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box\3GPP files\RAN4\111 Fukuako Japan\[111][108] LTE_Baskets\"/>
    </mc:Choice>
  </mc:AlternateContent>
  <bookViews>
    <workbookView xWindow="-120" yWindow="-120" windowWidth="29040" windowHeight="1584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TDoc_List!$A$1:$AO$3100</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P1" authorId="0" shapeId="0">
      <text>
        <r>
          <rPr>
            <sz val="9"/>
            <color indexed="81"/>
            <rFont val="Tahoma"/>
            <family val="2"/>
          </rPr>
          <t>Agenda item # is used to uniquely identify the meeting allocation of the TDoc. Make sure you use a valid agenda item, otherwise TDoc cannot be imported.</t>
        </r>
      </text>
    </comment>
    <comment ref="Q1" authorId="0" shapeId="0">
      <text>
        <r>
          <rPr>
            <sz val="9"/>
            <color indexed="81"/>
            <rFont val="Tahoma"/>
            <family val="2"/>
          </rPr>
          <t>Free text. Not used during import. The Agenda item is uniquely identified by its number.</t>
        </r>
      </text>
    </comment>
    <comment ref="R1" authorId="0" shapeId="0">
      <text>
        <r>
          <rPr>
            <b/>
            <sz val="9"/>
            <color indexed="81"/>
            <rFont val="Tahoma"/>
            <family val="2"/>
          </rPr>
          <t>is used to order TDocs belonging to the same agenda item. This field is imported, make sure you use a numeric value</t>
        </r>
      </text>
    </comment>
    <comment ref="S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T1" authorId="0" shapeId="0">
      <text>
        <r>
          <rPr>
            <b/>
            <sz val="9"/>
            <color indexed="81"/>
            <rFont val="Tahoma"/>
            <family val="2"/>
          </rPr>
          <t>is not imported. Reservation date of new TDocs is the date when the import will be performed</t>
        </r>
      </text>
    </comment>
    <comment ref="U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V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W1" authorId="0" shapeId="0">
      <text>
        <r>
          <rPr>
            <b/>
            <sz val="9"/>
            <color indexed="81"/>
            <rFont val="Tahoma"/>
            <family val="2"/>
          </rPr>
          <t>is used to identify the TDoc(s) revision(s) of the current TDoc. This column is not imported.</t>
        </r>
      </text>
    </comment>
    <comment ref="AA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<sst xmlns="http://schemas.openxmlformats.org/spreadsheetml/2006/main" count="108592" uniqueCount="10646">
  <si>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</si>
  <si>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</si>
  <si>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</si>
  <si>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</si>
  <si>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</si>
  <si>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</si>
  <si>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</si>
  <si>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</si>
  <si>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</si>
  <si>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</si>
  <si>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</si>
  <si>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</si>
  <si>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</si>
  <si>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</si>
  <si>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</si>
  <si>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</si>
  <si>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</si>
  <si>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</si>
  <si>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</si>
  <si>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</si>
  <si>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</si>
  <si>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</si>
  <si>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</si>
  <si>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</si>
  <si>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</si>
  <si>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</si>
  <si>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</si>
  <si>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</si>
  <si>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</si>
  <si>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</si>
  <si>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</si>
  <si>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</si>
  <si>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</si>
  <si>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</si>
  <si>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</si>
  <si>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</si>
  <si>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R4-2407000</t>
  </si>
  <si>
    <t>RAN4#110-bis Meeting Report</t>
  </si>
  <si>
    <t>ETSI MCC</t>
  </si>
  <si>
    <t>Carolyn Taylor</t>
  </si>
  <si>
    <t>90657</t>
  </si>
  <si>
    <t>report</t>
  </si>
  <si>
    <t>Approval</t>
  </si>
  <si>
    <t>[RAN4#111][100] Main Session</t>
  </si>
  <si>
    <t/>
  </si>
  <si>
    <t>2</t>
  </si>
  <si>
    <t>Meeting agenda, arrangement and meeting report</t>
  </si>
  <si>
    <t>0</t>
  </si>
  <si>
    <t>available</t>
  </si>
  <si>
    <t>30/04/2024 19:02:46</t>
  </si>
  <si>
    <t>R4-2407001</t>
  </si>
  <si>
    <t>Agenda for RAN4#111</t>
  </si>
  <si>
    <t>RAN4 Chair (Huawei)</t>
  </si>
  <si>
    <t>agenda</t>
  </si>
  <si>
    <t>reserved</t>
  </si>
  <si>
    <t>30/04/2024 19:04:08</t>
  </si>
  <si>
    <t>R4-2407002</t>
  </si>
  <si>
    <t>RAN4#111 Meeting Arrangements and Guidelines</t>
  </si>
  <si>
    <t>other</t>
  </si>
  <si>
    <t>30/04/2024 19:05:17</t>
  </si>
  <si>
    <t>R4-2407003</t>
  </si>
  <si>
    <t>Reply LS on SRS BW aggregation impact on other channels/signals</t>
  </si>
  <si>
    <t>RAN1</t>
  </si>
  <si>
    <t>LS in</t>
  </si>
  <si>
    <t>Information</t>
  </si>
  <si>
    <t>3</t>
  </si>
  <si>
    <t>Incoming LS</t>
  </si>
  <si>
    <t>30/04/2024 19:24:01</t>
  </si>
  <si>
    <t>Rel-18</t>
  </si>
  <si>
    <t>NR_pos_enh2-Core</t>
  </si>
  <si>
    <t>R1-2401956</t>
  </si>
  <si>
    <t>RAN4</t>
  </si>
  <si>
    <t>RAN2, RAN3</t>
  </si>
  <si>
    <t>R1-2403539</t>
  </si>
  <si>
    <t>R4-2407004</t>
  </si>
  <si>
    <t>Reply LS on questions on RAN1 parameter list</t>
  </si>
  <si>
    <t>R1-2401940</t>
  </si>
  <si>
    <t>RAN2</t>
  </si>
  <si>
    <t>RAN3, RAN4</t>
  </si>
  <si>
    <t>R1-2403636</t>
  </si>
  <si>
    <t>R4-2407005</t>
  </si>
  <si>
    <t>LS on Rel-18 RAN1 UE features list for NR after RAN1#116bis</t>
  </si>
  <si>
    <t>NR_MIMO_evo_DL_UL, NR_pos_enh2, Netw_Energy_NR, NR_netcon_repeater, NR_NTN_enh, NR_Mob_enh2, NR_SL_enh2, NR_redcap_enh, NR_MC_enh, NR_XR_enh, NR_FR1_lessthan_5MHz_BW, NR_DSS_enh, NR_BWP_wor, NR_cov_enh2, TEI18</t>
  </si>
  <si>
    <t>RAN2, RAN4</t>
  </si>
  <si>
    <t>R1-2403705</t>
  </si>
  <si>
    <t>R4-2407006</t>
  </si>
  <si>
    <t>Reply LS on RRC network assistant signalling for advanced receiver on MU-MIMO scenario</t>
  </si>
  <si>
    <t>NR_demod_enh3-Core</t>
  </si>
  <si>
    <t>R1-2401954</t>
  </si>
  <si>
    <t>R1-2403750</t>
  </si>
  <si>
    <t>R4-2407007</t>
  </si>
  <si>
    <t>LS on two TAs for intra-cell multi-DCI based Multi-TRP operation</t>
  </si>
  <si>
    <t>NR_MIMO_evo_DL_UL-Core</t>
  </si>
  <si>
    <t>R1-2403752</t>
  </si>
  <si>
    <t>R4-2407008</t>
  </si>
  <si>
    <t>LS on Ambient-IoT evaluation scenarios and assumptions</t>
  </si>
  <si>
    <t>Rel-19</t>
  </si>
  <si>
    <t>FS_Ambient_IoT_solutions</t>
  </si>
  <si>
    <t>R1-2403782</t>
  </si>
  <si>
    <t>R4-2407009</t>
  </si>
  <si>
    <t>LS on reference point for SSB-TimeOffset</t>
  </si>
  <si>
    <t>NR_NTN_enh-Core</t>
  </si>
  <si>
    <t>RAN4, RAN1</t>
  </si>
  <si>
    <t>R2-2403771</t>
  </si>
  <si>
    <t>R4-2407010</t>
  </si>
  <si>
    <t>LS on usage of LEO or NGSO</t>
  </si>
  <si>
    <t>Rel-17</t>
  </si>
  <si>
    <t>NR_NTN_solutions-Core</t>
  </si>
  <si>
    <t>R2-2403858</t>
  </si>
  <si>
    <t>R4-2407011</t>
  </si>
  <si>
    <t>LS on RRM enhancements for NR FR2 HST</t>
  </si>
  <si>
    <t>NR_HST_FR2_enh</t>
  </si>
  <si>
    <t>R2-2403963</t>
  </si>
  <si>
    <t>R4-2407012</t>
  </si>
  <si>
    <t>LS on RLM and BFD relaxation when short DRX is configured</t>
  </si>
  <si>
    <t>NR_UE_pow_sav_enh-Core</t>
  </si>
  <si>
    <t>R2-2403995</t>
  </si>
  <si>
    <t>R4-2407013</t>
  </si>
  <si>
    <t>CR: Simultaneous Rx-Tx to remedy the de-implementation of CR1907r2</t>
  </si>
  <si>
    <t>Agreement</t>
  </si>
  <si>
    <t>Due to an 3GU system error, CR1907r2 was shown as being approved in RP-233370 in 3GU, but was not approved at RAN#102 plenary and it was changed in 3GU portal on 07 Feb 2024. This is a resubmission  based on latest specification.</t>
  </si>
  <si>
    <t>Source modified on 5/13/2024. Original source : ETSI MCC</t>
  </si>
  <si>
    <t>118</t>
  </si>
  <si>
    <t>6.20.2</t>
  </si>
  <si>
    <t>Identification of simultaneous Rx/Tx capability for band combinations and UE RF requirements</t>
  </si>
  <si>
    <t>30/04/2024 19:58:12</t>
  </si>
  <si>
    <t>38.101-1</t>
  </si>
  <si>
    <t>18.5.0</t>
  </si>
  <si>
    <t>LTE_NR_Simult_RxTx_R18-Core</t>
  </si>
  <si>
    <t>2200</t>
  </si>
  <si>
    <t>B</t>
  </si>
  <si>
    <t>False</t>
  </si>
  <si>
    <t>5.5A.3.1, 7.3A.4</t>
  </si>
  <si>
    <t>R4-2407014</t>
  </si>
  <si>
    <t>Simulation results on PDSCH requirements for 8Rx UE</t>
  </si>
  <si>
    <t>MediaTek inc.</t>
  </si>
  <si>
    <t>Licheng Lin</t>
  </si>
  <si>
    <t>86288</t>
  </si>
  <si>
    <t>131</t>
  </si>
  <si>
    <t>7.1.3.1.1</t>
  </si>
  <si>
    <t>PDSCH requirements</t>
  </si>
  <si>
    <t>02/05/2024 05:13:47</t>
  </si>
  <si>
    <t>NR_ENDC_RF_FR1_enh2-Perf</t>
  </si>
  <si>
    <t>R4-2407015</t>
  </si>
  <si>
    <t>Simulation results on UE demodulation requirements for less than 5MHz</t>
  </si>
  <si>
    <t>183</t>
  </si>
  <si>
    <t>7.8.7.1</t>
  </si>
  <si>
    <t>UE demodulation performance and CSI requirements</t>
  </si>
  <si>
    <t>NR_FR1_lessthan_5MHz_BW-Perf</t>
  </si>
  <si>
    <t>R4-2407016</t>
  </si>
  <si>
    <t>Simulation results on PDCCH requirements for DSS enhancement</t>
  </si>
  <si>
    <t>316</t>
  </si>
  <si>
    <t>7.25.1</t>
  </si>
  <si>
    <t>UE demodulation performance requirements</t>
  </si>
  <si>
    <t>NR_DSS_enh-Perf</t>
  </si>
  <si>
    <t>R4-2407017</t>
  </si>
  <si>
    <t>LS RAN4 on 5G NR FR1 OTA Technical Specifications</t>
  </si>
  <si>
    <t>GCF CAG</t>
  </si>
  <si>
    <t>02/05/2024 13:33:39</t>
  </si>
  <si>
    <t>RAN5, RAN, ETSI MSG TFES, GCF SG, CTIA OTA, GSMA TSG-AP</t>
  </si>
  <si>
    <t>CAG-24-217r3</t>
  </si>
  <si>
    <t>R4-2407061</t>
  </si>
  <si>
    <t>R4-2407018</t>
  </si>
  <si>
    <t>CR for Total power dynamic range (TPDR)</t>
  </si>
  <si>
    <t>Charter, Ericsson, Nokia</t>
  </si>
  <si>
    <t>Yuda Luz</t>
  </si>
  <si>
    <t>95852</t>
  </si>
  <si>
    <t>draftCR</t>
  </si>
  <si>
    <t>Endorsement</t>
  </si>
  <si>
    <t>6</t>
  </si>
  <si>
    <t>4.2</t>
  </si>
  <si>
    <t>BS RF requirements and BS conformance testing</t>
  </si>
  <si>
    <t>withdrawn</t>
  </si>
  <si>
    <t>03/05/2024 18:06:52</t>
  </si>
  <si>
    <t>38.104</t>
  </si>
  <si>
    <t>17.13.0</t>
  </si>
  <si>
    <t>TEI17</t>
  </si>
  <si>
    <t>F</t>
  </si>
  <si>
    <t>R4-2407019</t>
  </si>
  <si>
    <t>TDOC for Total power dynamic range (TPDR)</t>
  </si>
  <si>
    <t>discussion</t>
  </si>
  <si>
    <t>03/05/2024 18:10:21</t>
  </si>
  <si>
    <t>R4-2407020</t>
  </si>
  <si>
    <t>Validation of EIRP</t>
  </si>
  <si>
    <t>Spark NZ Ltd</t>
  </si>
  <si>
    <t>Mansoor Shafi</t>
  </si>
  <si>
    <t>89729</t>
  </si>
  <si>
    <t>This contribution provides a method of how expected measurements should be performed to meet expected EIRP requirements.</t>
  </si>
  <si>
    <t>360</t>
  </si>
  <si>
    <t>10.2.2</t>
  </si>
  <si>
    <t>Expected EIRP mask for upper 6GHz</t>
  </si>
  <si>
    <t>06/05/2024 01:31:45</t>
  </si>
  <si>
    <t>R4-2407021</t>
  </si>
  <si>
    <t>LS reply for NR in 4400- 4800 Mhz</t>
  </si>
  <si>
    <t>This contribution proposes minor modifications to the LS- discussed during RAN 4 110bis</t>
  </si>
  <si>
    <t>365</t>
  </si>
  <si>
    <t>10.3.2</t>
  </si>
  <si>
    <t>LS reply for NR in 4400 to 4800 MHz</t>
  </si>
  <si>
    <t>06/05/2024 04:19:34</t>
  </si>
  <si>
    <t>R4-2407022</t>
  </si>
  <si>
    <t>Clarification of multiple carrier operation for n100/n101</t>
  </si>
  <si>
    <t>Union Inter. Chemins de Fer</t>
  </si>
  <si>
    <t>Dick Martens</t>
  </si>
  <si>
    <t>66311</t>
  </si>
  <si>
    <t>Discussion</t>
  </si>
  <si>
    <t>06/05/2024 09:19:25</t>
  </si>
  <si>
    <t>NR_RAIL_EU_900MHz-Core, NR_RAIL_EU_1900MHz_TDD-Core, NR_FR1_lessthan_5MHz_BW_Ph2-Core</t>
  </si>
  <si>
    <t>R4-2407023</t>
  </si>
  <si>
    <t>Clarification on multiple carrier operation for n100/n101, R17</t>
  </si>
  <si>
    <t xml:space="preserve">Clarification on multiple carrier operation for n100/n101, R17. MCC: Parsing Failure as change request number wrong on CR cover for TDoc R4-2407023. Database value : 0600. CR cover value : blank. A revision is required. </t>
  </si>
  <si>
    <t>06/05/2024 09:27:51</t>
  </si>
  <si>
    <t>0600</t>
  </si>
  <si>
    <t>R4-2407024</t>
  </si>
  <si>
    <t xml:space="preserve">Clarification on multiple carrier operation for n100/n101, R17. MCC: Parsing Failure as change request number wrong on CR cover for TDoc R4-2407024. Database value : 0434. CR cover value :  blank. A revision is required. </t>
  </si>
  <si>
    <t>06/05/2024 09:33:16</t>
  </si>
  <si>
    <t>38.141-1</t>
  </si>
  <si>
    <t>0434</t>
  </si>
  <si>
    <t>R4-2407025</t>
  </si>
  <si>
    <t>Rx requirements for n100/n101 PC1 HPUE cab-radio</t>
  </si>
  <si>
    <t>Union Inter. Chemins de Fer, Nokia</t>
  </si>
  <si>
    <t>Explanation on Rx requirements for n100/n101 PC1 HPUE cab-radio</t>
  </si>
  <si>
    <t>5</t>
  </si>
  <si>
    <t>4.1</t>
  </si>
  <si>
    <t>UE RF requirements</t>
  </si>
  <si>
    <t>06/05/2024 09:39:17</t>
  </si>
  <si>
    <t>38.852</t>
  </si>
  <si>
    <t>NR_RAIL_EU_900MHz, NR_RAIL_EU_1900MHz_TDD</t>
  </si>
  <si>
    <t>R4-2407026</t>
  </si>
  <si>
    <t>Addition of PC1 HPUE to TR 38.853</t>
  </si>
  <si>
    <t>Addition of PC1 HPUE to TR 38.853 and clarification of UE Rx specification. MCC: Parsing Failure as the Release number wrong on CR cover for TDoc R4-2407026. Database value : Rel-17. CR cover value : Rel-18.  A revision is required.</t>
  </si>
  <si>
    <t>06/05/2024 09:44:32</t>
  </si>
  <si>
    <t>38.853</t>
  </si>
  <si>
    <t>17.4.0</t>
  </si>
  <si>
    <t>NR_RAIL_EU_900MHz</t>
  </si>
  <si>
    <t>0010</t>
  </si>
  <si>
    <t>R4-2407027</t>
  </si>
  <si>
    <t>Addition of PC1 HPUE to TR 38.852</t>
  </si>
  <si>
    <t>Addition of PC1 HPUE to TR 38.852 and clarification of UE Rx specification. MCC: Parsing Failure as Release number wrong on CR cover for TDoc R4-2407027. Database value : Rel-17. CR cover value : Rel-18. A revision is required.</t>
  </si>
  <si>
    <t>06/05/2024 09:48:15</t>
  </si>
  <si>
    <t>NR_RAIL_EU_1900MHz_TDD</t>
  </si>
  <si>
    <t>R4-2407028</t>
  </si>
  <si>
    <t>Clarification of WID RP-240832 - NR_FR1_5MHz_BW_Ph2</t>
  </si>
  <si>
    <t>415</t>
  </si>
  <si>
    <t>10.10.1</t>
  </si>
  <si>
    <t>General aspects</t>
  </si>
  <si>
    <t>06/05/2024 09:54:41</t>
  </si>
  <si>
    <t>NR_FR1_lessthan_5MHz_BW_Ph2</t>
  </si>
  <si>
    <t>R4-2407029</t>
  </si>
  <si>
    <t>(TEI17) 38.133 CR addressing pervious conditions</t>
  </si>
  <si>
    <t>BeammWave</t>
  </si>
  <si>
    <t>Joakim Axmon</t>
  </si>
  <si>
    <t>96576</t>
  </si>
  <si>
    <t>Correcting "pervious conditions" to "previous conditions".</t>
  </si>
  <si>
    <t>8</t>
  </si>
  <si>
    <t>4.4</t>
  </si>
  <si>
    <t>RRM requirements</t>
  </si>
  <si>
    <t>06/05/2024 17:09:17</t>
  </si>
  <si>
    <t>38.133</t>
  </si>
  <si>
    <t>4304</t>
  </si>
  <si>
    <t>R4-2407030</t>
  </si>
  <si>
    <t>06/05/2024 17:09:19</t>
  </si>
  <si>
    <t>4305</t>
  </si>
  <si>
    <t>A</t>
  </si>
  <si>
    <t>R4-2407031</t>
  </si>
  <si>
    <t>(NR_ATG-Core) 38.133 CR addressing pervious conditions</t>
  </si>
  <si>
    <t>34</t>
  </si>
  <si>
    <t>5.2.6.3</t>
  </si>
  <si>
    <t>RRM core and performance requirements</t>
  </si>
  <si>
    <t>06/05/2024 17:09:20</t>
  </si>
  <si>
    <t>NR_ATG-Core</t>
  </si>
  <si>
    <t>4306</t>
  </si>
  <si>
    <t>R4-2407032</t>
  </si>
  <si>
    <t>(NR_Mob_enh2-Core) 38.133 CR addressing pervious conditions</t>
  </si>
  <si>
    <t>227</t>
  </si>
  <si>
    <t>7.14.1.2</t>
  </si>
  <si>
    <t>Other RRM Core requirements</t>
  </si>
  <si>
    <t>06/05/2024 17:09:21</t>
  </si>
  <si>
    <t>NR_Mob_enh2-Core</t>
  </si>
  <si>
    <t>4307</t>
  </si>
  <si>
    <t>R4-2407033</t>
  </si>
  <si>
    <t>(TEI17) 38.133 CR addressing the use of expected to in normative text</t>
  </si>
  <si>
    <t>Correcting the use of "UE is expected to" in normative text to "UE shall".</t>
  </si>
  <si>
    <t>06/05/2024 17:09:22</t>
  </si>
  <si>
    <t>4308</t>
  </si>
  <si>
    <t>R4-2407034</t>
  </si>
  <si>
    <t>06/05/2024 17:09:24</t>
  </si>
  <si>
    <t>4309</t>
  </si>
  <si>
    <t>R4-2407035</t>
  </si>
  <si>
    <t>(NR_ATG-Core) 38.133 CR addressing the use of expected to in normative text</t>
  </si>
  <si>
    <t>4310</t>
  </si>
  <si>
    <t>R4-2407036</t>
  </si>
  <si>
    <t>(NR_FR2_multiRX_DL-Core) 38.133 CR addressing the use of expected to in normative text</t>
  </si>
  <si>
    <t>142</t>
  </si>
  <si>
    <t>7.3.1</t>
  </si>
  <si>
    <t>RRM core requirements maintenance for simultaneous DL reception from different directions</t>
  </si>
  <si>
    <t>06/05/2024 17:09:25</t>
  </si>
  <si>
    <t>NR_FR2_multiRX_DL-Core</t>
  </si>
  <si>
    <t>4311</t>
  </si>
  <si>
    <t>R4-2407037</t>
  </si>
  <si>
    <t>(NR_MG_enh2-Core) 38.133 CR addressing the use of expected to in normative text</t>
  </si>
  <si>
    <t>158</t>
  </si>
  <si>
    <t>7.5.1</t>
  </si>
  <si>
    <t>RRM core requirements maintenance for pre-configured MGs, multiple concurrent MGs and NCSG</t>
  </si>
  <si>
    <t>06/05/2024 17:09:26</t>
  </si>
  <si>
    <t>NR_MG_enh2-Core</t>
  </si>
  <si>
    <t>4312</t>
  </si>
  <si>
    <t>R4-2407038</t>
  </si>
  <si>
    <t>(NR_Mob_enh2-Core) 38.133 CR addressing the use of expected to in normative text</t>
  </si>
  <si>
    <t>226</t>
  </si>
  <si>
    <t>7.14.1.1</t>
  </si>
  <si>
    <t>L1/L2 based inter-cell mobility</t>
  </si>
  <si>
    <t>06/05/2024 17:09:27</t>
  </si>
  <si>
    <t>4313</t>
  </si>
  <si>
    <t>R4-2407039</t>
  </si>
  <si>
    <t>(NR_Pos_enh2-Core) 38.133 CR addressing the use of expected to in normative text</t>
  </si>
  <si>
    <t>210</t>
  </si>
  <si>
    <t>7.12.1.4</t>
  </si>
  <si>
    <t>RedCap Positioning and PRS/SRS bandwidth aggregation</t>
  </si>
  <si>
    <t>06/05/2024 17:09:28</t>
  </si>
  <si>
    <t>4314</t>
  </si>
  <si>
    <t>R4-2407040</t>
  </si>
  <si>
    <t>(NR_ext_to_71GHz-Core) 38.133 CR addressing duplication of clause number</t>
  </si>
  <si>
    <t>Addressing that there are two clause 9.5A.6.3 in the current specification.</t>
  </si>
  <si>
    <t>06/05/2024 17:09:29</t>
  </si>
  <si>
    <t>NR_ext_to_71GHz-Core</t>
  </si>
  <si>
    <t>4315</t>
  </si>
  <si>
    <t>R4-2407041</t>
  </si>
  <si>
    <t>06/05/2024 17:09:30</t>
  </si>
  <si>
    <t>4316</t>
  </si>
  <si>
    <t>R4-2407042</t>
  </si>
  <si>
    <t>Clarification for applicability of DSS for NTN FR1 bands</t>
  </si>
  <si>
    <t>Apple, Globalstar, Thales, Inmarsat, Viasat, Terrestar</t>
  </si>
  <si>
    <t>Alexander Sayenko</t>
  </si>
  <si>
    <t>102931</t>
  </si>
  <si>
    <t>06/05/2024 19:37:53</t>
  </si>
  <si>
    <t>38.101-5</t>
  </si>
  <si>
    <t>17.7.0</t>
  </si>
  <si>
    <t>NR_NTN_solutions</t>
  </si>
  <si>
    <t>0077</t>
  </si>
  <si>
    <t>R4-2407043</t>
  </si>
  <si>
    <t>06/05/2024 19:37:55</t>
  </si>
  <si>
    <t>0078</t>
  </si>
  <si>
    <t>R4-2407044</t>
  </si>
  <si>
    <t>06/05/2024 19:37:56</t>
  </si>
  <si>
    <t>38.108</t>
  </si>
  <si>
    <t>0057</t>
  </si>
  <si>
    <t>R4-2407045</t>
  </si>
  <si>
    <t>06/05/2024 19:37:57</t>
  </si>
  <si>
    <t>18.2.0</t>
  </si>
  <si>
    <t>0058</t>
  </si>
  <si>
    <t>R4-2407046</t>
  </si>
  <si>
    <t>Adding support for the 6GHz unlicensed band in Taiwan</t>
  </si>
  <si>
    <t>Apple</t>
  </si>
  <si>
    <t>17</t>
  </si>
  <si>
    <t>5.1.3</t>
  </si>
  <si>
    <t>Other Rel-18 spectrum related WIs</t>
  </si>
  <si>
    <t>06/05/2024 19:37:58</t>
  </si>
  <si>
    <t>NR_unlic_enh-Core</t>
  </si>
  <si>
    <t>R4-2407047</t>
  </si>
  <si>
    <t>38.849</t>
  </si>
  <si>
    <t>18.3.0</t>
  </si>
  <si>
    <t>0009</t>
  </si>
  <si>
    <t>R4-2407048</t>
  </si>
  <si>
    <t>Clarification for the mandatory support of enhanced channel raster for the TN bands</t>
  </si>
  <si>
    <t>Apple, T-Mobile</t>
  </si>
  <si>
    <t>Based on draftCR R4-2404162 endorsed from RAN4#110bis meeting with band n26 added as per agreement made at RAN4#110bis.</t>
  </si>
  <si>
    <t>20</t>
  </si>
  <si>
    <t>5.2.1.1</t>
  </si>
  <si>
    <t>Channel raster for TN</t>
  </si>
  <si>
    <t>06/05/2024 19:37:59</t>
  </si>
  <si>
    <t>R4-2404162</t>
  </si>
  <si>
    <t>NR_channel_raster_enh-Core</t>
  </si>
  <si>
    <t>2201</t>
  </si>
  <si>
    <t>R4-2407049</t>
  </si>
  <si>
    <t>Clarification for the mandatory support of enhanced channel raster for the NTN bands</t>
  </si>
  <si>
    <t>Apple, Ligado Networks, Inmarsat, Viasat, Globalstar, Thales, Hughes/Echostar, Omnispace, Terrestar</t>
  </si>
  <si>
    <t>Based on draftCR R4-2404163 endorsed from RAN4#110bis meeting with no further changes.</t>
  </si>
  <si>
    <t>21</t>
  </si>
  <si>
    <t>5.2.1.2</t>
  </si>
  <si>
    <t>Channel raster for NTN</t>
  </si>
  <si>
    <t>R4-2404163</t>
  </si>
  <si>
    <t>0079</t>
  </si>
  <si>
    <t>R4-2407050</t>
  </si>
  <si>
    <t>On IMT technical parameters for 7125-8400MHz</t>
  </si>
  <si>
    <t>366</t>
  </si>
  <si>
    <t>10.3.3</t>
  </si>
  <si>
    <t>Study the IMT parameters relevant for sharing and compatibility for 7125 to 8400 MHz frequency range</t>
  </si>
  <si>
    <t>06/05/2024 19:38:00</t>
  </si>
  <si>
    <t>FS_NR_IMT_4400_7125_14800MHz</t>
  </si>
  <si>
    <t>R4-2407051</t>
  </si>
  <si>
    <t>TP for 38.922 on UE IMT parameters for 7125-8400MHz</t>
  </si>
  <si>
    <t>pCR</t>
  </si>
  <si>
    <t>38.922</t>
  </si>
  <si>
    <t>0.0.0</t>
  </si>
  <si>
    <t>R4-2407052</t>
  </si>
  <si>
    <t>On IMT technical parameters for 14800-15350MHz</t>
  </si>
  <si>
    <t>367</t>
  </si>
  <si>
    <t>10.3.4</t>
  </si>
  <si>
    <t>Study the IMT parameters relevant for sharing and compatibility for 14800 to 15350 MHz frequency range</t>
  </si>
  <si>
    <t>R4-2407053</t>
  </si>
  <si>
    <t>TP for 38.922 on UE IMT parameters for 14800-15350MHz</t>
  </si>
  <si>
    <t>R4-2407054</t>
  </si>
  <si>
    <t>CR to TR38.870 on UL MIMO radiated output power metric</t>
  </si>
  <si>
    <t>Source modified on 5/13/2024. Original source : Apple</t>
  </si>
  <si>
    <t>188</t>
  </si>
  <si>
    <t>7.9.1.1</t>
  </si>
  <si>
    <t>Anechoic chamber test methodology</t>
  </si>
  <si>
    <t>38.870</t>
  </si>
  <si>
    <t>18.1.0</t>
  </si>
  <si>
    <t>NR_FR1_TRP_TRS_enh-Core</t>
  </si>
  <si>
    <t>0005</t>
  </si>
  <si>
    <t>True</t>
  </si>
  <si>
    <t>5.1.1, 5.1.1.0 (new), 5.1.1.1 (new), 5.1.1.2 (new), 5.1.1.3 (new), 5.2.1</t>
  </si>
  <si>
    <t>R4-2407055</t>
  </si>
  <si>
    <t>On remaining issues for coherent UL-MIMO</t>
  </si>
  <si>
    <t>06/05/2024 19:38:01</t>
  </si>
  <si>
    <t>R4-2407056</t>
  </si>
  <si>
    <t>On CBW scaling of the TRS requirement</t>
  </si>
  <si>
    <t>191</t>
  </si>
  <si>
    <t>7.9.2</t>
  </si>
  <si>
    <t>Performance requirements</t>
  </si>
  <si>
    <t>NR_FR1_TRP_TRS_enh-Perf</t>
  </si>
  <si>
    <t>R4-2407057</t>
  </si>
  <si>
    <t>CR to TR38.870 on CBW scaling of the TRS requirement</t>
  </si>
  <si>
    <t>0006</t>
  </si>
  <si>
    <t>4.3.6</t>
  </si>
  <si>
    <t>R4-2407058</t>
  </si>
  <si>
    <t>CR to TS38.161 on PC3 scaling of the TRP requirement</t>
  </si>
  <si>
    <t>06/05/2024 19:38:02</t>
  </si>
  <si>
    <t>38.161</t>
  </si>
  <si>
    <t>18.0.0</t>
  </si>
  <si>
    <t>0008</t>
  </si>
  <si>
    <t>6.2.1.1.1</t>
  </si>
  <si>
    <t>R4-2407059</t>
  </si>
  <si>
    <t>On headworn XR TRP TRS methodology</t>
  </si>
  <si>
    <t>375</t>
  </si>
  <si>
    <t>10.4.2.1</t>
  </si>
  <si>
    <t>Test methodology for FR1 non-RedCap headworn XR devices</t>
  </si>
  <si>
    <t>06/05/2024 19:38:03</t>
  </si>
  <si>
    <t>TRP_TRS_MIMO_OTA_Ph3-Core</t>
  </si>
  <si>
    <t>R4-2407060</t>
  </si>
  <si>
    <t>On NTN TRP TRS methodology</t>
  </si>
  <si>
    <t>376</t>
  </si>
  <si>
    <t>10.4.2.2</t>
  </si>
  <si>
    <t>Test methodology and radiated performance metric for FR1 NTN devices</t>
  </si>
  <si>
    <t>[draft] LS response to GCF-CAG on 5G NR FR1 OTA Technical Specifications</t>
  </si>
  <si>
    <t>LS out</t>
  </si>
  <si>
    <t>373</t>
  </si>
  <si>
    <t>10.4.1</t>
  </si>
  <si>
    <t>TRP_TRS_MIMO_OTA_Ph3</t>
  </si>
  <si>
    <t>GCF-CAG</t>
  </si>
  <si>
    <t>RAN, RAN5</t>
  </si>
  <si>
    <t>R4-2407062</t>
  </si>
  <si>
    <t>On band n1 CDL-C UMa Channel Model Validation</t>
  </si>
  <si>
    <t>196</t>
  </si>
  <si>
    <t>7.10.3</t>
  </si>
  <si>
    <t>NR_MIMO_OTA_enh-Perf</t>
  </si>
  <si>
    <t>R4-2407063</t>
  </si>
  <si>
    <t>On FR1 MIMO OTA measurement results</t>
  </si>
  <si>
    <t>R4-2407064</t>
  </si>
  <si>
    <t>On FR2 MIMO OTA measurement results</t>
  </si>
  <si>
    <t>R4-2407065</t>
  </si>
  <si>
    <t>CR to fix CBW listing of NS_37 emission requirements</t>
  </si>
  <si>
    <t>NR_newRAT-Core</t>
  </si>
  <si>
    <t>2202</t>
  </si>
  <si>
    <t>6.5.3.3.6</t>
  </si>
  <si>
    <t>R4-2407066</t>
  </si>
  <si>
    <t>06/05/2024 19:38:04</t>
  </si>
  <si>
    <t>2203</t>
  </si>
  <si>
    <t>R4-2407067</t>
  </si>
  <si>
    <t>A-MPR discussion for FDD HPUE</t>
  </si>
  <si>
    <t>115</t>
  </si>
  <si>
    <t>6.19.2</t>
  </si>
  <si>
    <t>HPUE_NR_FR1_FDD_R18-Core</t>
  </si>
  <si>
    <t>R4-2407068</t>
  </si>
  <si>
    <t>On remaining issues with Rel-18 coverage enhancement</t>
  </si>
  <si>
    <t>260</t>
  </si>
  <si>
    <t>7.17.1.2</t>
  </si>
  <si>
    <t>Enhancement to reduce MPR/PAR</t>
  </si>
  <si>
    <t>NR_cov_enh2-Core</t>
  </si>
  <si>
    <t>R4-2407069</t>
  </si>
  <si>
    <t>On Low-power Wake-up Signal and Receiver for NR</t>
  </si>
  <si>
    <t>444</t>
  </si>
  <si>
    <t>10.14.2.2</t>
  </si>
  <si>
    <t>Rx requirements of REFSENS, ASCS and ACS</t>
  </si>
  <si>
    <t>NR_LPWUS-Core</t>
  </si>
  <si>
    <t>R4-2407070</t>
  </si>
  <si>
    <t>On MPR reduction for NR</t>
  </si>
  <si>
    <t>349</t>
  </si>
  <si>
    <t>10.1.1.3.1</t>
  </si>
  <si>
    <t>Power domain enhancements for single carrier</t>
  </si>
  <si>
    <t>NR_ENDC_RF_Ph4-Core</t>
  </si>
  <si>
    <t>R4-2407071</t>
  </si>
  <si>
    <t>Views on REFSENS and SRS IL Imbalance for 6Rx</t>
  </si>
  <si>
    <t>352</t>
  </si>
  <si>
    <t>10.1.1.4</t>
  </si>
  <si>
    <t>6Rx UE</t>
  </si>
  <si>
    <t>R4-2407072</t>
  </si>
  <si>
    <t>MSD Analysis for CA_n40A-n41C</t>
  </si>
  <si>
    <t>51</t>
  </si>
  <si>
    <t>6.1.1.1</t>
  </si>
  <si>
    <t>Band combinations with UL configurations including intra-band ULCA with IMD or triple beat issues</t>
  </si>
  <si>
    <t>NR_CADC_R18_2BDL_xBUL-Core</t>
  </si>
  <si>
    <t>R4-2407073</t>
  </si>
  <si>
    <t>MSD Analysis for CA_n41C-n79A</t>
  </si>
  <si>
    <t>R4-2407074</t>
  </si>
  <si>
    <t>On 2CC-2CC UL Tx Switching Scenarios</t>
  </si>
  <si>
    <t>220</t>
  </si>
  <si>
    <t>7.13.1</t>
  </si>
  <si>
    <t>UE RF requirements maintenance</t>
  </si>
  <si>
    <t>NR_MC_enh-Core</t>
  </si>
  <si>
    <t>R4-2407075</t>
  </si>
  <si>
    <t>On inter-band CA and NR-DC between FR1 and FR2</t>
  </si>
  <si>
    <t>Rel-16</t>
  </si>
  <si>
    <t>NR_CADC_R16_2BDL_xBUL-Core</t>
  </si>
  <si>
    <t>R4-2407076</t>
  </si>
  <si>
    <t>CR to 38.101-3 on enabling missing UL feature support for inter-band CA between FR1 and FR2</t>
  </si>
  <si>
    <t>38.101-3</t>
  </si>
  <si>
    <t>16.19.0</t>
  </si>
  <si>
    <t>1188</t>
  </si>
  <si>
    <t>R4-2407077</t>
  </si>
  <si>
    <t>06/05/2024 19:38:05</t>
  </si>
  <si>
    <t>1189</t>
  </si>
  <si>
    <t>R4-2407078</t>
  </si>
  <si>
    <t>06/05/2024 19:38:06</t>
  </si>
  <si>
    <t>18.5.1</t>
  </si>
  <si>
    <t>1190</t>
  </si>
  <si>
    <t>R4-2407079</t>
  </si>
  <si>
    <t>CR to 38.101-1 on Wgap correction for CA_n2(2A) REFSENS requirement</t>
  </si>
  <si>
    <t>06/05/2024 19:38:08</t>
  </si>
  <si>
    <t>NR_CA_R17_Intra-Core</t>
  </si>
  <si>
    <t>2204</t>
  </si>
  <si>
    <t>R4-2407080</t>
  </si>
  <si>
    <t>06/05/2024 19:38:09</t>
  </si>
  <si>
    <t>2205</t>
  </si>
  <si>
    <t>R4-2407081</t>
  </si>
  <si>
    <t>CR to 38.101-1 on corrections for n109 UE channel BW table misalignment in Table 5.3.5-1</t>
  </si>
  <si>
    <t>06/05/2024 19:38:10</t>
  </si>
  <si>
    <t>NR_FDD_ULn28_DLn75_n76-Core</t>
  </si>
  <si>
    <t>2206</t>
  </si>
  <si>
    <t>R4-2407082</t>
  </si>
  <si>
    <t>On MSD requirements with intra-band contiguous UL CA</t>
  </si>
  <si>
    <t>06/05/2024 19:38:11</t>
  </si>
  <si>
    <t>NR_CA_R18_Intra-Core</t>
  </si>
  <si>
    <t>R4-2407083</t>
  </si>
  <si>
    <t>CR to 38.101-1 on removing MSD requirements with intra-band contiguous UL CA</t>
  </si>
  <si>
    <t>NR_CA_R16_intra-Core</t>
  </si>
  <si>
    <t>2207</t>
  </si>
  <si>
    <t>R4-2407084</t>
  </si>
  <si>
    <t>2208</t>
  </si>
  <si>
    <t>7.3A.2.1, 7.3A.5</t>
  </si>
  <si>
    <t>R4-2407085</t>
  </si>
  <si>
    <t>06/05/2024 19:38:12</t>
  </si>
  <si>
    <t>TEI18</t>
  </si>
  <si>
    <t>2209</t>
  </si>
  <si>
    <t>R4-2407086</t>
  </si>
  <si>
    <t>CR to 38.101-3 on removing MSD requirements with intra-band contiguous UL CA in EN-DC</t>
  </si>
  <si>
    <t>06/05/2024 19:38:13</t>
  </si>
  <si>
    <t>DC_R17_1BLTE_1BNR_2DL2UL-Core</t>
  </si>
  <si>
    <t>1191</t>
  </si>
  <si>
    <t>R4-2407087</t>
  </si>
  <si>
    <t>06/05/2024 19:38:14</t>
  </si>
  <si>
    <t>1192</t>
  </si>
  <si>
    <t>R4-2407088</t>
  </si>
  <si>
    <t>On PC2 and PC1.5 indications in BC configuration tables</t>
  </si>
  <si>
    <t>107</t>
  </si>
  <si>
    <t>6.17</t>
  </si>
  <si>
    <t>High power UE for FR1 NR inter-band CA/DC or SUL band combination with y DL-x UL and PCm (m&lt;3) and high power on TDD</t>
  </si>
  <si>
    <t>06/05/2024 19:38:15</t>
  </si>
  <si>
    <t>HPUE_FR1_TDD_NR_CADC_SUL_R18</t>
  </si>
  <si>
    <t>R4-2407089</t>
  </si>
  <si>
    <t>CR for 38.101-1 to add general text descriptions on higher power class(es) applicability for higher order band combinations</t>
  </si>
  <si>
    <t>2210</t>
  </si>
  <si>
    <t>R4-2407090</t>
  </si>
  <si>
    <t>CR for 38.101-3 to add general text descriptions on higher power class(es) applicability for higher order band combinations</t>
  </si>
  <si>
    <t>101</t>
  </si>
  <si>
    <t>6.15</t>
  </si>
  <si>
    <t>High power for FR1 for DC_R18_xBLTE_yBNR_zDLnUL with power class PC2 and PC1.5</t>
  </si>
  <si>
    <t>06/05/2024 19:38:16</t>
  </si>
  <si>
    <t>HPUE_FR1_DC_LTE_NR_R18-Core</t>
  </si>
  <si>
    <t>1193</t>
  </si>
  <si>
    <t>R4-2407091</t>
  </si>
  <si>
    <t>Views on intra-band contiguous and non-contiguous UL CA with PC1.5</t>
  </si>
  <si>
    <t>345</t>
  </si>
  <si>
    <t>10.1.1.2.1</t>
  </si>
  <si>
    <t>Intra-band contiguous and non-contiguous UL CA with PC1.5</t>
  </si>
  <si>
    <t>06/05/2024 19:38:17</t>
  </si>
  <si>
    <t>R4-2407092</t>
  </si>
  <si>
    <t>Views on inter-band UL NR-CA/EN-DC with 2 bands and 2Tx and/or 3Tx</t>
  </si>
  <si>
    <t>346</t>
  </si>
  <si>
    <t>10.1.1.2.2</t>
  </si>
  <si>
    <t>Inter-band UL NR-CA/EN-DC with 2 bands and 2Tx and/or 3Tx</t>
  </si>
  <si>
    <t>R4-2407093</t>
  </si>
  <si>
    <t>Views on increasing UE transmission high power limit</t>
  </si>
  <si>
    <t>347</t>
  </si>
  <si>
    <t>10.1.1.2.3</t>
  </si>
  <si>
    <t>Increasing UE transmission high power limit</t>
  </si>
  <si>
    <t>R4-2407094</t>
  </si>
  <si>
    <t>Views on power class fallback issues</t>
  </si>
  <si>
    <t>470</t>
  </si>
  <si>
    <t>12.2</t>
  </si>
  <si>
    <t>Power class related topics</t>
  </si>
  <si>
    <t>R4-2407095</t>
  </si>
  <si>
    <t>CR to 38.101-1 on mitigating power class fallback issues</t>
  </si>
  <si>
    <t>2211</t>
  </si>
  <si>
    <t>R4-2407096</t>
  </si>
  <si>
    <t>CR to 38.101-3 on mitigating power class fallback issues</t>
  </si>
  <si>
    <t>1194</t>
  </si>
  <si>
    <t>R4-2407097</t>
  </si>
  <si>
    <t>CR to 36.101 on mitigating power class fallback issues</t>
  </si>
  <si>
    <t>06/05/2024 19:38:18</t>
  </si>
  <si>
    <t>36.101</t>
  </si>
  <si>
    <t>6046</t>
  </si>
  <si>
    <t>R4-2407098</t>
  </si>
  <si>
    <t>On open issues for the SL-U operation in the unlicensed 5GHz and 6GHz bands</t>
  </si>
  <si>
    <t>285</t>
  </si>
  <si>
    <t>7.20.1.1</t>
  </si>
  <si>
    <t>Sidelink on a single unlicensed spectrum</t>
  </si>
  <si>
    <t>06/05/2024 19:38:19</t>
  </si>
  <si>
    <t>NR_SL_enh2-Core</t>
  </si>
  <si>
    <t>R4-2407099</t>
  </si>
  <si>
    <t>3GPP Rel-18 TRP TRS Measurement Campaign Results - Sporton Final</t>
  </si>
  <si>
    <t>Sporton International Inc</t>
  </si>
  <si>
    <t>Will Ni</t>
  </si>
  <si>
    <t>82597</t>
  </si>
  <si>
    <t>07/05/2024 00:12:27</t>
  </si>
  <si>
    <t>R4-2407100</t>
  </si>
  <si>
    <t>CR to TR 38.870 to add CA combinations to section 4.3.5 and editorial corrections</t>
  </si>
  <si>
    <t>Huawei, HiSilicon</t>
  </si>
  <si>
    <t>Hai Zhou</t>
  </si>
  <si>
    <t>63180</t>
  </si>
  <si>
    <t>This CR adds relevant text and CA combinations to section 4.3.5, also editorial error correction for the note in Table 4.3.4-1. MCC: Parsing Failure: Change request number wrong on CR cover for TDoc R4-2407100. Database value : 0007. CR cover value : 0004. A revision is required.</t>
  </si>
  <si>
    <t>187</t>
  </si>
  <si>
    <t>7.9.1</t>
  </si>
  <si>
    <t>Enhancement maintenance of test methodology</t>
  </si>
  <si>
    <t>07/05/2024 03:02:59</t>
  </si>
  <si>
    <t>NR_FR1_TRP_TRS_enh</t>
  </si>
  <si>
    <t>0007</t>
  </si>
  <si>
    <t>R4-2407101</t>
  </si>
  <si>
    <t>Huawei TRP TRS results for measurement campaign</t>
  </si>
  <si>
    <t>07/05/2024 03:06:08</t>
  </si>
  <si>
    <t>R4-2407102</t>
  </si>
  <si>
    <t>On AC and RC alignment MU value</t>
  </si>
  <si>
    <t>proposal on total harmonization MU value</t>
  </si>
  <si>
    <t>189</t>
  </si>
  <si>
    <t>7.9.1.2</t>
  </si>
  <si>
    <t>Reverberation chamber test methodology</t>
  </si>
  <si>
    <t>07/05/2024 03:08:53</t>
  </si>
  <si>
    <t>R4-2407103</t>
  </si>
  <si>
    <t>on FR1 dynamic MIMO OTA test methodology</t>
  </si>
  <si>
    <t>discussion on dynamic MIMO OTA</t>
  </si>
  <si>
    <t>377</t>
  </si>
  <si>
    <t>10.4.2.3</t>
  </si>
  <si>
    <t>FR1 dynamic MIMO OTA test methodology</t>
  </si>
  <si>
    <t>07/05/2024 03:11:22</t>
  </si>
  <si>
    <t>R4-2407104</t>
  </si>
  <si>
    <t>on test methodology for FR1 non-RedCap headworn XR devices</t>
  </si>
  <si>
    <t>07/05/2024 03:13:10</t>
  </si>
  <si>
    <t>R4-2407105</t>
  </si>
  <si>
    <t>on test methodology and radiated performance metric for FR1 NTN devices</t>
  </si>
  <si>
    <t>07/05/2024 03:15:17</t>
  </si>
  <si>
    <t>R4-2407106</t>
  </si>
  <si>
    <t>TP for TR36.718-02-01 Addition of CA_3-8-11 with 2UL</t>
  </si>
  <si>
    <t>SoftBank Corp.</t>
  </si>
  <si>
    <t>Takehiko Narita</t>
  </si>
  <si>
    <t>100530</t>
  </si>
  <si>
    <t>326</t>
  </si>
  <si>
    <t>8.1.3.2</t>
  </si>
  <si>
    <t>Requirements without specific issues</t>
  </si>
  <si>
    <t>07/05/2024 06:09:50</t>
  </si>
  <si>
    <t>36.718-02-01</t>
  </si>
  <si>
    <t>0.0.6</t>
  </si>
  <si>
    <t>LTE_CA_R18_xBDL_yBUL-Core</t>
  </si>
  <si>
    <t>R4-2407107</t>
  </si>
  <si>
    <t>Draft CR for TS38.101-3 to include DC_8-11_n1-n3</t>
  </si>
  <si>
    <t>69</t>
  </si>
  <si>
    <t>6.6.2</t>
  </si>
  <si>
    <t>UE RF requirements without FR2 band</t>
  </si>
  <si>
    <t>07/05/2024 06:15:24</t>
  </si>
  <si>
    <t>DC_R18_xBLTE_2BNR_yDL2UL-Core</t>
  </si>
  <si>
    <t>R4-2407108</t>
  </si>
  <si>
    <t>Discussion on the BS performance part for Rel-18 coverage enhancement WI</t>
  </si>
  <si>
    <t>China Telecom</t>
  </si>
  <si>
    <t>Jingzhou Wu</t>
  </si>
  <si>
    <t>86334</t>
  </si>
  <si>
    <t>261</t>
  </si>
  <si>
    <t>7.17.2</t>
  </si>
  <si>
    <t>BS demodulation performance requirements</t>
  </si>
  <si>
    <t>07/05/2024 07:24:52</t>
  </si>
  <si>
    <t>NR_cov_enh2-Perf</t>
  </si>
  <si>
    <t>R4-2407109</t>
  </si>
  <si>
    <t>Summary of simulation results for Rel-18 NR coverage enhancements BS demodulation requirements</t>
  </si>
  <si>
    <t>R4-2407110</t>
  </si>
  <si>
    <t>Draft CR on multiple PRACH transmission BS performance requirements for FR1</t>
  </si>
  <si>
    <t>R4-2407111</t>
  </si>
  <si>
    <t>Big CR for further coverage enhancements requirements for TS38.141-2</t>
  </si>
  <si>
    <t>For post meeting e-mail processing.</t>
  </si>
  <si>
    <t>38.141-2</t>
  </si>
  <si>
    <t>0579</t>
  </si>
  <si>
    <t>R4-2407112</t>
  </si>
  <si>
    <t>Discussion on UE capability aspects for the advanced receiver for MU-MIMO</t>
  </si>
  <si>
    <t>201</t>
  </si>
  <si>
    <t>7.11.2.1</t>
  </si>
  <si>
    <t>Receiver assumption and NWA signaling</t>
  </si>
  <si>
    <t>07/05/2024 07:24:53</t>
  </si>
  <si>
    <t>NR_demod_enh3-Perf</t>
  </si>
  <si>
    <t>R4-2407113</t>
  </si>
  <si>
    <t>Discussion on test parameters for the advanced receiver for MU-MIMO</t>
  </si>
  <si>
    <t>202</t>
  </si>
  <si>
    <t>7.11.2.2</t>
  </si>
  <si>
    <t>Test parameters and simulation results</t>
  </si>
  <si>
    <t>R4-2407114</t>
  </si>
  <si>
    <t>Discussion on test parameters for the advanced receiver for MU-MIMO: Simulation results</t>
  </si>
  <si>
    <t>R4-2407115</t>
  </si>
  <si>
    <t>Big CR for UE advanced receiver performance requirements for MU-MIMO</t>
  </si>
  <si>
    <t>38.101-4</t>
  </si>
  <si>
    <t>0512</t>
  </si>
  <si>
    <t>R4-2407116</t>
  </si>
  <si>
    <t>LS on LTM L1 intra and inter-frequency measurements</t>
  </si>
  <si>
    <t>07/05/2024 07:32:54</t>
  </si>
  <si>
    <t>RAN1, RAN2</t>
  </si>
  <si>
    <t>R2-2404014</t>
  </si>
  <si>
    <t>R4-2407117</t>
  </si>
  <si>
    <t>Correction on the required information analysis for advanced receiver for MU-MIMO</t>
  </si>
  <si>
    <t>199</t>
  </si>
  <si>
    <t>7.11.1</t>
  </si>
  <si>
    <t>07/05/2024 07:33:31</t>
  </si>
  <si>
    <t>38.878</t>
  </si>
  <si>
    <t>0004</t>
  </si>
  <si>
    <t>R4-2407118</t>
  </si>
  <si>
    <t>Reply LS on inter-frequency neighbour cells supporting NR dedicated spectrum less than 5 MHz for FR1</t>
  </si>
  <si>
    <t>07/05/2024 07:36:04</t>
  </si>
  <si>
    <t>NR_FR1_lessthan_5MHz_BW-Core</t>
  </si>
  <si>
    <t>R2-2400032</t>
  </si>
  <si>
    <t>RAN1, RAN4</t>
  </si>
  <si>
    <t>R2-2404038</t>
  </si>
  <si>
    <t>R4-2407119</t>
  </si>
  <si>
    <t>[NR_ATG-Perf] Corrections related to ATG Applicability [R18][Cat.F]</t>
  </si>
  <si>
    <t>Qualcomm Incorporated</t>
  </si>
  <si>
    <t>Pierpaolo Vallese</t>
  </si>
  <si>
    <t>88398</t>
  </si>
  <si>
    <t>Corrections related to ATG Applicability and Abbreviation</t>
  </si>
  <si>
    <t>36</t>
  </si>
  <si>
    <t>5.2.6.4.1</t>
  </si>
  <si>
    <t>07/05/2024 09:29:48</t>
  </si>
  <si>
    <t>NR_ATG-Perf</t>
  </si>
  <si>
    <t>0513</t>
  </si>
  <si>
    <t>R4-2407120</t>
  </si>
  <si>
    <t>add CA combinations to section 4.3.5 and editorial corrections</t>
  </si>
  <si>
    <t>Source modified on 5/7/2024. Original source : Huawei Tech.(UK) Co.. Ltd</t>
  </si>
  <si>
    <t>07/05/2024 10:02:18</t>
  </si>
  <si>
    <t>4.3.5</t>
  </si>
  <si>
    <t>R4-2407121</t>
  </si>
  <si>
    <t>07/05/2024 14:07:34</t>
  </si>
  <si>
    <t>NR_RAIL_EU_900MHz-Core, NR_RAIL_EU_1900MHz_TDD-Core, NR_FR1_lessthan_5MHz_BW_Ph2</t>
  </si>
  <si>
    <t>R4-2407122</t>
  </si>
  <si>
    <t>Source modified on 5/7/2024. Original source : Union Inter. Chemins de Fer</t>
  </si>
  <si>
    <t>07/05/2024 14:15:05</t>
  </si>
  <si>
    <t>0601</t>
  </si>
  <si>
    <t>6.2.4</t>
  </si>
  <si>
    <t>R4-2407123</t>
  </si>
  <si>
    <t>07/05/2024 14:25:55</t>
  </si>
  <si>
    <t>0435</t>
  </si>
  <si>
    <t>6.2.1</t>
  </si>
  <si>
    <t>R4-2407124</t>
  </si>
  <si>
    <t>Clarification of Rx requirements for n100/n101 PC1 HPUE cab-radio</t>
  </si>
  <si>
    <t>07/05/2024 14:58:51</t>
  </si>
  <si>
    <t>R4-2407125</t>
  </si>
  <si>
    <t>Draft CR - Addition of PC1 HPUE to TR 38.852</t>
  </si>
  <si>
    <t xml:space="preserve">Inclusion of PC1 HPUE requirements based on ECC DEC(20)02 for band n101. </t>
  </si>
  <si>
    <t>07/05/2024 15:03:54</t>
  </si>
  <si>
    <t>R4-2407126</t>
  </si>
  <si>
    <t>Draft CR - Addition of PC1 HPUE to TR 38.853</t>
  </si>
  <si>
    <t>Inclusion of PC1 HPUE requirements based on ECC DEC(20)02 for band n100.</t>
  </si>
  <si>
    <t>07/05/2024 15:09:36</t>
  </si>
  <si>
    <t>R4-2407127</t>
  </si>
  <si>
    <t>Discussion on BS Demodulation on Less than 5 MHz</t>
  </si>
  <si>
    <t>Nokia</t>
  </si>
  <si>
    <t>Alexander Hamilton</t>
  </si>
  <si>
    <t>99751</t>
  </si>
  <si>
    <t>184</t>
  </si>
  <si>
    <t>7.8.7.2</t>
  </si>
  <si>
    <t>07/05/2024 16:13:53</t>
  </si>
  <si>
    <t>R4-2407128</t>
  </si>
  <si>
    <t>Simulation Summary for Less Than 5 MHz BS Demod</t>
  </si>
  <si>
    <t>R4-2407129</t>
  </si>
  <si>
    <t>Supporting Simulations for BS Demodulation on Less than 5 MHz</t>
  </si>
  <si>
    <t>R4-2407130</t>
  </si>
  <si>
    <t>[NR_FR1_lessthan_5MHz_BW-Perf] draftCR for 38.104, update to PUCCH requirements</t>
  </si>
  <si>
    <t>R4-2407131</t>
  </si>
  <si>
    <t>[NR_FR1_lessthan_5MHz_BW-Perf] BigCR on Demodulation requirements for less than 5MHz for TS 38.104</t>
  </si>
  <si>
    <t>0602</t>
  </si>
  <si>
    <t>R4-2407132</t>
  </si>
  <si>
    <t>Supporting Simulation results for PDSCH demodulation for 8Rx</t>
  </si>
  <si>
    <t>07/05/2024 16:13:57</t>
  </si>
  <si>
    <t>R4-2407133</t>
  </si>
  <si>
    <t>Discussion on PDSCH demodulation for 8Rx</t>
  </si>
  <si>
    <t>R4-2407134</t>
  </si>
  <si>
    <t>[NR_ENDC_RF_FR1_enh2-Perf] Introduction of 8Rx CA Performance Requirements</t>
  </si>
  <si>
    <t>R4-2407135</t>
  </si>
  <si>
    <t>Simulations for MIMO_evo BS demodulation</t>
  </si>
  <si>
    <t>281</t>
  </si>
  <si>
    <t>7.19.3.2</t>
  </si>
  <si>
    <t>NR_MIMO_evo_DL_UL-Perf</t>
  </si>
  <si>
    <t>R4-2407136</t>
  </si>
  <si>
    <t>Discussion on MIMO evolution BS Demodulation</t>
  </si>
  <si>
    <t>R4-2407137</t>
  </si>
  <si>
    <t>[NR_MIMO_evo_DL_UL-Perf] Draft CR for TS 38.141-1 on PUSCH manufacturer declaration and test applicabilty</t>
  </si>
  <si>
    <t>R4-2407138</t>
  </si>
  <si>
    <t>Discussion on Coverage Enhancement BS Demodulation</t>
  </si>
  <si>
    <t>R4-2407139</t>
  </si>
  <si>
    <t>[NR_cov_enh2-Perf] BigCR for TS 38.104 on coverage enhancement demodulation</t>
  </si>
  <si>
    <t>0580</t>
  </si>
  <si>
    <t>R4-2407140</t>
  </si>
  <si>
    <t>Simulations for Coverage Enhancement BS Demodulation</t>
  </si>
  <si>
    <t>07/05/2024 16:13:59</t>
  </si>
  <si>
    <t>R4-2407141</t>
  </si>
  <si>
    <t>[NR_cov_enh2-Perf] draftCR for 38.141-2, update to PRACH Preambles</t>
  </si>
  <si>
    <t>R4-2407142</t>
  </si>
  <si>
    <t>Discussion on NR NTN SAN Demodulation</t>
  </si>
  <si>
    <t>254</t>
  </si>
  <si>
    <t>7.16.8.1</t>
  </si>
  <si>
    <t>SAN demodulation performance requirements</t>
  </si>
  <si>
    <t>NR_NTN_enh-Perf</t>
  </si>
  <si>
    <t>R4-2407143</t>
  </si>
  <si>
    <t>Supporting Simulations for NR NTN UE Demodulation</t>
  </si>
  <si>
    <t>255</t>
  </si>
  <si>
    <t>7.16.8.2</t>
  </si>
  <si>
    <t>R4-2407144</t>
  </si>
  <si>
    <t>Discussion on NR NTN UE Demodulation</t>
  </si>
  <si>
    <t>R4-2407145</t>
  </si>
  <si>
    <t>[NR_NTN_enh-Perf] draftCR on  performance requirements for 38.101-5</t>
  </si>
  <si>
    <t>R4-2407146</t>
  </si>
  <si>
    <t>[NR_NTN_enh-Perf] draftCR on PUCCH performance requirements for 38.108</t>
  </si>
  <si>
    <t>R4-2407147</t>
  </si>
  <si>
    <t>[NR_NTN_enh-Perf] draftCR on propagation conditions and channels for 38.108</t>
  </si>
  <si>
    <t>R4-2407148</t>
  </si>
  <si>
    <t>[NR_NTN_enh-Perf] draftCR on PUSCH demodulation requirements for 38.181</t>
  </si>
  <si>
    <t>38.181</t>
  </si>
  <si>
    <t>R4-2407149</t>
  </si>
  <si>
    <t>[NR_NTN_enh-Perf] bigCR for 38.108,  NR_NTN Demodulation requirements</t>
  </si>
  <si>
    <t>0059</t>
  </si>
  <si>
    <t>R4-2407150</t>
  </si>
  <si>
    <t>[LTE_NBIOT_eMTC_NTN_req-Perf] CR on TS 36.181 for SAN Demodulation</t>
  </si>
  <si>
    <t>27</t>
  </si>
  <si>
    <t>5.2.2.4</t>
  </si>
  <si>
    <t>Demodulation requirements</t>
  </si>
  <si>
    <t>07/05/2024 16:14:01</t>
  </si>
  <si>
    <t>36.181</t>
  </si>
  <si>
    <t>LTE_NBIoT_eMTC_NTN_req-Perf</t>
  </si>
  <si>
    <t>0016</t>
  </si>
  <si>
    <t>R4-2407151</t>
  </si>
  <si>
    <t>(NR_newRAT-Core) CR for Total power dynamic range (TPDR)</t>
  </si>
  <si>
    <t>07/05/2024 17:46:41</t>
  </si>
  <si>
    <t>0603</t>
  </si>
  <si>
    <t>R4-2407152</t>
  </si>
  <si>
    <t>07/05/2024 17:57:55</t>
  </si>
  <si>
    <t>0604</t>
  </si>
  <si>
    <t>R4-2407153</t>
  </si>
  <si>
    <t>[NR_duplex_evo] Region limitations for Sub-band Full Duplex</t>
  </si>
  <si>
    <t xml:space="preserve">Charter </t>
  </si>
  <si>
    <t>424</t>
  </si>
  <si>
    <t>10.12</t>
  </si>
  <si>
    <t>Evolution of NR duplex operation: Sub-band full duplex (SBFD)</t>
  </si>
  <si>
    <t>07/05/2024 18:15:33</t>
  </si>
  <si>
    <t>R4-2407154</t>
  </si>
  <si>
    <t>CA_n41C-n79 MSD</t>
  </si>
  <si>
    <t>Skyworks Solutions Inc.</t>
  </si>
  <si>
    <t>Laurent Noel</t>
  </si>
  <si>
    <t>75860</t>
  </si>
  <si>
    <t>07/05/2024 19:14:02</t>
  </si>
  <si>
    <t>R4-2407155</t>
  </si>
  <si>
    <t>CA_n40A-n41C MSD</t>
  </si>
  <si>
    <t>Skyworks Solutions Inc., ZTE Corporation</t>
  </si>
  <si>
    <t>07/05/2024 19:15:17</t>
  </si>
  <si>
    <t>R4-2407156</t>
  </si>
  <si>
    <t>Guidelines for FDD PC2 Harmonic MSD Analysis</t>
  </si>
  <si>
    <t>112</t>
  </si>
  <si>
    <t>6.18.2</t>
  </si>
  <si>
    <t>07/05/2024 19:16:55</t>
  </si>
  <si>
    <t>HPUE_FR1_FDD_NR_CADC_R18</t>
  </si>
  <si>
    <t>R4-2407157</t>
  </si>
  <si>
    <t>PC2 CA_n71B MSD</t>
  </si>
  <si>
    <t>07/05/2024 19:19:09</t>
  </si>
  <si>
    <t>HPUE_NR_FR1_FDD_R18</t>
  </si>
  <si>
    <t>R4-2407158</t>
  </si>
  <si>
    <t>PC2 CA_n71(2A) MSD</t>
  </si>
  <si>
    <t>07/05/2024 19:20:33</t>
  </si>
  <si>
    <t>R4-2407159</t>
  </si>
  <si>
    <t>PC2 CA_n25-n41</t>
  </si>
  <si>
    <t>07/05/2024 19:21:55</t>
  </si>
  <si>
    <t>R4-2407160</t>
  </si>
  <si>
    <t>PC2 CA_n25A-n77A MSD</t>
  </si>
  <si>
    <t>07/05/2024 19:23:40</t>
  </si>
  <si>
    <t>R4-2407161</t>
  </si>
  <si>
    <t>PC2 CA_n8A-n41A MSD</t>
  </si>
  <si>
    <t>07/05/2024 19:25:21</t>
  </si>
  <si>
    <t>R4-2407162</t>
  </si>
  <si>
    <t>PC2 CA_n71A-n77A MSD</t>
  </si>
  <si>
    <t>07/05/2024 19:26:38</t>
  </si>
  <si>
    <t>R4-2407163</t>
  </si>
  <si>
    <t>PC2 n28 NS_17</t>
  </si>
  <si>
    <t>07/05/2024 19:28:48</t>
  </si>
  <si>
    <t>R4-2407164</t>
  </si>
  <si>
    <t>Further improvements to Harmonic MSD tables</t>
  </si>
  <si>
    <t>46</t>
  </si>
  <si>
    <t>5.3</t>
  </si>
  <si>
    <t>Rel-18 TEI</t>
  </si>
  <si>
    <t>07/05/2024 19:30:55</t>
  </si>
  <si>
    <t>R4-2407165</t>
  </si>
  <si>
    <t>PC2 CA_n41-n66 MSD</t>
  </si>
  <si>
    <t>07/05/2024 19:33:11</t>
  </si>
  <si>
    <t>R4-2407166</t>
  </si>
  <si>
    <t>PC2 CA_n2-n66 CA_n25-n66 MSD</t>
  </si>
  <si>
    <t>07/05/2024 19:35:03</t>
  </si>
  <si>
    <t>R4-2407167</t>
  </si>
  <si>
    <t>Element - 3GPP Rel-18 TRP TRS Performance Test Campaign</t>
  </si>
  <si>
    <t>Element Materials Technology</t>
  </si>
  <si>
    <t>Edward Ortiz</t>
  </si>
  <si>
    <t>104981</t>
  </si>
  <si>
    <t>07/05/2024 20:23:30</t>
  </si>
  <si>
    <t>R4-2407168</t>
  </si>
  <si>
    <t>Testability and interoperability issues for beam management of AI/ML</t>
  </si>
  <si>
    <t>Korea Testing Laboratory</t>
  </si>
  <si>
    <t>Hoon-Geun Raphael Song</t>
  </si>
  <si>
    <t>38072</t>
  </si>
  <si>
    <t>420</t>
  </si>
  <si>
    <t>10.11.2</t>
  </si>
  <si>
    <t>Testability and interoperability issues for beam management</t>
  </si>
  <si>
    <t>08/05/2024 01:16:07</t>
  </si>
  <si>
    <t>R4-2407169</t>
  </si>
  <si>
    <t>TP for TR38.899 to add new HP-NRCA combinations for FR1</t>
  </si>
  <si>
    <t>Satoru Suzuki</t>
  </si>
  <si>
    <t>100615</t>
  </si>
  <si>
    <t>109</t>
  </si>
  <si>
    <t>6.17.2</t>
  </si>
  <si>
    <t>UE RF requirements with PC2 and PC1.5</t>
  </si>
  <si>
    <t>08/05/2024 04:34:58</t>
  </si>
  <si>
    <t>38.899</t>
  </si>
  <si>
    <t>0.9.0</t>
  </si>
  <si>
    <t>HPUE_FR1_TDD_NR_CADC_SUL_R18-Core</t>
  </si>
  <si>
    <t>R4-2407170</t>
  </si>
  <si>
    <t>Draft CR for TS38.101-1 to add new HP-NRCA combinations for FR1</t>
  </si>
  <si>
    <t>Naoya Amano</t>
  </si>
  <si>
    <t>105905</t>
  </si>
  <si>
    <t>08/05/2024 04:49:26</t>
  </si>
  <si>
    <t>R4-2407171</t>
  </si>
  <si>
    <t>08/05/2024 05:27:47</t>
  </si>
  <si>
    <t>R4-2407172</t>
  </si>
  <si>
    <t>Discussion on IMD4 MSD for CA_n41A-n79C and CA_n41C-n79A</t>
  </si>
  <si>
    <t>MediaTek Inc.</t>
  </si>
  <si>
    <t>Huanren Fu</t>
  </si>
  <si>
    <t>69911</t>
  </si>
  <si>
    <t>08/05/2024 05:37:16</t>
  </si>
  <si>
    <t>R4-2407173</t>
  </si>
  <si>
    <t>(NR_redcap-Perf)   CR to A.16.6.2.9 and A.16.6.2.10 SMTC settings</t>
  </si>
  <si>
    <t>Anritsu Corporation</t>
  </si>
  <si>
    <t>Osamu Yamashita</t>
  </si>
  <si>
    <t>66204</t>
  </si>
  <si>
    <t>Updated tables A.16.6.2.9.1-3 and A.16.6.2.10.1-3 to align SMTC configuration with non-RedCap TC: 
-	Config 1,4 Cell 1: SMTC 2 ? SMTC 1</t>
  </si>
  <si>
    <t>Title modified on 5/13/2024. Original title : (NR_redcap-Perf) CR to A.16.6.2.9 and A.16.6.2.10 SMTC settings&lt;br/&gt;&lt;br/&gt;Source modified on 5/13/2024. Original source : Anritsu Corporation</t>
  </si>
  <si>
    <t>08/05/2024 05:47:51</t>
  </si>
  <si>
    <t>NR_redcap-Perf</t>
  </si>
  <si>
    <t>4317</t>
  </si>
  <si>
    <t>A.16.6.2.9, A.16.6.2.10Isolated impact analysis:No change to UE requirements, changes test parameters only.</t>
  </si>
  <si>
    <t>R4-2407174</t>
  </si>
  <si>
    <t>(NR_redcap-Perf) CR to A.16.6.2.9 and A.16.6.2.10 SMTC settings</t>
  </si>
  <si>
    <t>08/05/2024 05:47:53</t>
  </si>
  <si>
    <t>4318</t>
  </si>
  <si>
    <t>R4-2407175</t>
  </si>
  <si>
    <t>(NR_MG_enh-Perf)   Correction to A.7.6.15.3 Event triggered reporting test for FR2 concurrent gap</t>
  </si>
  <si>
    <t>Anritsu Corporation, MediaTek inc.</t>
  </si>
  <si>
    <t>Corrected Io and Es/Noc in A.7.6.15.3.</t>
  </si>
  <si>
    <t>Title modified on 5/13/2024. Original title : (NR_MG_enh-Perf) Correction to A.7.6.15.3 Event triggered reporting test for FR2 concurrent gap&lt;br/&gt;&lt;br/&gt;Source modified on 5/13/2024. Original source : Anritsu Corporation, MediaTek inc.</t>
  </si>
  <si>
    <t>08/05/2024 05:47:54</t>
  </si>
  <si>
    <t>NR_MG_enh-Perf</t>
  </si>
  <si>
    <t>4319</t>
  </si>
  <si>
    <t>A.7.6.15.3Isolated impact analysis:No change to UE requirements, changes test parameters only.</t>
  </si>
  <si>
    <t>R4-2407176</t>
  </si>
  <si>
    <t>(NR_MG_enh-Perf) Correction to A.7.6.15.3 Event triggered reporting test for FR2 concurrent gap</t>
  </si>
  <si>
    <t>4320</t>
  </si>
  <si>
    <t>R4-2407177</t>
  </si>
  <si>
    <t>(NR_MG_enh-Perf)   Correction to A.7.6.16.2 Event triggered reporting test with NCSG for FR2</t>
  </si>
  <si>
    <t>Removed the descriptions of test 1 and 2 from A.7.6.16.2.1.</t>
  </si>
  <si>
    <t>Title modified on 5/13/2024. Original title : (NR_MG_enh-Perf) Correction to A.7.6.16.2 Event triggered reporting test with NCSG for FR2&lt;br/&gt;&lt;br/&gt;Source modified on 5/13/2024. Original source : Anritsu Corporation</t>
  </si>
  <si>
    <t>08/05/2024 05:47:55</t>
  </si>
  <si>
    <t>4321</t>
  </si>
  <si>
    <t>A.7.6.16.2.1</t>
  </si>
  <si>
    <t>R4-2407178</t>
  </si>
  <si>
    <t>(NR_MG_enh-Perf) Correction to A.7.6.16.2 Event triggered reporting test with NCSG for FR2</t>
  </si>
  <si>
    <t>08/05/2024 05:47:56</t>
  </si>
  <si>
    <t>4322</t>
  </si>
  <si>
    <t>R4-2407179</t>
  </si>
  <si>
    <t>(NR_HST-Perf) CR to FR1 HST-DPS on TCI state switching scheduling</t>
  </si>
  <si>
    <t>Added Layer, Start RB, Num of RB in Note 1 of Table 5.2.2.1.10-2, Table 5.2.2.2.10-2, Table 5.2.3.1.10-2, Table 5.2.3.2.10-2</t>
  </si>
  <si>
    <t>9</t>
  </si>
  <si>
    <t>4.5</t>
  </si>
  <si>
    <t>Demodulation and CSI requirements</t>
  </si>
  <si>
    <t>08/05/2024 05:47:58</t>
  </si>
  <si>
    <t>16.16.0</t>
  </si>
  <si>
    <t>NR_HST-Perf</t>
  </si>
  <si>
    <t>0514</t>
  </si>
  <si>
    <t>R4-2407180</t>
  </si>
  <si>
    <t>08/05/2024 05:47:59</t>
  </si>
  <si>
    <t>17.12.0</t>
  </si>
  <si>
    <t>0515</t>
  </si>
  <si>
    <t>R4-2407181</t>
  </si>
  <si>
    <t>08/05/2024 05:48:00</t>
  </si>
  <si>
    <t>0516</t>
  </si>
  <si>
    <t>R4-2407182</t>
  </si>
  <si>
    <t>(NR_newRAT-Perf) CR on test for scheduling availability during BFD/CBD in FR2</t>
  </si>
  <si>
    <t>Hsuanli Lin</t>
  </si>
  <si>
    <t>63134</t>
  </si>
  <si>
    <t>Source modified on 5/13/2024. Original source : MediaTek inc.</t>
  </si>
  <si>
    <t>08/05/2024 06:33:54</t>
  </si>
  <si>
    <t>Rel-15</t>
  </si>
  <si>
    <t>15.25.0</t>
  </si>
  <si>
    <t>NR_newRAT-Perf</t>
  </si>
  <si>
    <t>4323</t>
  </si>
  <si>
    <t>A.5.5.5.5, A.7.5.5.5</t>
  </si>
  <si>
    <t>R4-2407183</t>
  </si>
  <si>
    <t>08/05/2024 06:33:55</t>
  </si>
  <si>
    <t>4324</t>
  </si>
  <si>
    <t>R4-2407184</t>
  </si>
  <si>
    <t>4325</t>
  </si>
  <si>
    <t>R4-2407185</t>
  </si>
  <si>
    <t>08/05/2024 06:33:56</t>
  </si>
  <si>
    <t>4326</t>
  </si>
  <si>
    <t>R4-2407186</t>
  </si>
  <si>
    <t>(NR_newRAT-Perf) CR on test for SCell activation</t>
  </si>
  <si>
    <t>08/05/2024 06:33:57</t>
  </si>
  <si>
    <t>4327</t>
  </si>
  <si>
    <t>A.4.5.3.1, A.4.5.3.3, A.6.5.3.1, A.6.5.3.3, A.7.5.3.2</t>
  </si>
  <si>
    <t>R4-2407187</t>
  </si>
  <si>
    <t>08/05/2024 06:33:58</t>
  </si>
  <si>
    <t>4328</t>
  </si>
  <si>
    <t>R4-2407188</t>
  </si>
  <si>
    <t>08/05/2024 06:33:59</t>
  </si>
  <si>
    <t>4329</t>
  </si>
  <si>
    <t>R4-2407189</t>
  </si>
  <si>
    <t>08/05/2024 06:34:00</t>
  </si>
  <si>
    <t>4330</t>
  </si>
  <si>
    <t>R4-2407190</t>
  </si>
  <si>
    <t>(NR_RRM_Enh-Perf) Maintenance perf part CR on event triggered reporting tests with additional mandatory gap pattern (Rel-17)</t>
  </si>
  <si>
    <t>08/05/2024 06:34:02</t>
  </si>
  <si>
    <t>NR_RRM_enh-Perf</t>
  </si>
  <si>
    <t>4331</t>
  </si>
  <si>
    <t>A.6.6.2.9</t>
  </si>
  <si>
    <t>R4-2407191</t>
  </si>
  <si>
    <t>(NR_NTN_solutions-Core) CR on update field name of NTN features for NGSO</t>
  </si>
  <si>
    <t>08/05/2024 06:34:03</t>
  </si>
  <si>
    <t>4332</t>
  </si>
  <si>
    <t>4.2C.2.3, 9.2C.3, A.14.1.2</t>
  </si>
  <si>
    <t>R4-2407192</t>
  </si>
  <si>
    <t>08/05/2024 06:34:04</t>
  </si>
  <si>
    <t>4333</t>
  </si>
  <si>
    <t>R4-2407193</t>
  </si>
  <si>
    <t>(NR_NTN_solutions-Perf) Correction on SIB19</t>
  </si>
  <si>
    <t>NR_NTN_solutions-Perf</t>
  </si>
  <si>
    <t>4334</t>
  </si>
  <si>
    <t>R4-2407194</t>
  </si>
  <si>
    <t>08/05/2024 06:34:05</t>
  </si>
  <si>
    <t>4335</t>
  </si>
  <si>
    <t>R4-2407195</t>
  </si>
  <si>
    <t>Discussion on the performance requirement for NR NTN enhancement below 10GHz</t>
  </si>
  <si>
    <t>252</t>
  </si>
  <si>
    <t>7.16.7.3</t>
  </si>
  <si>
    <t>NTN-TN and NTN-NTN mobility and service continuity enhancements</t>
  </si>
  <si>
    <t>08/05/2024 06:34:06</t>
  </si>
  <si>
    <t>R4-2407196</t>
  </si>
  <si>
    <t>Introduce the test for NTN to NTN RACH-less HO</t>
  </si>
  <si>
    <t>R4-2407197</t>
  </si>
  <si>
    <t>Discussion on RRM requirements for inter-band SSB-less SCell operation</t>
  </si>
  <si>
    <t>309</t>
  </si>
  <si>
    <t>7.24.1</t>
  </si>
  <si>
    <t>RRM core requirements maintenance</t>
  </si>
  <si>
    <t>Netw_Energy_NR-Core</t>
  </si>
  <si>
    <t>R4-2407198</t>
  </si>
  <si>
    <t>Discussion on RRM performance requirements for NR Network energy saving</t>
  </si>
  <si>
    <t>311</t>
  </si>
  <si>
    <t>7.24.2.1</t>
  </si>
  <si>
    <t>SSB-less SCell operation</t>
  </si>
  <si>
    <t>Netw_Energy_NR-Perf</t>
  </si>
  <si>
    <t>R4-2407199</t>
  </si>
  <si>
    <t>CR on general setup for SIB31</t>
  </si>
  <si>
    <t>26</t>
  </si>
  <si>
    <t>5.2.2.3</t>
  </si>
  <si>
    <t>RRM requirement</t>
  </si>
  <si>
    <t>36.133</t>
  </si>
  <si>
    <t>R4-2407200</t>
  </si>
  <si>
    <t>CR on test Parameters for UE Transmit Timing Accuracy Tests for NB-IoT over Satellite Access</t>
  </si>
  <si>
    <t>R4-2407201</t>
  </si>
  <si>
    <t>Correction on unit of k-Offset/k-Mac for  SIB31/SIB33</t>
  </si>
  <si>
    <t>336</t>
  </si>
  <si>
    <t>8.3.3</t>
  </si>
  <si>
    <t>RRM performance requirements</t>
  </si>
  <si>
    <t>IoT_NTN_enh-Perf</t>
  </si>
  <si>
    <t>R4-2407202</t>
  </si>
  <si>
    <t>Add NGSO test configuration for NB-IoT/eMTC</t>
  </si>
  <si>
    <t>R4-2407203</t>
  </si>
  <si>
    <t>CR on updating annex B for NTN bands</t>
  </si>
  <si>
    <t>R4-2407204</t>
  </si>
  <si>
    <t>Big CR to TS 36.133 on Correction of core and performance requirements for NB-IoT/eMTC NTN</t>
  </si>
  <si>
    <t>LTE_NBIOT_eMTC_NTN_req</t>
  </si>
  <si>
    <t>7316</t>
  </si>
  <si>
    <t>R4-2407205</t>
  </si>
  <si>
    <t>Big CR to TS 36.133 on core requirement maintenance for IoT NTN enhancements</t>
  </si>
  <si>
    <t>335</t>
  </si>
  <si>
    <t>8.3.2</t>
  </si>
  <si>
    <t>08/05/2024 06:34:07</t>
  </si>
  <si>
    <t>IoT_NTN_enh-Core</t>
  </si>
  <si>
    <t>7317</t>
  </si>
  <si>
    <t>R4-2407206</t>
  </si>
  <si>
    <t>Big CR to TS 36.133 on performance requirements for IoT NTN enhancements</t>
  </si>
  <si>
    <t>7318</t>
  </si>
  <si>
    <t>(existing) A.3.28.5(new under A.13.1.1) A.13.1.1.4, A.13.1.1.5, A.13.1.1.6, A.13.3.1.3, A.13.5(new under A.14.1.1) A.14.1.1.5, A.14.1.1.6, A.14.1.1.7, A.14.1.1.8, A.14.1.1.9, A.14.1.1.10(new under A.14.2.1) A.14.2.1.5, A.14.2.1.6, A.14.121.7, A.14.2.1.8, A.14.2.1.9, A.14.2.1.10, A.14.2.1.11, A.14.2.1.12(new under A.14.3.1) A.14.3.1.3, A.14.3.1.4</t>
  </si>
  <si>
    <t>R4-2407207</t>
  </si>
  <si>
    <t>TR 37.718-11-21 v0.12.0 for DC_R18_xBLTE_2BNR_yDL2UL</t>
  </si>
  <si>
    <t>LG Electronics Deutschland</t>
  </si>
  <si>
    <t>Sang-wook Lee</t>
  </si>
  <si>
    <t>78833</t>
  </si>
  <si>
    <t>draft TR</t>
  </si>
  <si>
    <t xml:space="preserve">TR 37.718-11-21 v0.12.0 for DC_R18_xBLTE_2BNR_yDL2UL
</t>
  </si>
  <si>
    <t>68</t>
  </si>
  <si>
    <t>6.6.1</t>
  </si>
  <si>
    <t>Rapporteur input (WID/TR/big CR)</t>
  </si>
  <si>
    <t>08/05/2024 06:38:27</t>
  </si>
  <si>
    <t>37.718-11-21</t>
  </si>
  <si>
    <t>0.12.0</t>
  </si>
  <si>
    <t>DC_R18_xBLTE_2BNR_yDL2UL, DC_R18_xBLTE_2BNR_yDL2UL-Core</t>
  </si>
  <si>
    <t>R4-2407208</t>
  </si>
  <si>
    <t>Revised WID on Rel-18 Dual Connectivity (DC) of x bands (x=1,2,3,4) LTE inter-band CA (xDL/1UL) and 2 bands NR inter-band CA (2DL/1UL)</t>
  </si>
  <si>
    <t>WID revised</t>
  </si>
  <si>
    <t xml:space="preserve">Revised WID on Rel-18 Dual Connectivity (DC) of x bands (x=1,2,3,4) LTE inter-band CA (xDL/1UL) and 2 bands NR inter-band CA (2DL/1UL)
</t>
  </si>
  <si>
    <t>08/05/2024 06:40:47</t>
  </si>
  <si>
    <t>DC_R18_xBLTE_2BNR_yDL2UL</t>
  </si>
  <si>
    <t>R4-2407209</t>
  </si>
  <si>
    <t>TS 38.101-3 big CR for DC_R18_xBLTE_2BNR_yDL2UL</t>
  </si>
  <si>
    <t>08/05/2024 06:45:28</t>
  </si>
  <si>
    <t>1195</t>
  </si>
  <si>
    <t>R4-2407210</t>
  </si>
  <si>
    <t>New WID on Rel-19 Dual Connectivity (DC) of x bands (x=1,2,3,4) LTE inter-band CA (xDL/1UL) and 2 bands NR inter-band CA (2DL/1UL)</t>
  </si>
  <si>
    <t>WID new</t>
  </si>
  <si>
    <t>New WID on Rel-19 Dual Connectivity (DC) of x bands (x=1,2,3,4) LTE inter-band CA (xDL/1UL) and 2 bands NR inter-band CA (2DL/1UL). This WID is for information.</t>
  </si>
  <si>
    <t>472</t>
  </si>
  <si>
    <t>13</t>
  </si>
  <si>
    <t>New or revised WID/SID</t>
  </si>
  <si>
    <t>08/05/2024 06:49:27</t>
  </si>
  <si>
    <t>R4-2407211</t>
  </si>
  <si>
    <t>TP for TR38.899  to add new HP-NRCA 1-77-79 with 2UL</t>
  </si>
  <si>
    <t>SoftBank Corp., LG Electronics</t>
  </si>
  <si>
    <t>08/05/2024 09:07:00</t>
  </si>
  <si>
    <t>R4-2407212</t>
  </si>
  <si>
    <t>[NR_ENDC_RF_FR1_enh2-Perf] draftCR for 38.101 - inclusion of 8Rx Applicability Rule and definition of simplified and baseline Rx</t>
  </si>
  <si>
    <t>08/05/2024 10:20:34</t>
  </si>
  <si>
    <t>R4-2407213</t>
  </si>
  <si>
    <t>Big CR to TS 38.133 on core requirement maintenance for Completion of specification support for BWP without restriction in NR</t>
  </si>
  <si>
    <t>Vodafone</t>
  </si>
  <si>
    <t>Diogo Martins</t>
  </si>
  <si>
    <t>91186</t>
  </si>
  <si>
    <t>Source modified on 5/10/2024. Original source : Vodafone</t>
  </si>
  <si>
    <t>164</t>
  </si>
  <si>
    <t>7.6.1</t>
  </si>
  <si>
    <t>08/05/2024 14:05:02</t>
  </si>
  <si>
    <t>NR_BWP_wor-Core</t>
  </si>
  <si>
    <t>4336</t>
  </si>
  <si>
    <t>8.1, 8.5, 9.5, 9.8</t>
  </si>
  <si>
    <t>R4-2407214</t>
  </si>
  <si>
    <t>Big CR to TS 38.133 on performance requirements for Completion of specification support for BWP without restriction in NR</t>
  </si>
  <si>
    <t>Source modified on 5/10/2024. Original source : Vodafone&lt;br/&gt;&lt;br/&gt;Source modified on 10/05/2024. Original source : Vodafone</t>
  </si>
  <si>
    <t>165</t>
  </si>
  <si>
    <t>7.6.2</t>
  </si>
  <si>
    <t>08/05/2024 14:06:28</t>
  </si>
  <si>
    <t>NR_BWP_wor-Perf</t>
  </si>
  <si>
    <t>4337</t>
  </si>
  <si>
    <t>A.4.5.1.X, A.4.6.1.X, A.4.6.4.X, A.5.5.1.X, A.5.6.1.X, A.5.6.3.X, A.6.5.1.X, A.6.6.1.X, A.6.6.4.X, A.7.5.1.X, A.7.6.1.X, A.7.6.3.X</t>
  </si>
  <si>
    <t>R4-2407215</t>
  </si>
  <si>
    <t>TP for TR 38.850 Addition of Single UL PC2 FDD for CA_n2-n66</t>
  </si>
  <si>
    <t>AT&amp;T</t>
  </si>
  <si>
    <t>Ronald Borsato</t>
  </si>
  <si>
    <t>105220</t>
  </si>
  <si>
    <t>08/05/2024 15:26:12</t>
  </si>
  <si>
    <t>38.850</t>
  </si>
  <si>
    <t>1.3.0</t>
  </si>
  <si>
    <t>HPUE_FR1_FDD_NR_CADC_R18-Core</t>
  </si>
  <si>
    <t>R4-2407216</t>
  </si>
  <si>
    <t>(NR_newRAT-Core) TDOC for Total power dynamic range (TPDR)</t>
  </si>
  <si>
    <t>08/05/2024 18:17:24</t>
  </si>
  <si>
    <t>R4-2407217</t>
  </si>
  <si>
    <t>CR to align NR carrier centre frequencies with LTE for NS_24</t>
  </si>
  <si>
    <t>08/05/2024 19:30:51</t>
  </si>
  <si>
    <t>NR_band_n65-Core</t>
  </si>
  <si>
    <t>2212</t>
  </si>
  <si>
    <t>R4-2407218</t>
  </si>
  <si>
    <t>08/05/2024 19:30:55</t>
  </si>
  <si>
    <t>2213</t>
  </si>
  <si>
    <t>R4-2407219</t>
  </si>
  <si>
    <t>08/05/2024 19:30:56</t>
  </si>
  <si>
    <t>2214</t>
  </si>
  <si>
    <t>R4-2407220</t>
  </si>
  <si>
    <t>On issues with NS_24</t>
  </si>
  <si>
    <t>08/05/2024 19:30:57</t>
  </si>
  <si>
    <t>R4-2407221</t>
  </si>
  <si>
    <t>CR Bug Fixes 36101-i50_s00-07</t>
  </si>
  <si>
    <t>319</t>
  </si>
  <si>
    <t>8.1</t>
  </si>
  <si>
    <t>Rel-18 LTE-Advanced Carrier Aggregation for x bands (x&lt;= 6) DL with y bands (y=1, 2) UL</t>
  </si>
  <si>
    <t>LTE_CA_R18_xBDL_yBUL</t>
  </si>
  <si>
    <t>6047</t>
  </si>
  <si>
    <t>R4-2407222</t>
  </si>
  <si>
    <t>CR Bugfix 38101-1-i50_s0505B-0505C</t>
  </si>
  <si>
    <t>89</t>
  </si>
  <si>
    <t>6.11.2</t>
  </si>
  <si>
    <t>08/05/2024 19:30:58</t>
  </si>
  <si>
    <t>NR_CADC_R18_3BDL_xBUL-Core, NR_CADC_R18_yBDL_xBUL-Core</t>
  </si>
  <si>
    <t>2215</t>
  </si>
  <si>
    <t>R4-2407223</t>
  </si>
  <si>
    <t>CR Bug Fixes 38101-1-i50_s0505A03-0505A03</t>
  </si>
  <si>
    <t>08/05/2024 19:30:59</t>
  </si>
  <si>
    <t>2216</t>
  </si>
  <si>
    <t>R4-2407224</t>
  </si>
  <si>
    <t>CR Bug Fixes 38101-3-i51_s00-05</t>
  </si>
  <si>
    <t>86</t>
  </si>
  <si>
    <t>6.10.3</t>
  </si>
  <si>
    <t>UE RF requirements with FR2 band</t>
  </si>
  <si>
    <t>DC_R18_1BLTE_1BNR_2DL2UL-Core, DC_R18_2BLTE_1BNR_3DL2UL-Core, DC_R18_xBLTE_1BNR_yDL2UL-Core, NR_CADC_R18_3BDL_xBUL-Core, NR_CADC_R18_2BDL_xBUL-Core, DC_R18_xBLTE_2BNR_yDL2UL-Core</t>
  </si>
  <si>
    <t>1196</t>
  </si>
  <si>
    <t>R4-2407225</t>
  </si>
  <si>
    <t>Simplifying RX/TX RF Refsens/Pout tables</t>
  </si>
  <si>
    <t>464</t>
  </si>
  <si>
    <t>12.1.1.1</t>
  </si>
  <si>
    <t>Technical wording ambiguities and Table modifications</t>
  </si>
  <si>
    <t>08/05/2024 19:31:00</t>
  </si>
  <si>
    <t>R4-2407226</t>
  </si>
  <si>
    <t>Removing MSD Tables</t>
  </si>
  <si>
    <t>466</t>
  </si>
  <si>
    <t>12.1.1.3</t>
  </si>
  <si>
    <t>Larger specification structure enhancements</t>
  </si>
  <si>
    <t>R4-2407227</t>
  </si>
  <si>
    <t>On MPR reduction for NR UL CA</t>
  </si>
  <si>
    <t>350</t>
  </si>
  <si>
    <t>10.1.1.3.2</t>
  </si>
  <si>
    <t>MPR applicability for FR1 intra-band UL CA</t>
  </si>
  <si>
    <t>R4-2407228</t>
  </si>
  <si>
    <t>Clarification for the enhanced channel raster and carrier aggregation</t>
  </si>
  <si>
    <t>2217</t>
  </si>
  <si>
    <t>R4-2407229</t>
  </si>
  <si>
    <t>On UE capabilities for the enhanced channel raster</t>
  </si>
  <si>
    <t>22</t>
  </si>
  <si>
    <t>5.2.1.3</t>
  </si>
  <si>
    <t>UE capability</t>
  </si>
  <si>
    <t>08/05/2024 19:31:01</t>
  </si>
  <si>
    <t>R4-2407230</t>
  </si>
  <si>
    <t>Autocorrelation Channel Model Speed Correction</t>
  </si>
  <si>
    <t>Spirent Communications</t>
  </si>
  <si>
    <t>Alfonso Rodriguez-Herrera</t>
  </si>
  <si>
    <t>61486</t>
  </si>
  <si>
    <t xml:space="preserve">CDL-C UMi speed for FR2 is 12km/hr as given in TR38.827. TS38.151 specifies a mobile speed of 3km/hr. This inconsistency needs to be corrected. </t>
  </si>
  <si>
    <t>194</t>
  </si>
  <si>
    <t>7.10.1</t>
  </si>
  <si>
    <t>FR2 MIMO OTA test methodology enhancement maintenance</t>
  </si>
  <si>
    <t>08/05/2024 21:42:48</t>
  </si>
  <si>
    <t>38.151</t>
  </si>
  <si>
    <t>NR_MIMO_OTA_enh-Core</t>
  </si>
  <si>
    <t>0030</t>
  </si>
  <si>
    <t>R4-2407231</t>
  </si>
  <si>
    <t>Template for 2 band DL 1or2 band UL inter-band combination TR and TP</t>
  </si>
  <si>
    <t>Skyworks Solutions Inc., Nokia</t>
  </si>
  <si>
    <t>Dominique Brunel</t>
  </si>
  <si>
    <t>75756</t>
  </si>
  <si>
    <t>In this contribution, we provide the text proposal including all the templates with some additional improvements on UL configurations, structure and two-band UL with 1CC/UL band IMDs needed for the two-band DL band combination TPs. We then provide an example on the use of the template.</t>
  </si>
  <si>
    <t>471</t>
  </si>
  <si>
    <t>12.3</t>
  </si>
  <si>
    <t>RAN4 basket WI work plan (according to WF R4-2403721)</t>
  </si>
  <si>
    <t>09/05/2024 00:56:08</t>
  </si>
  <si>
    <t>R4-2407232</t>
  </si>
  <si>
    <t>Template for 3 band DL 2 band UL inter-band combination TR and TP</t>
  </si>
  <si>
    <t>In this contribution, we provide the text proposal including all the templates with some additional improvements on UL configurations, structure needed for the three band DL with 2 band UL band combination TPs which can be derived from the 2band DL, 2 band UL cases in [3] and is formalized in [4] for this meeting. We then provide an example of the use of the template.</t>
  </si>
  <si>
    <t>09/05/2024 00:58:43</t>
  </si>
  <si>
    <t>R4-2407233</t>
  </si>
  <si>
    <t>General aspects on AI/ML for NR Air Interface</t>
  </si>
  <si>
    <t>Yang Tang</t>
  </si>
  <si>
    <t>103697</t>
  </si>
  <si>
    <t>419</t>
  </si>
  <si>
    <t>10.11.1</t>
  </si>
  <si>
    <t>09/05/2024 00:59:52</t>
  </si>
  <si>
    <t>NR_AIML_air</t>
  </si>
  <si>
    <t>R4-2407234</t>
  </si>
  <si>
    <t>Discussion on Testability and Interoperability issues for Beam Management</t>
  </si>
  <si>
    <t>NR_AIML_air-Core</t>
  </si>
  <si>
    <t>R4-2407235</t>
  </si>
  <si>
    <t>Discussion on Testability and Interoperability issues for positioning accuracy enhancement</t>
  </si>
  <si>
    <t>421</t>
  </si>
  <si>
    <t>10.11.3</t>
  </si>
  <si>
    <t>Testability and interoperability issues for positioning accuracy enhancement</t>
  </si>
  <si>
    <t>R4-2407236</t>
  </si>
  <si>
    <t>Discussion on Testability and Interoperability issues for CSI Compression and Prediction</t>
  </si>
  <si>
    <t>422</t>
  </si>
  <si>
    <t>10.11.4</t>
  </si>
  <si>
    <t>Testability and interoperability issues for CSI compression and CSI prediction</t>
  </si>
  <si>
    <t>R4-2407237</t>
  </si>
  <si>
    <t>(NR_perf_enh-Perf) Editorial CR change to combine tables for requirements applicability for optional UE features</t>
  </si>
  <si>
    <t>NR_perf_enh-Perf</t>
  </si>
  <si>
    <t>0517</t>
  </si>
  <si>
    <t>R4-2407238</t>
  </si>
  <si>
    <t>09/05/2024 00:59:53</t>
  </si>
  <si>
    <t>0518</t>
  </si>
  <si>
    <t>R4-2407239</t>
  </si>
  <si>
    <t>0519</t>
  </si>
  <si>
    <t>R4-2407240</t>
  </si>
  <si>
    <t>(NR_newRAT-Perf) Editorial CR to Rename sub-clauses under PDCCH requirements</t>
  </si>
  <si>
    <t>09/05/2024 00:59:54</t>
  </si>
  <si>
    <t>15.21.0</t>
  </si>
  <si>
    <t>0520</t>
  </si>
  <si>
    <t>R4-2407241</t>
  </si>
  <si>
    <t>09/05/2024 00:59:55</t>
  </si>
  <si>
    <t>0521</t>
  </si>
  <si>
    <t>R4-2407242</t>
  </si>
  <si>
    <t>0522</t>
  </si>
  <si>
    <t>R4-2407243</t>
  </si>
  <si>
    <t>09/05/2024 00:59:56</t>
  </si>
  <si>
    <t>0523</t>
  </si>
  <si>
    <t>R4-2407244</t>
  </si>
  <si>
    <t>CR to 38.101-4 on PDSCH demod requirements for mDCI fully-overlapping with multi-RX in FR2</t>
  </si>
  <si>
    <t>148</t>
  </si>
  <si>
    <t>7.3.3.2</t>
  </si>
  <si>
    <t>09/05/2024 01:00:11</t>
  </si>
  <si>
    <t>NR_FR2_multiRX_DL-Perf</t>
  </si>
  <si>
    <t>0524</t>
  </si>
  <si>
    <t>R4-2407245</t>
  </si>
  <si>
    <t>Clarification of release independence requirements for intra-cell inter-user interference cases</t>
  </si>
  <si>
    <t>09/05/2024 01:00:12</t>
  </si>
  <si>
    <t>38.307</t>
  </si>
  <si>
    <t>0162</t>
  </si>
  <si>
    <t>R4-2407246</t>
  </si>
  <si>
    <t>09/05/2024 01:00:13</t>
  </si>
  <si>
    <t>0163</t>
  </si>
  <si>
    <t>R4-2407247</t>
  </si>
  <si>
    <t>DraftCR to 38.101-4 on FDD 4Rx requirements for advanced receiver for MU-MIMO</t>
  </si>
  <si>
    <t>200</t>
  </si>
  <si>
    <t>7.11.2</t>
  </si>
  <si>
    <t>Advanced receiver to cancel inter-user interference for MU-MIMO demodulation requirements</t>
  </si>
  <si>
    <t>09/05/2024 01:00:14</t>
  </si>
  <si>
    <t>R4-2407248</t>
  </si>
  <si>
    <t>On requirements for MU-MIMO with advanced receiver</t>
  </si>
  <si>
    <t>R4-2407249</t>
  </si>
  <si>
    <t>Simulation results for MU-MIMO with advanced receiver</t>
  </si>
  <si>
    <t>R4-2407250</t>
  </si>
  <si>
    <t>Simulation result collection for MU-MIMO with advanced receiver</t>
  </si>
  <si>
    <t>R4-2407251</t>
  </si>
  <si>
    <t>Simulation results for FR2 NTN</t>
  </si>
  <si>
    <t>R4-2407252</t>
  </si>
  <si>
    <t>Draft CR to 38.101-5 on eNTN demod requirements for PDCCH</t>
  </si>
  <si>
    <t>R4-2407253</t>
  </si>
  <si>
    <t>On MIMO evolution RRM requirements maintenance</t>
  </si>
  <si>
    <t>275</t>
  </si>
  <si>
    <t>7.19.1</t>
  </si>
  <si>
    <t>R4-2407254</t>
  </si>
  <si>
    <t>CR on DL reference timing for 2TA</t>
  </si>
  <si>
    <t>R4-2407255</t>
  </si>
  <si>
    <t>CR for eUTCI state switching requirements</t>
  </si>
  <si>
    <t>R4-2407256</t>
  </si>
  <si>
    <t>Performance requirements for TDCP</t>
  </si>
  <si>
    <t>277</t>
  </si>
  <si>
    <t>7.19.2.1</t>
  </si>
  <si>
    <t>RRM performance requirements for TDCP</t>
  </si>
  <si>
    <t>R4-2407257</t>
  </si>
  <si>
    <t>Draft CR for TDCP mapping</t>
  </si>
  <si>
    <t>R4-2407258</t>
  </si>
  <si>
    <t>On performance test cases for MIMO Evolution</t>
  </si>
  <si>
    <t>278</t>
  </si>
  <si>
    <t>7.19.2.2</t>
  </si>
  <si>
    <t>Other RRM performance requirements</t>
  </si>
  <si>
    <t>09/05/2024 01:00:15</t>
  </si>
  <si>
    <t>R4-2407259</t>
  </si>
  <si>
    <t>On UE demod and CSI requirements for NR MIMO evolution</t>
  </si>
  <si>
    <t>280</t>
  </si>
  <si>
    <t>7.19.3.1</t>
  </si>
  <si>
    <t>R4-2407260</t>
  </si>
  <si>
    <t>DraftCR for Applicability of requirements for MIMO Evo</t>
  </si>
  <si>
    <t>R4-2407261</t>
  </si>
  <si>
    <t>DraftCR for FRCs for rank 4 requirements with eDMRS</t>
  </si>
  <si>
    <t>R4-2407262</t>
  </si>
  <si>
    <t>UE demodulation performance requirements for NR dynamic spectrum sharing</t>
  </si>
  <si>
    <t>R4-2407263</t>
  </si>
  <si>
    <t>DraftCR for PDCCH requirements for eDSS - TDD with 2RX</t>
  </si>
  <si>
    <t>R4-2407264</t>
  </si>
  <si>
    <t>Final views on Demodulation Requirements for Dedicated Spectrum Less than 5MHz</t>
  </si>
  <si>
    <t>09/05/2024 01:00:27</t>
  </si>
  <si>
    <t>R4-2407265</t>
  </si>
  <si>
    <t>Simulation Results for Dedicated Spectrum Less than 5MHz</t>
  </si>
  <si>
    <t>R4-2407266</t>
  </si>
  <si>
    <t>Simulation Results for RF FR1 Enhancements 8Rx UE</t>
  </si>
  <si>
    <t>NR_redcap_enh-Perf</t>
  </si>
  <si>
    <t>R4-2407267</t>
  </si>
  <si>
    <t>Simulation Results for Enhanced Support of RedCap</t>
  </si>
  <si>
    <t>294</t>
  </si>
  <si>
    <t>7.21.2.1</t>
  </si>
  <si>
    <t>R4-2407268</t>
  </si>
  <si>
    <t>Final views on Demodulation Requirements for Enhanced Support of RedCap</t>
  </si>
  <si>
    <t>R4-2407269</t>
  </si>
  <si>
    <t>draft CR on PDSCH TDD Requirements for Enhanced Support of RedCap</t>
  </si>
  <si>
    <t>R4-2407270</t>
  </si>
  <si>
    <t>draft CR on SDR Requirements for Enhanced Support of RedCap</t>
  </si>
  <si>
    <t>R4-2407271</t>
  </si>
  <si>
    <t>Final views on Demodulation Requirements for Network Energy Savings</t>
  </si>
  <si>
    <t>313</t>
  </si>
  <si>
    <t>7.24.3</t>
  </si>
  <si>
    <t>R4-2407272</t>
  </si>
  <si>
    <t>Views on Maximum Number of MIMO Layers for 6Rx UEs</t>
  </si>
  <si>
    <t>354</t>
  </si>
  <si>
    <t>10.1.1.4.2</t>
  </si>
  <si>
    <t>MIMO layer evaluation for 6Rx UE</t>
  </si>
  <si>
    <t>R4-2407273</t>
  </si>
  <si>
    <t>(NR_ATG-Core) CR for 38101-1 on ATG UE Tx Rfrequirement</t>
  </si>
  <si>
    <t>32</t>
  </si>
  <si>
    <t>5.2.6.1</t>
  </si>
  <si>
    <t>09/05/2024 01:00:46</t>
  </si>
  <si>
    <t>2218</t>
  </si>
  <si>
    <t>3.2; 6.2J; 6.4J</t>
  </si>
  <si>
    <t>R4-2407274</t>
  </si>
  <si>
    <t>(NR_ATG-Core) CR for 38101-1 on ATG Rx RF requirements</t>
  </si>
  <si>
    <t>09/05/2024 01:00:47</t>
  </si>
  <si>
    <t>2219</t>
  </si>
  <si>
    <t>7.3J</t>
  </si>
  <si>
    <t>R4-2407275</t>
  </si>
  <si>
    <t>(NR_ATG-Core) On deriveSSB-IndexFromCell tolerance</t>
  </si>
  <si>
    <t>09/05/2024 01:00:48</t>
  </si>
  <si>
    <t>4338</t>
  </si>
  <si>
    <t>7.7D; 7.9D</t>
  </si>
  <si>
    <t>R4-2407276</t>
  </si>
  <si>
    <t>On RF requirement for type 4 UE</t>
  </si>
  <si>
    <t>390</t>
  </si>
  <si>
    <t>10.7.2.1</t>
  </si>
  <si>
    <t>UE RF requirements for type 4a/4b capable FWA UE for EN-DC/NR-CA</t>
  </si>
  <si>
    <t>09/05/2024 01:00:49</t>
  </si>
  <si>
    <t>NonCol_intraB_ENDC_NR_CA_Ph2-Core</t>
  </si>
  <si>
    <t>R4-2407277</t>
  </si>
  <si>
    <t>On type 4 UE capability</t>
  </si>
  <si>
    <t>391</t>
  </si>
  <si>
    <t>10.7.2.2</t>
  </si>
  <si>
    <t>UE Capability/UE behavior and network signaling for Type 4 EN-DC/NR-CA</t>
  </si>
  <si>
    <t>R4-2407278</t>
  </si>
  <si>
    <t>RF requirements in case of multiple contiguous LTE CCs</t>
  </si>
  <si>
    <t>392</t>
  </si>
  <si>
    <t>10.7.2.3</t>
  </si>
  <si>
    <t>Other aspects (incl. clarification of contiguous LTE CCs)</t>
  </si>
  <si>
    <t>R4-2407279</t>
  </si>
  <si>
    <t>On intra-band CA for ATG UE</t>
  </si>
  <si>
    <t>397</t>
  </si>
  <si>
    <t>10.8.2.1</t>
  </si>
  <si>
    <t>Intra-band contiguous CA</t>
  </si>
  <si>
    <t>NR_ATG_enh-Core</t>
  </si>
  <si>
    <t>R4-2407280</t>
  </si>
  <si>
    <t>On inter-band CA for ATG UE</t>
  </si>
  <si>
    <t>398</t>
  </si>
  <si>
    <t>10.8.2.2</t>
  </si>
  <si>
    <t>Inter-band CA</t>
  </si>
  <si>
    <t>R4-2407281</t>
  </si>
  <si>
    <t>On MIMO for ATG UE</t>
  </si>
  <si>
    <t>399</t>
  </si>
  <si>
    <t>10.8.2.3</t>
  </si>
  <si>
    <t>UL-MIMO</t>
  </si>
  <si>
    <t>R4-2407282</t>
  </si>
  <si>
    <t>(NonCol_intraB_ENDC_NR_CA-Core) On applicability of diversity characteristic</t>
  </si>
  <si>
    <t>re-submission</t>
  </si>
  <si>
    <t>39</t>
  </si>
  <si>
    <t>5.2.7.1</t>
  </si>
  <si>
    <t>NonCol_intraB_ENDC_NR_CA-Core</t>
  </si>
  <si>
    <t>2220</t>
  </si>
  <si>
    <t>7.2</t>
  </si>
  <si>
    <t>R4-2407283</t>
  </si>
  <si>
    <t>(NonCol_intraB_ENDC_NR_CA-Core) On general clasue for receiver characteristics</t>
  </si>
  <si>
    <t>re-submission. MCC: Parsing Failure as Specification version number wrong on CR cover for TDoc R4-2407283. Database value : 18.5.1. CR cover value : 18.5.0. A revision is required.</t>
  </si>
  <si>
    <t>09/05/2024 01:00:50</t>
  </si>
  <si>
    <t>1197</t>
  </si>
  <si>
    <t>R4-2407284</t>
  </si>
  <si>
    <t>(TEI) On applicability of diversity characteristic</t>
  </si>
  <si>
    <t>MCC: Parsing Failure as Change request number wrong on CR cover for TDoc R4-2407284. Database value : 2221. CR cover value : .  Also, the WI code TEI should be checked as it seems to be TEI18 CAT F. A revision is required.</t>
  </si>
  <si>
    <t>11</t>
  </si>
  <si>
    <t>4.7</t>
  </si>
  <si>
    <t>Rel-15/16/17 TEI</t>
  </si>
  <si>
    <t>TEI</t>
  </si>
  <si>
    <t>2221</t>
  </si>
  <si>
    <t>R4-2407285</t>
  </si>
  <si>
    <t>(TEI) On general clasue for receiver characteristics</t>
  </si>
  <si>
    <t>MCC: Parsing Failure as Specification version number wrong on CR cover for TDoc R4-2407285. Database value : 18.5.1. CR cover value : 18.5.0.  Also, the WI code is TEI, but probably should be checked as it appears to be TEI18 CAT F. A revision is required.</t>
  </si>
  <si>
    <t>09/05/2024 01:00:51</t>
  </si>
  <si>
    <t>1198</t>
  </si>
  <si>
    <t>R4-2407286</t>
  </si>
  <si>
    <t>MCC: The WI code need to be checked. It seems like it is TEI16 CAT F.</t>
  </si>
  <si>
    <t>09/05/2024 01:00:52</t>
  </si>
  <si>
    <t>1199</t>
  </si>
  <si>
    <t>7.1</t>
  </si>
  <si>
    <t>R4-2407287</t>
  </si>
  <si>
    <t>MCC: The work item code need to be checked. It seems like it may be TEI16 CAT A CR.</t>
  </si>
  <si>
    <t>09/05/2024 01:00:53</t>
  </si>
  <si>
    <t>1200</t>
  </si>
  <si>
    <t>R4-2407288</t>
  </si>
  <si>
    <t>LS on signalling maxOutputPowerATG-r18</t>
  </si>
  <si>
    <t>R4-2407289</t>
  </si>
  <si>
    <t>[NR_newRAT-Core] On active TCI state list update delay</t>
  </si>
  <si>
    <t>09/05/2024 01:01:33</t>
  </si>
  <si>
    <t>R4-2407290</t>
  </si>
  <si>
    <t>[NR_newRAT-Core] CR on active TCI state list update delay - R15</t>
  </si>
  <si>
    <t>4339</t>
  </si>
  <si>
    <t>8.10.6</t>
  </si>
  <si>
    <t>R4-2407291</t>
  </si>
  <si>
    <t>[NR_newRAT-Core] CR on active TCI state list update delay - R16</t>
  </si>
  <si>
    <t>09/05/2024 01:01:34</t>
  </si>
  <si>
    <t>4340</t>
  </si>
  <si>
    <t>8.10.6, 8.10A.6</t>
  </si>
  <si>
    <t>R4-2407292</t>
  </si>
  <si>
    <t>[NR_newRAT-Core] CR on active TCI state list update delay - R17</t>
  </si>
  <si>
    <t>4341</t>
  </si>
  <si>
    <t>8.10.6, 8.10A.6, 8.10B.6, 8.10C.6</t>
  </si>
  <si>
    <t>R4-2407293</t>
  </si>
  <si>
    <t>[NR_newRAT-Core] CR on active TCI state list update delay - R18</t>
  </si>
  <si>
    <t>09/05/2024 01:01:35</t>
  </si>
  <si>
    <t>4342</t>
  </si>
  <si>
    <t>8.10.6, 8.10A.6, 8.10B.6, 8.10C.6, 8.10D.6</t>
  </si>
  <si>
    <t>R4-2407294</t>
  </si>
  <si>
    <t>On Rel-18 UE feature list</t>
  </si>
  <si>
    <t>339</t>
  </si>
  <si>
    <t>Rel-18 feature list</t>
  </si>
  <si>
    <t>09/05/2024 01:01:36</t>
  </si>
  <si>
    <t>R4-2407295</t>
  </si>
  <si>
    <t>On RRM core requirement maintenance for NR FR2 multi-Rx chain DL reception</t>
  </si>
  <si>
    <t>R4-2407296</t>
  </si>
  <si>
    <t>On RRM performance requirements - test cases</t>
  </si>
  <si>
    <t>144</t>
  </si>
  <si>
    <t>7.3.2.1</t>
  </si>
  <si>
    <t>RRM test case design</t>
  </si>
  <si>
    <t>R4-2407297</t>
  </si>
  <si>
    <t>On RRM performance requirements - Accuracy requirements</t>
  </si>
  <si>
    <t>145</t>
  </si>
  <si>
    <t>7.3.2.2</t>
  </si>
  <si>
    <t>RRM measurement accuracy requirements</t>
  </si>
  <si>
    <t>R4-2407298</t>
  </si>
  <si>
    <t>CR on updating UE capability name for 2Rx XR UEs [2Rx_XR_Device]</t>
  </si>
  <si>
    <t>2222</t>
  </si>
  <si>
    <t>R4-2407299</t>
  </si>
  <si>
    <t>On coexistence between ambient IoT and NR/LTE</t>
  </si>
  <si>
    <t>433</t>
  </si>
  <si>
    <t>10.13.2.1</t>
  </si>
  <si>
    <t>Deployment scenarios and spectrum usage</t>
  </si>
  <si>
    <t>09/05/2024 01:01:37</t>
  </si>
  <si>
    <t>R4-2407300</t>
  </si>
  <si>
    <t>On RRM core requirements maintenance for Scell activation enhancement</t>
  </si>
  <si>
    <t>152</t>
  </si>
  <si>
    <t>7.4.1</t>
  </si>
  <si>
    <t>RRM core requirements maintenance for FR2 SCell activation delay reduction</t>
  </si>
  <si>
    <t>09/05/2024 01:09:18</t>
  </si>
  <si>
    <t>NR_RRM_enh3-Core</t>
  </si>
  <si>
    <t>R4-2407301</t>
  </si>
  <si>
    <t>Big CR to TS 38.133 on core requirement maintenance for Even Further RRM enhancemen for NR and MR-DC</t>
  </si>
  <si>
    <t>156</t>
  </si>
  <si>
    <t>7.4.5</t>
  </si>
  <si>
    <t>Moderator summary and conclusions</t>
  </si>
  <si>
    <t>4343</t>
  </si>
  <si>
    <t>9.2.4.4; 8.3.17; 8.17</t>
  </si>
  <si>
    <t>R4-2407302</t>
  </si>
  <si>
    <t>Big CR to TS 38.133 on performance requirements for Even Further RRM enhancement for NR and MR-DC</t>
  </si>
  <si>
    <t>MCC: The CR CAT was changed to B to be in alignment with CR coversheet.</t>
  </si>
  <si>
    <t>NR_RRM_enh3-Perf</t>
  </si>
  <si>
    <t>4344</t>
  </si>
  <si>
    <t>R4-2407303</t>
  </si>
  <si>
    <t>(NR_FR1_lessthan_5MHz_BW-Perf) test case of FR1 intra-frequency handover for less than 5MHz</t>
  </si>
  <si>
    <t>181</t>
  </si>
  <si>
    <t>7.8.6</t>
  </si>
  <si>
    <t>09/05/2024 01:09:19</t>
  </si>
  <si>
    <t>R4-2407304</t>
  </si>
  <si>
    <t>(NR_FR2_multiRX_DL-Core) draft CR on scheduling and measurement restrictions for multiple Rx chains</t>
  </si>
  <si>
    <t>57</t>
  </si>
  <si>
    <t>6.3.2</t>
  </si>
  <si>
    <t>R4-2407305</t>
  </si>
  <si>
    <t>On RRM requirements in bands above 10GHz</t>
  </si>
  <si>
    <t>246</t>
  </si>
  <si>
    <t>7.16.6.1</t>
  </si>
  <si>
    <t>NR-NTN RRM requirements in above 10 GHz bands</t>
  </si>
  <si>
    <t>R4-2407306</t>
  </si>
  <si>
    <t>On mobility and service continuity for eNTN</t>
  </si>
  <si>
    <t>248</t>
  </si>
  <si>
    <t>7.16.6.3</t>
  </si>
  <si>
    <t>R4-2407307</t>
  </si>
  <si>
    <t>Reply LS on reference point for SSB-TimeOffset</t>
  </si>
  <si>
    <t>R4-2407308</t>
  </si>
  <si>
    <t>On NR-NTN accuracy requirements in above 10 GHz bands</t>
  </si>
  <si>
    <t>250</t>
  </si>
  <si>
    <t>7.16.7.1</t>
  </si>
  <si>
    <t>NR-NTN RRM performance requirements in above 10 GHz bands</t>
  </si>
  <si>
    <t>R4-2407309</t>
  </si>
  <si>
    <t>On RRM core requirements maintenance for NES</t>
  </si>
  <si>
    <t>R4-2407310</t>
  </si>
  <si>
    <t>On RRM test cases for NES</t>
  </si>
  <si>
    <t>R4-2407311</t>
  </si>
  <si>
    <t>On RRM core requirements for LP-WUR</t>
  </si>
  <si>
    <t>448</t>
  </si>
  <si>
    <t>10.14.4</t>
  </si>
  <si>
    <t>RRM core requirements for LP-WUS/WUR</t>
  </si>
  <si>
    <t>R4-2407312</t>
  </si>
  <si>
    <t>On FR2-1 SSB based L3 measurement delay reduction for connected mode</t>
  </si>
  <si>
    <t>385</t>
  </si>
  <si>
    <t>10.6.2</t>
  </si>
  <si>
    <t>FR2-1 SSB based L3 measurement delay reduction for connected mode</t>
  </si>
  <si>
    <t>NR_RRM_Ph5-Core</t>
  </si>
  <si>
    <t>R4-2407313</t>
  </si>
  <si>
    <t>Discussion on NR 6RX UE RF REFSENS requirements</t>
  </si>
  <si>
    <t>Mediatek India Technology Pvt.</t>
  </si>
  <si>
    <t>Ming-Yu (Daniel) Hsieh</t>
  </si>
  <si>
    <t>71784</t>
  </si>
  <si>
    <t>353</t>
  </si>
  <si>
    <t>10.1.1.4.1</t>
  </si>
  <si>
    <t>Reference sensitivity requirements</t>
  </si>
  <si>
    <t>09/05/2024 03:30:08</t>
  </si>
  <si>
    <t>R4-2407314</t>
  </si>
  <si>
    <t>(IoT_NTN_FDD_LS_band) CR to 36.307: Release independent for IoT-NTN requirements (Rel-18)</t>
  </si>
  <si>
    <t>Source modified on 5/13/2024. Original source : Mediatek India Technology Pvt.</t>
  </si>
  <si>
    <t>16</t>
  </si>
  <si>
    <t>5.1.2</t>
  </si>
  <si>
    <t>Introduction of a new FDD band (L+S band) for IoT NTN operation</t>
  </si>
  <si>
    <t>09/05/2024 03:41:37</t>
  </si>
  <si>
    <t>36.307</t>
  </si>
  <si>
    <t>18.4.0</t>
  </si>
  <si>
    <t>IoT_NTN_FDD_LS_band</t>
  </si>
  <si>
    <t>4503</t>
  </si>
  <si>
    <t>3A.4</t>
  </si>
  <si>
    <t>R4-2407315</t>
  </si>
  <si>
    <t>(IoT_NTN_FDD_LS_band) CR to 36.764 for IoT-NTN UE RF requirements (Rel-18)</t>
  </si>
  <si>
    <t>09/05/2024 03:46:30</t>
  </si>
  <si>
    <t>36.764</t>
  </si>
  <si>
    <t>0002</t>
  </si>
  <si>
    <t>R4-2407316</t>
  </si>
  <si>
    <t>(IoT_NTN_extLband) CR to 36.764 for IoT-NTN UE RF requirements (Rel-18)</t>
  </si>
  <si>
    <t>329</t>
  </si>
  <si>
    <t>8.2.1</t>
  </si>
  <si>
    <t>09/05/2024 03:50:11</t>
  </si>
  <si>
    <t>IoT_NTN_extLband</t>
  </si>
  <si>
    <t>0003</t>
  </si>
  <si>
    <t>7, 7.2.1, 7.2.2</t>
  </si>
  <si>
    <t>R4-2407317</t>
  </si>
  <si>
    <t>Possible Additional Enhancements to NB-IoT NTN</t>
  </si>
  <si>
    <t>Iridium</t>
  </si>
  <si>
    <t>Sean Khoury</t>
  </si>
  <si>
    <t>104457</t>
  </si>
  <si>
    <t>MCC: Delegate requested to update 3GU information on Source and Release.</t>
  </si>
  <si>
    <t>473</t>
  </si>
  <si>
    <t>14</t>
  </si>
  <si>
    <t>Any other business</t>
  </si>
  <si>
    <t>09/05/2024 14:34:31</t>
  </si>
  <si>
    <t>R4-2407318</t>
  </si>
  <si>
    <t>Addition of the FR1 DPC reporting mapping table.</t>
  </si>
  <si>
    <t>InterDigital Communications</t>
  </si>
  <si>
    <t>Virgil Comsa</t>
  </si>
  <si>
    <t>72096</t>
  </si>
  <si>
    <t>This CR is the official submission of the endorsed CR in R4-2406297 from meeting #110bis.</t>
  </si>
  <si>
    <t>Title modified on 5/10/2024. Original title : Addition of the FR1 DPC reporting mapping table&lt;br/&gt;&lt;br/&gt;Source modified on 5/10/2024. Original source : InterDigital, Inc.</t>
  </si>
  <si>
    <t>43</t>
  </si>
  <si>
    <t>5.2.8.3</t>
  </si>
  <si>
    <t>09/05/2024 14:42:06</t>
  </si>
  <si>
    <t>4345</t>
  </si>
  <si>
    <t>3.3 and new subclause 10.1.41</t>
  </si>
  <si>
    <t>R4-2407319</t>
  </si>
  <si>
    <t>Discussion on AIML BM Related Measurements Accuracy</t>
  </si>
  <si>
    <t>InterDigital, Inc.</t>
  </si>
  <si>
    <t>In this contribution, we share our analysis on AIML BM related measurements accuracy.</t>
  </si>
  <si>
    <t>09/05/2024 14:45:04</t>
  </si>
  <si>
    <t>R4-2407320</t>
  </si>
  <si>
    <t>(NR_redcap-Core) Correction of the channel raster for RedCap UEs by added entries</t>
  </si>
  <si>
    <t>Ericsson</t>
  </si>
  <si>
    <t>Christian Bergljung</t>
  </si>
  <si>
    <t>21143</t>
  </si>
  <si>
    <t>CR to correct the a channel raster for RedCap by adding intermediary 10 kHz entries (consistent with the enhanced raster for Rel-18) to make sure all RedCap UEs are compliant with minimum requirements for any UE specific channel bandwidth and location configurable by RRC.</t>
  </si>
  <si>
    <t>Title modified on 5/13/2024. Original title : (NR-redcap-Core) Correction of the channel raster for RedCap UEs by added entries&lt;br/&gt;&lt;br/&gt;Source modified on 5/13/2024. Original source : Ericsson</t>
  </si>
  <si>
    <t>09/05/2024 15:17:57</t>
  </si>
  <si>
    <t>NR_redcap-Core</t>
  </si>
  <si>
    <t>2223</t>
  </si>
  <si>
    <t>5.4I, 5.4I.1, 5.4I.2, 5.4I.3, 5.4I.4 (all new)</t>
  </si>
  <si>
    <t>R4-2407321</t>
  </si>
  <si>
    <t>(NR-redcap-Core) Correction of the channel raster for RedCap UEs by added entries</t>
  </si>
  <si>
    <t>09/05/2024 15:17:58</t>
  </si>
  <si>
    <t>2224</t>
  </si>
  <si>
    <t>R4-2407322</t>
  </si>
  <si>
    <t>Mandated support of the enhanced channel raster by RedCap UEs from Rel-17</t>
  </si>
  <si>
    <t>In this contribution we propose that the enhanced channel raster is supported by all RedCap UEs from Rel-17, the only feasible solution to avoid performance degradation for all UEs in a cell wider than 20 MHz also supporting RedCap UEs. A draft LS to inform RAN2 to this end is attached.</t>
  </si>
  <si>
    <t>09/05/2024 15:17:59</t>
  </si>
  <si>
    <t>R4-2407323</t>
  </si>
  <si>
    <t>VSAT performance requirements and testability</t>
  </si>
  <si>
    <t>Eutelsat Group</t>
  </si>
  <si>
    <t>Moray Rumney</t>
  </si>
  <si>
    <t>106058</t>
  </si>
  <si>
    <t>The work to specify core requirements for VSAT above 10 GHz as part of the NR NTN enhancements WI is due to complete in June 2024 at RAN 104. The next phase of the work is to consider performance requirements and then testability. This paper examines the principles that have been used to guide the specifications and testing regimes for terrestrial networks and contrasts that with current practises within the satellite industry. A recommendation is made that during the early growth period of the VSAT market, the performance requirements and testing aspects of VSATs should be more aligned with the approach 3GPP uses for BS than for handheld UE.</t>
  </si>
  <si>
    <t>236</t>
  </si>
  <si>
    <t>7.16</t>
  </si>
  <si>
    <t>NR NTN enhancement</t>
  </si>
  <si>
    <t>09/05/2024 16:11:06</t>
  </si>
  <si>
    <t>R4-2407324</t>
  </si>
  <si>
    <t>Draft New WID on Introduction of the NR NTN Satellite Ku Band</t>
  </si>
  <si>
    <t>09/05/2024 16:25:02</t>
  </si>
  <si>
    <t>R4-2407325</t>
  </si>
  <si>
    <t>New WID: Introduction of LTE FDD band in 1800 – 1830 MHz for Canada</t>
  </si>
  <si>
    <t>NOVAMINT</t>
  </si>
  <si>
    <t>Thierry Berisot</t>
  </si>
  <si>
    <t>77639</t>
  </si>
  <si>
    <t>09/05/2024 20:53:49</t>
  </si>
  <si>
    <t>R4-2407326</t>
  </si>
  <si>
    <t>Big CRs on RRM performance requirements for NR sidelink relay enhancement</t>
  </si>
  <si>
    <t>LG Electronics Inc.</t>
  </si>
  <si>
    <t>Joongkwan Huh</t>
  </si>
  <si>
    <t>99001</t>
  </si>
  <si>
    <t>Big CR on RRM performance requirements for NR sidelink relay enhancement</t>
  </si>
  <si>
    <t>299</t>
  </si>
  <si>
    <t>7.22.2</t>
  </si>
  <si>
    <t>09/05/2024 23:43:10</t>
  </si>
  <si>
    <t>NR_SL_relay_enh-Perf</t>
  </si>
  <si>
    <t>4346</t>
  </si>
  <si>
    <t>R4-2407327</t>
  </si>
  <si>
    <t>Discussion on UE demodulation performance for NR SL evolution</t>
  </si>
  <si>
    <t>289</t>
  </si>
  <si>
    <t>7.20.4</t>
  </si>
  <si>
    <t>09/05/2024 23:47:33</t>
  </si>
  <si>
    <t>NR_SL_enh2-Perf</t>
  </si>
  <si>
    <t>R4-2407328</t>
  </si>
  <si>
    <t>Draft CR to TS38.101-4 on Sidelink enhancement demod performance</t>
  </si>
  <si>
    <t>09/05/2024 23:51:31</t>
  </si>
  <si>
    <t>R4-2407329</t>
  </si>
  <si>
    <t>Big CR to TS38.101-4 on Sidelink enhancement demod performance</t>
  </si>
  <si>
    <t>LG Electronics</t>
  </si>
  <si>
    <t>Title modified on 5/13/2024. Original title : Big CRs to TS38.101-4 on Sidelink enhancement demod performance&lt;br/&gt;&lt;br/&gt;Source modified on 5/13/2024. Original source : LG Electronics Inc.</t>
  </si>
  <si>
    <t>09/05/2024 23:54:24</t>
  </si>
  <si>
    <t>0525</t>
  </si>
  <si>
    <t>11.1.1.1.2, A.6.2.2, B.5New clauses: 11.1.1.1.3, 11.1.1.1.4, 11.1.2.1.2, 11.1.2A, 11.1.8A, 11.1.9A, B.5.2</t>
  </si>
  <si>
    <t>R4-2407330</t>
  </si>
  <si>
    <t>Discussion on RRM core requirements for LP-WUS/WUR</t>
  </si>
  <si>
    <t>Samsung</t>
  </si>
  <si>
    <t>Kyunggyu Lee</t>
  </si>
  <si>
    <t>89358</t>
  </si>
  <si>
    <t>10/05/2024 00:01:42</t>
  </si>
  <si>
    <t>R4-2407331</t>
  </si>
  <si>
    <t>MU-MIMO demodulation requirement discussion</t>
  </si>
  <si>
    <t>Chu-Hsiang Huang</t>
  </si>
  <si>
    <t>79163</t>
  </si>
  <si>
    <t>10/05/2024 00:05:45</t>
  </si>
  <si>
    <t>R4-2407332</t>
  </si>
  <si>
    <t>Sidelink enhancement demod discussion</t>
  </si>
  <si>
    <t>R4-2407333</t>
  </si>
  <si>
    <t>AI/ML beam management use case discussion</t>
  </si>
  <si>
    <t>R4-2407334</t>
  </si>
  <si>
    <t>AI/ML CSI use case discussion</t>
  </si>
  <si>
    <t>R4-2407335</t>
  </si>
  <si>
    <t>(NR_HST_FR1_enh) Deactivated Scell measurement for NR FR1 HST</t>
  </si>
  <si>
    <t>Source modified on 5/13/2024. Original source : Qualcomm Incorporated</t>
  </si>
  <si>
    <t>NR_HST_FR1_enh</t>
  </si>
  <si>
    <t>4347</t>
  </si>
  <si>
    <t>A.4.6.1.8, A.6.6.1.8</t>
  </si>
  <si>
    <t>R4-2407336</t>
  </si>
  <si>
    <t>(NR_HST_FR1_enh) Deactivated Scell measurement for NR FR1 HST R18 mirror</t>
  </si>
  <si>
    <t>10/05/2024 00:05:47</t>
  </si>
  <si>
    <t>4348</t>
  </si>
  <si>
    <t>R4-2407337</t>
  </si>
  <si>
    <t>(NR_newRAT-Perf) R15 SUL test setup correction</t>
  </si>
  <si>
    <t>MCC: Parsing Failure as the change request Work Item wrong on CR cover for TDoc R4-2407337. Database value : NR_newRAT-Perf. CR cover value : xxx. A revision will be required.</t>
  </si>
  <si>
    <t>4349</t>
  </si>
  <si>
    <t>R4-2407338</t>
  </si>
  <si>
    <t>(NR_newRAT-Perf) R15 SUL test setup correction R16 mirror</t>
  </si>
  <si>
    <t>10/05/2024 00:05:48</t>
  </si>
  <si>
    <t>4350</t>
  </si>
  <si>
    <t>R4-2407339</t>
  </si>
  <si>
    <t>(NR_newRAT-Perf) R15 SUL test setup correction R18 mirror</t>
  </si>
  <si>
    <t>10/05/2024 00:05:49</t>
  </si>
  <si>
    <t>4351</t>
  </si>
  <si>
    <t>R4-2407340</t>
  </si>
  <si>
    <t>10/05/2024 00:05:50</t>
  </si>
  <si>
    <t>4352</t>
  </si>
  <si>
    <t>R4-2407341</t>
  </si>
  <si>
    <t>Discussion and simulation results for dedicated spectrum less than 5MHz</t>
  </si>
  <si>
    <t>10/05/2024 00:06:21</t>
  </si>
  <si>
    <t>R4-2407342</t>
  </si>
  <si>
    <t>(LTE_NR_DC_enh2) test case maintenance: E-UTRAN – NR interruptions during measurements on deactivated NR PSCell - R17</t>
  </si>
  <si>
    <t>MCC: Parsing Failure as the CR coversheet used WI code NR_MG_enh2-Core. A revision is required to align the WI codes for database and CR coversheet.</t>
  </si>
  <si>
    <t>10/05/2024 01:15:30</t>
  </si>
  <si>
    <t>LTE_NR_DC_enh2</t>
  </si>
  <si>
    <t>4353</t>
  </si>
  <si>
    <t>R4-2407343</t>
  </si>
  <si>
    <t>(LTE_NR_DC_enh2) test case maintenance: E-UTRAN – NR interruptions during measurements on deactivated NR PSCell - R18</t>
  </si>
  <si>
    <t>10/05/2024 01:15:45</t>
  </si>
  <si>
    <t>4354</t>
  </si>
  <si>
    <t>R4-2407344</t>
  </si>
  <si>
    <t>Discussion on core maintenance for pre-configured MGs, multiple concurrent MGs and NCSG</t>
  </si>
  <si>
    <t>10/05/2024 01:15:46</t>
  </si>
  <si>
    <t>R4-2407345</t>
  </si>
  <si>
    <t>Draft CR for collision between Pre-MG activation/deactivation and measurement gap</t>
  </si>
  <si>
    <t>R4-2407346</t>
  </si>
  <si>
    <t>Discussion on core maintenance for measurements without gaps</t>
  </si>
  <si>
    <t>159</t>
  </si>
  <si>
    <t>7.5.2</t>
  </si>
  <si>
    <t>RRM core requirements maintenance for measurements without gaps</t>
  </si>
  <si>
    <t>R4-2407347</t>
  </si>
  <si>
    <t>Draft CR of core maintenance for measurements without gaps</t>
  </si>
  <si>
    <t>R4-2407348</t>
  </si>
  <si>
    <t>Discussion on L1/L2 based inter-cell mobility</t>
  </si>
  <si>
    <t>R4-2407349</t>
  </si>
  <si>
    <t>Reply LS on LTM L1 intra and inter-frequency measurements</t>
  </si>
  <si>
    <t>RAN2, RAN1</t>
  </si>
  <si>
    <t>R4-2407350</t>
  </si>
  <si>
    <t>Draft CR for PDCCH ordered RACH delay</t>
  </si>
  <si>
    <t>R4-2407351</t>
  </si>
  <si>
    <t>Draft CR for requirements of L1-RSRP measurement</t>
  </si>
  <si>
    <t>R4-2407352</t>
  </si>
  <si>
    <t>Discussion on core part maintenance of improvement on SCG/Scell setup/resume delay</t>
  </si>
  <si>
    <t>R4-2407353</t>
  </si>
  <si>
    <t>Test procedure for validity check</t>
  </si>
  <si>
    <t>230</t>
  </si>
  <si>
    <t>7.14.2.2</t>
  </si>
  <si>
    <t>NR_Mob_enh2-Perf</t>
  </si>
  <si>
    <t>R4-2407354</t>
  </si>
  <si>
    <t>draft CR for performance part of R18 NR mobility further enhancement part 2</t>
  </si>
  <si>
    <t>R4-2407355</t>
  </si>
  <si>
    <t>(NR_NTN_solutions-Perf) CR to 38.101-5 to update section with PDSCH demod requirements</t>
  </si>
  <si>
    <t>10/05/2024 01:16:39</t>
  </si>
  <si>
    <t>0080</t>
  </si>
  <si>
    <t>R4-2407356</t>
  </si>
  <si>
    <t>10/05/2024 01:16:40</t>
  </si>
  <si>
    <t>0081</t>
  </si>
  <si>
    <t>R4-2407357</t>
  </si>
  <si>
    <t>Draft CR to 38.101-5 for updates to Annex C</t>
  </si>
  <si>
    <t>10/05/2024 01:16:41</t>
  </si>
  <si>
    <t>R4-2407358</t>
  </si>
  <si>
    <t>On FG31-1 test cases for Scell activation enhancement</t>
  </si>
  <si>
    <t>154</t>
  </si>
  <si>
    <t>7.4.3</t>
  </si>
  <si>
    <t>RRM performance requirements for FR2 SCell activation delay reduction</t>
  </si>
  <si>
    <t>10/05/2024 01:19:04</t>
  </si>
  <si>
    <t>R4-2407359</t>
  </si>
  <si>
    <t>(NR_redcap_enh-Core) CR on transition requirement for Inactive mode with eDRX</t>
  </si>
  <si>
    <t>292</t>
  </si>
  <si>
    <t>7.21.1</t>
  </si>
  <si>
    <t>NR_redcap_enh-Core</t>
  </si>
  <si>
    <t>4355</t>
  </si>
  <si>
    <t>5.1B.2.4</t>
  </si>
  <si>
    <t>R4-2407360</t>
  </si>
  <si>
    <t>(NR_newRAT-Perf) CR for test case of intra-frequency handover from FR2 to FR2 R15</t>
  </si>
  <si>
    <t>MCC: Parsing Failure as Change request Work Item wrong on CR cover for TDoc R4-2407360. Database value : NR_newRAT-Perf. CR cover value : NR_newRAT_Core.  The WI code on CR coversheet is not valid. A revision is required.</t>
  </si>
  <si>
    <t>10/05/2024 01:19:05</t>
  </si>
  <si>
    <t>4356</t>
  </si>
  <si>
    <t>R4-2407361</t>
  </si>
  <si>
    <t>(NR_newRAT-Perf) CR for test case of intra-frequency handover from FR2 to FR2 R16</t>
  </si>
  <si>
    <t>10/05/2024 01:19:06</t>
  </si>
  <si>
    <t>4357</t>
  </si>
  <si>
    <t>R4-2407362</t>
  </si>
  <si>
    <t>(NR_newRAT-Perf) CR for test case of intra-frequency handover from FR2 to FR2 R17</t>
  </si>
  <si>
    <t>10/05/2024 01:19:07</t>
  </si>
  <si>
    <t>4358</t>
  </si>
  <si>
    <t>R4-2407363</t>
  </si>
  <si>
    <t>(NR_newRAT-Perf) CR for test case of intra-frequency handover from FR2 to FR2 R18</t>
  </si>
  <si>
    <t>10/05/2024 01:19:08</t>
  </si>
  <si>
    <t>4359</t>
  </si>
  <si>
    <t>R4-2407364</t>
  </si>
  <si>
    <t>(NR_NTN_enh-Perf) Test case of SSB based L1-RSRP measurement for NTN above 10GHz</t>
  </si>
  <si>
    <t>10/05/2024 01:19:09</t>
  </si>
  <si>
    <t>R4-2407365</t>
  </si>
  <si>
    <t>Discussion on IMT parameters for NR in 4400 to 4800 MHz</t>
  </si>
  <si>
    <t>Fujitsu Limited</t>
  </si>
  <si>
    <t>Masashi Fushiki</t>
  </si>
  <si>
    <t>99935</t>
  </si>
  <si>
    <t>10/05/2024 01:28:34</t>
  </si>
  <si>
    <t>R4-2407366</t>
  </si>
  <si>
    <t>Discussion on general aspects of AIML for NR air interface</t>
  </si>
  <si>
    <t>CAICT</t>
  </si>
  <si>
    <t>WEI ZHOU</t>
  </si>
  <si>
    <t>96693</t>
  </si>
  <si>
    <t>10/05/2024 01:54:21</t>
  </si>
  <si>
    <t>R4-2407367</t>
  </si>
  <si>
    <t>Discussion on testability and interoperability issues for beam management</t>
  </si>
  <si>
    <t>10/05/2024 01:55:38</t>
  </si>
  <si>
    <t>R4-2407368</t>
  </si>
  <si>
    <t>Discussion on testability and interoperability issues for CSI compression and CSI prediction</t>
  </si>
  <si>
    <t>10/05/2024 01:56:58</t>
  </si>
  <si>
    <t>R4-2407369</t>
  </si>
  <si>
    <t>Discussion on AI/ML testability and interoperability issues for beam management</t>
  </si>
  <si>
    <t>10/05/2024 02:06:23</t>
  </si>
  <si>
    <t>R4-2407370</t>
  </si>
  <si>
    <t>Measurement results for Rel-18 TRP TRS Performance Test Campaign</t>
  </si>
  <si>
    <t>SGS Wireless</t>
  </si>
  <si>
    <t>Kenny Lai</t>
  </si>
  <si>
    <t>80921</t>
  </si>
  <si>
    <t>10/05/2024 02:16:12</t>
  </si>
  <si>
    <t>R4-2407371</t>
  </si>
  <si>
    <t>PC1p5 intra-band ULCA MOP for 2Tx and Dual-PA cases</t>
  </si>
  <si>
    <t>In this contribution, we further develop on the issue of the achievable maximum power depending on the different implementations with two 26dBm PAs.</t>
  </si>
  <si>
    <t>10/05/2024 03:41:53</t>
  </si>
  <si>
    <t>R4-2407372</t>
  </si>
  <si>
    <t>On UL configuration for intra-band ULCA IMDs</t>
  </si>
  <si>
    <t>In this contribution, although we recognize that the MSD test may not be representative of a typical ULCA configuration in the network, we provide the justification for the choice of the worst case 1RB+1RB configuration for TDD bands. It should be noted that for FDD, the RB allocation is related to the REFSENS allocation of a similar UL bandwidth.</t>
  </si>
  <si>
    <t>10/05/2024 04:42:56</t>
  </si>
  <si>
    <t>R4-2407373</t>
  </si>
  <si>
    <t>TP for TR 38.894: CA_n39A-n40A-n41A</t>
  </si>
  <si>
    <t>Murata Manufacturing Co Ltd.</t>
  </si>
  <si>
    <t>Young-Taek Lee</t>
  </si>
  <si>
    <t>78564</t>
  </si>
  <si>
    <t>10/05/2024 05:11:22</t>
  </si>
  <si>
    <t>R4-2407374</t>
  </si>
  <si>
    <t>Simplified MSD calculation guidelines for PC2 FDD</t>
  </si>
  <si>
    <t>10/05/2024 05:23:39</t>
  </si>
  <si>
    <t>R4-2407375</t>
  </si>
  <si>
    <t>Discussions on FR2-1 SSB based L3 measurement delay reduction</t>
  </si>
  <si>
    <t>NTT DOCOMO, INC.</t>
  </si>
  <si>
    <t>Hidekazu Shimodaira</t>
  </si>
  <si>
    <t>78776</t>
  </si>
  <si>
    <t>10/05/2024 05:52:05</t>
  </si>
  <si>
    <t>R4-2407376</t>
  </si>
  <si>
    <t>Discussions on static and non-static scenarios/configurations</t>
  </si>
  <si>
    <t>R4-2407377</t>
  </si>
  <si>
    <t>Discussions on RRM core requirements for LP-WUS/WUR</t>
  </si>
  <si>
    <t>R4-2407378</t>
  </si>
  <si>
    <t>CR for TS 38.101-1 Rel-17 correcting maximum transmission bandwidth for NS_04</t>
  </si>
  <si>
    <t>Sony, Ericsson</t>
  </si>
  <si>
    <t>Kun Zhao</t>
  </si>
  <si>
    <t>92161</t>
  </si>
  <si>
    <t>10/05/2024 06:49:45</t>
  </si>
  <si>
    <t>NR_bands_R17_BWs</t>
  </si>
  <si>
    <t>2225</t>
  </si>
  <si>
    <t>R4-2407379</t>
  </si>
  <si>
    <t>CR for TS 38.101-1 Rel-18 correcting maximum transmission bandwidth for NS_04</t>
  </si>
  <si>
    <t>10/05/2024 06:51:18</t>
  </si>
  <si>
    <t>2226</t>
  </si>
  <si>
    <t>R4-2407380</t>
  </si>
  <si>
    <t>FWA PC1 B106 A-MPR</t>
  </si>
  <si>
    <t>Jaakko Koskelo</t>
  </si>
  <si>
    <t>101578</t>
  </si>
  <si>
    <t>100</t>
  </si>
  <si>
    <t>6.14.2</t>
  </si>
  <si>
    <t>10/05/2024 07:10:56</t>
  </si>
  <si>
    <t>R4-2407381</t>
  </si>
  <si>
    <t>(NR_NTN_solutions) CR for TS 38.104: Modification of HAPS operationg bands description</t>
  </si>
  <si>
    <t>SoftBank Corp., Deutsche Telekom, NTT DOCOMO, KDDI</t>
  </si>
  <si>
    <t>Yusuke Segawa</t>
  </si>
  <si>
    <t>105879</t>
  </si>
  <si>
    <t>CR to capture HAPS additional operating bands based on the result of WRC-23.</t>
  </si>
  <si>
    <t>10/05/2024 08:43:29</t>
  </si>
  <si>
    <t>0605</t>
  </si>
  <si>
    <t>R4-2407382</t>
  </si>
  <si>
    <t>(NR_NTN_Solutions) Considerations on HAPS additional operating bands</t>
  </si>
  <si>
    <t>This contribution proposes additional frequency bands for HAPS operation based on the results of the ITU's  WRC-23.</t>
  </si>
  <si>
    <t>10/05/2024 08:53:04</t>
  </si>
  <si>
    <t>R4-2407383</t>
  </si>
  <si>
    <t>10/05/2024 09:02:29</t>
  </si>
  <si>
    <t>0606</t>
  </si>
  <si>
    <t>R4-2407384</t>
  </si>
  <si>
    <t>This contribution proposes additional frequency bands for HAPS operation based on the results of the ITU's WRC-23.</t>
  </si>
  <si>
    <t>10/05/2024 09:16:01</t>
  </si>
  <si>
    <t>R4-2407385</t>
  </si>
  <si>
    <t>10/05/2024 09:19:14</t>
  </si>
  <si>
    <t>0607</t>
  </si>
  <si>
    <t>R4-2407386</t>
  </si>
  <si>
    <t>10/05/2024 09:22:50</t>
  </si>
  <si>
    <t>0608</t>
  </si>
  <si>
    <t>R4-2407387</t>
  </si>
  <si>
    <t>(NR_unlic-Perf) CR to TS 38.133: Corrections to NR-U test cases (Rel 16)</t>
  </si>
  <si>
    <t>Rohde &amp; Schwarz</t>
  </si>
  <si>
    <t>Bledar Karajani</t>
  </si>
  <si>
    <t>41759</t>
  </si>
  <si>
    <t>10/05/2024 10:16:50</t>
  </si>
  <si>
    <t>NR_unlic-Perf</t>
  </si>
  <si>
    <t>4360</t>
  </si>
  <si>
    <t>R4-2407388</t>
  </si>
  <si>
    <t>(NR_unlic-Perf) CR to TS 38.133: Corrections to NR-U test cases (Rel 17)</t>
  </si>
  <si>
    <t>10/05/2024 10:16:51</t>
  </si>
  <si>
    <t>4361</t>
  </si>
  <si>
    <t>R4-2407389</t>
  </si>
  <si>
    <t>(NR_unlic-Perf) CR to TS 38.133: Corrections to NR-U test cases (Rel 18)</t>
  </si>
  <si>
    <t>10/05/2024 10:16:52</t>
  </si>
  <si>
    <t>4362</t>
  </si>
  <si>
    <t>R4-2407390</t>
  </si>
  <si>
    <t>(NR_redcap-Perf) CR to TS 38.133: Corrections to RedCap test cases (Rel 17)</t>
  </si>
  <si>
    <t>4363</t>
  </si>
  <si>
    <t>R4-2407391</t>
  </si>
  <si>
    <t>(NR_redcap-Perf) CR to TS 38.133: Corrections to RedCap test cases (Rel 18)</t>
  </si>
  <si>
    <t>10/05/2024 10:16:53</t>
  </si>
  <si>
    <t>4364</t>
  </si>
  <si>
    <t>R4-2407392</t>
  </si>
  <si>
    <t>(LTE_NBIoT_eMTC_NTN_req-Perf) CR to TS 36.133: Corrections to IE configurations (Rel 18)</t>
  </si>
  <si>
    <t>Source modified on 5/13/2024. Original source : Rohde &amp; Schwarz</t>
  </si>
  <si>
    <t>7319</t>
  </si>
  <si>
    <t>A.13.1.1.3</t>
  </si>
  <si>
    <t>R4-2407393</t>
  </si>
  <si>
    <t>Discussion on UE RF requirements for non-collocated EN-DC,NR-CA for Type 4a4b</t>
  </si>
  <si>
    <t>KDDI, LG Uplus</t>
  </si>
  <si>
    <t>Yasuki Suzuki</t>
  </si>
  <si>
    <t>61012</t>
  </si>
  <si>
    <t>10/05/2024 10:41:29</t>
  </si>
  <si>
    <t>R4-2407394</t>
  </si>
  <si>
    <t>On introducing a TP template for FDD intra-band CA with 1-2ULCC</t>
  </si>
  <si>
    <t>In this contribution, we discussed the opportunity to develop a TP template for FDD intra-band combinations in order to cover them at least partially in the block approval process. Based on the current status, proposals are made.</t>
  </si>
  <si>
    <t>10/05/2024 10:48:38</t>
  </si>
  <si>
    <t>R4-2407395</t>
  </si>
  <si>
    <t>Discussion on B28 and n28 Full band duplexer</t>
  </si>
  <si>
    <t>KDDI, Samsung</t>
  </si>
  <si>
    <t>10/05/2024 11:01:43</t>
  </si>
  <si>
    <t>R4-2407396</t>
  </si>
  <si>
    <t>On increased power cases and levels</t>
  </si>
  <si>
    <t>In this contribution, we discuss the specification framework needed for the increased power cases regardless of the cases that will be selected.</t>
  </si>
  <si>
    <t>10/05/2024 11:52:25</t>
  </si>
  <si>
    <t>R4-2407397</t>
  </si>
  <si>
    <t>Re-inclusion of Channel Model Parameters for FR2 (Demodulation)</t>
  </si>
  <si>
    <t>Nokia, Ericsson, ZTE</t>
  </si>
  <si>
    <t>10/05/2024 12:42:03</t>
  </si>
  <si>
    <t>0436</t>
  </si>
  <si>
    <t>R4-2407398</t>
  </si>
  <si>
    <t>[NR_newRAT-Perf] CR to TS 38.104 (Corrections on Clause 8.3.4.1.1 and 11.3.2.6.2) (rel 17)</t>
  </si>
  <si>
    <t>Source modified on 5/10/2024. Original source : Nokia&lt;br/&gt;&lt;br/&gt;Source modified on 10/05/2024. Original source : Nokia</t>
  </si>
  <si>
    <t>10/05/2024 13:13:07</t>
  </si>
  <si>
    <t>0609</t>
  </si>
  <si>
    <t>R4-2407399</t>
  </si>
  <si>
    <t>[NR_newRAT-Perf] CR to TS 38.104 (Corrections on Clause 8.3.4.1.1 and 11.3.2.6.2) (rel 18)</t>
  </si>
  <si>
    <t>10/05/2024 13:27:48</t>
  </si>
  <si>
    <t>0610</t>
  </si>
  <si>
    <t>R4-2407400</t>
  </si>
  <si>
    <t>[NR_FR1_lessthan_5MHz_BW] draftCR for UE Demod PDCCH Requirements introduction</t>
  </si>
  <si>
    <t>10/05/2024 13:52:43</t>
  </si>
  <si>
    <t>R4-2407401</t>
  </si>
  <si>
    <t>Simulation Results for PDCCH with punctured CORESET0</t>
  </si>
  <si>
    <t>R4-2407402</t>
  </si>
  <si>
    <t>[NR_demod_enh2-Perf] Corrections related to Rel. Indep. Requirements [R17][Cat.A]</t>
  </si>
  <si>
    <t>10/05/2024 13:56:39</t>
  </si>
  <si>
    <t>NR_demod_enh2-Perf</t>
  </si>
  <si>
    <t>0164</t>
  </si>
  <si>
    <t>R4-2407403</t>
  </si>
  <si>
    <t>[NR_demod_enh2-Perf] Corrections related to Rel. Indep. Requirements [R18][Cat.F]</t>
  </si>
  <si>
    <t>10/05/2024 13:59:10</t>
  </si>
  <si>
    <t>0165</t>
  </si>
  <si>
    <t>R4-2407404</t>
  </si>
  <si>
    <t>On emission requirement relaxations for power domain enhancements</t>
  </si>
  <si>
    <t>In this contribution, we discuss the type of relaxations and the associated back off improvement depending on the allocation type and BS/operator scenarios.</t>
  </si>
  <si>
    <t>348</t>
  </si>
  <si>
    <t>10.1.1.3</t>
  </si>
  <si>
    <t>Power domain enhancement for NR single carrier and NR intra-band UL CA for PC2 and PC3</t>
  </si>
  <si>
    <t>10/05/2024 14:04:32</t>
  </si>
  <si>
    <t>R4-2407405</t>
  </si>
  <si>
    <t>Corrections on the FRC for Table A.3.2.2.2-29 [R18][Cat.F]</t>
  </si>
  <si>
    <t>QUALCOMM Incorporated</t>
  </si>
  <si>
    <t>Source modified on 5/13/2024. Original source : QUALCOMM Europe Inc. - Italy</t>
  </si>
  <si>
    <t>10/05/2024 14:07:40</t>
  </si>
  <si>
    <t>0526</t>
  </si>
  <si>
    <t>R4-2407406</t>
  </si>
  <si>
    <t>10/05/2024 14:16:56</t>
  </si>
  <si>
    <t>0166</t>
  </si>
  <si>
    <t>R4-2407407</t>
  </si>
  <si>
    <t>[NR_demod_enh2-Perf] Corrections related to Rel. Indep. Requirements [R16][Cat.A]</t>
  </si>
  <si>
    <t>10/05/2024 14:16:57</t>
  </si>
  <si>
    <t>0167</t>
  </si>
  <si>
    <t>R4-2407408</t>
  </si>
  <si>
    <t>Corrections on the FRC for Table A.3.2.2.2-29 [R17][Cat.A]</t>
  </si>
  <si>
    <t>0527</t>
  </si>
  <si>
    <t>R4-2407409</t>
  </si>
  <si>
    <t>Further Views on MPR reduction</t>
  </si>
  <si>
    <t>Sony</t>
  </si>
  <si>
    <t>Olof Zander</t>
  </si>
  <si>
    <t>92158</t>
  </si>
  <si>
    <t>10/05/2024 14:43:11</t>
  </si>
  <si>
    <t>R4-2407410</t>
  </si>
  <si>
    <t>AIoT deployment scenario and impact on co-existence analysis</t>
  </si>
  <si>
    <t>10/05/2024 14:44:41</t>
  </si>
  <si>
    <t>R4-2407411</t>
  </si>
  <si>
    <t>Preliminary considerations on the ambient IoT device implementation and RF aspect</t>
  </si>
  <si>
    <t>437</t>
  </si>
  <si>
    <t>10.13.3.2</t>
  </si>
  <si>
    <t>Ambient IoT device</t>
  </si>
  <si>
    <t>10/05/2024 14:46:05</t>
  </si>
  <si>
    <t>R4-2407412</t>
  </si>
  <si>
    <t>On receiver sensitivity of the low-power wake-up receiver</t>
  </si>
  <si>
    <t>10/05/2024 14:47:15</t>
  </si>
  <si>
    <t>R4-2407413</t>
  </si>
  <si>
    <t>UE RF requirement for NTN Redcap and eRedcap</t>
  </si>
  <si>
    <t>453</t>
  </si>
  <si>
    <t>10.15.2.1</t>
  </si>
  <si>
    <t>RedCap UE RF requirements</t>
  </si>
  <si>
    <t>10/05/2024 14:48:35</t>
  </si>
  <si>
    <t>R4-2407414</t>
  </si>
  <si>
    <t>Fragmented carriers in the DL</t>
  </si>
  <si>
    <t>TELUS, Bell Mobility,Telstra</t>
  </si>
  <si>
    <t>Ivo Maljevic</t>
  </si>
  <si>
    <t>47358</t>
  </si>
  <si>
    <t>10/05/2024 14:48:53</t>
  </si>
  <si>
    <t>R4-2407415</t>
  </si>
  <si>
    <t>On UE IMT parameters for 7125-8400MHz for LS and WI phase</t>
  </si>
  <si>
    <t>In this contribution, we simplify our proposals by clearly stating what should be part of the response LS versus aspects that may need to be studied in the WI phase.</t>
  </si>
  <si>
    <t>10/05/2024 14:54:21</t>
  </si>
  <si>
    <t>R4-2407416</t>
  </si>
  <si>
    <t>On UE IMT parameters for 14800-15350 for LS and WI phase</t>
  </si>
  <si>
    <t>In this contribution, we simplify our proposals by clearly stating what should be part of the response LS versus aspects that may need to be studied in the WI/SI phase.</t>
  </si>
  <si>
    <t>10/05/2024 14:57:40</t>
  </si>
  <si>
    <t>R4-2407417</t>
  </si>
  <si>
    <t xml:space="preserve">Band 106 FWA PC1 Test and Simulation Results </t>
  </si>
  <si>
    <t>Anterix</t>
  </si>
  <si>
    <t>Emil Olbrich</t>
  </si>
  <si>
    <t>90310</t>
  </si>
  <si>
    <t>Test lab results for PC1 coexistence with LTE band 106</t>
  </si>
  <si>
    <t>98</t>
  </si>
  <si>
    <t>6.14</t>
  </si>
  <si>
    <t>High-power UE operation for fixed-wireless/vehicle-mounted use cases in LTE bands and NR bands</t>
  </si>
  <si>
    <t>10/05/2024 15:17:30</t>
  </si>
  <si>
    <t>LTE_NR_HPUE_FWVM_R18</t>
  </si>
  <si>
    <t>R4-2407418</t>
  </si>
  <si>
    <t>10/05/2024 15:25:38</t>
  </si>
  <si>
    <t>0611</t>
  </si>
  <si>
    <t>R4-2407419</t>
  </si>
  <si>
    <t>On simplifying MSD value specification and test</t>
  </si>
  <si>
    <t>In this contribution we discuss a simplification on how to specify MSD values in release 19 that would result in improved MSD consistency and simplified conformance test</t>
  </si>
  <si>
    <t>463</t>
  </si>
  <si>
    <t>12.1.1</t>
  </si>
  <si>
    <t>UE RF specifications TS 38.101-1/-2/-3</t>
  </si>
  <si>
    <t>10/05/2024 15:40:11</t>
  </si>
  <si>
    <t>R4-2407420</t>
  </si>
  <si>
    <t>(AAS_BS_LTE_UTRA-Core) CR to TS 37.105 on correction for single RAT E-UTRA operation</t>
  </si>
  <si>
    <t>Man Hung Ng</t>
  </si>
  <si>
    <t>95559</t>
  </si>
  <si>
    <t>Align the OTA spurious emission requirement for single RAT E-UTRA operaton with the corresponding requirement is TS 36.104.</t>
  </si>
  <si>
    <t>Source modified on 5/10/2024. Original source : Nokia</t>
  </si>
  <si>
    <t>10/05/2024 16:05:53</t>
  </si>
  <si>
    <t>37.105</t>
  </si>
  <si>
    <t>15.19.0</t>
  </si>
  <si>
    <t>AAS_BS_LTE_UTRA-Core</t>
  </si>
  <si>
    <t>0287</t>
  </si>
  <si>
    <t>9.7.6.4.1.2</t>
  </si>
  <si>
    <t>R4-2407421</t>
  </si>
  <si>
    <t>10/05/2024 16:05:54</t>
  </si>
  <si>
    <t>16.15.0</t>
  </si>
  <si>
    <t>0288</t>
  </si>
  <si>
    <t>R4-2407422</t>
  </si>
  <si>
    <t>10/05/2024 16:05:55</t>
  </si>
  <si>
    <t>17.9.0</t>
  </si>
  <si>
    <t>0289</t>
  </si>
  <si>
    <t>R4-2407423</t>
  </si>
  <si>
    <t>10/05/2024 16:05:56</t>
  </si>
  <si>
    <t>0290</t>
  </si>
  <si>
    <t>R4-2407424</t>
  </si>
  <si>
    <t>(AAS_BS_LTE_UTRA-Core) CR to TS 37.145-2 on correction for single RAT E-UTRA operation</t>
  </si>
  <si>
    <t>Align the OTA spurious emission requirement for single RAT E-UTRA operaton with the corresponding requirement is TS 36.141.</t>
  </si>
  <si>
    <t>10/05/2024 16:05:57</t>
  </si>
  <si>
    <t>37.145-2</t>
  </si>
  <si>
    <t>15.17.0</t>
  </si>
  <si>
    <t>AAS_BS_LTE_UTRA-Perf</t>
  </si>
  <si>
    <t>0379</t>
  </si>
  <si>
    <t>6.7.6.2.5.3</t>
  </si>
  <si>
    <t>R4-2407425</t>
  </si>
  <si>
    <t>10/05/2024 16:05:59</t>
  </si>
  <si>
    <t>16.17.0</t>
  </si>
  <si>
    <t>0380</t>
  </si>
  <si>
    <t>R4-2407426</t>
  </si>
  <si>
    <t>17.11.0</t>
  </si>
  <si>
    <t>0381</t>
  </si>
  <si>
    <t>R4-2407427</t>
  </si>
  <si>
    <t>10/05/2024 16:06:00</t>
  </si>
  <si>
    <t>0382</t>
  </si>
  <si>
    <t>R4-2407428</t>
  </si>
  <si>
    <t>CR to TR 37.828 on clarification of simulation results</t>
  </si>
  <si>
    <t>Clarify that the simulation results and conclusion that have been recorded in the approved TR 37.880 can be applied.</t>
  </si>
  <si>
    <t>revised</t>
  </si>
  <si>
    <t>10/05/2024 16:06:01</t>
  </si>
  <si>
    <t>R4-2407442</t>
  </si>
  <si>
    <t>37.828</t>
  </si>
  <si>
    <t>17.1.0</t>
  </si>
  <si>
    <t>LTE_NR_HPUE_FWVM_R18-Core</t>
  </si>
  <si>
    <t>R4-2407429</t>
  </si>
  <si>
    <t>TP to TR 37.829: Clarification of simulation results</t>
  </si>
  <si>
    <t>This contribution provides a text proposal to clarify in the latest version of TR 37.829 that the simulation results and conclusion that have been recorded in this TR as well as the approved TR 37.880 can be applied to other bands in the similar frequency ranges.</t>
  </si>
  <si>
    <t>10/05/2024 16:06:02</t>
  </si>
  <si>
    <t>37.829</t>
  </si>
  <si>
    <t>R4-2407430</t>
  </si>
  <si>
    <t>TP to TR 37.829: Updates of band list</t>
  </si>
  <si>
    <t>This contribution provides a text proposal to update the band list in the latest version of TR 37.829 to align with the latest version of the approved WID [2] and the expected progress in this meeting.</t>
  </si>
  <si>
    <t>R4-2407431</t>
  </si>
  <si>
    <t>TP to TR 37.829: Editorial corrections</t>
  </si>
  <si>
    <t>This contribution provides a text proposal to correct the identified editorial errors in the latest version of TR 37.829 .</t>
  </si>
  <si>
    <t>R4-2407432</t>
  </si>
  <si>
    <t>Proposal on inter-frequency neighbour cells supporting NR dedicated spectrum less than 5 MHz for FR1</t>
  </si>
  <si>
    <t>This contribution further discusses this issue and provide a proposal from RAN4 specifications viewpoint</t>
  </si>
  <si>
    <t>176</t>
  </si>
  <si>
    <t>7.8.1</t>
  </si>
  <si>
    <t>System parameter maintenance</t>
  </si>
  <si>
    <t>R4-2407433</t>
  </si>
  <si>
    <t>CR to TS 38.104 on additional narrowband blocking requirement for Band n100</t>
  </si>
  <si>
    <t>Add the unit ‘kHz’ for the term ‘m*180’ is missing in the formula.</t>
  </si>
  <si>
    <t>178</t>
  </si>
  <si>
    <t>7.8.3</t>
  </si>
  <si>
    <t>BS RF requirement maintenance</t>
  </si>
  <si>
    <t>0612</t>
  </si>
  <si>
    <t>7.4.2.5</t>
  </si>
  <si>
    <t>R4-2407434</t>
  </si>
  <si>
    <t>CR to TS 38.141-1 on additional narrowband blocking requirement for Band n100</t>
  </si>
  <si>
    <t>179</t>
  </si>
  <si>
    <t>7.8.4</t>
  </si>
  <si>
    <t>BS RF conformance testing</t>
  </si>
  <si>
    <t>10/05/2024 16:06:03</t>
  </si>
  <si>
    <t>0437</t>
  </si>
  <si>
    <t>7.4.2.5.1</t>
  </si>
  <si>
    <t>R4-2407435</t>
  </si>
  <si>
    <t>This contribution provides further proposals on the BS antenna parameters in 4400 to 4800 MHz based on the agreed WF</t>
  </si>
  <si>
    <t>10/05/2024 16:06:04</t>
  </si>
  <si>
    <t>R4-2407436</t>
  </si>
  <si>
    <t>IMT parameters for 7125 to 8400 MHz</t>
  </si>
  <si>
    <t>This contribution provides further proposals on the BS antenna parameters in 7125 to 8400 MHz based on the discussion at TSG RAN4#110b</t>
  </si>
  <si>
    <t>R4-2407437</t>
  </si>
  <si>
    <t>TP to TR 38.922: System level simulation methodology and assumptions for coexistence study for 14800 - 15350 MHz frequency range</t>
  </si>
  <si>
    <t>This contribution proposes the system level simulation methodology and assumptions for coexistence study for 14800 - 15350 MHz frequency range and provides a text proposal to record the simulation methodology and assumptions into TR 38.922.</t>
  </si>
  <si>
    <t>368</t>
  </si>
  <si>
    <t>10.3.4.1</t>
  </si>
  <si>
    <t>Co-existence assumptions/simulation</t>
  </si>
  <si>
    <t>0.0.1</t>
  </si>
  <si>
    <t>R4-2407438</t>
  </si>
  <si>
    <t>IMT parameters for 14800 to 15350 MHz</t>
  </si>
  <si>
    <t>This contribution further discusses the BS antenna parameters base on the agreed WF</t>
  </si>
  <si>
    <t>369</t>
  </si>
  <si>
    <t>10.3.4.2</t>
  </si>
  <si>
    <t>Radio and antenna parameters</t>
  </si>
  <si>
    <t>R4-2407439</t>
  </si>
  <si>
    <t>UE RF requirements for inter-band NR CA/DC with 3MHz CBW</t>
  </si>
  <si>
    <t>This contribution provides proposals to progress the issues that were FFS in the agreed WF.</t>
  </si>
  <si>
    <t>416</t>
  </si>
  <si>
    <t>10.10.2</t>
  </si>
  <si>
    <t>NR_FR1_lessthan_5MHz_BW_Ph2-Core</t>
  </si>
  <si>
    <t>R4-2407440</t>
  </si>
  <si>
    <t>BS RF requirements for low-power wake-up signal for NR</t>
  </si>
  <si>
    <t>447</t>
  </si>
  <si>
    <t>10.14.3</t>
  </si>
  <si>
    <t>BS RF requirements for LP-WUS/WUR</t>
  </si>
  <si>
    <t>R4-2407441</t>
  </si>
  <si>
    <t>[TEI] Re-inclusion of Channel Model Parameters for FR2 (Demodulation, Rel-18))</t>
  </si>
  <si>
    <t>10/05/2024 16:13:47</t>
  </si>
  <si>
    <t>0581</t>
  </si>
  <si>
    <t>10/05/2024 16:20:37</t>
  </si>
  <si>
    <t>LTE_NR_HPUE_FWVM-Core</t>
  </si>
  <si>
    <t>1</t>
  </si>
  <si>
    <t>5.2</t>
  </si>
  <si>
    <t>R4-2407443</t>
  </si>
  <si>
    <t>MSD test point guidelines for 2 and 3 band DL TP</t>
  </si>
  <si>
    <t>In this contribution, we discuss how to provide guidelines to design the MSD test points within the TP templates for two-band and three-band DL band combinations.</t>
  </si>
  <si>
    <t>10/05/2024 16:29:07</t>
  </si>
  <si>
    <t>R4-2407444</t>
  </si>
  <si>
    <t>This is the Cat A CR corresponding to the Cat F CR in R4-2407230</t>
  </si>
  <si>
    <t>10/05/2024 16:46:44</t>
  </si>
  <si>
    <t>0031</t>
  </si>
  <si>
    <t>R4-2407445</t>
  </si>
  <si>
    <t>[NR_HST_FR1_enh-Perf] Corrections to FR1 EN-DC Even Triggered test parameters in A.4.6.1.8</t>
  </si>
  <si>
    <t>Keysight Technologies</t>
  </si>
  <si>
    <t>Emilio Ruiz</t>
  </si>
  <si>
    <t>62021</t>
  </si>
  <si>
    <t>Source modified on 5/10/2024. Original source : Keysight Technologies UK Ltd</t>
  </si>
  <si>
    <t>10/05/2024 17:46:17</t>
  </si>
  <si>
    <t>NR_HST_FR1_enh-Perf</t>
  </si>
  <si>
    <t>4365</t>
  </si>
  <si>
    <t>A.4.6.1.8</t>
  </si>
  <si>
    <t>R4-2407446</t>
  </si>
  <si>
    <t>[NR_HST_FR1_enh-Perf] Corrections to FR1 EN-DC Even Triggered test parameters in A.4.6.1.8 (Rel-18)</t>
  </si>
  <si>
    <t>Keysight Technologies UK Ltd</t>
  </si>
  <si>
    <t>10/05/2024 17:50:53</t>
  </si>
  <si>
    <t>4366</t>
  </si>
  <si>
    <t>R4-2407447</t>
  </si>
  <si>
    <t>[NR_redcap-Perf] Correction to Cell specific test parameters for E-UTRAN inter-RAT NR handover affecting to A.18.2.1.1</t>
  </si>
  <si>
    <t>10/05/2024 17:54:34</t>
  </si>
  <si>
    <t>4367</t>
  </si>
  <si>
    <t>A.18.2.1.1</t>
  </si>
  <si>
    <t>R4-2407448</t>
  </si>
  <si>
    <t>[NR_redcap-Perf] Correction to Cell specific test parameters for E-UTRAN inter-RAT NR handover affecting to A.18.2.1.1 (Rel-18)</t>
  </si>
  <si>
    <t>10/05/2024 17:58:22</t>
  </si>
  <si>
    <t>4368</t>
  </si>
  <si>
    <t>R4-2407449</t>
  </si>
  <si>
    <t>(NR_newRAT-Perf) Inter-RAT measurement for UE capable of independentGapConfig (Cat-F Rel-15)</t>
  </si>
  <si>
    <t>CH Park</t>
  </si>
  <si>
    <t>84478</t>
  </si>
  <si>
    <t>10/05/2024 18:21:56</t>
  </si>
  <si>
    <t>4369</t>
  </si>
  <si>
    <t>A.8.4.2.1, A.8.4.2.2, A.8.4.2.3, A.8.4.2.4, A.8.4.2.5, A.8.4.2.6, A.8.4.2.7, A.8.4.2.8</t>
  </si>
  <si>
    <t>R4-2407450</t>
  </si>
  <si>
    <t>(NR_newRAT-Perf) Inter-RAT measurement for UE capable of independentGapConfig (Cat-A Rel-16)</t>
  </si>
  <si>
    <t>10/05/2024 18:21:58</t>
  </si>
  <si>
    <t>4370</t>
  </si>
  <si>
    <t>R4-2407451</t>
  </si>
  <si>
    <t>(NR_newRAT-Perf) Inter-RAT measurement for UE capable of independentGapConfig (Cat-A Rel-17)</t>
  </si>
  <si>
    <t>4371</t>
  </si>
  <si>
    <t>R4-2407452</t>
  </si>
  <si>
    <t>(NR_newRAT-Perf) Inter-RAT measurement for UE capable of independentGapConfig (Cat-A Rel-18)</t>
  </si>
  <si>
    <t>10/05/2024 18:21:59</t>
  </si>
  <si>
    <t>4372</t>
  </si>
  <si>
    <t>R4-2407453</t>
  </si>
  <si>
    <t>(NR_NTN_solutions-Perf) CR on 14.2.1.6 (Cat-F Rel-17)</t>
  </si>
  <si>
    <t xml:space="preserve">MCC: Parsing failure as Specification version number wrong on CR cover for TDoc R4-2407453. Database value : 15.25.0. CR cover value : 17.13.0. Release number wrong on CR cover for TDoc R4-2407453. Database value : Rel-15. CR cover value : Rel-17. A revision is required.
</t>
  </si>
  <si>
    <t>10/05/2024 18:22:01</t>
  </si>
  <si>
    <t>R4-2409734</t>
  </si>
  <si>
    <t>4373</t>
  </si>
  <si>
    <t>R4-2407454</t>
  </si>
  <si>
    <t>(NR_NTN_solutions-Perf) CR on 14.2.1.6 (Cat-A Rel-18)</t>
  </si>
  <si>
    <t>4374</t>
  </si>
  <si>
    <t>R4-2407455</t>
  </si>
  <si>
    <t>(NR_BWP_wor-Core) draft CR on condition of intra-band SSB-based measurements without measurement gap for Option C [R18 CatF]</t>
  </si>
  <si>
    <t>10/05/2024 18:22:02</t>
  </si>
  <si>
    <t>R4-2407456</t>
  </si>
  <si>
    <t>(NR_FR2_multiRX_DL-Core) Scheduling and measurement restriction requirements</t>
  </si>
  <si>
    <t>R4-2407457</t>
  </si>
  <si>
    <t>(NR_FR2_multiRX_DL-Perf) AoA selection for multiple AoA-based FR2 RRM test cases</t>
  </si>
  <si>
    <t>R4-2407458</t>
  </si>
  <si>
    <t>(NR_MIMO_evo_DL_UL-Core) draft CR on UL timing requirement for mDCI based mTRP with two TAGs</t>
  </si>
  <si>
    <t>R4-2407459</t>
  </si>
  <si>
    <t>(NR_MIMO_evo_DL_UL-Perf) TDCP requirements</t>
  </si>
  <si>
    <t>R4-2407460</t>
  </si>
  <si>
    <t>(NR_NTN_enh-Core) Baseline-Big CR for RAN4#111 draft CRs to TS 38.133 on RRM requirements for NR NTN enhancement_v0</t>
  </si>
  <si>
    <t>245</t>
  </si>
  <si>
    <t>7.16.6</t>
  </si>
  <si>
    <t>RRM core requirements</t>
  </si>
  <si>
    <t>R4-2407461</t>
  </si>
  <si>
    <t>(NR_NTN_enh-Perf) draft CR on TC for Connected mode mobility in FR2-NTN</t>
  </si>
  <si>
    <t>R4-2407462</t>
  </si>
  <si>
    <t>Draft CR for R4-2405085 to add OFF-axis AMPR</t>
  </si>
  <si>
    <t>Ville Vintola</t>
  </si>
  <si>
    <t>84577</t>
  </si>
  <si>
    <t>Adds agreed OFF-axis AMPR, per WF R4-2406609</t>
  </si>
  <si>
    <t>242</t>
  </si>
  <si>
    <t>7.16.5.1</t>
  </si>
  <si>
    <t>Tx RF requirements</t>
  </si>
  <si>
    <t>10/05/2024 18:41:29</t>
  </si>
  <si>
    <t>R4-2407463</t>
  </si>
  <si>
    <t>(NR_IAB-Perf) CR for TS 38.176-2, Correction on notes for scaling factor for IAB-MT type 1-O</t>
  </si>
  <si>
    <t>CATT</t>
  </si>
  <si>
    <t>Aijun Cao</t>
  </si>
  <si>
    <t>105513</t>
  </si>
  <si>
    <t>Source modified on 5/13/2024. Original source : CATT</t>
  </si>
  <si>
    <t>10/05/2024 19:02:37</t>
  </si>
  <si>
    <t>38.176-2</t>
  </si>
  <si>
    <t>16.9.0</t>
  </si>
  <si>
    <t>NR_IAB-Perf</t>
  </si>
  <si>
    <t>0054</t>
  </si>
  <si>
    <t>6.7.3.5.1, 6.7.5.5.5.1</t>
  </si>
  <si>
    <t>R4-2407464</t>
  </si>
  <si>
    <t>10/05/2024 19:02:38</t>
  </si>
  <si>
    <t>17.8.0</t>
  </si>
  <si>
    <t>0055</t>
  </si>
  <si>
    <t>R4-2407465</t>
  </si>
  <si>
    <t>0056</t>
  </si>
  <si>
    <t>R4-2407466</t>
  </si>
  <si>
    <t>(LTE_NBIOT_eMTC_NTN_req-Core)CR for TS 36.108, Correction on antenna connector for RF requirements</t>
  </si>
  <si>
    <t>25</t>
  </si>
  <si>
    <t>5.2.2.2</t>
  </si>
  <si>
    <t>SAN RF requirement and conformance testing</t>
  </si>
  <si>
    <t>10/05/2024 19:02:39</t>
  </si>
  <si>
    <t>36.108</t>
  </si>
  <si>
    <t>LTE_NBIoT_eMTC_NTN_req-Core</t>
  </si>
  <si>
    <t>0022</t>
  </si>
  <si>
    <t>R4-2407467</t>
  </si>
  <si>
    <t>(LTE_NBIOT_eMTC_NTN_req-Core)CR for TS 36.108, Correction on general SAN transmitter spurious emission limits</t>
  </si>
  <si>
    <t>10/05/2024 19:02:40</t>
  </si>
  <si>
    <t>0023</t>
  </si>
  <si>
    <t>R4-2407468</t>
  </si>
  <si>
    <t>(LTE_NBIOT_eMTC_NTN_req-Perf)CR for TS 36.181, Correction on antenna connector for demodulatin requirements</t>
  </si>
  <si>
    <t>0017</t>
  </si>
  <si>
    <t>R4-2407469</t>
  </si>
  <si>
    <t>(LTE_NBIOT_eMTC_NTN_req-Perf)CR for TS 36.181, Correction on general SAN transmitter spurious emission limits</t>
  </si>
  <si>
    <t>10/05/2024 19:02:41</t>
  </si>
  <si>
    <t>0018</t>
  </si>
  <si>
    <t>R4-2407470</t>
  </si>
  <si>
    <t>(LTE_NBIOT_eMTC_NTN_req-Perf)CR for TS36.181, Correction on Number of RX antennas in header row of tables for radiated demodulation test requirements</t>
  </si>
  <si>
    <t>10/05/2024 19:02:42</t>
  </si>
  <si>
    <t>0019</t>
  </si>
  <si>
    <t>R4-2407471</t>
  </si>
  <si>
    <t>Discussion on ACS interferer frequency offset for SAN type 2-O</t>
  </si>
  <si>
    <t>239</t>
  </si>
  <si>
    <t>7.16.3</t>
  </si>
  <si>
    <t>SAN RF requirements</t>
  </si>
  <si>
    <t>10/05/2024 19:02:43</t>
  </si>
  <si>
    <t>R4-2407472</t>
  </si>
  <si>
    <t>(NR_NTN_enh-Core)CR for TS 38.108, Correction on ACS interferer frequency offset for SAN type 2-O</t>
  </si>
  <si>
    <t>0060</t>
  </si>
  <si>
    <t>10.5.1.3</t>
  </si>
  <si>
    <t>R4-2407473</t>
  </si>
  <si>
    <t>Draft CR for TS 38.181, On manufacturer declarations in clause 4.6 for Ka-band NTN</t>
  </si>
  <si>
    <t>240</t>
  </si>
  <si>
    <t>7.16.4</t>
  </si>
  <si>
    <t>SAN RF conformance testing requirements</t>
  </si>
  <si>
    <t>R4-2407474</t>
  </si>
  <si>
    <t>Discussion on SAN extreme testing conditions for NTN SAN (Ka band)</t>
  </si>
  <si>
    <t>R4-2407475</t>
  </si>
  <si>
    <t>(NR_NTN_enh-Perf)CR for TS 38.181, Add Declaration identifier for SAN extreme testing condition declaration</t>
  </si>
  <si>
    <t>0015</t>
  </si>
  <si>
    <t>B.3.1</t>
  </si>
  <si>
    <t>R4-2407476</t>
  </si>
  <si>
    <t>Simulation results for SAN demodulation requirements for above 10 GHz bands</t>
  </si>
  <si>
    <t>10/05/2024 19:02:44</t>
  </si>
  <si>
    <t>R4-2407477</t>
  </si>
  <si>
    <t>Draft CR for TS 38.108, On Performance requirements for PRACH in clause 11.4 for Ka-band NTN</t>
  </si>
  <si>
    <t>R4-2407478</t>
  </si>
  <si>
    <t>Discussion on co-existence evaluation for ambient-IoT</t>
  </si>
  <si>
    <t>434</t>
  </si>
  <si>
    <t>10.13.2.2</t>
  </si>
  <si>
    <t>Co-existence evaluations</t>
  </si>
  <si>
    <t>R4-2407479</t>
  </si>
  <si>
    <t>Discussion on core requirements for Rel-18 ATG maintenance</t>
  </si>
  <si>
    <t>R4-2407480</t>
  </si>
  <si>
    <t>CR on test case of RRC Connection Release with Redirection for ATG UE</t>
  </si>
  <si>
    <t>MCC: Parsing Failure as change request Work Item wrong on CR cover for TDoc R4-2407480. Database value : NR_ATG-Perf. CR cover value : NR_ATG-Core/Perf. A revision is required.</t>
  </si>
  <si>
    <t>4375</t>
  </si>
  <si>
    <t>R4-2407481</t>
  </si>
  <si>
    <t>CR on signalling characteristics for ATG RRM core requirement maintenance</t>
  </si>
  <si>
    <t>MCC: Parsing Failure as change request Work Item wrong on CR cover for TDoc R4-2407481. Database value : NR_ATG-Core. CR cover value : NR_ATG-Core/Perf. A revision is required.</t>
  </si>
  <si>
    <t>10/05/2024 19:02:45</t>
  </si>
  <si>
    <t>4376</t>
  </si>
  <si>
    <t>R4-2407482</t>
  </si>
  <si>
    <t>Discussion on RRM core requirements maintenance for LTM</t>
  </si>
  <si>
    <t>10/05/2024 19:02:46</t>
  </si>
  <si>
    <t>R4-2407483</t>
  </si>
  <si>
    <t>Draft CR on PDCCH ordered Random Access delay for LTM</t>
  </si>
  <si>
    <t>R4-2407484</t>
  </si>
  <si>
    <t>Discussion on RRM core requirements maintenance for mobility enhancement part 2</t>
  </si>
  <si>
    <t>R4-2407485</t>
  </si>
  <si>
    <t>Draft CR on test cases for intra-f RACH based PSCell Cell switch from FR1 to FR1 for LTM</t>
  </si>
  <si>
    <t>229</t>
  </si>
  <si>
    <t>7.14.2.1</t>
  </si>
  <si>
    <t>R4-2407486</t>
  </si>
  <si>
    <t>Discussion on RRM performance requirements for mobility enhancement part 2</t>
  </si>
  <si>
    <t>R4-2407487</t>
  </si>
  <si>
    <t>Discussion on RRM core requirements for R19 LP-WUS/WUR</t>
  </si>
  <si>
    <t>R4-2407488</t>
  </si>
  <si>
    <t>(2-4, 3-21, 22, 23, 24) Draft CR on PRS-RSRPP performance requirements and UE Rx-Tx measurement delay test cases for RedCap positioning</t>
  </si>
  <si>
    <t>215</t>
  </si>
  <si>
    <t>7.12.2.4</t>
  </si>
  <si>
    <t>RedCap Positioning</t>
  </si>
  <si>
    <t>NR_pos_enh2-Perf</t>
  </si>
  <si>
    <t>R4-2407489</t>
  </si>
  <si>
    <t>(5-3, 4) Draft CR on RSTD measurement reporting delay test cases for PRS aggregation in FR1 and FR2 in RRC_INACTIVE state</t>
  </si>
  <si>
    <t>216</t>
  </si>
  <si>
    <t>7.12.2.5</t>
  </si>
  <si>
    <t>PRS/SRS bandwidth aggregation</t>
  </si>
  <si>
    <t>R4-2407490</t>
  </si>
  <si>
    <t>Discussion on Core requirements of Sidilink positioning and CPP</t>
  </si>
  <si>
    <t>208</t>
  </si>
  <si>
    <t>7.12.1.2</t>
  </si>
  <si>
    <t>SL Positioning and Carrier Phase Positioning</t>
  </si>
  <si>
    <t>R4-2407491</t>
  </si>
  <si>
    <t>Discussion on Core requirements of BW aggregation positioning</t>
  </si>
  <si>
    <t>R4-2407492</t>
  </si>
  <si>
    <t>Discussion on Performance requirements of Sidilink positioning</t>
  </si>
  <si>
    <t>213</t>
  </si>
  <si>
    <t>7.12.2.2</t>
  </si>
  <si>
    <t>SL Positioning</t>
  </si>
  <si>
    <t>R4-2407493</t>
  </si>
  <si>
    <t>Discussion on Performance requirements of RedCap UE positioning</t>
  </si>
  <si>
    <t>R4-2407494</t>
  </si>
  <si>
    <t>Discussion on Performance requirements of PRS BW aggregation</t>
  </si>
  <si>
    <t>R4-2407495</t>
  </si>
  <si>
    <t>Discussion on Performance requirements of Carrier phase positioning</t>
  </si>
  <si>
    <t>217</t>
  </si>
  <si>
    <t>7.12.2.6</t>
  </si>
  <si>
    <t>Carrier Phase Positioning</t>
  </si>
  <si>
    <t>R4-2407496</t>
  </si>
  <si>
    <t>Discussion on general aspects for AIML for NR air</t>
  </si>
  <si>
    <t>R4-2407497</t>
  </si>
  <si>
    <t>Discussion on testability and interoperability issues for BM</t>
  </si>
  <si>
    <t>R4-2407498</t>
  </si>
  <si>
    <t>Discussion on testability and interoperability issues for positioning</t>
  </si>
  <si>
    <t>R4-2407499</t>
  </si>
  <si>
    <t>Discussion on testability and interoperability issues for CSI enh</t>
  </si>
  <si>
    <t>R4-2407500</t>
  </si>
  <si>
    <t>Views on RRM specification quality improvement in R19 timeframe</t>
  </si>
  <si>
    <t>468</t>
  </si>
  <si>
    <t>12.1.2.1</t>
  </si>
  <si>
    <t>Specification improvement in R19 timeframe</t>
  </si>
  <si>
    <t>R4-2407501</t>
  </si>
  <si>
    <t>Views on CR handling for RRM spec improvement</t>
  </si>
  <si>
    <t>469</t>
  </si>
  <si>
    <t>12.1.2.2</t>
  </si>
  <si>
    <t>CR handling</t>
  </si>
  <si>
    <t>R4-2407502</t>
  </si>
  <si>
    <t>CR for TS 38.174, Correction on specification suffix information for IAB</t>
  </si>
  <si>
    <t>38.174</t>
  </si>
  <si>
    <t>NR_IAB-Core</t>
  </si>
  <si>
    <t>0106</t>
  </si>
  <si>
    <t>4.12</t>
  </si>
  <si>
    <t>R4-2407503</t>
  </si>
  <si>
    <t>Discussion on specification suffix information for NCR core spec</t>
  </si>
  <si>
    <t>265</t>
  </si>
  <si>
    <t>7.18.1.1</t>
  </si>
  <si>
    <t>RF requirements for NCR-Fwd</t>
  </si>
  <si>
    <t>10/05/2024 19:02:47</t>
  </si>
  <si>
    <t>NR_netcon_repeater-Core</t>
  </si>
  <si>
    <t>R4-2407504</t>
  </si>
  <si>
    <t>CR for TS 38.106, Correction on ACLR requirement for NCR</t>
  </si>
  <si>
    <t>38.106</t>
  </si>
  <si>
    <t>0067</t>
  </si>
  <si>
    <t>6.5.2, 6.5.3</t>
  </si>
  <si>
    <t>R4-2407505</t>
  </si>
  <si>
    <t>CR for TS 38.106, Correction on ACRR requirement for NCR</t>
  </si>
  <si>
    <t>0068</t>
  </si>
  <si>
    <t>6.9.3</t>
  </si>
  <si>
    <t>R4-2407506</t>
  </si>
  <si>
    <t>CR for TS 38.106, Correction on conducted receiver general requirement</t>
  </si>
  <si>
    <t>10/05/2024 19:02:48</t>
  </si>
  <si>
    <t>0069</t>
  </si>
  <si>
    <t>R4-2407507</t>
  </si>
  <si>
    <t>Discussion on specification suffix information for NCR conformance spec</t>
  </si>
  <si>
    <t>268</t>
  </si>
  <si>
    <t>7.18.3</t>
  </si>
  <si>
    <t>RF conformance testing</t>
  </si>
  <si>
    <t>10/05/2024 19:02:49</t>
  </si>
  <si>
    <t>NR_netcon_repeater-Perf</t>
  </si>
  <si>
    <t>R4-2407508</t>
  </si>
  <si>
    <t>BigCR to TS 38.115-1</t>
  </si>
  <si>
    <t>38.115-1</t>
  </si>
  <si>
    <t>4, 5, 6, Annex</t>
  </si>
  <si>
    <t>R4-2407509</t>
  </si>
  <si>
    <t>Discussion on note of the NTN UE ACS table</t>
  </si>
  <si>
    <t>238</t>
  </si>
  <si>
    <t>7.16.2</t>
  </si>
  <si>
    <t>Co-existence study for above 10GHz bands</t>
  </si>
  <si>
    <t>R4-2407510</t>
  </si>
  <si>
    <t>Draft CR for TS 38.181, Introduction on OTA performance requirement for PRACH</t>
  </si>
  <si>
    <t>R4-2407511</t>
  </si>
  <si>
    <t>Discussion on definition of regenerative payload</t>
  </si>
  <si>
    <t>455</t>
  </si>
  <si>
    <t>10.15.3</t>
  </si>
  <si>
    <t>NR_NTN_Ph3-Core</t>
  </si>
  <si>
    <t>R4-2407512</t>
  </si>
  <si>
    <t>CR for TS 38.108, Introduction on definition of NTN regenerative payload</t>
  </si>
  <si>
    <t>0061</t>
  </si>
  <si>
    <t>3.1</t>
  </si>
  <si>
    <t>R4-2407513</t>
  </si>
  <si>
    <t>Discussion on RF requirement for NTN RedCap UE</t>
  </si>
  <si>
    <t>10/05/2024 19:02:50</t>
  </si>
  <si>
    <t>R4-2407514</t>
  </si>
  <si>
    <t>(Con-NCSG TC2) DraftCR on FR2 inter-frequency  with concurrent gap and NCSG</t>
  </si>
  <si>
    <t>160</t>
  </si>
  <si>
    <t>7.5.3</t>
  </si>
  <si>
    <t>RRM performance requirements for pre-configured MGs, multiple concurrent MGs and NCSG</t>
  </si>
  <si>
    <t>NR_MG_enh2-Perf</t>
  </si>
  <si>
    <t>R4-2407515</t>
  </si>
  <si>
    <t>(NFG6) DraftCR on FR2 inter-frequency measurements without gap without interruption for needforgap reporting</t>
  </si>
  <si>
    <t>161</t>
  </si>
  <si>
    <t>7.5.4</t>
  </si>
  <si>
    <t>RRM performance requirements for measurements without gaps</t>
  </si>
  <si>
    <t>R4-2407516</t>
  </si>
  <si>
    <t>(IR1) DraftCR on inter-RAT EUTRAN measurements wihtout gap case b-1</t>
  </si>
  <si>
    <t>R4-2407517</t>
  </si>
  <si>
    <t>Discussion on performance requirements for measurements without gaps</t>
  </si>
  <si>
    <t>R4-2407518</t>
  </si>
  <si>
    <t>(TC set 1&amp;2) DraftCR on test cases for L1 and intra-frequency measurement without gap for option B-1-1</t>
  </si>
  <si>
    <t>R4-2407519</t>
  </si>
  <si>
    <t>(Set 1-4 &amp; 10-2) Draft CR for SL PRS configuration and SL Rx-Tx measurement delay TC in FR1</t>
  </si>
  <si>
    <t>R4-2407520</t>
  </si>
  <si>
    <t>(Set 7-3 &amp; 7-4) Draft CR for RSCPD with RSTD measurement delay TC in RRC_INACTIVE in FR1 and FR2</t>
  </si>
  <si>
    <t>R4-2407521</t>
  </si>
  <si>
    <t>Discussion on FR2-1 SSB based L3 measurement delay reduction for connected mode</t>
  </si>
  <si>
    <t>R4-2407522</t>
  </si>
  <si>
    <t>Discussion on RF requirements of A-IoT BS</t>
  </si>
  <si>
    <t>436</t>
  </si>
  <si>
    <t>10.13.3.1</t>
  </si>
  <si>
    <t>Ambient IoT BS</t>
  </si>
  <si>
    <t>R4-2407523</t>
  </si>
  <si>
    <t>Discussion on RF requirements of A-IoT device</t>
  </si>
  <si>
    <t>R4-2407524</t>
  </si>
  <si>
    <t>Discussion on RF requirements of A-IoT intermediate node</t>
  </si>
  <si>
    <t>438</t>
  </si>
  <si>
    <t>10.13.3.3</t>
  </si>
  <si>
    <t>Intermediate note (UE)</t>
  </si>
  <si>
    <t>R4-2407525</t>
  </si>
  <si>
    <t>Discussion on deployment scenarios and spectrum usage for A-IoT</t>
  </si>
  <si>
    <t>R4-2407526</t>
  </si>
  <si>
    <t>Discussion on modification of existing requirements for SBFD operation</t>
  </si>
  <si>
    <t>427</t>
  </si>
  <si>
    <t>10.12.2.1</t>
  </si>
  <si>
    <t>Modification of existing requirements for FR1 and FR2-1</t>
  </si>
  <si>
    <t>NR_duplex_evo-Core</t>
  </si>
  <si>
    <t>R4-2407527</t>
  </si>
  <si>
    <t>Discussion on potentially new requirements for SBFD operation</t>
  </si>
  <si>
    <t>428</t>
  </si>
  <si>
    <t>10.12.2.2</t>
  </si>
  <si>
    <t>Potentially new requirements for SBFD operation for FR1 and FR2-1</t>
  </si>
  <si>
    <t>R4-2407528</t>
  </si>
  <si>
    <t>draftCR on power class applicability on single carrier operation</t>
  </si>
  <si>
    <t>Power_Limit_CA_DC</t>
  </si>
  <si>
    <t>R4-2407529</t>
  </si>
  <si>
    <t>R4-2407530</t>
  </si>
  <si>
    <t>draftCR on power class applicability on NR CA</t>
  </si>
  <si>
    <t>R4-2407531</t>
  </si>
  <si>
    <t>R4-2407532</t>
  </si>
  <si>
    <t>Further discussion on power class related issues</t>
  </si>
  <si>
    <t>R4-2407533</t>
  </si>
  <si>
    <t>draftCR to TS 38.101-2 for subclause 6.2K.4</t>
  </si>
  <si>
    <t>41</t>
  </si>
  <si>
    <t>5.2.8.1</t>
  </si>
  <si>
    <t>38.101-2</t>
  </si>
  <si>
    <t>R4-2407534</t>
  </si>
  <si>
    <t>draftCR to TS 38.101-1 on PC1.5 MPR for UL-MIMO</t>
  </si>
  <si>
    <t>R4-2407535</t>
  </si>
  <si>
    <t>R4-2407536</t>
  </si>
  <si>
    <t>draftCR 38101-1 Clarification of MIMO and TxD capabilities</t>
  </si>
  <si>
    <t>CATT, OPPO</t>
  </si>
  <si>
    <t>28</t>
  </si>
  <si>
    <t>5.2.3</t>
  </si>
  <si>
    <t>Low NR band 4Rx for handheld UE and 3Tx for inter-band UL CA and EN-DC</t>
  </si>
  <si>
    <t>R18_3Tx_NR_CA_ENDC-Core</t>
  </si>
  <si>
    <t>R4-2407537</t>
  </si>
  <si>
    <t>Further discussion on IMT parameters for NR in 4400 to 4800MHz</t>
  </si>
  <si>
    <t>R4-2407538</t>
  </si>
  <si>
    <t>Discussion on IMT parameters for NR in 7125 to 8400MHz</t>
  </si>
  <si>
    <t>R4-2407539</t>
  </si>
  <si>
    <t>Discussion on IMT parameters for NR in 14800 to 15350MHz</t>
  </si>
  <si>
    <t>R4-2407540</t>
  </si>
  <si>
    <t>Motivation for R19 Low-Low band CA basket WI</t>
  </si>
  <si>
    <t>R4-2407541</t>
  </si>
  <si>
    <t>New WID on Rel-19 NR inter-band Carrier Aggregation for Low-Low bands</t>
  </si>
  <si>
    <t>R4-2407542</t>
  </si>
  <si>
    <t>Table modifications for UE RF specs improvement</t>
  </si>
  <si>
    <t>R4-2407543</t>
  </si>
  <si>
    <t>Work practice enhancements for UE RF specs improvement</t>
  </si>
  <si>
    <t>465</t>
  </si>
  <si>
    <t>12.1.1.2</t>
  </si>
  <si>
    <t>Work practice enhancements</t>
  </si>
  <si>
    <t>R4-2407544</t>
  </si>
  <si>
    <t>Larger specs structure enhancements for UE RF specs improvement</t>
  </si>
  <si>
    <t>R4-2407545</t>
  </si>
  <si>
    <t>Further discussion on RAN4 basket WI work plan</t>
  </si>
  <si>
    <t>R4-2407546</t>
  </si>
  <si>
    <t>On system parameters for LP-WUS/LP-WUR</t>
  </si>
  <si>
    <t>443</t>
  </si>
  <si>
    <t>10.14.2.1</t>
  </si>
  <si>
    <t>System parameters</t>
  </si>
  <si>
    <t>R4-2407547</t>
  </si>
  <si>
    <t>On BS RF requirements for LP-WUS/LP-WUR</t>
  </si>
  <si>
    <t>10/05/2024 19:02:51</t>
  </si>
  <si>
    <t>R4-2407548</t>
  </si>
  <si>
    <t>Further discussion on UE RF requirements for inter-band NR CA/DC with 3MHz CBW</t>
  </si>
  <si>
    <t>R4-2407549</t>
  </si>
  <si>
    <t>draftCR for inter-band NR CA&amp;DC with 3MHz CBW (System parameter part)</t>
  </si>
  <si>
    <t>R4-2407550</t>
  </si>
  <si>
    <t>Consideration on HPUE for CA and EN-DC</t>
  </si>
  <si>
    <t>344</t>
  </si>
  <si>
    <t>10.1.1.2</t>
  </si>
  <si>
    <t>High power UE (HPUE) for CA in terrestrial network (TN)</t>
  </si>
  <si>
    <t>R4-2407551</t>
  </si>
  <si>
    <t>Consideration on MPR applicability for FR1 intra-band UL CA</t>
  </si>
  <si>
    <t>R4-2407552</t>
  </si>
  <si>
    <t>Consideration on 6Rx requirements</t>
  </si>
  <si>
    <t>R4-2407553</t>
  </si>
  <si>
    <t>Discussion on the remaining issues for ATG enhancement BS RF</t>
  </si>
  <si>
    <t>401</t>
  </si>
  <si>
    <t>10.8.3</t>
  </si>
  <si>
    <t>BS RF requirements for CA</t>
  </si>
  <si>
    <t>R4-2407554</t>
  </si>
  <si>
    <t>Discussion on SBFD system parameters</t>
  </si>
  <si>
    <t>425</t>
  </si>
  <si>
    <t>10.12.1</t>
  </si>
  <si>
    <t>General aspects (including RAN4 aspects for SBFD system parameters)</t>
  </si>
  <si>
    <t>R4-2407555</t>
  </si>
  <si>
    <t>Discussion on the remaining issues for expected EIRP mask for upper 6GHz</t>
  </si>
  <si>
    <t>NR_BS_RF_req_evo-Core</t>
  </si>
  <si>
    <t>R4-2407556</t>
  </si>
  <si>
    <t>Discussion on OTA co-location reference antenna aspects</t>
  </si>
  <si>
    <t>361</t>
  </si>
  <si>
    <t>10.2.3</t>
  </si>
  <si>
    <t>OTA test enhancement</t>
  </si>
  <si>
    <t>R4-2407557</t>
  </si>
  <si>
    <t>CR for 38.101-1: SL-U RB set and intra-cell guard band determination</t>
  </si>
  <si>
    <t>CATT, CICTCI</t>
  </si>
  <si>
    <t>2227</t>
  </si>
  <si>
    <t>R4-2407558</t>
  </si>
  <si>
    <t>On NR NTN for (e)RedCap UE REFSENS requirements</t>
  </si>
  <si>
    <t>10/05/2024 19:29:08</t>
  </si>
  <si>
    <t>R4-2407559</t>
  </si>
  <si>
    <t>(NR_unlic-Perf) CR for NR-U TC correction (R16)</t>
  </si>
  <si>
    <t>Qualcomm</t>
  </si>
  <si>
    <t>Prashant Sharma</t>
  </si>
  <si>
    <t>88663</t>
  </si>
  <si>
    <t>10/05/2024 19:55:37</t>
  </si>
  <si>
    <t>4377</t>
  </si>
  <si>
    <t>A.10.4.1.1, A.10.4.1.4, A.10.4.2.3, A.10.4.2.4, A.10.4.2.5, A.10.4.2.6, A.10.4.2.7, A.10.4.2.8, A.10.4.2.9, A.10.4.2.10</t>
  </si>
  <si>
    <t>R4-2407560</t>
  </si>
  <si>
    <t>(NR_unlic-Perf) CR for NR-U TC correction (R17)</t>
  </si>
  <si>
    <t>10/05/2024 19:55:38</t>
  </si>
  <si>
    <t>4378</t>
  </si>
  <si>
    <t>R4-2407561</t>
  </si>
  <si>
    <t>(NR_unlic-Perf) CR for NR-U TC correction (R18)</t>
  </si>
  <si>
    <t>10/05/2024 19:55:39</t>
  </si>
  <si>
    <t>4379</t>
  </si>
  <si>
    <t>R4-2407562</t>
  </si>
  <si>
    <t>(NR_unlic-Perf) Removal of Interruption during SCell operations and RSSI and CO Measurement reporting TCs for NR-U (R16)</t>
  </si>
  <si>
    <t>Title modified on 5/13/2024. Original title : (NR_unlic-Perf) Removal of Interruption during SCell operations TCs for NR-U (R16)&lt;br/&gt;&lt;br/&gt;Source modified on 5/13/2024. Original source : Qualcomm Incorporated</t>
  </si>
  <si>
    <t>10/05/2024 19:55:40</t>
  </si>
  <si>
    <t>4380</t>
  </si>
  <si>
    <t>A.10.3.2, A.11.4.2, A.12.3, A.13.1, A.13.2.1, A.13.3.1.5, A.13.3.1.6, A.13.3.2.1, A.13.3.2.2, A.11.5.1.9, A.11.5.1.10, A.11.5.1.11, A.11.5.1.12, A.11.5.2.1, A.11.5.2.2</t>
  </si>
  <si>
    <t>R4-2407563</t>
  </si>
  <si>
    <t>(NR_unlic-Perf) Removal of Interruption during SCell operations TCs for NR-U (R17)</t>
  </si>
  <si>
    <t>10/05/2024 19:55:41</t>
  </si>
  <si>
    <t>4381</t>
  </si>
  <si>
    <t>R4-2407564</t>
  </si>
  <si>
    <t>(NR_unlic-Perf) Removal of Interruption during SCell operations TCs for NR-U (R18)</t>
  </si>
  <si>
    <t>10/05/2024 19:55:42</t>
  </si>
  <si>
    <t>4382</t>
  </si>
  <si>
    <t>R4-2407565</t>
  </si>
  <si>
    <t>(NR_unlic-Perf) OCNG modeling for NR-U (R16)</t>
  </si>
  <si>
    <t>10/05/2024 19:55:43</t>
  </si>
  <si>
    <t>4383</t>
  </si>
  <si>
    <t>A.3.2.1</t>
  </si>
  <si>
    <t>R4-2407566</t>
  </si>
  <si>
    <t>(NR_unlic-Perf) OCNG modeling for NR-U (R17)</t>
  </si>
  <si>
    <t>10/05/2024 19:55:44</t>
  </si>
  <si>
    <t>4384</t>
  </si>
  <si>
    <t>R4-2407567</t>
  </si>
  <si>
    <t>(NR_unlic-Perf) OCNG modeling for NR-U (R18)</t>
  </si>
  <si>
    <t>10/05/2024 19:55:45</t>
  </si>
  <si>
    <t>4385</t>
  </si>
  <si>
    <t>R4-2407568</t>
  </si>
  <si>
    <t>(NR_redcap-Perf) Correction CR for RRC re-establishment TCs for RedCap (R17)</t>
  </si>
  <si>
    <t>10/05/2024 19:55:46</t>
  </si>
  <si>
    <t>4386</t>
  </si>
  <si>
    <t>A.16.3.2.1.1, A.16.3.2.1.2</t>
  </si>
  <si>
    <t>R4-2407569</t>
  </si>
  <si>
    <t>(NR_redcap-Perf) Correction CR for RRC re-establishment TCs for RedCap (R18)</t>
  </si>
  <si>
    <t>4387</t>
  </si>
  <si>
    <t>R4-2407570</t>
  </si>
  <si>
    <t>(NR_redcap-Perf) Correction CR for inter-RAT measurement TCs for RedCap Clause A.18.3.1(R17)</t>
  </si>
  <si>
    <t>Title modified on 5/13/2024. Original title : (NR_redcap-Perf) Correction CR for inter-RAT measurement TCs for RedCap - Clause A.18.3.1 (R17)&lt;br/&gt;&lt;br/&gt;Source modified on 5/13/2024. Original source : Qualcomm Incorporated</t>
  </si>
  <si>
    <t>10/05/2024 19:55:47</t>
  </si>
  <si>
    <t>4388</t>
  </si>
  <si>
    <t>A.18.3.1.1, A.18.3.1.2, A.18.3.1.3, A.18.3.1.4</t>
  </si>
  <si>
    <t>R4-2407571</t>
  </si>
  <si>
    <t>(NR_redcap-Perf) Correction CR for inter-RAT measurement TCs for RedCap - Clause A.18.3.1 (R18)</t>
  </si>
  <si>
    <t>10/05/2024 19:55:48</t>
  </si>
  <si>
    <t>4389</t>
  </si>
  <si>
    <t>R4-2407572</t>
  </si>
  <si>
    <t>(NR_redcap-Perf) Correction CR for Inter-RAT Measurements TCs for RedCap – Clause A.16.6.3 (R17)</t>
  </si>
  <si>
    <t>Title modified on 5/13/2024. Original title : (NR_redcap-Perf) Correction CR for Inter-RAT Measurements TCs for RedCap - Clause A.16.6.3 (R17)&lt;br/&gt;&lt;br/&gt;Source modified on 5/13/2024. Original source : Qualcomm Incorporated</t>
  </si>
  <si>
    <t>4390</t>
  </si>
  <si>
    <t>A.16.6.3</t>
  </si>
  <si>
    <t>R4-2407573</t>
  </si>
  <si>
    <t>(NR_redcap-Perf) Correction CR for Inter-RAT Measurements TCs for RedCap - Clause A.16.6.3 (R18)</t>
  </si>
  <si>
    <t>10/05/2024 19:55:49</t>
  </si>
  <si>
    <t>4391</t>
  </si>
  <si>
    <t>R4-2407574</t>
  </si>
  <si>
    <t>Type 4 UE Non-collocated RF Requirements</t>
  </si>
  <si>
    <t>Pushp Trikha</t>
  </si>
  <si>
    <t>97866</t>
  </si>
  <si>
    <t>10/05/2024 20:59:03</t>
  </si>
  <si>
    <t>R4-2407575</t>
  </si>
  <si>
    <t>Request for PC2/PC1.5 inter-band FDD-FDD UL CA configuration</t>
  </si>
  <si>
    <t>Dish Network</t>
  </si>
  <si>
    <t>Wuri Hapsari</t>
  </si>
  <si>
    <t>100366</t>
  </si>
  <si>
    <t>10/05/2024 21:11:34</t>
  </si>
  <si>
    <t>R4-2407576</t>
  </si>
  <si>
    <t xml:space="preserve">draftCR for 38.101-1 to add PC3 inter-band (4 bands DL with 2 band UL) NR CA </t>
  </si>
  <si>
    <t>93</t>
  </si>
  <si>
    <t>6.12.2</t>
  </si>
  <si>
    <t>10/05/2024 21:21:53</t>
  </si>
  <si>
    <t>NR_CADC_R18_yBDL_xBUL-Core</t>
  </si>
  <si>
    <t>R4-2407577</t>
  </si>
  <si>
    <t>UL(n)/DL3 Harmonic Mixing Considerations</t>
  </si>
  <si>
    <t>52</t>
  </si>
  <si>
    <t>6.1.1.2</t>
  </si>
  <si>
    <t>Others</t>
  </si>
  <si>
    <t>10/05/2024 21:22:12</t>
  </si>
  <si>
    <t>R4-2407578</t>
  </si>
  <si>
    <t>CA_n71B BCS4/5 PC3, PC2 1TX, PC2 2TX</t>
  </si>
  <si>
    <t>10/05/2024 21:24:48</t>
  </si>
  <si>
    <t>R4-2407579</t>
  </si>
  <si>
    <t>CA_n25-n41 UL n25 harmonic mixing PC3 and PC2</t>
  </si>
  <si>
    <t>10/05/2024 21:26:44</t>
  </si>
  <si>
    <t>R4-2407580</t>
  </si>
  <si>
    <t>CA_n71A-n85A UL n71A PC2</t>
  </si>
  <si>
    <t>10/05/2024 21:28:24</t>
  </si>
  <si>
    <t>R4-2407581</t>
  </si>
  <si>
    <t xml:space="preserve">Adoption of PRDs in RAN4 </t>
  </si>
  <si>
    <t>Proposal to adopt PRD use in ran4</t>
  </si>
  <si>
    <t>10/05/2024 21:59:58</t>
  </si>
  <si>
    <t>R4-2407582</t>
  </si>
  <si>
    <t>UE RF specification technical corrections for CA and MIMO</t>
  </si>
  <si>
    <t>10/05/2024 22:04:24</t>
  </si>
  <si>
    <t>R4-2407583</t>
  </si>
  <si>
    <t>4 Tx DeltaP_PowerClass for SRS antenna switching</t>
  </si>
  <si>
    <t>Qualcomm Technologies Int</t>
  </si>
  <si>
    <t>Chan Fernando</t>
  </si>
  <si>
    <t>84047</t>
  </si>
  <si>
    <t>Discussion on DeltaP_PowerClass for SRS antenna switching for PC1.5 4Tx architectures</t>
  </si>
  <si>
    <t>125</t>
  </si>
  <si>
    <t>7.1.1.1</t>
  </si>
  <si>
    <t>4Tx UE RF requirements</t>
  </si>
  <si>
    <t>10/05/2024 22:52:43</t>
  </si>
  <si>
    <t>R4-2407584</t>
  </si>
  <si>
    <t>RF requirements for HPUE for CA terrestrial networks</t>
  </si>
  <si>
    <t>Further views on issues that need to be studied in this work item</t>
  </si>
  <si>
    <t>10/05/2024 22:57:21</t>
  </si>
  <si>
    <t>R4-2407585</t>
  </si>
  <si>
    <t>Power boosting and MPR reduction</t>
  </si>
  <si>
    <t>We present further views on issues that need to be studied in this work</t>
  </si>
  <si>
    <t>10/05/2024 23:02:13</t>
  </si>
  <si>
    <t>R4-2407586</t>
  </si>
  <si>
    <t>We present further views on issues on MPR selection for contiguous and non-contiguous scenarios with 1 active CC</t>
  </si>
  <si>
    <t>10/05/2024 23:04:39</t>
  </si>
  <si>
    <t>R4-2407587</t>
  </si>
  <si>
    <t>Intermediate node role in A-IoT system and study considerations</t>
  </si>
  <si>
    <t>10/05/2024 23:13:14</t>
  </si>
  <si>
    <t>R4-2407588</t>
  </si>
  <si>
    <t xml:space="preserve">A-IoT device study and RF requirements aspects </t>
  </si>
  <si>
    <t>10/05/2024 23:15:15</t>
  </si>
  <si>
    <t>R4-2407589</t>
  </si>
  <si>
    <t>Motivation for introduction of LTE FDD band in 1800 – 1830 MHz for Canada</t>
  </si>
  <si>
    <t>10/05/2024 23:44:33</t>
  </si>
  <si>
    <t>R4-2407590</t>
  </si>
  <si>
    <t>Discussion on MPR reduction for FR1 single carrier</t>
  </si>
  <si>
    <t>Qingxiang Dong</t>
  </si>
  <si>
    <t>102657</t>
  </si>
  <si>
    <t>11/05/2024 00:29:00</t>
  </si>
  <si>
    <t>R4-2407591</t>
  </si>
  <si>
    <t>Discussion on MPR reduction for FR1 intra-band UL CA</t>
  </si>
  <si>
    <t>R4-2407592</t>
  </si>
  <si>
    <t>Draft CR for TS 38.101-3 to add and correct two-band NR-CA combinations including FR2</t>
  </si>
  <si>
    <t>R4-2407593</t>
  </si>
  <si>
    <t>Draft CR for TS 38.101-3 to add or correct three-band NR-CA combinations including FR2</t>
  </si>
  <si>
    <t>90</t>
  </si>
  <si>
    <t>6.11.3</t>
  </si>
  <si>
    <t>NR_CADC_R18_3BDL_xBUL-Core</t>
  </si>
  <si>
    <t>R4-2407594</t>
  </si>
  <si>
    <t>(NR_CADC_R17_3BDL_2BUL-Core) Rel-17 Cat F CR for TS 38.101-3 to correct three-band NR-CA combinations including FR2</t>
  </si>
  <si>
    <t>Source modified on 5/11/2024. Original source : Samsung</t>
  </si>
  <si>
    <t>NR_CADC_R17_3BDL_2BUL-Core</t>
  </si>
  <si>
    <t>1201</t>
  </si>
  <si>
    <t>5.5A.1</t>
  </si>
  <si>
    <t>R4-2407595</t>
  </si>
  <si>
    <t>(NR_CADC_R18_3BDL_xBUL-Core) Rel-18 Cat A CR for TS 38.101-3 to correct three-band NR-CA combinations including FR2</t>
  </si>
  <si>
    <t>11/05/2024 00:29:04</t>
  </si>
  <si>
    <t>1202</t>
  </si>
  <si>
    <t>R4-2407596</t>
  </si>
  <si>
    <t>TP to TR 38.898 Addition of PC2 for DC_1A-18A_n77A</t>
  </si>
  <si>
    <t>Samsung, KDDI Corporation</t>
  </si>
  <si>
    <t>103</t>
  </si>
  <si>
    <t>6.15.2</t>
  </si>
  <si>
    <t>38.898</t>
  </si>
  <si>
    <t>R4-2407597</t>
  </si>
  <si>
    <t>TP to TR 38.898 Addition of PC2 for DC_3A-18A_n77A</t>
  </si>
  <si>
    <t>R4-2407598</t>
  </si>
  <si>
    <t>TP to TR 38.898 Addition of PC2 for DC_11A_n77A</t>
  </si>
  <si>
    <t>R4-2407599</t>
  </si>
  <si>
    <t>Discussion on the Operation of the Probe Module Array for NFTF Measurement</t>
  </si>
  <si>
    <t>GIST, RRA, CSU</t>
  </si>
  <si>
    <t>Kangwook Kim</t>
  </si>
  <si>
    <t>106125</t>
  </si>
  <si>
    <t>10</t>
  </si>
  <si>
    <t>4.6</t>
  </si>
  <si>
    <t>OTA and TRP/TRS test aspects</t>
  </si>
  <si>
    <t>11/05/2024 00:35:44</t>
  </si>
  <si>
    <t>R4-2407600</t>
  </si>
  <si>
    <t>Proposal on 3GPP NTN S-band definition</t>
  </si>
  <si>
    <t>11/05/2024 00:54:00</t>
  </si>
  <si>
    <t>R4-2407601</t>
  </si>
  <si>
    <t>Big CR of TS 38.101-1 for ATG</t>
  </si>
  <si>
    <t>China Mobile Com. Corporation</t>
  </si>
  <si>
    <t>Xiaoran Zhang</t>
  </si>
  <si>
    <t>58560</t>
  </si>
  <si>
    <t>11/05/2024 06:31:27</t>
  </si>
  <si>
    <t>2228</t>
  </si>
  <si>
    <t>R4-2407602</t>
  </si>
  <si>
    <t>(NR_CADC_R17_3BDL_2BUL) Rel-17 Cat-F CR to 38.101-1: Adding note to CA_n7-n8-n78 for IMD4</t>
  </si>
  <si>
    <t>Dan Hu</t>
  </si>
  <si>
    <t>84374</t>
  </si>
  <si>
    <t>11/05/2024 06:57:47</t>
  </si>
  <si>
    <t>NR_CADC_R17_3BDL_2BUL</t>
  </si>
  <si>
    <t>2229</t>
  </si>
  <si>
    <t>R4-2407603</t>
  </si>
  <si>
    <t>Rel-18 Cat-A CR to 38.101-1: Adding note to CA_n7-n8-n78 for IMD4</t>
  </si>
  <si>
    <t>11/05/2024 06:57:48</t>
  </si>
  <si>
    <t>2230</t>
  </si>
  <si>
    <t>R4-2407604</t>
  </si>
  <si>
    <t>draftCR to 38.101-1: Update to simultaneous Rx-Tx requiements</t>
  </si>
  <si>
    <t>11/05/2024 06:57:49</t>
  </si>
  <si>
    <t>R4-2407605</t>
  </si>
  <si>
    <t>draftCR to 38.101-3: Update to simultaneous Rx-Tx requiements</t>
  </si>
  <si>
    <t>R4-2407606</t>
  </si>
  <si>
    <t>Revised WID on Simultaneous Rx-Tx basket</t>
  </si>
  <si>
    <t>117</t>
  </si>
  <si>
    <t>6.20.1</t>
  </si>
  <si>
    <t>R4-2407607</t>
  </si>
  <si>
    <t>Big CR to 38.101-1 on simultaneous Rx-Tx basket</t>
  </si>
  <si>
    <t>2231</t>
  </si>
  <si>
    <t>R4-2407608</t>
  </si>
  <si>
    <t>Big CR to 38.101-3 on simultaneous Rx-Tx basket</t>
  </si>
  <si>
    <t>11/05/2024 06:57:50</t>
  </si>
  <si>
    <t>1203</t>
  </si>
  <si>
    <t>R4-2407609</t>
  </si>
  <si>
    <t>TR 38.894 v0.7.0</t>
  </si>
  <si>
    <t>11/05/2024 06:57:51</t>
  </si>
  <si>
    <t>38.894</t>
  </si>
  <si>
    <t>0.7.0</t>
  </si>
  <si>
    <t>R4-2407610</t>
  </si>
  <si>
    <t>Discussion on the remaining issues of simultaneous Rx-Tx in Rel-18</t>
  </si>
  <si>
    <t>11/05/2024 06:57:52</t>
  </si>
  <si>
    <t>R4-2407611</t>
  </si>
  <si>
    <t>New WID Simultaneous RxTx band combinations for NR CADC, NR SUL and LTENR DC in Rel-19</t>
  </si>
  <si>
    <t>R4-2407612</t>
  </si>
  <si>
    <t>On Tx requirements for sidelink intra-band contiguous CA in PC2 in Rel-19</t>
  </si>
  <si>
    <t>411</t>
  </si>
  <si>
    <t>10.9.3.2</t>
  </si>
  <si>
    <t>Tx requirements (incl. MPR/A-MPR)</t>
  </si>
  <si>
    <t>NR_SL_intraB_CA_ITS-Core</t>
  </si>
  <si>
    <t>R4-2407613</t>
  </si>
  <si>
    <t>On Tx requirements for sidelink intra-band non-contiguous CA in PC3 and PC2 in Rel-19</t>
  </si>
  <si>
    <t>407</t>
  </si>
  <si>
    <t>10.9.2.2</t>
  </si>
  <si>
    <t>R4-2407614</t>
  </si>
  <si>
    <t>On Rx requirements for sidelink intra-band non-contiguous CA in PC3 and PC2 in Rel-19</t>
  </si>
  <si>
    <t>408</t>
  </si>
  <si>
    <t>10.9.2.3</t>
  </si>
  <si>
    <t>Rx requirements</t>
  </si>
  <si>
    <t>R4-2407615</t>
  </si>
  <si>
    <t>(NR_newRAT-Core) Discussion on the channel spacing for intra-band EN-DC</t>
  </si>
  <si>
    <t>R4-2407616</t>
  </si>
  <si>
    <t>(NR_newRAT-Core) R17 Cat-F CR 38.101-3 channel spacing for intra-band EN-DC</t>
  </si>
  <si>
    <t>1204</t>
  </si>
  <si>
    <t>R4-2407617</t>
  </si>
  <si>
    <t>R18 Cat-A CR 38.101-3 channel spacing for intra-band EN-DC</t>
  </si>
  <si>
    <t>11/05/2024 06:57:53</t>
  </si>
  <si>
    <t>1205</t>
  </si>
  <si>
    <t>R4-2407618</t>
  </si>
  <si>
    <t>Draft CR for TS 38.101-1 to introduce FR1 inter-band BCS 4 and 5 with two bands CA</t>
  </si>
  <si>
    <t>85</t>
  </si>
  <si>
    <t>6.10.2</t>
  </si>
  <si>
    <t>11/05/2024 06:57:54</t>
  </si>
  <si>
    <t>R4-2407619</t>
  </si>
  <si>
    <t>Draft CR for TS 38.101-1 to introduce FR1 inter-band BCS 4 and 5 with three bands CA</t>
  </si>
  <si>
    <t>R4-2407620</t>
  </si>
  <si>
    <t>Draft CR for TS 38.101-1 to introduce FR1 inter-band  with four bands CA</t>
  </si>
  <si>
    <t>R4-2407621</t>
  </si>
  <si>
    <t>CR for 38.101-1: Correction on time mask for Rel-18 Tx switching</t>
  </si>
  <si>
    <t>2232</t>
  </si>
  <si>
    <t>R4-2407622</t>
  </si>
  <si>
    <t>Discussion on the MSD requirements of intra-band contiguous UL CA with non-contiguous RB allocation</t>
  </si>
  <si>
    <t>R4-2407623</t>
  </si>
  <si>
    <t>Rel-18 TRP TRS Measurement campaign result from SRTC</t>
  </si>
  <si>
    <t>SRTC</t>
  </si>
  <si>
    <t>Jian Gong</t>
  </si>
  <si>
    <t>81077</t>
  </si>
  <si>
    <t>11/05/2024 07:12:30</t>
  </si>
  <si>
    <t>NR_RF_FR1_enh-Perf</t>
  </si>
  <si>
    <t>R4-2407624</t>
  </si>
  <si>
    <t>Views on b28 n28 full band duplex</t>
  </si>
  <si>
    <t>Samsung, KDDI</t>
  </si>
  <si>
    <t>yuanyuan zhang</t>
  </si>
  <si>
    <t>96415</t>
  </si>
  <si>
    <t>11/05/2024 07:18:16</t>
  </si>
  <si>
    <t>R4-2407625</t>
  </si>
  <si>
    <t>Views on technical wording ambiguities and table modifications for spec improvement</t>
  </si>
  <si>
    <t>Samsung,CHTTL</t>
  </si>
  <si>
    <t>R4-2407626</t>
  </si>
  <si>
    <t>Views on RF aspect for non-collocated deployment</t>
  </si>
  <si>
    <t>389</t>
  </si>
  <si>
    <t>10.7.2</t>
  </si>
  <si>
    <t>R4-2407627</t>
  </si>
  <si>
    <t>Views on power class related issues</t>
  </si>
  <si>
    <t>R4-2407628</t>
  </si>
  <si>
    <t>LS on further clarification for ue-PowerClassPerBandPerBC-r17</t>
  </si>
  <si>
    <t>R4-2407629</t>
  </si>
  <si>
    <t>Draft Rel-19 CR on MPR applicability for intra-band contiguous CA with single CC with activated cell</t>
  </si>
  <si>
    <t>R4-2407630</t>
  </si>
  <si>
    <t>Views on HPUE for Intra-band CA in terrestrial network</t>
  </si>
  <si>
    <t>R4-2407631</t>
  </si>
  <si>
    <t>Views on HPUE for inter-band NR-CA and EN-DC in terrestrial network</t>
  </si>
  <si>
    <t>R4-2407632</t>
  </si>
  <si>
    <t>Views on Increasing UE transmission power</t>
  </si>
  <si>
    <t>R4-2407633</t>
  </si>
  <si>
    <t>Ambiguity on the order for component carriers for EN-DC</t>
  </si>
  <si>
    <t>DC_R16_1BLTE_1BNR_2DL2UL-Core</t>
  </si>
  <si>
    <t>R4-2407634</t>
  </si>
  <si>
    <t>(DC_R16_1BLTE_1BNR_2DL2UL-Core) CR for 38.101-3 Address the ambiguity on the order for component carriers for EN-DC</t>
  </si>
  <si>
    <t>Samsung, CHTTL</t>
  </si>
  <si>
    <t>Title modified on 5/11/2024. Original title : (DC_R16_1BLTE_1BNR_2DL2UL-Core) Rel-16 Cat F CR for 38.101-3 Address the ambiguity on the order for component carriers for EN-DC&lt;br/&gt;&lt;br/&gt;Source modified on 5/11/2024. Original source : Samsung,CHTTL</t>
  </si>
  <si>
    <t>1206</t>
  </si>
  <si>
    <t>5.3B.1</t>
  </si>
  <si>
    <t>R4-2407635</t>
  </si>
  <si>
    <t>(DC_R16_1BLTE_1BNR_2DL2UL-Core) Rel-17 Cat A CR for 38.101-3 Address the ambiguity on the order for component carriers for EN-DC</t>
  </si>
  <si>
    <t>11/05/2024 07:18:17</t>
  </si>
  <si>
    <t>1207</t>
  </si>
  <si>
    <t>R4-2407636</t>
  </si>
  <si>
    <t>(DC_R16_1BLTE_1BNR_2DL2UL-Core) Rel-18 Cat A CR for 38.101-3 Address the ambiguity on the order for component carriers for EN-DC</t>
  </si>
  <si>
    <t>11/05/2024 07:18:18</t>
  </si>
  <si>
    <t>1208</t>
  </si>
  <si>
    <t>R4-2407637</t>
  </si>
  <si>
    <t>Draft CR to TS 38.101-3 Addition of FR1 and FR2 ENDC band combinations with 3UL</t>
  </si>
  <si>
    <t>78</t>
  </si>
  <si>
    <t>6.8.3</t>
  </si>
  <si>
    <t>DC_R18_xBLTE_yBNR_zDL3UL-Core</t>
  </si>
  <si>
    <t>R4-2407638</t>
  </si>
  <si>
    <t>(NR_CADC_R17_2BDL_xBUL) CR for 38.101-3 Add the missing fallbacks for FR1+FR2 combos</t>
  </si>
  <si>
    <t>Title modified on 5/11/2024. Original title : (NR_CADC_R17_2BDL_xBUL)Rel-17 Cat F CR for 38.101-3 Add missing fallbakcs for FR1+FR2 combos&lt;br/&gt;&lt;br/&gt;Source modified on 5/11/2024. Original source : Samsung</t>
  </si>
  <si>
    <t>NR_CADC_R17_2BDL_xBUL</t>
  </si>
  <si>
    <t>1209</t>
  </si>
  <si>
    <t>5.5B.5.1</t>
  </si>
  <si>
    <t>R4-2407639</t>
  </si>
  <si>
    <t>(NR_CADC_R17_2BDL_xBUL)Rel-18 Cat A CR for 38.101-3 Add missing fallbakcs for FR1+FR2 combos</t>
  </si>
  <si>
    <t>11/05/2024 07:18:19</t>
  </si>
  <si>
    <t>1210</t>
  </si>
  <si>
    <t>R4-2407640</t>
  </si>
  <si>
    <t>TP for TR 38.880 Input for CA_n70A-n77A with 3Tx</t>
  </si>
  <si>
    <t>Samsung, DISH, Qualcomm, Fujitsu</t>
  </si>
  <si>
    <t>121</t>
  </si>
  <si>
    <t>6.21.2</t>
  </si>
  <si>
    <t>11/05/2024 07:18:20</t>
  </si>
  <si>
    <t>38.880</t>
  </si>
  <si>
    <t>0.2.0</t>
  </si>
  <si>
    <t>R4-2407641</t>
  </si>
  <si>
    <t>Draft CR 38.101-3 Rel-18 Introduction of PC2 2-band and 3-band combos</t>
  </si>
  <si>
    <t>Samsung, KDDI, Qualcomm</t>
  </si>
  <si>
    <t>R4-2407642</t>
  </si>
  <si>
    <t>TP for TR 38.898 HPUE DC_3-41_n77</t>
  </si>
  <si>
    <t>R4-2407643</t>
  </si>
  <si>
    <t>Big CR on introduction of completed  DC of x LTE bands and y NR bands with z bands DL and 3 bands UL</t>
  </si>
  <si>
    <t>Big CR reserved for post meeting</t>
  </si>
  <si>
    <t>76</t>
  </si>
  <si>
    <t>6.8.1</t>
  </si>
  <si>
    <t>1211</t>
  </si>
  <si>
    <t>R4-2407644</t>
  </si>
  <si>
    <t>R18 Cat-F CR 38.101-1 correction CR for Rx requirements with TxD indication</t>
  </si>
  <si>
    <t>Ye Liu</t>
  </si>
  <si>
    <t>57639</t>
  </si>
  <si>
    <t>R17 Cat-F</t>
  </si>
  <si>
    <t>Title modified on 5/13/2024. Original title : CR 38.101-1 correction CR for Rx requirements with TxD indication&lt;br/&gt;&lt;br/&gt;Source modified on 5/13/2024. Original source : Huawei, HiSilicon</t>
  </si>
  <si>
    <t>11/05/2024 07:39:55</t>
  </si>
  <si>
    <t>2233</t>
  </si>
  <si>
    <t>7.3.2, 7.3A.4</t>
  </si>
  <si>
    <t>R4-2407645</t>
  </si>
  <si>
    <t>CR 38.101-1 correction CR for Rx requirements with TxD indication</t>
  </si>
  <si>
    <t>R18 Cat-A</t>
  </si>
  <si>
    <t>2234</t>
  </si>
  <si>
    <t>R4-2407646</t>
  </si>
  <si>
    <t>R18 Cat-F CR 38.101-1 correction CR for 3Tx requirements</t>
  </si>
  <si>
    <t>R18 Cat-F</t>
  </si>
  <si>
    <t>Title modified on 5/13/2024. Original title : (4Rx_low_NR_band_handheld_3Tx_NR_CA_ENDC) CR 38.101-1 correction CR for 3Tx requirements&lt;br/&gt;&lt;br/&gt;Source modified on 5/13/2024. Original source : Huawei, HiSilicon</t>
  </si>
  <si>
    <t>11/05/2024 07:39:56</t>
  </si>
  <si>
    <t>4Rx_low_NR_band_handheld_3Tx_NR_CA_ENDC-Core</t>
  </si>
  <si>
    <t>2235</t>
  </si>
  <si>
    <t>5.5A.3.1</t>
  </si>
  <si>
    <t>R4-2407647</t>
  </si>
  <si>
    <t>R18 Cat-F CR 38.101-3 correction CR for 3Tx requirements</t>
  </si>
  <si>
    <t>Title modified on 5/13/2024. Original title : (4Rx_low_NR_band_handheld_3Tx_NR_CA_ENDC) CR 38.101-3 correction CR for 3Tx requirements&lt;br/&gt;&lt;br/&gt;Source modified on 5/13/2024. Original source : Huawei, HiSilicon</t>
  </si>
  <si>
    <t>11/05/2024 07:39:57</t>
  </si>
  <si>
    <t>1212</t>
  </si>
  <si>
    <t>5.5B.4.1, 6.2H.1.3</t>
  </si>
  <si>
    <t>R4-2407648</t>
  </si>
  <si>
    <t>R18 Cat-F CR 38.101-1 correction CR for 4Tx requirements</t>
  </si>
  <si>
    <t>Title modified on 5/13/2024. Original title : (NR_ENDC_RF_FR1_enh2-Core) R18 Cat-F CR 38.101-1 correction CR for 4Tx requirements&lt;br/&gt;&lt;br/&gt;Source modified on 5/13/2024. Original source : Huawei, HiSilicon</t>
  </si>
  <si>
    <t>NR_ENDC_RF_FR1_enh2-Core</t>
  </si>
  <si>
    <t>2236</t>
  </si>
  <si>
    <t>6.2D.1, 6.2D.2, 6.2G.4</t>
  </si>
  <si>
    <t>R4-2407649</t>
  </si>
  <si>
    <t>On general aspects for Rel-19 LP-WUS</t>
  </si>
  <si>
    <t>441</t>
  </si>
  <si>
    <t>10.14.1</t>
  </si>
  <si>
    <t>11/05/2024 07:39:58</t>
  </si>
  <si>
    <t>R4-2407650</t>
  </si>
  <si>
    <t>On UE RF REFSENS, ACS, ASCS requirements for Rel-19 LP-WUS</t>
  </si>
  <si>
    <t>R4-2407651</t>
  </si>
  <si>
    <t>On UE RF other Rx requirements for Rel-19 LP-WUS</t>
  </si>
  <si>
    <t>445</t>
  </si>
  <si>
    <t>10.14.2.3</t>
  </si>
  <si>
    <t>Rx requirements of IBB, OBB, intermodulation, spurious emissions and others</t>
  </si>
  <si>
    <t>R4-2407652</t>
  </si>
  <si>
    <t>On UE RF testability issue for Rel-19 LP-WUS</t>
  </si>
  <si>
    <t>446</t>
  </si>
  <si>
    <t>10.14.2.4</t>
  </si>
  <si>
    <t>Testability for UE RF requirements</t>
  </si>
  <si>
    <t>R4-2407653</t>
  </si>
  <si>
    <t>On BS RF for Rel-19 LP-WUS</t>
  </si>
  <si>
    <t>R4-2407654</t>
  </si>
  <si>
    <t>CR to 38.151 on FR2 MIMO OTA FoM</t>
  </si>
  <si>
    <t>Xuan Yi</t>
  </si>
  <si>
    <t>96573</t>
  </si>
  <si>
    <t>Source modified on 5/13/2024. Original source : CAICT</t>
  </si>
  <si>
    <t>11/05/2024 08:33:32</t>
  </si>
  <si>
    <t>0032</t>
  </si>
  <si>
    <t>7.1.1</t>
  </si>
  <si>
    <t>R4-2407655</t>
  </si>
  <si>
    <t>CR to 38.151 on MIMO OTA performance requirements</t>
  </si>
  <si>
    <t>11/05/2024 08:33:33</t>
  </si>
  <si>
    <t>0033</t>
  </si>
  <si>
    <t>6.2, 7.2</t>
  </si>
  <si>
    <t>R4-2407656</t>
  </si>
  <si>
    <t>CR to 38.761 on FR1 CDL-C UMa channel model validation results</t>
  </si>
  <si>
    <t>CAICT, SAICT</t>
  </si>
  <si>
    <t>Source modified on 5/13/2024. Original source : CAICT, SAICT</t>
  </si>
  <si>
    <t>195</t>
  </si>
  <si>
    <t>7.10.2</t>
  </si>
  <si>
    <t>FR1 MIMO OTA test methodology enhancement maintenance</t>
  </si>
  <si>
    <t>11/05/2024 08:33:34</t>
  </si>
  <si>
    <t>38.761</t>
  </si>
  <si>
    <t>NR_MIMO_OTA_enh</t>
  </si>
  <si>
    <t>6.2.2</t>
  </si>
  <si>
    <t>R4-2407657</t>
  </si>
  <si>
    <t>CR to 38.761 on FR1 channel model validation results</t>
  </si>
  <si>
    <t>R4-2407658</t>
  </si>
  <si>
    <t>CR to 38.761 on n28 lab alignment campaign</t>
  </si>
  <si>
    <t>11/05/2024 08:33:35</t>
  </si>
  <si>
    <t>7.4</t>
  </si>
  <si>
    <t>R4-2407659</t>
  </si>
  <si>
    <t>CR to 38.761 on FR2 lab alignment campaign</t>
  </si>
  <si>
    <t>11/05/2024 08:33:36</t>
  </si>
  <si>
    <t>R4-2407660</t>
  </si>
  <si>
    <t>FR1 MIMO OTA measurement campaign data submission</t>
  </si>
  <si>
    <t>R4-2407661</t>
  </si>
  <si>
    <t>Analysis of FR1 MIMO OTA measurement campaign and Proposals on performance requirements</t>
  </si>
  <si>
    <t>R4-2407662</t>
  </si>
  <si>
    <t>Updated Framework and time plan for FR2 MIMO OTA performance requirements development (May 2024)</t>
  </si>
  <si>
    <t>R4-2407663</t>
  </si>
  <si>
    <t>Summary of 3GPP Rel-18 FR2 MIMO OTA lab alignment results</t>
  </si>
  <si>
    <t>R4-2407664</t>
  </si>
  <si>
    <t>FR2 MIMO OTA measurement campaign data submission</t>
  </si>
  <si>
    <t>CAICT, CMCC</t>
  </si>
  <si>
    <t>R4-2407665</t>
  </si>
  <si>
    <t>Analysis of FR2 MIMO OTA measurement campaign and Proposals on performance requirements</t>
  </si>
  <si>
    <t>R4-2407666</t>
  </si>
  <si>
    <t>On FR1 dynamic MIMO OTA</t>
  </si>
  <si>
    <t>R4-2407667</t>
  </si>
  <si>
    <t>TR 38.xyz skeleton for Dynamic MIMO OTA</t>
  </si>
  <si>
    <t>R4-2407668</t>
  </si>
  <si>
    <t>Revised WID Rel-18 High power UE (power class 2) for a single FR1 NR FDD band in UL of NR CA/DC combinations with y bands downlink (y=1,2,3,4,5,6) and x bands uplink (x=1)</t>
  </si>
  <si>
    <t>China Unicom</t>
  </si>
  <si>
    <t>JIALADE BASAIER</t>
  </si>
  <si>
    <t>82696</t>
  </si>
  <si>
    <t>111</t>
  </si>
  <si>
    <t>6.18.1</t>
  </si>
  <si>
    <t>11/05/2024 09:00:22</t>
  </si>
  <si>
    <t>R4-2407669</t>
  </si>
  <si>
    <t>BigCR for High power UE for intra-band and inter-band CA with power class 2 on single carrier uplink on FDD band</t>
  </si>
  <si>
    <t>11/05/2024 09:01:58</t>
  </si>
  <si>
    <t>2237</t>
  </si>
  <si>
    <t>R4-2407670</t>
  </si>
  <si>
    <t>TR 38.850 v1.4.0 HPUE_FR1_FDD_NR_CADC_R18</t>
  </si>
  <si>
    <t>11/05/2024 09:03:59</t>
  </si>
  <si>
    <t>1.4.0</t>
  </si>
  <si>
    <t>R4-2407671</t>
  </si>
  <si>
    <t>Revised WID on High power UE for FR1 for FDD single band(s) with PC2</t>
  </si>
  <si>
    <t>114</t>
  </si>
  <si>
    <t>6.19.1</t>
  </si>
  <si>
    <t>11/05/2024 09:05:40</t>
  </si>
  <si>
    <t>R4-2407672</t>
  </si>
  <si>
    <t>BigCR for High power UE for FDD single band PC2</t>
  </si>
  <si>
    <t>11/05/2024 09:07:08</t>
  </si>
  <si>
    <t>2238</t>
  </si>
  <si>
    <t>R4-2407673</t>
  </si>
  <si>
    <t>TR 38.896 v1.3.0 HPUE_NR_FR1_FDD_R18</t>
  </si>
  <si>
    <t>11/05/2024 09:10:45</t>
  </si>
  <si>
    <t>38.896</t>
  </si>
  <si>
    <t>R4-2407674</t>
  </si>
  <si>
    <t>Big CR on core maintenance of NR_MIMO_evo_DL_UL</t>
  </si>
  <si>
    <t>Yanze Fu</t>
  </si>
  <si>
    <t>98295</t>
  </si>
  <si>
    <t>11/05/2024 09:33:51</t>
  </si>
  <si>
    <t>4392</t>
  </si>
  <si>
    <t>R4-2407675</t>
  </si>
  <si>
    <t>Draft CR on test cases of UE transmit timing from two TRPs in FR1</t>
  </si>
  <si>
    <t>11/05/2024 09:33:52</t>
  </si>
  <si>
    <t>R4-2407676</t>
  </si>
  <si>
    <t>Big CR on performance part of NR_MIMO_evo_DL_UL</t>
  </si>
  <si>
    <t>For post meeting approval</t>
  </si>
  <si>
    <t>276</t>
  </si>
  <si>
    <t>7.19.2</t>
  </si>
  <si>
    <t>4393</t>
  </si>
  <si>
    <t>R4-2407677</t>
  </si>
  <si>
    <t>Draft CR on VSAT UE timing requirements for NTN in above 10GHz</t>
  </si>
  <si>
    <t>11/05/2024 09:33:53</t>
  </si>
  <si>
    <t>R4-2407678</t>
  </si>
  <si>
    <t>Draft CR on test cases of VSAT UE timing requirements for NTN in above 10GHz</t>
  </si>
  <si>
    <t>R4-2407679</t>
  </si>
  <si>
    <t>Draft CR 38.101-3 Rel-18 Introduction of PC2 3-band combo</t>
  </si>
  <si>
    <t>11/05/2024 10:25:35</t>
  </si>
  <si>
    <t>R4-2407680</t>
  </si>
  <si>
    <t>CR to R17 38.101-1 to add 25MHz CBW to NS_18 emissions requirement</t>
  </si>
  <si>
    <t>NS_18 A-MPR was developed for 25MHz but 25MHz is missing from the NS_18 emission table</t>
  </si>
  <si>
    <t>11/05/2024 13:33:11</t>
  </si>
  <si>
    <t>2239</t>
  </si>
  <si>
    <t>R4-2407681</t>
  </si>
  <si>
    <t>CR to R18 38.101-1 to add 25MHz CBW to NS_18 emissions requirement</t>
  </si>
  <si>
    <t>R18 Mirror CR to R17 addition of 25MHz CBW to NS_18 emissions requiremnt</t>
  </si>
  <si>
    <t>11/05/2024 13:44:11</t>
  </si>
  <si>
    <t>2240</t>
  </si>
  <si>
    <t>R4-2407682</t>
  </si>
  <si>
    <t>Delta Ppowerclass and Delta TRxSRS for 4Tx for SRS antenna switching</t>
  </si>
  <si>
    <t>Hiromasa Umeda</t>
  </si>
  <si>
    <t>106254</t>
  </si>
  <si>
    <t>Discuss issues raised for Delta PPowerClass and Delta TRxSRS for 4Tx for SRS antenna switching in [R4-2400341] based on an approved WF [R4-2406590].</t>
  </si>
  <si>
    <t>11/05/2024 15:36:56</t>
  </si>
  <si>
    <t>R4-2407683</t>
  </si>
  <si>
    <t>Correction of Delta Ppowerclass and Delta TRxSRS for 4Tx for SRS antenna switching</t>
  </si>
  <si>
    <t>CR based on a companion discussion paper of [R4-2407682]</t>
  </si>
  <si>
    <t>Source modified on 5/13/2024. Original source : Huawei, HiSilicon</t>
  </si>
  <si>
    <t>2241</t>
  </si>
  <si>
    <t>R4-2407684</t>
  </si>
  <si>
    <t>(NR_newRAT-Core) Correction of Delta Ppowerclass and Delta TRxSRS for SRS antenna switching</t>
  </si>
  <si>
    <t>11/05/2024 15:37:00</t>
  </si>
  <si>
    <t>2242</t>
  </si>
  <si>
    <t>R4-2407685</t>
  </si>
  <si>
    <t>(NR_newRAT-Core/NR_RF_TxD-Core) Correction of Delta Ppowerclass and Delta TRxSRS for SRS antenna switching</t>
  </si>
  <si>
    <t>NR_newRAT-Core, NR_RF_TxD-Core</t>
  </si>
  <si>
    <t>2243</t>
  </si>
  <si>
    <t>R4-2407686</t>
  </si>
  <si>
    <t>Correction of parameter name for dpc-Reporting-FR1 for range 1 SA</t>
  </si>
  <si>
    <t>Replace a tentative parameter name for dpc-Reporting-FR1 with deltaPowerClassReporting-r18</t>
  </si>
  <si>
    <t>259</t>
  </si>
  <si>
    <t>7.17.1.1</t>
  </si>
  <si>
    <t>Enhancement of increasing UE power high limit for CA and DC</t>
  </si>
  <si>
    <t>11/05/2024 15:37:01</t>
  </si>
  <si>
    <t>2244</t>
  </si>
  <si>
    <t>6.2.4, 6.2A.4.1.1, 6.2A.4.1.2, 6.2A.4.1.3</t>
  </si>
  <si>
    <t>R4-2407687</t>
  </si>
  <si>
    <t>Correction of parameter name for dpc-Reporting-FR1 for range 1 &amp; 2 interworking</t>
  </si>
  <si>
    <t>11/05/2024 15:37:02</t>
  </si>
  <si>
    <t>1213</t>
  </si>
  <si>
    <t>6.2B.4.1.3</t>
  </si>
  <si>
    <t>R4-2407688</t>
  </si>
  <si>
    <t>On table modifications and technical wording ambiguities</t>
  </si>
  <si>
    <t>Discuss how to handle table modifications and technical ambiguities based on WF [R4-2406709] approved by RAN4#110bis.</t>
  </si>
  <si>
    <t>R4-2407689</t>
  </si>
  <si>
    <t>On how to proceed with spec improvement work</t>
  </si>
  <si>
    <t>Discusshow to proceed with spec improvement work based on WF [R4-2406709] approved by RAN4#110bis.</t>
  </si>
  <si>
    <t>R4-2407690</t>
  </si>
  <si>
    <t>On specification structures</t>
  </si>
  <si>
    <t>Discusshow to proceed with specification structures based on WF [R4-2406709] approved by RAN4#110bis.</t>
  </si>
  <si>
    <t>R4-2407691</t>
  </si>
  <si>
    <t>WID on Introduction of 1.4 GHz Band</t>
  </si>
  <si>
    <t>MidWave Wireless</t>
  </si>
  <si>
    <t>John Dooley</t>
  </si>
  <si>
    <t>104062</t>
  </si>
  <si>
    <t>11/05/2024 23:30:46</t>
  </si>
  <si>
    <t>R4-2407692</t>
  </si>
  <si>
    <t>(NR_RRM_enh-Core) Remaining issues for Rel-16 NeedforGap</t>
  </si>
  <si>
    <t>Tsang-wei (Ato) Yu</t>
  </si>
  <si>
    <t>60138</t>
  </si>
  <si>
    <t>12/05/2024 02:11:22</t>
  </si>
  <si>
    <t>NR_RRM_enh-Core</t>
  </si>
  <si>
    <t>R4-2407693</t>
  </si>
  <si>
    <t>(NR_MG_enh-Perf) Maintenance CR for MGE perf part R17</t>
  </si>
  <si>
    <t>Source modified on 5/12/2024. Original source : MediaTek inc.</t>
  </si>
  <si>
    <t>4394</t>
  </si>
  <si>
    <t>A.6.6.18.3, A.6.6.18.4</t>
  </si>
  <si>
    <t>R4-2407694</t>
  </si>
  <si>
    <t>(NR_MG_enh-Perf) Maintenance CR for MGE perf part R18</t>
  </si>
  <si>
    <t>12/05/2024 02:11:27</t>
  </si>
  <si>
    <t>4395</t>
  </si>
  <si>
    <t>R4-2407695</t>
  </si>
  <si>
    <t>Discussion on core part maintenance for multi-Rx UEs</t>
  </si>
  <si>
    <t>12/05/2024 02:11:28</t>
  </si>
  <si>
    <t>R4-2407696</t>
  </si>
  <si>
    <t>Draft CR on TC for scheduling and measurement restriction relaxation for L1-RSRP on FR2-1</t>
  </si>
  <si>
    <t>R4-2407697</t>
  </si>
  <si>
    <t>Discussion on measurement accuracy requirements for multi-Rx UEs</t>
  </si>
  <si>
    <t>R4-2407698</t>
  </si>
  <si>
    <t>Feasibility evaluation of MIMO layer for 6Rx UE</t>
  </si>
  <si>
    <t>R4-2407699</t>
  </si>
  <si>
    <t>UE SRS IL imbalance for 6Rx UE</t>
  </si>
  <si>
    <t>356</t>
  </si>
  <si>
    <t>10.1.1.4.4</t>
  </si>
  <si>
    <t>SRS IL imbalance</t>
  </si>
  <si>
    <t>R4-2407700</t>
  </si>
  <si>
    <t>The radio and antenna parameters on 15GHz</t>
  </si>
  <si>
    <t>R4-2407701</t>
  </si>
  <si>
    <t>Evolution path of 3Tx UEs</t>
  </si>
  <si>
    <t>MediaTek Inc., China Telecom, China Unicom, OPPO, Softbank, T-Mobile USA, Verizon</t>
  </si>
  <si>
    <t>R4-2407702</t>
  </si>
  <si>
    <t>(NR_CADC_R18_yBDL_xBUL) CR for 38.101-1: Table format corrections</t>
  </si>
  <si>
    <t>T-Mobile USA</t>
  </si>
  <si>
    <t>Bill Shvodian</t>
  </si>
  <si>
    <t>87068</t>
  </si>
  <si>
    <t>Source modified on 5/13/2024. Original source : T-Mobile USA</t>
  </si>
  <si>
    <t>12/05/2024 02:42:41</t>
  </si>
  <si>
    <t>NR_CADC_R18_yBDL_xBUL</t>
  </si>
  <si>
    <t>2245</t>
  </si>
  <si>
    <t>D</t>
  </si>
  <si>
    <t>5.5A.3.3</t>
  </si>
  <si>
    <t>R4-2407703</t>
  </si>
  <si>
    <t>(HPUE_FR1_TDD_NR_CADC_SUL_R18) CR for 38.101-1: Corrections for missing PC2 CA_n41C and MOP Table</t>
  </si>
  <si>
    <t>12/05/2024 02:42:42</t>
  </si>
  <si>
    <t>2246</t>
  </si>
  <si>
    <t>5.5A.3.1, 6.2A.1.3</t>
  </si>
  <si>
    <t>R4-2407704</t>
  </si>
  <si>
    <t>(NR_CADC_R18_2BDL_xBUL) CR for 38.101-3: Missing BCS4 and 5 for CA_n66A-n258(2A)</t>
  </si>
  <si>
    <t>94</t>
  </si>
  <si>
    <t>6.12.3</t>
  </si>
  <si>
    <t>12/05/2024 02:42:43</t>
  </si>
  <si>
    <t>1214</t>
  </si>
  <si>
    <t>5.5A.1.1</t>
  </si>
  <si>
    <t>R4-2407705</t>
  </si>
  <si>
    <t>Draft CR for 38.101-1: T-Mobile USA HPUE Combinations</t>
  </si>
  <si>
    <t>12/05/2024 02:42:44</t>
  </si>
  <si>
    <t>R4-2407706</t>
  </si>
  <si>
    <t>Draft CR for 38.101-1: CA_n66(2A) with PC2 n66A</t>
  </si>
  <si>
    <t>R4-2407707</t>
  </si>
  <si>
    <t>Proposal for FDD+FDD Inter-band PC2</t>
  </si>
  <si>
    <t>R4-2407708</t>
  </si>
  <si>
    <t>TP for TR 38.850: DL CA_n71(2A) UL PC2 n71A</t>
  </si>
  <si>
    <t>R4-2407709</t>
  </si>
  <si>
    <t>TP for TR 38.850: Replacing TBD MSD for TxD</t>
  </si>
  <si>
    <t>R4-2407710</t>
  </si>
  <si>
    <t>TP for TR 38.850: DL CA_n25A-n41A UL n25A PC2</t>
  </si>
  <si>
    <t>R4-2407711</t>
  </si>
  <si>
    <t>TP for TR 38.850: DL CA_n25A-n66A UL n25A PC2 n66A PC2</t>
  </si>
  <si>
    <t>R4-2407712</t>
  </si>
  <si>
    <t>TP for TR 38.850: DL CA_n71B UL PC2 n71A</t>
  </si>
  <si>
    <t>R4-2407713</t>
  </si>
  <si>
    <t>Proposal for UL CA_n41C PC2 A-MPR</t>
  </si>
  <si>
    <t>NR_ENDC_RF_Ph4</t>
  </si>
  <si>
    <t>R4-2407714</t>
  </si>
  <si>
    <t>A Qualitative Analysis of AC-RC Harmonization</t>
  </si>
  <si>
    <t>Bluetest AB</t>
  </si>
  <si>
    <t>Derek Skousen</t>
  </si>
  <si>
    <t>62349</t>
  </si>
  <si>
    <t>12/05/2024 04:20:57</t>
  </si>
  <si>
    <t>R4-2407715</t>
  </si>
  <si>
    <t>Discussion on deployment scenarios and spectrum usage for ambient IoT</t>
  </si>
  <si>
    <t>Spreadtrum Communications</t>
  </si>
  <si>
    <t>xixi liu</t>
  </si>
  <si>
    <t>100059</t>
  </si>
  <si>
    <t>12/05/2024 07:09:01</t>
  </si>
  <si>
    <t>R4-2407716</t>
  </si>
  <si>
    <t>Discussion on co-existence evaluation for ambient IoT and NR-LTE</t>
  </si>
  <si>
    <t>R4-2407717</t>
  </si>
  <si>
    <t>Discussion on RF requirements impact for ambient IoT device</t>
  </si>
  <si>
    <t>R4-2407718</t>
  </si>
  <si>
    <t>Discussion on RF requirements impact for intermediate node (UE)</t>
  </si>
  <si>
    <t>R4-2407719</t>
  </si>
  <si>
    <t>(NR_channel_raster_enh-Core) Amendment of the definition of the enhanced channel raster</t>
  </si>
  <si>
    <t>CR to make clear to developers of UEs the objective of the enhanced raster and why this must be supported.</t>
  </si>
  <si>
    <t>Title modified on 5/13/2024. Original title : Amendment of the definition of the enhanced channel raster&lt;br/&gt;&lt;br/&gt;Source modified on 5/13/2024. Original source : Ericsson</t>
  </si>
  <si>
    <t>12/05/2024 08:47:10</t>
  </si>
  <si>
    <t>2247</t>
  </si>
  <si>
    <t>5.4.2.3</t>
  </si>
  <si>
    <t>R4-2407720</t>
  </si>
  <si>
    <t>Title modified on 5/13/2024. Original title : Amendment of the definition of the enhanced channel raster&lt;br/&gt;&lt;br/&gt;Source modified on 5/13/2024. Original source : Ericsson&lt;br/&gt;&lt;br/&gt;Source modified on 13/05/2024. Original source : Ericsson</t>
  </si>
  <si>
    <t>12/05/2024 08:47:14</t>
  </si>
  <si>
    <t>0082</t>
  </si>
  <si>
    <t>R4-2407721</t>
  </si>
  <si>
    <t>General framework for intra-band UL CA with PC1.5</t>
  </si>
  <si>
    <t>In this contribution we propose a general framework for MPR for intra-band NC CA with dual PA</t>
  </si>
  <si>
    <t>R4-2407722</t>
  </si>
  <si>
    <t>Power domain enhancements for single carrier?</t>
  </si>
  <si>
    <t>In this contribution we consider the changes of the unwanted emissions requirements and MPR reductions for a single carrier</t>
  </si>
  <si>
    <t>12/05/2024 08:47:15</t>
  </si>
  <si>
    <t>R4-2407723</t>
  </si>
  <si>
    <t>MPR applicability for non-contiguous UL CA in fragmented spectrum</t>
  </si>
  <si>
    <t>In this contribution we propose changes to facilitate non-contiguous CA in fragmented spectrum</t>
  </si>
  <si>
    <t>R4-2407724</t>
  </si>
  <si>
    <t>Spec improvements: technical wording ambiguities</t>
  </si>
  <si>
    <t>In this contribution we propose that changes to technical wording are minimized.</t>
  </si>
  <si>
    <t>R4-2407725</t>
  </si>
  <si>
    <t>The power-class related issues continued</t>
  </si>
  <si>
    <t>In this contribution, we reiterate proposals on maintained UL coverage when DL Scells are added, necessary corrections of the Pcmax per serving cells such that PH becomes correct for CA and missing or yet to be evaluated REFSENS exceptions.</t>
  </si>
  <si>
    <t>R4-2407726</t>
  </si>
  <si>
    <t>Corrections to configured maximum power for serving cells of UL CA</t>
  </si>
  <si>
    <t>CR to correct the Pcmax,f,c for serving cells of a BC such that the maximum UL output power and PH reports become correct</t>
  </si>
  <si>
    <t>Source modified on 5/12/2024. Original source : Ericsson</t>
  </si>
  <si>
    <t>2248</t>
  </si>
  <si>
    <t>6.2A.4.1.1, 6.2A.4.1.2, 6.2A.4.1.3</t>
  </si>
  <si>
    <t>R4-2407727</t>
  </si>
  <si>
    <t>2249</t>
  </si>
  <si>
    <t>R4-2407728</t>
  </si>
  <si>
    <t>Corrections to HPUE requirements for DL-only CA configurations</t>
  </si>
  <si>
    <t>CR to specify the power requirements for DL-only CA and with the per-band-per-BC power class present for inter-band CA</t>
  </si>
  <si>
    <t>Source modified on 5/12/2024. Original source : Ericsson&lt;br/&gt;&lt;br/&gt;Source modified on 12/05/2024. Original source : Ericsson</t>
  </si>
  <si>
    <t>12/05/2024 08:47:16</t>
  </si>
  <si>
    <t>2250</t>
  </si>
  <si>
    <t>6.2A.1.0 (new), 6.2A.1.1, 6.2A.1.2, 6.2A.1.3</t>
  </si>
  <si>
    <t>R4-2407729</t>
  </si>
  <si>
    <t>12/05/2024 08:47:17</t>
  </si>
  <si>
    <t>2251</t>
  </si>
  <si>
    <t>R4-2407730</t>
  </si>
  <si>
    <t>MPR and A-MPR per serving cell with a derated per-band power class for UL CA</t>
  </si>
  <si>
    <t>CR to specify the applicable MPR when a per-band power class change is indicated for a supported BC</t>
  </si>
  <si>
    <t>2252</t>
  </si>
  <si>
    <t>6.2A.2.0 (new), 6.2A.3.0 (new)</t>
  </si>
  <si>
    <t>R4-2407731</t>
  </si>
  <si>
    <t>12/05/2024 08:47:18</t>
  </si>
  <si>
    <t>2253</t>
  </si>
  <si>
    <t>R4-2407732</t>
  </si>
  <si>
    <t>Amendment of the maximum output power for single-CC transmission with UL CA</t>
  </si>
  <si>
    <t>CR to optionally allow the UE to exceed the per-BC power class for transmissions on a single CC</t>
  </si>
  <si>
    <t>12/05/2024 08:47:19</t>
  </si>
  <si>
    <t>2254</t>
  </si>
  <si>
    <t>R4-2407733</t>
  </si>
  <si>
    <t>12/05/2024 08:47:20</t>
  </si>
  <si>
    <t>2255</t>
  </si>
  <si>
    <t>R4-2407734</t>
  </si>
  <si>
    <t>Applicability of exceptions to REFSENS for CA and SUL to HPUE</t>
  </si>
  <si>
    <t>CR to add applicability for REFSENS for CA and SUL configurations not exempted for HPUE</t>
  </si>
  <si>
    <t>2256</t>
  </si>
  <si>
    <t>7.3A.2.2, 7.3A.2.3, 7.3A.4, 7.3A.6, 7.3C.2</t>
  </si>
  <si>
    <t>R4-2407735</t>
  </si>
  <si>
    <t>12/05/2024 08:47:21</t>
  </si>
  <si>
    <t>2257</t>
  </si>
  <si>
    <t>R4-2407736</t>
  </si>
  <si>
    <t>Maintenance on FR2 SCell activation delay reduction</t>
  </si>
  <si>
    <t>Nokia, Nokia Shanghai Bell</t>
  </si>
  <si>
    <t>Lei Du</t>
  </si>
  <si>
    <t>81090</t>
  </si>
  <si>
    <t>12/05/2024 11:28:05</t>
  </si>
  <si>
    <t>R4-2407737</t>
  </si>
  <si>
    <t>38.133 CR on multilple SCell activation with L3 reporting</t>
  </si>
  <si>
    <t>Title modified on 5/13/2024. Original title : CR on multiple SCell activation with L3 reporting&lt;br/&gt;&lt;br/&gt;Source modified on 5/13/2024. Original source : Nokia, Nokia Shanghai Bell</t>
  </si>
  <si>
    <t>4396</t>
  </si>
  <si>
    <t>8.3.18</t>
  </si>
  <si>
    <t>R4-2407738</t>
  </si>
  <si>
    <t>Performance requirement for FR2 SCell activation delay reduction</t>
  </si>
  <si>
    <t>12/05/2024 11:28:06</t>
  </si>
  <si>
    <t>R4-2407739</t>
  </si>
  <si>
    <t>correction on TCs for FR2 unknown SCell activation with FG31-1</t>
  </si>
  <si>
    <t>R4-2407740</t>
  </si>
  <si>
    <t>Core maintenance on network energy saving</t>
  </si>
  <si>
    <t>R4-2407741</t>
  </si>
  <si>
    <t>38133CR on handover delay for NES-based handover</t>
  </si>
  <si>
    <t>R4-2407742</t>
  </si>
  <si>
    <t>RRM performance aspect on SSB-less SCell operation</t>
  </si>
  <si>
    <t>R4-2407743</t>
  </si>
  <si>
    <t>RRM performance aspect on other NES features</t>
  </si>
  <si>
    <t>312</t>
  </si>
  <si>
    <t>7.24.2.2</t>
  </si>
  <si>
    <t>R4-2407744</t>
  </si>
  <si>
    <t>correction CR on SSB-less SCell activation TCs</t>
  </si>
  <si>
    <t>R4-2407745</t>
  </si>
  <si>
    <t>correction CR on NES based CHO HO delay TCs</t>
  </si>
  <si>
    <t>12/05/2024 11:28:07</t>
  </si>
  <si>
    <t>R4-2407746</t>
  </si>
  <si>
    <t>On Advanced Receivers - Receiver assumption and NWA signalling</t>
  </si>
  <si>
    <t>Karsten Petersen</t>
  </si>
  <si>
    <t>91703</t>
  </si>
  <si>
    <t>This paper presents Nokia's views on various open issues with relation to receiver assumptions and NWA signalling for advanced receivers</t>
  </si>
  <si>
    <t>12/05/2024 12:20:58</t>
  </si>
  <si>
    <t>R4-2407747</t>
  </si>
  <si>
    <t>On Advanced Receivers - Test parameters</t>
  </si>
  <si>
    <t>This paper presents Nokia's views on various open issues with relation to test parameters for advanced receivers test parameters</t>
  </si>
  <si>
    <t>R4-2407748</t>
  </si>
  <si>
    <t>On Advanced Receivers - Test parameters - Simulations</t>
  </si>
  <si>
    <t>This paper presents Nokia's simulation results for Advanced receivers.</t>
  </si>
  <si>
    <t>R4-2407749</t>
  </si>
  <si>
    <t>DraftCR for 38.101-4 on RMC for Advanced Receivers</t>
  </si>
  <si>
    <t>R4-2407750</t>
  </si>
  <si>
    <t>On Lessthan5MHz UE demod perf and CSI requirements</t>
  </si>
  <si>
    <t>This paper present Nokia's view on the remaining open issues of UE demodulation performance and CSI requirements for the topic of&lt;5MHz.</t>
  </si>
  <si>
    <t>R4-2407751</t>
  </si>
  <si>
    <t>On Lessthan5MHz UE demod perf and CSI requirements - Simulations</t>
  </si>
  <si>
    <t>This paper presents Nokia's simulation results for the topic of Lessthan 5MHz.</t>
  </si>
  <si>
    <t>R4-2407752</t>
  </si>
  <si>
    <t>BigCR for 38.101-4 on Lessthan5MHz UE demod perf and CSI requirements</t>
  </si>
  <si>
    <t>Introduction of requirements for Lessthan 5Mhz UE demodulation performance.</t>
  </si>
  <si>
    <t>0528</t>
  </si>
  <si>
    <t>R4-2407753</t>
  </si>
  <si>
    <t>Simulation results alignment for UE Demod</t>
  </si>
  <si>
    <t>Collection of simulation results for UE Demodulation in Lessthan 5MHz</t>
  </si>
  <si>
    <t>12/05/2024 12:21:01</t>
  </si>
  <si>
    <t>R4-2407754</t>
  </si>
  <si>
    <t>CR for 38.101-4 on Minimum requirements for mDCI non-overlapping</t>
  </si>
  <si>
    <t>0529</t>
  </si>
  <si>
    <t>R4-2407755</t>
  </si>
  <si>
    <t>On MIMO_evo UE demodulation performance and CSI requirements</t>
  </si>
  <si>
    <t>This paper present Nokia's view on the various remaining issue related to UE demodulation performance and CSI requirements for the topic of MIMO Evolution</t>
  </si>
  <si>
    <t>12/05/2024 12:21:02</t>
  </si>
  <si>
    <t>R4-2407756</t>
  </si>
  <si>
    <t>DraftCR for 38.101-4 on PMI req for typeII-CJT-r18 for FR1 FDD</t>
  </si>
  <si>
    <t>DraftCR for introduction of minimum requiremenst for typeII-CJT-r18.</t>
  </si>
  <si>
    <t>R4-2407757</t>
  </si>
  <si>
    <t>Discussion on UE RF requirements for NTN RedCap with HD-FDD</t>
  </si>
  <si>
    <t>12/05/2024 13:04:37</t>
  </si>
  <si>
    <t>R4-2407758</t>
  </si>
  <si>
    <t>(NR_newRAT-Core) Discussion on maintenance of R15 TCI state list updated delay</t>
  </si>
  <si>
    <t>vivo</t>
  </si>
  <si>
    <t>Yanliang Sun</t>
  </si>
  <si>
    <t>86225</t>
  </si>
  <si>
    <t>12/05/2024 13:31:05</t>
  </si>
  <si>
    <t>R4-2407759</t>
  </si>
  <si>
    <t>CR on maintenance of R15 TCI state list updated delay</t>
  </si>
  <si>
    <t>Title modified on 5/13/2024. Original title : (NR_newRAT-Core)CR on maintenance of R15 TCI state list updated delay&lt;br/&gt;&lt;br/&gt;Source modified on 5/13/2024. Original source : vivo</t>
  </si>
  <si>
    <t>4397</t>
  </si>
  <si>
    <t>8.10.4, 8.10.6</t>
  </si>
  <si>
    <t>R4-2407760</t>
  </si>
  <si>
    <t>(NR_newRAT-Core)CR on maintenance of R15 TCI state list updated delay(R16 mirror)</t>
  </si>
  <si>
    <t>12/05/2024 13:31:06</t>
  </si>
  <si>
    <t>4398</t>
  </si>
  <si>
    <t>R4-2407761</t>
  </si>
  <si>
    <t>(NR_newRAT-Core)CR on maintenance of R15 TCI state list updated delay(R17 mirror)</t>
  </si>
  <si>
    <t>4399</t>
  </si>
  <si>
    <t>R4-2407762</t>
  </si>
  <si>
    <t>(NR_newRAT-Core)CR on maintenance of R15 TCI state list updated delay(R18 mirror)</t>
  </si>
  <si>
    <t>12/05/2024 13:31:07</t>
  </si>
  <si>
    <t>4400</t>
  </si>
  <si>
    <t>R4-2407763</t>
  </si>
  <si>
    <t>(NR_RRM_enh2-Core)CR on SRS antenna switching interruption requirements in R17</t>
  </si>
  <si>
    <t>Source modified on 5/13/2024. Original source : vivo</t>
  </si>
  <si>
    <t>12/05/2024 13:31:08</t>
  </si>
  <si>
    <t>NR_RRM_enh2-Core</t>
  </si>
  <si>
    <t>4401</t>
  </si>
  <si>
    <t>8.2.2.2.16</t>
  </si>
  <si>
    <t>R4-2407764</t>
  </si>
  <si>
    <t>(NR_RRM_enh2-Core)CR on SRS antenna switching interruption requirements(R18 mirror)</t>
  </si>
  <si>
    <t>4402</t>
  </si>
  <si>
    <t>R4-2407765</t>
  </si>
  <si>
    <t>Discussion on maintenance of R18 FR2 SCell activation delay requirements</t>
  </si>
  <si>
    <t>12/05/2024 13:31:09</t>
  </si>
  <si>
    <t>R4-2407766</t>
  </si>
  <si>
    <t>draft CR on R18 FR2 SCell activation delay reduction</t>
  </si>
  <si>
    <t>R4-2407767</t>
  </si>
  <si>
    <t>Discussion on test cases of FR2 SCell activation delay reduction</t>
  </si>
  <si>
    <t>R4-2407768</t>
  </si>
  <si>
    <t>draft CR on test case for R18 FR2 SCell activation delay reduction</t>
  </si>
  <si>
    <t>R4-2407769</t>
  </si>
  <si>
    <t>Discussion on maintenance issues in R18 LTM</t>
  </si>
  <si>
    <t>R4-2407770</t>
  </si>
  <si>
    <t>draft CR on UL transmit timing requirements for R18 LTM</t>
  </si>
  <si>
    <t>R4-2407771</t>
  </si>
  <si>
    <t>draft CR on L1-RSRP RRM requirements in R18 LTM</t>
  </si>
  <si>
    <t>R4-2407772</t>
  </si>
  <si>
    <t>draft CR on cell switch delay and PDCCH ordered RACH delay requirements in R18 LTM</t>
  </si>
  <si>
    <t>R4-2407773</t>
  </si>
  <si>
    <t>Discussion on performance requirements and test cases for R18 LTM</t>
  </si>
  <si>
    <t>R4-2407774</t>
  </si>
  <si>
    <t>draft CR on TC for inter-frequency RACH based Cell switch from FR1 to FR1 for R18 LTM</t>
  </si>
  <si>
    <t>R4-2407775</t>
  </si>
  <si>
    <t>draft CR on TC for PDCCH-ordered RACH to an inter-frequency candidate cell in FR1 for R18 LTM</t>
  </si>
  <si>
    <t>R4-2407776</t>
  </si>
  <si>
    <t>draft CR on test cases for FR2 UE transmit timing from two TRPs</t>
  </si>
  <si>
    <t>R4-2407777</t>
  </si>
  <si>
    <t>Discussion on test cases for R18 NES</t>
  </si>
  <si>
    <t>310</t>
  </si>
  <si>
    <t>7.24.2</t>
  </si>
  <si>
    <t>R4-2407778</t>
  </si>
  <si>
    <t>Rel-19 draft new SID: Study on spatial channel model for demodulation performance requirements</t>
  </si>
  <si>
    <t>Nokia, BT plc</t>
  </si>
  <si>
    <t>Axel Mueller</t>
  </si>
  <si>
    <t>83425</t>
  </si>
  <si>
    <t>SID new</t>
  </si>
  <si>
    <t>12/05/2024 13:58:48</t>
  </si>
  <si>
    <t>R4-2407779</t>
  </si>
  <si>
    <t>BeammWave, Nokia</t>
  </si>
  <si>
    <t>12/05/2024 15:46:02</t>
  </si>
  <si>
    <t>4403</t>
  </si>
  <si>
    <t>R4-2407780</t>
  </si>
  <si>
    <t>12/05/2024 15:46:03</t>
  </si>
  <si>
    <t>4404</t>
  </si>
  <si>
    <t>R4-2407781</t>
  </si>
  <si>
    <t>4405</t>
  </si>
  <si>
    <t>R4-2407782</t>
  </si>
  <si>
    <t>12/05/2024 15:46:04</t>
  </si>
  <si>
    <t>4406</t>
  </si>
  <si>
    <t>R4-2407783</t>
  </si>
  <si>
    <t>12/05/2024 15:46:05</t>
  </si>
  <si>
    <t>4407</t>
  </si>
  <si>
    <t>R4-2407784</t>
  </si>
  <si>
    <t>4408</t>
  </si>
  <si>
    <t>R4-2407785</t>
  </si>
  <si>
    <t>12/05/2024 15:46:06</t>
  </si>
  <si>
    <t>4409</t>
  </si>
  <si>
    <t>R4-2407786</t>
  </si>
  <si>
    <t>12/05/2024 15:46:07</t>
  </si>
  <si>
    <t>4410</t>
  </si>
  <si>
    <t>R4-2407787</t>
  </si>
  <si>
    <t>12/05/2024 15:46:08</t>
  </si>
  <si>
    <t>4411</t>
  </si>
  <si>
    <t>R4-2407788</t>
  </si>
  <si>
    <t>12/05/2024 15:46:09</t>
  </si>
  <si>
    <t>4412</t>
  </si>
  <si>
    <t>R4-2407789</t>
  </si>
  <si>
    <t>12/05/2024 15:46:10</t>
  </si>
  <si>
    <t>4413</t>
  </si>
  <si>
    <t>R4-2407790</t>
  </si>
  <si>
    <t>4414</t>
  </si>
  <si>
    <t>R4-2407791</t>
  </si>
  <si>
    <t>12/05/2024 15:46:11</t>
  </si>
  <si>
    <t>4415</t>
  </si>
  <si>
    <t>R4-2407792</t>
  </si>
  <si>
    <t>On RRM specification improvement</t>
  </si>
  <si>
    <t>In this contribution we provide our view on how to proceed with the RRM specification improvements.</t>
  </si>
  <si>
    <t>12/05/2024 15:46:12</t>
  </si>
  <si>
    <t>R4-2407793</t>
  </si>
  <si>
    <t>This is the Cat A CR corresponding to the Cat F CR in R4-2407230. This is for R17</t>
  </si>
  <si>
    <t>12/05/2024 17:32:49</t>
  </si>
  <si>
    <t>0034</t>
  </si>
  <si>
    <t>R4-2407794</t>
  </si>
  <si>
    <t>On Rx requirements of REFSENS, ASCS and ACS</t>
  </si>
  <si>
    <t>12/05/2024 18:17:41</t>
  </si>
  <si>
    <t>R4-2407795</t>
  </si>
  <si>
    <t>On Rx requirements of IBB, OBB, intermodulation, spurious emissions and others</t>
  </si>
  <si>
    <t>R4-2407796</t>
  </si>
  <si>
    <t>Discussion for FR2 OTA</t>
  </si>
  <si>
    <t>Yi Tan</t>
  </si>
  <si>
    <t>98277</t>
  </si>
  <si>
    <t>381</t>
  </si>
  <si>
    <t>10.5.2</t>
  </si>
  <si>
    <t>RF testing methodology for FR2 non-handheld UE that can transmit simultaneously with multi-panel</t>
  </si>
  <si>
    <t>12/05/2024 22:25:33</t>
  </si>
  <si>
    <t>FS_NR_FR2_OTA_Ph3</t>
  </si>
  <si>
    <t>R4-2407797</t>
  </si>
  <si>
    <t>Discussion for XR device types</t>
  </si>
  <si>
    <t>R4-2407798</t>
  </si>
  <si>
    <t>Discussion for NR NTN OTA test</t>
  </si>
  <si>
    <t>R4-2407799</t>
  </si>
  <si>
    <t>Discussion for for dynamic MIMO OTA</t>
  </si>
  <si>
    <t>R4-2407800</t>
  </si>
  <si>
    <t>(NR_netcon_repeater-Perf)draft CR to TS38.114 NCR EMC Clauses 8&amp;9</t>
  </si>
  <si>
    <t>ZTE Corporation, Sanechips</t>
  </si>
  <si>
    <t>Xiangwei Jing</t>
  </si>
  <si>
    <t>93905</t>
  </si>
  <si>
    <t>269</t>
  </si>
  <si>
    <t>7.18.4</t>
  </si>
  <si>
    <t>EMC conformance testing</t>
  </si>
  <si>
    <t>13/05/2024 00:53:36</t>
  </si>
  <si>
    <t>38.114</t>
  </si>
  <si>
    <t>R4-2407801</t>
  </si>
  <si>
    <t>Discussion on NR repeater EMC performance criteria</t>
  </si>
  <si>
    <t>7</t>
  </si>
  <si>
    <t>4.3</t>
  </si>
  <si>
    <t>UE/BS EMC requirements</t>
  </si>
  <si>
    <t>13/05/2024 01:00:00</t>
  </si>
  <si>
    <t>NR_repeaters-Perf</t>
  </si>
  <si>
    <t>R4-2407802</t>
  </si>
  <si>
    <t>TP for TR 38.898: DC_3A_n8A-n78A, DC_3A-3A_n8A-n78A, DC_7A_n8A-n78A, DC_7A-7A_n8A-n78A</t>
  </si>
  <si>
    <t>CHTTL</t>
  </si>
  <si>
    <t>Bo-Han Hsieh</t>
  </si>
  <si>
    <t>61837</t>
  </si>
  <si>
    <t>13/05/2024 01:24:28</t>
  </si>
  <si>
    <t>R4-2407803</t>
  </si>
  <si>
    <t>Discussion on reference sensitivity requirements for 6Rx UE</t>
  </si>
  <si>
    <t>Xiaomi</t>
  </si>
  <si>
    <t>Xuhua Tao</t>
  </si>
  <si>
    <t>88033</t>
  </si>
  <si>
    <t>13/05/2024 01:28:07</t>
  </si>
  <si>
    <t>R4-2407804</t>
  </si>
  <si>
    <t>Discussion on SRS antenna switching requirements for 6Rx UE</t>
  </si>
  <si>
    <t>355</t>
  </si>
  <si>
    <t>10.1.1.4.3</t>
  </si>
  <si>
    <t>SRS antenna switching requirements</t>
  </si>
  <si>
    <t>13/05/2024 01:28:10</t>
  </si>
  <si>
    <t>R4-2407805</t>
  </si>
  <si>
    <t>Discussion on UE RF requirements for type 4a/4b capable FWA UE</t>
  </si>
  <si>
    <t>R4-2407806</t>
  </si>
  <si>
    <t>Discussion on PC1.5 TDD intra-band CA</t>
  </si>
  <si>
    <t>R4-2407807</t>
  </si>
  <si>
    <t>Discussion on inter-band UL NR CAEN-DC with 2 bands and 2Tx andor 3Tx</t>
  </si>
  <si>
    <t>R4-2407808</t>
  </si>
  <si>
    <t>Discussion on increasing high power limit for inter-band CA DC with 2Tx and or 3Tx</t>
  </si>
  <si>
    <t>R4-2407809</t>
  </si>
  <si>
    <t>Discussion on OTA test for FR1 NTN devices</t>
  </si>
  <si>
    <t>R4-2407810</t>
  </si>
  <si>
    <t>Test result for FR1 performance requirement for band n5</t>
  </si>
  <si>
    <t>R4-2407811</t>
  </si>
  <si>
    <t>Discussion of applicable power classes for NR CA</t>
  </si>
  <si>
    <t>R4-2407812</t>
  </si>
  <si>
    <t>(NR_RF_FR1_enh-Core) CR to 38.101-1 R17 corrections on Pcmax tolerance for intra-band contiguous CA with UL MIMO</t>
  </si>
  <si>
    <t>Source modified on 5/13/2024. Original source : Xiaomi</t>
  </si>
  <si>
    <t>NR_RF_FR1_enh-Core</t>
  </si>
  <si>
    <t>2258</t>
  </si>
  <si>
    <t>6.2H.1.4</t>
  </si>
  <si>
    <t>R4-2407813</t>
  </si>
  <si>
    <t>(NR_RF_FR1_enh-Core) CR to 38.101-1 R18 corrections on Pcmax tolerance for intra-band contiguous CA with UL MIMO</t>
  </si>
  <si>
    <t>13/05/2024 01:28:11</t>
  </si>
  <si>
    <t>2259</t>
  </si>
  <si>
    <t>R4-2407814</t>
  </si>
  <si>
    <t>Discussion on power domain enhancement for single carrier</t>
  </si>
  <si>
    <t>13/05/2024 01:28:12</t>
  </si>
  <si>
    <t>R4-2407815</t>
  </si>
  <si>
    <t>Discussion on power domain enhancement for FR1 intra-band UL CA</t>
  </si>
  <si>
    <t>R4-2407816</t>
  </si>
  <si>
    <t>Discussion on power domain enhancement for FR2 intra-band UL CA</t>
  </si>
  <si>
    <t>351</t>
  </si>
  <si>
    <t>10.1.1.3.3</t>
  </si>
  <si>
    <t>MPR applicability for FR2</t>
  </si>
  <si>
    <t>R4-2407817</t>
  </si>
  <si>
    <t>Discussion on Tx requirements for sidelink intra-band non-contiguous CA  in n47</t>
  </si>
  <si>
    <t>R4-2407818</t>
  </si>
  <si>
    <t>Discussion on Rx requirements for sidelink intra-band non-contiguous CA  in n47</t>
  </si>
  <si>
    <t>R4-2407819</t>
  </si>
  <si>
    <t>Discussion on Tx requirements for sidelink intra-band contiguous CA  in n47</t>
  </si>
  <si>
    <t>R4-2407820</t>
  </si>
  <si>
    <t>Discussion on Rx requirements for sidelink intra-band contiguous CA  in n47</t>
  </si>
  <si>
    <t>412</t>
  </si>
  <si>
    <t>10.9.3.3</t>
  </si>
  <si>
    <t>R4-2407821</t>
  </si>
  <si>
    <t>Discussion on the coexistence study of Ambient IoT and NR</t>
  </si>
  <si>
    <t>R4-2407822</t>
  </si>
  <si>
    <t>Discussion on the RF impact of Ambient IoT BS</t>
  </si>
  <si>
    <t>R4-2407823</t>
  </si>
  <si>
    <t>Discussion on the RF impact of Ambient IoT device</t>
  </si>
  <si>
    <t>R4-2407824</t>
  </si>
  <si>
    <t>Discussion on the RF impact of intermediate UE</t>
  </si>
  <si>
    <t>R4-2407825</t>
  </si>
  <si>
    <t>Discussion on Rx requirements of REFSENS, ASCS and ACS for LP-WUS</t>
  </si>
  <si>
    <t>R4-2407826</t>
  </si>
  <si>
    <t>Discussion on Rx requirements of IBB, OBB, intermodulation, spurious emissions and others for LP-WUS</t>
  </si>
  <si>
    <t>R4-2407827</t>
  </si>
  <si>
    <t>CR for Rel-17 to correct the signalling IE for FR1 Intra-band non-contiguous CA in clause 6.2A.2.2.0.</t>
  </si>
  <si>
    <t>Title modified on 5/13/2024. Original title : CR for Rel-17 to correct the signalling IE for FR1 Intra-band non-contiguous CA in clause 6.2A.2.2.0&lt;br/&gt;&lt;br/&gt;Source modified on 5/13/2024. Original source : Xiaomi</t>
  </si>
  <si>
    <t>2260</t>
  </si>
  <si>
    <t>6.2A.2.2.0</t>
  </si>
  <si>
    <t>R4-2407828</t>
  </si>
  <si>
    <t>CR for Rel-18 to correct the signalling IE for FR1 Intra-band non-contiguous CA in clause 6.2A.2.2.0</t>
  </si>
  <si>
    <t>13/05/2024 01:28:13</t>
  </si>
  <si>
    <t>2261</t>
  </si>
  <si>
    <t>R4-2407829</t>
  </si>
  <si>
    <t>Discussion on RRM requirements for combinations of pre-configured MGs and multiple concurrent MGs</t>
  </si>
  <si>
    <t>13/05/2024 01:28:14</t>
  </si>
  <si>
    <t>R4-2407830</t>
  </si>
  <si>
    <t>Draft CR for R18 PreMG core requirements maintence</t>
  </si>
  <si>
    <t>R4-2407831</t>
  </si>
  <si>
    <t>Draft CR on NFG core part maintenance</t>
  </si>
  <si>
    <t>R4-2407832</t>
  </si>
  <si>
    <t>[draftCR IR2] CR for inter-RAT EUTRAN measurements case b-2 without gap</t>
  </si>
  <si>
    <t>R4-2407833</t>
  </si>
  <si>
    <t>draftCR for RedCap postioing requirements in RRC_Idle</t>
  </si>
  <si>
    <t>R4-2407834</t>
  </si>
  <si>
    <t>Draft CR – Test cases for UE Rx-Tx measurement delay with PRS BW aggregation, Sets 5-5, 5-6, 5-7, 5-8</t>
  </si>
  <si>
    <t>R4-2407835</t>
  </si>
  <si>
    <t>R4-2407836</t>
  </si>
  <si>
    <t>Discussion on testability and interoperability for AI positioning</t>
  </si>
  <si>
    <t>R4-2407837</t>
  </si>
  <si>
    <t>CR on maintenance of RRM performance requirements in NR_NTN_solutions WI_R17</t>
  </si>
  <si>
    <t>R4-2407838</t>
  </si>
  <si>
    <t>CR on maintenance of RRM performance requirements in NR_NTN_solutions WI_R18</t>
  </si>
  <si>
    <t>R4-2407839</t>
  </si>
  <si>
    <t>draftCR on maintenance of interruprion requirements for inter-RAT NR measurement without gap (case a-1)</t>
  </si>
  <si>
    <t>R4-2407840</t>
  </si>
  <si>
    <t>Discussion on NTN-TN and NTN-NTN mobility and service continuity enhancements</t>
  </si>
  <si>
    <t>R4-2407841</t>
  </si>
  <si>
    <t>draftCR on L3-RSRP measurement requirements maintenance in above 10 GHz scenario</t>
  </si>
  <si>
    <t>R4-2407842</t>
  </si>
  <si>
    <t>draftCR on test case for L3-RSRP measurement without gap under non-DRX with SSB index reading in above 10 GHz scenario</t>
  </si>
  <si>
    <t>R4-2407843</t>
  </si>
  <si>
    <t>Discussion on RRM core requirements maintenance for Rel-17 MUSIM gaps</t>
  </si>
  <si>
    <t>233</t>
  </si>
  <si>
    <t>7.15.1</t>
  </si>
  <si>
    <t>RRM core requirements maintenance for Rel-17 MUSIM gaps</t>
  </si>
  <si>
    <t>NR_DualTxRx_MUSIM-Core</t>
  </si>
  <si>
    <t>R4-2407844</t>
  </si>
  <si>
    <t>R4-2407845</t>
  </si>
  <si>
    <t>Discussion on general aspects of AI/ML testability and interoperability</t>
  </si>
  <si>
    <t>R4-2407846</t>
  </si>
  <si>
    <t>R4-2407847</t>
  </si>
  <si>
    <t>Discussion on testability and interoperability issues for CSI compression</t>
  </si>
  <si>
    <t>R4-2407848</t>
  </si>
  <si>
    <t>Discussion on core requirements maintenance for FeMIMO</t>
  </si>
  <si>
    <t>R4-2407849</t>
  </si>
  <si>
    <t>DraftCR on TC for MAC CE based DL separate dual TCI state activation in sDCI</t>
  </si>
  <si>
    <t>R4-2407850</t>
  </si>
  <si>
    <t>DraftCR on scheduling restriction for TCI state switch in mDCI</t>
  </si>
  <si>
    <t>R4-2407851</t>
  </si>
  <si>
    <t>Discussion on core requirement maintenance  for Multi-RX</t>
  </si>
  <si>
    <t>R4-2407852</t>
  </si>
  <si>
    <t>Discussion on test case design for Multi-RX</t>
  </si>
  <si>
    <t>R4-2407853</t>
  </si>
  <si>
    <t>DraftCR on TC for MAC CE based TCI state activation in sDCI in Multi-RX</t>
  </si>
  <si>
    <t>R4-2407854</t>
  </si>
  <si>
    <t>draft CR for PC2 FR1 EN-DC combinations</t>
  </si>
  <si>
    <t>13/05/2024 01:34:23</t>
  </si>
  <si>
    <t>R4-2407855</t>
  </si>
  <si>
    <t>(NR_repeaters-Perf)  CR to TS 38.114 EMC performance criteria R17</t>
  </si>
  <si>
    <t>Title modified on 5/13/2024. Original title : (NR_repeaters-Perf)CR to TS38.114 repeater EMC performance criteria R17&lt;br/&gt;&lt;br/&gt;Source modified on 5/13/2024. Original source : ZTE Corporation, Sanechips</t>
  </si>
  <si>
    <t>13/05/2024 01:35:10</t>
  </si>
  <si>
    <t>17.5.0</t>
  </si>
  <si>
    <t>0013</t>
  </si>
  <si>
    <t>6.1 &amp; 6.2</t>
  </si>
  <si>
    <t>R4-2407856</t>
  </si>
  <si>
    <t>(NR_repeaters-Perf)CR to TS38.114 repeater EMC performance criteria R18</t>
  </si>
  <si>
    <t>13/05/2024 01:37:49</t>
  </si>
  <si>
    <t>0014</t>
  </si>
  <si>
    <t>R4-2407857</t>
  </si>
  <si>
    <t>draft CR for EN-DC DC_1A-8B_n78A</t>
  </si>
  <si>
    <t>61</t>
  </si>
  <si>
    <t>6.4.2</t>
  </si>
  <si>
    <t>13/05/2024 01:42:14</t>
  </si>
  <si>
    <t>DC_R18_2BLTE_1BNR_3DL2UL-Core</t>
  </si>
  <si>
    <t>R4-2407858</t>
  </si>
  <si>
    <t>(NR_newRAT)CR to TS38.113 BS EMC maintenance R15</t>
  </si>
  <si>
    <t>MCC: Parsing Failure for this CR as the database value : NR_newRAT,NR_newRAT-Core,NR_newRAT-Perf. CR cover value : NR_newRAT. A revision will be required.</t>
  </si>
  <si>
    <t>13/05/2024 01:46:23</t>
  </si>
  <si>
    <t>38.113</t>
  </si>
  <si>
    <t>NR_newRAT, NR_newRAT-Core, NR_newRAT-Perf</t>
  </si>
  <si>
    <t>0074</t>
  </si>
  <si>
    <t>R4-2407859</t>
  </si>
  <si>
    <t>(NR_newRAT)CR to TS 38.113 BS EMC maintenance R16</t>
  </si>
  <si>
    <t>13/05/2024 01:49:10</t>
  </si>
  <si>
    <t>16.10.0</t>
  </si>
  <si>
    <t>NR_newRAT</t>
  </si>
  <si>
    <t>0075</t>
  </si>
  <si>
    <t>R4-2407860</t>
  </si>
  <si>
    <t>(NR_newRAT)CR to TS 38.113 BS EMC maintenance R17</t>
  </si>
  <si>
    <t>13/05/2024 01:51:46</t>
  </si>
  <si>
    <t>17.6.0</t>
  </si>
  <si>
    <t>0076</t>
  </si>
  <si>
    <t>R4-2407861</t>
  </si>
  <si>
    <t>(NR_newRAT)CR to TS 38.113 BS EMC maintenance R18</t>
  </si>
  <si>
    <t>13/05/2024 01:53:30</t>
  </si>
  <si>
    <t>R4-2407862</t>
  </si>
  <si>
    <t>draft CR for EN-DC DC_1-3-3-7-7-8_n78 related combinations</t>
  </si>
  <si>
    <t>65</t>
  </si>
  <si>
    <t>6.5.2</t>
  </si>
  <si>
    <t>13/05/2024 01:56:47</t>
  </si>
  <si>
    <t>DC_R18_xBLTE_1BNR_yDL2UL-Core</t>
  </si>
  <si>
    <t>R4-2407863</t>
  </si>
  <si>
    <t>draft CR for EN-DC DC_3-3-7-7_n1-n8-n78-n257 related combinations</t>
  </si>
  <si>
    <t>74</t>
  </si>
  <si>
    <t>6.7.3</t>
  </si>
  <si>
    <t>13/05/2024 02:00:56</t>
  </si>
  <si>
    <t>DC_R18_xBLTE_yBNR_zDL2UL-Core</t>
  </si>
  <si>
    <t>R4-2407864</t>
  </si>
  <si>
    <t>Discussion on L1L2 based inter-cell mobility</t>
  </si>
  <si>
    <t>OPPO</t>
  </si>
  <si>
    <t>Roy Hu</t>
  </si>
  <si>
    <t>104467</t>
  </si>
  <si>
    <t>13/05/2024 02:08:11</t>
  </si>
  <si>
    <t>R4-2407865</t>
  </si>
  <si>
    <t>Maintenance CR for known Cell definition of R18 LTM</t>
  </si>
  <si>
    <t>Source modified on 5/13/2024. Original source : OPPO</t>
  </si>
  <si>
    <t>13/05/2024 02:08:12</t>
  </si>
  <si>
    <t>4416</t>
  </si>
  <si>
    <t>6.3.1.2, 9.14.2, 9.15.2</t>
  </si>
  <si>
    <t>R4-2407866</t>
  </si>
  <si>
    <t>Draft CR on measurement report for fast CA/DC setup</t>
  </si>
  <si>
    <t>MCC: The title have "Draft CR" but it is a formal CR.</t>
  </si>
  <si>
    <t>Title modified on 5/13/2024. Original title : CR on measurement report of fast CADC setup&lt;br/&gt;&lt;br/&gt;Source modified on 5/13/2024. Original source : OPPO</t>
  </si>
  <si>
    <t>13/05/2024 02:08:13</t>
  </si>
  <si>
    <t>4417</t>
  </si>
  <si>
    <t>4.7, 5.8</t>
  </si>
  <si>
    <t>R4-2407867</t>
  </si>
  <si>
    <t>Draft CR on test cases for LTM FR2 PScell switch and PDCCH-order RACH</t>
  </si>
  <si>
    <t>R4-2407868</t>
  </si>
  <si>
    <t>Draft CR for test case of CHO including target MCG and candidate SCG in NR-DC</t>
  </si>
  <si>
    <t>R4-2407869</t>
  </si>
  <si>
    <t>Maintenance CR for BFD and CBD related requirements of R18 multi-Rx DL</t>
  </si>
  <si>
    <t>4418</t>
  </si>
  <si>
    <t>8.5.2, 8.5.3, 8.5.5, 8.5.6, 8.5.7</t>
  </si>
  <si>
    <t>R4-2407870</t>
  </si>
  <si>
    <t>Draft CR on TRP specific CSI-RS based BFD measurement delay for multi-Rx</t>
  </si>
  <si>
    <t>OPPO, Xiaomi</t>
  </si>
  <si>
    <t>13/05/2024 02:08:14</t>
  </si>
  <si>
    <t>R4-2407871</t>
  </si>
  <si>
    <t>Discussion on SSB-less Scell operation for intra-band non-contiguous CA</t>
  </si>
  <si>
    <t>R4-2407872</t>
  </si>
  <si>
    <t>R4-2407873</t>
  </si>
  <si>
    <t>Discussion on Rel-17 NCSG maintenance issues</t>
  </si>
  <si>
    <t>NR_MG_enh-Core</t>
  </si>
  <si>
    <t>R4-2407874</t>
  </si>
  <si>
    <t>CR on Rel-17 NCSG requirements (Rel-17 spec)</t>
  </si>
  <si>
    <t>4419</t>
  </si>
  <si>
    <t>R4-2407875</t>
  </si>
  <si>
    <t>CR on Rel-17 NCSG requirements (Rel-18 spec)</t>
  </si>
  <si>
    <t>13/05/2024 02:08:15</t>
  </si>
  <si>
    <t>4420</t>
  </si>
  <si>
    <t>R4-2407876</t>
  </si>
  <si>
    <t>Discussion on core requirements for measurement without gaps</t>
  </si>
  <si>
    <t>13/05/2024 02:08:16</t>
  </si>
  <si>
    <t>R4-2407877</t>
  </si>
  <si>
    <t>Discission on core requirements for SL positioning and carrier phase</t>
  </si>
  <si>
    <t>R4-2407878</t>
  </si>
  <si>
    <t>Discission on core requirements for RedCap positioning and PRS bandwidth aggregation</t>
  </si>
  <si>
    <t>R4-2407879</t>
  </si>
  <si>
    <t>Discission on perf requirements for SL positioning</t>
  </si>
  <si>
    <t>R4-2407880</t>
  </si>
  <si>
    <t>[2-14] Draft CR on Measurements Accuracy for SL PRS-RSRPP</t>
  </si>
  <si>
    <t>R4-2407881</t>
  </si>
  <si>
    <t>[TC 9-5 and 9-6] Draft CR on PRS-RSRP delay TC for case 2 in FR1</t>
  </si>
  <si>
    <t>214</t>
  </si>
  <si>
    <t>7.12.2.3</t>
  </si>
  <si>
    <t>LPHAP use case</t>
  </si>
  <si>
    <t>R4-2407882</t>
  </si>
  <si>
    <t>[TC 3-29 and 3-30] Draft CR on TC for PRS-RSRPP delay with Rx FH in RRC CONNECTED</t>
  </si>
  <si>
    <t>R4-2407883</t>
  </si>
  <si>
    <t>Discission on perf requirements for PRS bandwidth aggregation</t>
  </si>
  <si>
    <t>R4-2407884</t>
  </si>
  <si>
    <t>[2-6] Draft CR on PRS-RSRP Measurements Based on PRS BWA</t>
  </si>
  <si>
    <t>R4-2407885</t>
  </si>
  <si>
    <t>Discission on perf requirements for carrier phase positioning</t>
  </si>
  <si>
    <t>R4-2407886</t>
  </si>
  <si>
    <t>Discussion on core requirements for LP-WUS WUR</t>
  </si>
  <si>
    <t>R4-2407887</t>
  </si>
  <si>
    <t>TR 37.718-11-11 v1.4.0 Rel-18 Dual Connectivity (DC) of 1 LTE band (1DL/1UL) and 1 NR band (1DL/1UL)</t>
  </si>
  <si>
    <t>56</t>
  </si>
  <si>
    <t>6.3.1</t>
  </si>
  <si>
    <t>13/05/2024 02:10:02</t>
  </si>
  <si>
    <t>37.718-11-11</t>
  </si>
  <si>
    <t>DC_R18_1BLTE_1BNR_2DL2UL-Core</t>
  </si>
  <si>
    <t>R4-2407888</t>
  </si>
  <si>
    <t>Big CR for Rel-18 Dual Connectivity (DC) of 1 LTE band (1DL/1UL) and 1 NR band (1DL/1UL)</t>
  </si>
  <si>
    <t>13/05/2024 02:11:56</t>
  </si>
  <si>
    <t>DC_R18_1BLTE_1BNR_2DL2UL</t>
  </si>
  <si>
    <t>1215</t>
  </si>
  <si>
    <t>R4-2407889</t>
  </si>
  <si>
    <t>Motivation for NR 3Tx HPUE inter-band ULCA with FDD UL MIMO</t>
  </si>
  <si>
    <t>SoftBank Corp., OPPO</t>
  </si>
  <si>
    <t>Mitsukuni Konishi</t>
  </si>
  <si>
    <t>97606</t>
  </si>
  <si>
    <t>13/05/2024 02:14:18</t>
  </si>
  <si>
    <t>R4-2407890</t>
  </si>
  <si>
    <t>revised WID for Rel-18 Dual Connectivity (DC) of 1 LTE band (1DL/1UL) and 1 NR band (1DL/1UL)</t>
  </si>
  <si>
    <t>13/05/2024 02:14:33</t>
  </si>
  <si>
    <t>R4-2407891</t>
  </si>
  <si>
    <t>New WID for Rel-19 Dual Connectivity (DC) of 1 LTE band (1DL/1UL) and 1 NR band (1DL/1UL)</t>
  </si>
  <si>
    <t>13/05/2024 02:19:18</t>
  </si>
  <si>
    <t>R4-2407892</t>
  </si>
  <si>
    <t>Discussion on SAR solutions for new Rel-19 inter-band HPUE scenarios</t>
  </si>
  <si>
    <t>13/05/2024 02:21:38</t>
  </si>
  <si>
    <t>R4-2407893</t>
  </si>
  <si>
    <t>Discussion on MPR reduction for FR2 CA</t>
  </si>
  <si>
    <t>Bozhi Li</t>
  </si>
  <si>
    <t>96503</t>
  </si>
  <si>
    <t>13/05/2024 02:34:40</t>
  </si>
  <si>
    <t>R4-2407894</t>
  </si>
  <si>
    <t>Discussion on REFSENS for LP-WUR</t>
  </si>
  <si>
    <t>R4-2407895</t>
  </si>
  <si>
    <t>Discussion on power boosting for LP-WUS</t>
  </si>
  <si>
    <t>R4-2407896</t>
  </si>
  <si>
    <t>Discussion on XR UE OTA test</t>
  </si>
  <si>
    <t>R4-2407897</t>
  </si>
  <si>
    <t>Discussion on NTN UE OTA test</t>
  </si>
  <si>
    <t>R4-2407898</t>
  </si>
  <si>
    <t>Discussion on figure of merit for dynamic MIMO OTA</t>
  </si>
  <si>
    <t>R4-2407899</t>
  </si>
  <si>
    <t>Discussion on FR2 OTA testing of STxMP</t>
  </si>
  <si>
    <t>R4-2407900</t>
  </si>
  <si>
    <t>Discussion on Rel-18 FR1 TRP TRS remaining issues in performance phase</t>
  </si>
  <si>
    <t>R4-2407901</t>
  </si>
  <si>
    <t>CR to TS 38.151 on introduction of FR2 PC1 MIMO OTA performance metric</t>
  </si>
  <si>
    <t>Source modified on 5/13/2024. Original source : Samsung</t>
  </si>
  <si>
    <t>0035</t>
  </si>
  <si>
    <t>R4-2407902</t>
  </si>
  <si>
    <t>CR for TS 38.101-1: some update on EVM requirement for 4Tx UL MIMO</t>
  </si>
  <si>
    <t>CHTTL, Rohde &amp; Schwarz, NTT DOCOMO INC, Samsung, SGS Wireless, ZTE Corporation, Vivo, Google Inc.</t>
  </si>
  <si>
    <t>Source modified on 5/13/2024. Original source : CHTTL, Rohde &amp; Schwarz, NTT DOCOMO INC, Samsung, SGS Wireless, ZTE Corporation, Vivo, Google Inc.</t>
  </si>
  <si>
    <t>13/05/2024 02:38:43</t>
  </si>
  <si>
    <t>2262</t>
  </si>
  <si>
    <t>6.4D, F.10</t>
  </si>
  <si>
    <t>R4-2407903</t>
  </si>
  <si>
    <t>Clarification on ue-PowerClassPerBandPerBC-r17</t>
  </si>
  <si>
    <t>Bo Liu</t>
  </si>
  <si>
    <t>96249</t>
  </si>
  <si>
    <t>13/05/2024 02:47:00</t>
  </si>
  <si>
    <t>R4-2407904</t>
  </si>
  <si>
    <t>Draft CR on gerneral description for ue-PowerClassPerBandPerBC-r17</t>
  </si>
  <si>
    <t>13/05/2024 02:47:01</t>
  </si>
  <si>
    <t>R4-2407905</t>
  </si>
  <si>
    <t>Practical network test for RedCap</t>
  </si>
  <si>
    <t>R4-2407906</t>
  </si>
  <si>
    <t>draft WID on NR power class 2 RedCap (Reduced Capability) UE in FR1</t>
  </si>
  <si>
    <t>China Telecom, MediaTek</t>
  </si>
  <si>
    <t>R4-2407907</t>
  </si>
  <si>
    <t>draft WID on Rel-19 downlink interruption for NR and EN-DC band combinations at dynamic Tx Switching in Uplink</t>
  </si>
  <si>
    <t>R4-2407908</t>
  </si>
  <si>
    <t>UE Tx parameters for 14800 to 15350 MHz</t>
  </si>
  <si>
    <t>Yoshiaki Hasegawa</t>
  </si>
  <si>
    <t>81708</t>
  </si>
  <si>
    <t>13/05/2024 02:48:36</t>
  </si>
  <si>
    <t>R4-2407909</t>
  </si>
  <si>
    <t>Discussion on Rel-19 UE RF HPUE enhancements for 3Tx configurations</t>
  </si>
  <si>
    <t>MediaTek (Shenzhen) Inc.</t>
  </si>
  <si>
    <t>Chun-Hsiang Chi</t>
  </si>
  <si>
    <t>96468</t>
  </si>
  <si>
    <t>13/05/2024 02:48:38</t>
  </si>
  <si>
    <t>R4-2407910</t>
  </si>
  <si>
    <t xml:space="preserve">Discussion on power domain enhancement for NR single carrier </t>
  </si>
  <si>
    <t>13/05/2024 02:50:15</t>
  </si>
  <si>
    <t>R4-2407911</t>
  </si>
  <si>
    <t>TP for TR 38.896 to add PC2 for n26</t>
  </si>
  <si>
    <t>13/05/2024 02:51:21</t>
  </si>
  <si>
    <t>1.2.0</t>
  </si>
  <si>
    <t>R4-2407912</t>
  </si>
  <si>
    <t xml:space="preserve">Discussion on IMT parameters for 7125 to 8400 MHz </t>
  </si>
  <si>
    <t>13/05/2024 02:51:54</t>
  </si>
  <si>
    <t>R4-2407913</t>
  </si>
  <si>
    <t>TP for TR 38.896 to add PC2 NS_17 for n28</t>
  </si>
  <si>
    <t>13/05/2024 02:53:53</t>
  </si>
  <si>
    <t>R4-2407914</t>
  </si>
  <si>
    <t>TP for TR 38.896 to add PC2 for n7</t>
  </si>
  <si>
    <t>China Unicom, TELUS</t>
  </si>
  <si>
    <t>13/05/2024 02:55:21</t>
  </si>
  <si>
    <t>R4-2407915</t>
  </si>
  <si>
    <t>TP for TR 38.896 to add PC2 for n5</t>
  </si>
  <si>
    <t>13/05/2024 02:56:31</t>
  </si>
  <si>
    <t>R4-2407916</t>
  </si>
  <si>
    <t>CR for Rel-18 TS 38.101-2 on correction of the MPR rule for CA</t>
  </si>
  <si>
    <t>MediaTek</t>
  </si>
  <si>
    <t>Source modified on 5/13/2024. Original source : MediaTek (Shenzhen) Inc.</t>
  </si>
  <si>
    <t>137</t>
  </si>
  <si>
    <t>7.2.1</t>
  </si>
  <si>
    <t>UL 256QAM core requirements maintenance</t>
  </si>
  <si>
    <t>13/05/2024 02:58:28</t>
  </si>
  <si>
    <t>NR_RF_FR2_req_Ph3-Core</t>
  </si>
  <si>
    <t>0737</t>
  </si>
  <si>
    <t>R4-2407917</t>
  </si>
  <si>
    <t>TP to TR38.769 skeleton for RF part</t>
  </si>
  <si>
    <t>Ling Lin</t>
  </si>
  <si>
    <t>96801</t>
  </si>
  <si>
    <t>431</t>
  </si>
  <si>
    <t>10.13.1</t>
  </si>
  <si>
    <t>13/05/2024 03:00:43</t>
  </si>
  <si>
    <t>38.769</t>
  </si>
  <si>
    <t>R4-2407918</t>
  </si>
  <si>
    <t>Discussion on A-IoT deployment scenarios and spectrum usage</t>
  </si>
  <si>
    <t>13/05/2024 03:00:45</t>
  </si>
  <si>
    <t>R4-2407919</t>
  </si>
  <si>
    <t>A-IoT co-existence evaluations</t>
  </si>
  <si>
    <t>R4-2407920</t>
  </si>
  <si>
    <t>(NR_CADC_R18_3BDL_xBUL) draft CR for TS 38101-1 correction the misuse of the '_' symbol for CA_n7-n25-n66 etc</t>
  </si>
  <si>
    <t>R4-2407921</t>
  </si>
  <si>
    <t>R4-2407922</t>
  </si>
  <si>
    <t>(NR_CADC_R18_yBDL_xBUL) CR for TS38.101-3 to clarify  1 UL configuration for  NR Inter-band CA configurations between FR1 and FR2</t>
  </si>
  <si>
    <t>1216</t>
  </si>
  <si>
    <t>R4-2407923</t>
  </si>
  <si>
    <t>(NR_CADC_R18_yBDL_xBUL) CR for TS38.101-2 to clarify  1 UL configuration for  CA</t>
  </si>
  <si>
    <t>13/05/2024 03:00:46</t>
  </si>
  <si>
    <t>0738</t>
  </si>
  <si>
    <t>R4-2407924</t>
  </si>
  <si>
    <t>(NR_CADC_R18_yBDL_xBUL) CR for TS38.101-1 to clarify  1 UL configuration for NR CA.docx</t>
  </si>
  <si>
    <t>13/05/2024 03:00:47</t>
  </si>
  <si>
    <t>2263</t>
  </si>
  <si>
    <t>R4-2407925</t>
  </si>
  <si>
    <t>Draft New WID on Rel-19 High power UE (power class 2) for NR FR1 FDD single band</t>
  </si>
  <si>
    <t>13/05/2024 03:03:26</t>
  </si>
  <si>
    <t>R4-2407926</t>
  </si>
  <si>
    <t>Draft New WID HPUE_FR1_FDD_NR_CADC_R19</t>
  </si>
  <si>
    <t>13/05/2024 03:04:37</t>
  </si>
  <si>
    <t>R4-2407927</t>
  </si>
  <si>
    <t>(NR_ATG-Core) Discussion on the maintenance issues for NR ATG core requirement</t>
  </si>
  <si>
    <t>CMCC</t>
  </si>
  <si>
    <t>13/05/2024 03:21:45</t>
  </si>
  <si>
    <t>R4-2407928</t>
  </si>
  <si>
    <t>(NR_ATG-Core) draftCR to TS 38.133 correction of scheduling availability requirements for ATG</t>
  </si>
  <si>
    <t>R4-2407929</t>
  </si>
  <si>
    <t>Big CR to TS 38.133 Correction of core requirements for NR ATG</t>
  </si>
  <si>
    <t>Source modified on 5/13/2024. Original source : CMCC</t>
  </si>
  <si>
    <t>4421</t>
  </si>
  <si>
    <t>8.10D.1, 8.10D.3, 8.10D.6, 9.1D.8.2</t>
  </si>
  <si>
    <t>R4-2407930</t>
  </si>
  <si>
    <t>Big CR to TS 38.133 Correction of performance requirements for NR ATG</t>
  </si>
  <si>
    <t>13/05/2024 03:21:46</t>
  </si>
  <si>
    <t>4422</t>
  </si>
  <si>
    <t>A.19.2.3.1, A.19.2.3.2.4, A.19.3.3.1, A.19.5.1.1, A.19.4.1.1, A.19.4.1.2, A.19.4.2</t>
  </si>
  <si>
    <t>R4-2407931</t>
  </si>
  <si>
    <t>(NR_ATG-Perf) drafCR to TS 38.133 correction of cell re-selection and HOCHO test cases for ATG</t>
  </si>
  <si>
    <t>13/05/2024 03:21:47</t>
  </si>
  <si>
    <t>R4-2407932</t>
  </si>
  <si>
    <t>(NR_NTN_enh-Core) Discussion on the maintenance issue and the LS from RAN2 for NR NTN enhancement</t>
  </si>
  <si>
    <t>R4-2407933</t>
  </si>
  <si>
    <t>(NR_NTN_enh-Perf) draftCR to TS 38.133 Introduction of satellite switch test cases for NTN enh</t>
  </si>
  <si>
    <t>R4-2407934</t>
  </si>
  <si>
    <t>(Netw_Energy_NR-Core) Discussion on core maintenance for NES</t>
  </si>
  <si>
    <t>R4-2407935</t>
  </si>
  <si>
    <t>(Netw_Energy_NR-Perf) Discussion on RRM test setup for SSB-less SCell</t>
  </si>
  <si>
    <t>R4-2407936</t>
  </si>
  <si>
    <t>(IoT_NTN_enh-Core) Discussion on RRM core maintenance for IOT NTN enhancement</t>
  </si>
  <si>
    <t>R4-2407937</t>
  </si>
  <si>
    <t>(IoT_NTN_enh-Perf) draftCR to TS 36.133 Introduction of the NGSO test configuration for measurmenet procedure and performance TC for Cat-M1 UE</t>
  </si>
  <si>
    <t>R4-2407938</t>
  </si>
  <si>
    <t>(IoT_NTN_enh-Perf) draftCR to TS 36.133 Introduce of cell re-selection test cases for Cat-M1 UE</t>
  </si>
  <si>
    <t>R4-2407939</t>
  </si>
  <si>
    <t>(NR_LPWUS-Core) Discussion on RRM impact of LP-WUR</t>
  </si>
  <si>
    <t>R4-2407940</t>
  </si>
  <si>
    <t>Support of UL Tx switching for CA with two contiguous aggregated carriers in each band</t>
  </si>
  <si>
    <t>CMCC, CBN</t>
  </si>
  <si>
    <t>R4-2407941</t>
  </si>
  <si>
    <t>CR to support uplink Tx switching for CA with two contiguous aggregated carriers in each band</t>
  </si>
  <si>
    <t>Source modified on 5/13/2024. Original source : CMCC, CBN</t>
  </si>
  <si>
    <t>2264</t>
  </si>
  <si>
    <t>6.3A.3.3.5</t>
  </si>
  <si>
    <t>R4-2407942</t>
  </si>
  <si>
    <t>13/05/2024 03:21:48</t>
  </si>
  <si>
    <t>2265</t>
  </si>
  <si>
    <t>R4-2407943</t>
  </si>
  <si>
    <t>Discussion on mandatory of enhanced channel raster</t>
  </si>
  <si>
    <t>13/05/2024 03:21:49</t>
  </si>
  <si>
    <t>R4-2407944</t>
  </si>
  <si>
    <t>New WID: High power UE (power class 1.5) for NR band n104</t>
  </si>
  <si>
    <t>R4-2407945</t>
  </si>
  <si>
    <t>New WID: Support of full-band duplexer in NR band n28</t>
  </si>
  <si>
    <t>R4-2407946</t>
  </si>
  <si>
    <t>(HPUE_FR1_FDD_NR_CADC_R18) TP for TR 38.850 to introduce PC2 CA_n8A-n41A on n8 with TxD</t>
  </si>
  <si>
    <t>CMCC, Huawei, HiSilicon, Murata Manufacturing Co Ltd.</t>
  </si>
  <si>
    <t>R4-2407947</t>
  </si>
  <si>
    <t>(HPUE_FR1_FDD_NR_CADC_R18)TP for TR 38.850 to introduce PC2 CA_n8A-n79A on UL n8 with TxD</t>
  </si>
  <si>
    <t>R4-2407948</t>
  </si>
  <si>
    <t>(HPUE_FR1_TDD_NR_CADC_SUL_R18) TP for TR 38.899 to introduce PC2 and PC1.5 CA_n3A-n40A</t>
  </si>
  <si>
    <t>CMCC, Murata Manufacturing Co Ltd., ZTE Corporation</t>
  </si>
  <si>
    <t>R4-2407949</t>
  </si>
  <si>
    <t>(NR_ATG_enh-Core) Discussion on BS RF requirements for ATG with CA</t>
  </si>
  <si>
    <t>R4-2407950</t>
  </si>
  <si>
    <t>(NR_ATG_enh-Core) Discussion on UE RF requirements for ATG with inter-band CA</t>
  </si>
  <si>
    <t>R4-2407951</t>
  </si>
  <si>
    <t>(NR_ATG_enh-Core) Discussion on UE RF requirements for ATG with intra-band contiguous CA</t>
  </si>
  <si>
    <t>R4-2407952</t>
  </si>
  <si>
    <t>(NR_ATG_enh-Core) Discussion on UE RF requirements for ATG with UL-MIMO</t>
  </si>
  <si>
    <t>R4-2407953</t>
  </si>
  <si>
    <t>(NR_LPWUS-Core) Discussion on LP-WUS UE system parameters requirements</t>
  </si>
  <si>
    <t>R4-2407954</t>
  </si>
  <si>
    <t>(NR_LPWUS-Core) Discussion on LP-WUS UE RF Rx requirements of REFSENS, ASCS and ACS</t>
  </si>
  <si>
    <t>R4-2407955</t>
  </si>
  <si>
    <t>(NR_LPWUS-Core) Discussion on LP-WUS UE RF Rx requirements of IBB, OBB, intermodulation, spurious emissions and others</t>
  </si>
  <si>
    <t>R4-2407956</t>
  </si>
  <si>
    <t>(NR_LPWUS-Core) Discussion on LP-WUS BS RF requirements</t>
  </si>
  <si>
    <t>R4-2407957</t>
  </si>
  <si>
    <t>(DC_R17_xBLTE_2BNR_yDL2UL) CR for TS 38.101-3: Corrections on NE-DC configurations (Rel.17)</t>
  </si>
  <si>
    <t>CHTTL, Huawei, LGE</t>
  </si>
  <si>
    <t>Source modified on 5/13/2024. Original source : CHTTL, Huawei, LGE</t>
  </si>
  <si>
    <t>13/05/2024 03:43:45</t>
  </si>
  <si>
    <t>DC_R17_1BLTE_1BNR_2DL2UL-Core, DC_R17_2BLTE_1BNR_3DL2UL-Core, DC_R17_xBLTE_2BNR_yDL2UL-Core</t>
  </si>
  <si>
    <t>1217</t>
  </si>
  <si>
    <t>5.5B.4a, 5.5B.6a.2, 5.5B.6a.3</t>
  </si>
  <si>
    <t>R4-2407958</t>
  </si>
  <si>
    <t>(DC_R17_xBLTE_2BNR_yDL2UL) CR for TS 38.101-3: Corrections on NE-DC configurations (Rel.18)</t>
  </si>
  <si>
    <t>13/05/2024 03:47:32</t>
  </si>
  <si>
    <t>DC_R17_1BLTE_1BNR_2DL2UL-Core, DC_R17_2BLTE_1BNR_3DL2UL-Core, DC_R17_xBLTE_2BNR_yDL2UL-Core, DC_R18_xBLTE_2BNR_yDL2UL-Core</t>
  </si>
  <si>
    <t>1218</t>
  </si>
  <si>
    <t>R4-2407959</t>
  </si>
  <si>
    <t>draft CR for TS 38.101-1: Correction on n3-n7-n8 MSD requirement</t>
  </si>
  <si>
    <t>13/05/2024 03:59:33</t>
  </si>
  <si>
    <t>R4-2407960</t>
  </si>
  <si>
    <t>[NR_ATG-Perf] Draft CR for measurement procedure for NR ATG</t>
  </si>
  <si>
    <t>Jin-yup Hwang</t>
  </si>
  <si>
    <t>47026</t>
  </si>
  <si>
    <t>13/05/2024 04:16:24</t>
  </si>
  <si>
    <t>R4-2407961</t>
  </si>
  <si>
    <t xml:space="preserve">(NR_newRAT-Core) Intra-band EN-DC channel spacing issue </t>
  </si>
  <si>
    <t>Discussion on intra-band non-contiguous EN-DC</t>
  </si>
  <si>
    <t>13/05/2024 04:17:40</t>
  </si>
  <si>
    <t>R4-2407962</t>
  </si>
  <si>
    <t>Draft CR on RMC table and clean up TC for NR SL-U</t>
  </si>
  <si>
    <t>288</t>
  </si>
  <si>
    <t>7.20.3</t>
  </si>
  <si>
    <t>13/05/2024 04:17:46</t>
  </si>
  <si>
    <t>R4-2407963</t>
  </si>
  <si>
    <t>Big CR for RRM performance requirements for NR sidelink evolution</t>
  </si>
  <si>
    <t>LG Electronics Inc., OPPO</t>
  </si>
  <si>
    <t>13/05/2024 04:19:27</t>
  </si>
  <si>
    <t>4423</t>
  </si>
  <si>
    <t>R4-2407964</t>
  </si>
  <si>
    <t>Draft CR on TC for NTN-NTN time-based trigger CHO enhancements for NR NTN</t>
  </si>
  <si>
    <t>13/05/2024 04:21:08</t>
  </si>
  <si>
    <t>R4-2407965</t>
  </si>
  <si>
    <t>Discussion on RRM requirements for FR2-1 L3 measurement delay reduction</t>
  </si>
  <si>
    <t>13/05/2024 04:22:35</t>
  </si>
  <si>
    <t>R4-2407966</t>
  </si>
  <si>
    <t>Discussion on RRM requirements for LP-WUS/WUR</t>
  </si>
  <si>
    <t>13/05/2024 04:23:42</t>
  </si>
  <si>
    <t>R4-2407967</t>
  </si>
  <si>
    <t>Discussion on specification quality improvement for TS38.133</t>
  </si>
  <si>
    <t>13/05/2024 04:24:37</t>
  </si>
  <si>
    <t>R4-2407968</t>
  </si>
  <si>
    <t>On RRM core maintenance for SL positioning and carrier phase positioning</t>
  </si>
  <si>
    <t>Carlos Cabrera-Mercader</t>
  </si>
  <si>
    <t>88732</t>
  </si>
  <si>
    <t>13/05/2024 04:31:57</t>
  </si>
  <si>
    <t>R4-2407969</t>
  </si>
  <si>
    <t>On RRM performance requirements for SL positioning</t>
  </si>
  <si>
    <t>R4-2407970</t>
  </si>
  <si>
    <t>On RRM performance requirements for carrier phase positioning</t>
  </si>
  <si>
    <t>R4-2407971</t>
  </si>
  <si>
    <t>On RRM performance requirements for PRS/SRS bandwidth aggregation</t>
  </si>
  <si>
    <t>R4-2407972</t>
  </si>
  <si>
    <t>Draft CR – Corrections to PRS measurement period with eDRX in RRC_IDLE state</t>
  </si>
  <si>
    <t>209</t>
  </si>
  <si>
    <t>7.12.1.3</t>
  </si>
  <si>
    <t>R4-2407973</t>
  </si>
  <si>
    <t>R4-2407974</t>
  </si>
  <si>
    <t>Draft CR – Performance requirements for UE Rx-Tx measurements with PRS bandwidth aggregation (Set 2-7)</t>
  </si>
  <si>
    <t>R4-2407975</t>
  </si>
  <si>
    <t>Draft CR – Test cases for UE Rx-Tx measurement delay with eDRX &gt; 10.24s in RRC_INACTIVE, Sets 9-11, 9-12</t>
  </si>
  <si>
    <t>R4-2407976</t>
  </si>
  <si>
    <t>On Rel-19 RRM specification improvements</t>
  </si>
  <si>
    <t>R4-2407977</t>
  </si>
  <si>
    <t>On CR process improvements in RRM</t>
  </si>
  <si>
    <t>R4-2407978</t>
  </si>
  <si>
    <t>Source modified on 5/13/2024. Original source : QUALCOMM Europe Inc. - Spain</t>
  </si>
  <si>
    <t>13/05/2024 04:38:46</t>
  </si>
  <si>
    <t>4424</t>
  </si>
  <si>
    <t>A.4.5.4.1, A.6.5.4.1</t>
  </si>
  <si>
    <t>R4-2407979</t>
  </si>
  <si>
    <t>CR on MOP and configured transmitted power for ATG UE</t>
  </si>
  <si>
    <t>LG Electronics, Huawei</t>
  </si>
  <si>
    <t>YOONOH YANG</t>
  </si>
  <si>
    <t>47033</t>
  </si>
  <si>
    <t>It is CR on ATG UE for MOP and configured transmitted power based on the endorsed R4-2406593.</t>
  </si>
  <si>
    <t>Source modified on 5/13/2024. Original source : LG Electronics, Huawei</t>
  </si>
  <si>
    <t>13/05/2024 04:59:25</t>
  </si>
  <si>
    <t>2266</t>
  </si>
  <si>
    <t xml:space="preserve"> 6.2J.2</t>
  </si>
  <si>
    <t>R4-2407980</t>
  </si>
  <si>
    <t>HPUE for intra-band UL CA</t>
  </si>
  <si>
    <t>It disscuses on HPUE RF requirements for intra-band UL CA.</t>
  </si>
  <si>
    <t>13/05/2024 05:01:26</t>
  </si>
  <si>
    <t>R4-2407981</t>
  </si>
  <si>
    <t>HPUE for inter-band UL CA and EN-DC</t>
  </si>
  <si>
    <t>It disscuses on HPUE RF requirements for inter-band UL CA and EN-DC.</t>
  </si>
  <si>
    <t>13/05/2024 05:02:37</t>
  </si>
  <si>
    <t>R4-2407982</t>
  </si>
  <si>
    <t>HPUE for increasing high power limit</t>
  </si>
  <si>
    <t>It disscuses on HPUE RF requirements for increasing high power limit.</t>
  </si>
  <si>
    <t>13/05/2024 05:04:04</t>
  </si>
  <si>
    <t>R4-2407983</t>
  </si>
  <si>
    <t>Tx requirements for intra-band non-contiguous CA</t>
  </si>
  <si>
    <t>It disscuses on UE RF requirements for SL intra-band non-contiguous CA.</t>
  </si>
  <si>
    <t>13/05/2024 05:05:13</t>
  </si>
  <si>
    <t>R4-2407984</t>
  </si>
  <si>
    <t>Tx requirements for intra-band contiguous CA</t>
  </si>
  <si>
    <t>It disscuses on UE RF requirements for SL intra-band contiguous CA.</t>
  </si>
  <si>
    <t>13/05/2024 05:06:14</t>
  </si>
  <si>
    <t>R4-2407985</t>
  </si>
  <si>
    <t>ATG UE RF requirements for UL-MIMO</t>
  </si>
  <si>
    <t>It disscuses on ATG UE RF requirements for UL-MIMO.</t>
  </si>
  <si>
    <t>13/05/2024 05:07:24</t>
  </si>
  <si>
    <t>R4-2407986</t>
  </si>
  <si>
    <t>UE RF requirement related to power class</t>
  </si>
  <si>
    <t>It disscuses the power class related UE RF requirements.</t>
  </si>
  <si>
    <t>13/05/2024 05:09:22</t>
  </si>
  <si>
    <t>R4-2407987</t>
  </si>
  <si>
    <t>Specification structure enhancement</t>
  </si>
  <si>
    <t>It disscuses specification structure enhancement.</t>
  </si>
  <si>
    <t>13/05/2024 05:10:46</t>
  </si>
  <si>
    <t>R4-2407988</t>
  </si>
  <si>
    <t>Discussion for 6 Rx REFSENS</t>
  </si>
  <si>
    <t>LG Electronics France</t>
  </si>
  <si>
    <t>Yunsik Na</t>
  </si>
  <si>
    <t>96242</t>
  </si>
  <si>
    <t>13/05/2024 05:14:32</t>
  </si>
  <si>
    <t>R4-2407989</t>
  </si>
  <si>
    <t>Discussion for SRS antenna switching and ?TRxSRS</t>
  </si>
  <si>
    <t>13/05/2024 05:17:24</t>
  </si>
  <si>
    <t>R4-2407990</t>
  </si>
  <si>
    <t>Discussion for SRS IL imbalance issue</t>
  </si>
  <si>
    <t>13/05/2024 05:19:49</t>
  </si>
  <si>
    <t>R4-2407991</t>
  </si>
  <si>
    <t>Discussion for UE RF requirements for inter-band NR CA/DC with 3MHz CBW</t>
  </si>
  <si>
    <t>13/05/2024 05:21:34</t>
  </si>
  <si>
    <t>R4-2407992</t>
  </si>
  <si>
    <t>Discussion on reference sensitivity requirements for 6RX UE</t>
  </si>
  <si>
    <t>13/05/2024 05:23:26</t>
  </si>
  <si>
    <t>R4-2407993</t>
  </si>
  <si>
    <t>Discussion on SRS antenna switching requirements for 6RX UE</t>
  </si>
  <si>
    <t>R4-2407994</t>
  </si>
  <si>
    <t>Discussion on SRS IL imbalance for 6RX UE</t>
  </si>
  <si>
    <t>R4-2407995</t>
  </si>
  <si>
    <t xml:space="preserve">Discussion on (e)Redcap UE introduction for NTN operation </t>
  </si>
  <si>
    <t>China Telecomunication Corp.</t>
  </si>
  <si>
    <t>Yankun Li</t>
  </si>
  <si>
    <t>99039</t>
  </si>
  <si>
    <t>13/05/2024 05:31:38</t>
  </si>
  <si>
    <t>R4-2407996</t>
  </si>
  <si>
    <t>Update on definition of GEO</t>
  </si>
  <si>
    <t>24</t>
  </si>
  <si>
    <t>5.2.2.1</t>
  </si>
  <si>
    <t>UE RF requirement</t>
  </si>
  <si>
    <t>13/05/2024 05:34:12</t>
  </si>
  <si>
    <t>36.102</t>
  </si>
  <si>
    <t>0036</t>
  </si>
  <si>
    <t>R4-2407997</t>
  </si>
  <si>
    <t>XR OTA evaluation Methodology of non-RedCap XR Device</t>
  </si>
  <si>
    <t>Facebook Japan G.K.</t>
  </si>
  <si>
    <t>Suhwan Lim</t>
  </si>
  <si>
    <t>95719</t>
  </si>
  <si>
    <t xml:space="preserve">In this paper, we share our preference and consideration points on the TRP/TRS of XR OTA test methodology of FR1 non-RedCap XR devices. </t>
  </si>
  <si>
    <t>13/05/2024 05:38:34</t>
  </si>
  <si>
    <t>R4-2407998</t>
  </si>
  <si>
    <t>Topic summary for [111][201] Maintenance_up_to_R17</t>
  </si>
  <si>
    <t>Moderator (Huawei)</t>
  </si>
  <si>
    <t>Shan Yang</t>
  </si>
  <si>
    <t>98550</t>
  </si>
  <si>
    <t>Topic summary in RRM session</t>
  </si>
  <si>
    <t>12</t>
  </si>
  <si>
    <t>4.8</t>
  </si>
  <si>
    <t>Moderator summary and conclusions (for Agenda 4)</t>
  </si>
  <si>
    <t>13/05/2024 05:43:05</t>
  </si>
  <si>
    <t>R4-2407999</t>
  </si>
  <si>
    <t>Topic summary for [111][202] Maintenance_R18</t>
  </si>
  <si>
    <t>Moderator (Apple)</t>
  </si>
  <si>
    <t>47</t>
  </si>
  <si>
    <t>5.4</t>
  </si>
  <si>
    <t>Moderator summary and conclusions (for Agenda 5)</t>
  </si>
  <si>
    <t>R4-2408000</t>
  </si>
  <si>
    <t>Topic summary for [111][203] FR2_multiRx_part1</t>
  </si>
  <si>
    <t>Moderator (Ericsson)</t>
  </si>
  <si>
    <t>150</t>
  </si>
  <si>
    <t>7.3.4</t>
  </si>
  <si>
    <t>R4-2408001</t>
  </si>
  <si>
    <t>Topic summary for [111][204] FR2_multiRx_part2</t>
  </si>
  <si>
    <t>Moderator (vivo)</t>
  </si>
  <si>
    <t>R4-2408002</t>
  </si>
  <si>
    <t>Topic summary for [111][205] NR_RRM_enh3_part1</t>
  </si>
  <si>
    <t>R4-2408003</t>
  </si>
  <si>
    <t>Topic summary for [111][206] NR_RRM_enh3_part2</t>
  </si>
  <si>
    <t>Moderator (OPPO)</t>
  </si>
  <si>
    <t>R4-2408004</t>
  </si>
  <si>
    <t>Topic summary for [111][207] NR_MG_enh2_part1</t>
  </si>
  <si>
    <t>Moderator (MediaTek)</t>
  </si>
  <si>
    <t>162</t>
  </si>
  <si>
    <t>7.5.5</t>
  </si>
  <si>
    <t>R4-2408005</t>
  </si>
  <si>
    <t>Topic summary for [111][208] NR_MG_enh2_part2</t>
  </si>
  <si>
    <t>Moderator (Intel)</t>
  </si>
  <si>
    <t>R4-2408006</t>
  </si>
  <si>
    <t>Topic summary for [111][209] NR_BWP_wor</t>
  </si>
  <si>
    <t>166</t>
  </si>
  <si>
    <t>7.6.3</t>
  </si>
  <si>
    <t>R4-2408007</t>
  </si>
  <si>
    <t>Topic summary for [111][210] NR_HST_FR2_enh</t>
  </si>
  <si>
    <t>Moderator (Samsung)</t>
  </si>
  <si>
    <t>174</t>
  </si>
  <si>
    <t>7.7.4</t>
  </si>
  <si>
    <t>R4-2408008</t>
  </si>
  <si>
    <t>Topic summary for [111][211] NR_FR1_lessthan_5MHz_BW</t>
  </si>
  <si>
    <t>Moderator (Nokia)</t>
  </si>
  <si>
    <t>185</t>
  </si>
  <si>
    <t>7.8.8</t>
  </si>
  <si>
    <t>R4-2408009</t>
  </si>
  <si>
    <t>Topic summary for [111][212] NR_pos_enh2_part1</t>
  </si>
  <si>
    <t>218</t>
  </si>
  <si>
    <t>7.12.3</t>
  </si>
  <si>
    <t>R4-2408010</t>
  </si>
  <si>
    <t>Topic summary for [111][213] NR_pos_enh2_part2</t>
  </si>
  <si>
    <t>Moderator (CATT)</t>
  </si>
  <si>
    <t>13/05/2024 05:43:06</t>
  </si>
  <si>
    <t>R4-2408011</t>
  </si>
  <si>
    <t>Topic summary for [111][214] NR_pos_enh2_part3</t>
  </si>
  <si>
    <t>R4-2408012</t>
  </si>
  <si>
    <t>Topic summary for [111][215] NR_MC_enh</t>
  </si>
  <si>
    <t>223</t>
  </si>
  <si>
    <t>7.13.4</t>
  </si>
  <si>
    <t>R4-2408013</t>
  </si>
  <si>
    <t>Topic summary for [111][216] NR_Mob_enh2_part1</t>
  </si>
  <si>
    <t>231</t>
  </si>
  <si>
    <t>7.14.3</t>
  </si>
  <si>
    <t>R4-2408014</t>
  </si>
  <si>
    <t>Topic summary for [111][217] NR_Mob_enh2_part2</t>
  </si>
  <si>
    <t>R4-2408015</t>
  </si>
  <si>
    <t>Topic summary for [111][218] NR_DualTxRx_MUSIM</t>
  </si>
  <si>
    <t>235</t>
  </si>
  <si>
    <t>7.15.3</t>
  </si>
  <si>
    <t>R4-2408016</t>
  </si>
  <si>
    <t>Topic summary for [111][219] NR_NTN_enh</t>
  </si>
  <si>
    <t>Moderator (Qualcomm)</t>
  </si>
  <si>
    <t>256</t>
  </si>
  <si>
    <t>7.16.9</t>
  </si>
  <si>
    <t>R4-2408017</t>
  </si>
  <si>
    <t>Topic summary for [111][220] NR_netcon_repeater</t>
  </si>
  <si>
    <t>Moderator (ZTE)</t>
  </si>
  <si>
    <t>273</t>
  </si>
  <si>
    <t>7.18.8</t>
  </si>
  <si>
    <t>R4-2408018</t>
  </si>
  <si>
    <t>Topic summary for [111][221] NR_MIMO_evo_DL_UL</t>
  </si>
  <si>
    <t>282</t>
  </si>
  <si>
    <t>7.19.4</t>
  </si>
  <si>
    <t>R4-2408019</t>
  </si>
  <si>
    <t>Topic summary for [111][222] NR_SL_enh2</t>
  </si>
  <si>
    <t>290</t>
  </si>
  <si>
    <t>7.20.5</t>
  </si>
  <si>
    <t>R4-2408020</t>
  </si>
  <si>
    <t>Topic summary for [111][223] NR_redcap_enh</t>
  </si>
  <si>
    <t>296</t>
  </si>
  <si>
    <t>7.21.3</t>
  </si>
  <si>
    <t>R4-2408021</t>
  </si>
  <si>
    <t>Topic summary for [111][224] NR_SL_relay_enh</t>
  </si>
  <si>
    <t>Moderator (LGE)</t>
  </si>
  <si>
    <t>300</t>
  </si>
  <si>
    <t>7.22.3</t>
  </si>
  <si>
    <t>R4-2408022</t>
  </si>
  <si>
    <t>Topic summary for [111][225] NR_mobile_IAB</t>
  </si>
  <si>
    <t>307</t>
  </si>
  <si>
    <t>7.23.6</t>
  </si>
  <si>
    <t>R4-2408023</t>
  </si>
  <si>
    <t>Topic summary for [111][226] Netw_Energy_NR</t>
  </si>
  <si>
    <t>314</t>
  </si>
  <si>
    <t>7.24.4</t>
  </si>
  <si>
    <t>R4-2408024</t>
  </si>
  <si>
    <t>Topic summary for [111][227] IoT_NTN_enh</t>
  </si>
  <si>
    <t>338</t>
  </si>
  <si>
    <t>8.3.5</t>
  </si>
  <si>
    <t>R4-2408025</t>
  </si>
  <si>
    <t>Topic summary for [111][228] NR_RRM_Ph5</t>
  </si>
  <si>
    <t>386</t>
  </si>
  <si>
    <t>10.6.3</t>
  </si>
  <si>
    <t>R4-2408026</t>
  </si>
  <si>
    <t>Topic summary for [111][229] NR_LPWUS</t>
  </si>
  <si>
    <t>449</t>
  </si>
  <si>
    <t>10.14.5</t>
  </si>
  <si>
    <t>R4-2408027</t>
  </si>
  <si>
    <t>Topic summary for [111][230] Reply_LS</t>
  </si>
  <si>
    <t>460</t>
  </si>
  <si>
    <t>11.3</t>
  </si>
  <si>
    <t>R4-2408028</t>
  </si>
  <si>
    <t>High power UE RF requirements for intra-band CA UE</t>
  </si>
  <si>
    <t>In this paper, we suggest how to define the RF requirements for high power UE for intra-band contiguous CA i.e. n41C, n77C and other intra-band non-contiguous CA i.e. CA_n78(2A), CA_n77(2A)</t>
  </si>
  <si>
    <t>13/05/2024 05:44:15</t>
  </si>
  <si>
    <t>R4-2408029</t>
  </si>
  <si>
    <t>CR on MSD value correction for power class 5 cross band isolation</t>
  </si>
  <si>
    <t>13/05/2024 05:46:13</t>
  </si>
  <si>
    <t>NR_CADC_R17_2BDL_xBUL-Core</t>
  </si>
  <si>
    <t>2267</t>
  </si>
  <si>
    <t>R4-2408030</t>
  </si>
  <si>
    <t>High power UE RF requirements for inter-band CA/EN-DC UE</t>
  </si>
  <si>
    <t>In this paper, we propose how to define the RF requirements for high power CA/DC UE for inter-band including 2Tx/3Tx.</t>
  </si>
  <si>
    <t>13/05/2024 05:47:22</t>
  </si>
  <si>
    <t>R4-2408031</t>
  </si>
  <si>
    <t xml:space="preserve">Discussion on 6Rx REFSENS and other RF requirements for single carrier </t>
  </si>
  <si>
    <t>In this contribution, we share our view on the 6Rx core requirements for both HHUE and FWA devices.</t>
  </si>
  <si>
    <t>13/05/2024 05:50:31</t>
  </si>
  <si>
    <t>R4-2408032</t>
  </si>
  <si>
    <t>On LPWUR system considerations</t>
  </si>
  <si>
    <t>Sumant Iyer</t>
  </si>
  <si>
    <t>75048</t>
  </si>
  <si>
    <t>REFSENS cannot be just NF based, it must also consider interference due to legacy SC beyond guardband, FR2 example bands cannot be precluded because of energy savings potential</t>
  </si>
  <si>
    <t>13/05/2024 05:53:21</t>
  </si>
  <si>
    <t>R4-2408033</t>
  </si>
  <si>
    <t>Criteria for specifying new MSD test cases</t>
  </si>
  <si>
    <t>We propose to revisit MSD  rules to limit the automatic proliferation of MSD test cases when a new inter-band CA power class is enabled.</t>
  </si>
  <si>
    <t>R4-2408034</t>
  </si>
  <si>
    <t>Feasibility of wider application of higherPowerLimit-r17</t>
  </si>
  <si>
    <t>RF requirements are complete for all CA combinations in the standard today, and higherpowerlimit-r17 can be enabled for general use. For corner cases, an exceptions list of CA combos may be required.</t>
  </si>
  <si>
    <t>R4-2408035</t>
  </si>
  <si>
    <t>FR2 CA MPR enhancement by changing BW basis for MPR table</t>
  </si>
  <si>
    <t>use UL CA BW instead of CABW for CA MPR, two stage approach (config based and activation based)</t>
  </si>
  <si>
    <t>R4-2408036</t>
  </si>
  <si>
    <t>On enabling a non-Redcap FR2 PC7 UE</t>
  </si>
  <si>
    <t>Qualcomm, Sony</t>
  </si>
  <si>
    <t>FR2 PC7 is defined as a redcap only UE, and so it was allowed to be specified with low EIRP. Derestricting to allow regular UE with Pc7 EIRP will introduce a lower tier handheld UE</t>
  </si>
  <si>
    <t>R4-2408037</t>
  </si>
  <si>
    <t>Applicability of Rel-18 power boosting to CA and DC</t>
  </si>
  <si>
    <t>Generalize applicability of Rel-18 power boosting (defined for single CC) to CA scenarios</t>
  </si>
  <si>
    <t>R4-2408038</t>
  </si>
  <si>
    <t>Draft CR on definition and requirements applicability</t>
  </si>
  <si>
    <t>13/05/2024 05:57:28</t>
  </si>
  <si>
    <t>R4-2408039</t>
  </si>
  <si>
    <t>CR for TS 38.307: Updates for new type of NE-DC configurations in Rel.18</t>
  </si>
  <si>
    <t>Source modified on 5/13/2024. Original source : CHTTL</t>
  </si>
  <si>
    <t>13/05/2024 06:00:40</t>
  </si>
  <si>
    <t>0168</t>
  </si>
  <si>
    <t>8.2.2</t>
  </si>
  <si>
    <t>R4-2408040</t>
  </si>
  <si>
    <t>RRM requirements for LP-WUR</t>
  </si>
  <si>
    <t>13/05/2024 06:01:29</t>
  </si>
  <si>
    <t>R4-2408041</t>
  </si>
  <si>
    <t>Draft CR on high priority search with Inactive mode eDRX for eRedCap UEs</t>
  </si>
  <si>
    <t>R4-2408042</t>
  </si>
  <si>
    <t>Draft CR on SSB-based RLM IS test for FR1 PCell with 3MHz CBW in non-DRX mode</t>
  </si>
  <si>
    <t>R4-2408043</t>
  </si>
  <si>
    <t>(NR_redcap-Core) CR on high priority search with eDRX (R17)</t>
  </si>
  <si>
    <t>Qualcomm, MediaTek inc., Nokia, Ericsson</t>
  </si>
  <si>
    <t>4425</t>
  </si>
  <si>
    <t>4.2.2.7, 5.1.2.7, 5.1B.2.7</t>
  </si>
  <si>
    <t>R4-2408044</t>
  </si>
  <si>
    <t>(NR_redcap-Core) CR on high priority search with eDRX (R18)</t>
  </si>
  <si>
    <t>13/05/2024 06:01:30</t>
  </si>
  <si>
    <t>4426</t>
  </si>
  <si>
    <t>R4-2408045</t>
  </si>
  <si>
    <t>UE RF requirements for NR SL Intra-band non-contiguous CA</t>
  </si>
  <si>
    <t>In this paper, we provide our preference and how to define the UE RF requirements for NR SL intra-band non-contiguous CA UE.</t>
  </si>
  <si>
    <t>13/05/2024 06:03:06</t>
  </si>
  <si>
    <t>R4-2408046</t>
  </si>
  <si>
    <t>Fundamental RX requirements for LP-WUR</t>
  </si>
  <si>
    <t>Nokia Poland</t>
  </si>
  <si>
    <t>alok Sethi</t>
  </si>
  <si>
    <t>98977</t>
  </si>
  <si>
    <t>13/05/2024 06:12:03</t>
  </si>
  <si>
    <t>R4-2408047</t>
  </si>
  <si>
    <t>Other RX requirements for LP-WUR</t>
  </si>
  <si>
    <t>13/05/2024 06:14:20</t>
  </si>
  <si>
    <t>R4-2408048</t>
  </si>
  <si>
    <t>UE RF requirements for NR SL Intra-band contiguous CA</t>
  </si>
  <si>
    <t>In this paper, we provide our preference and how to define the UE RF requirements for NR SL intra-band contiguous CA UE.</t>
  </si>
  <si>
    <t>13/05/2024 06:14:57</t>
  </si>
  <si>
    <t>R4-2408049</t>
  </si>
  <si>
    <t>System parameters for LP-WUR</t>
  </si>
  <si>
    <t>13/05/2024 06:15:19</t>
  </si>
  <si>
    <t>R4-2408050</t>
  </si>
  <si>
    <t>Testability aspects of LP-WUR</t>
  </si>
  <si>
    <t>13/05/2024 06:16:14</t>
  </si>
  <si>
    <t>R4-2408051</t>
  </si>
  <si>
    <t>[LTE_NR_DC_CA_enh] CR to TS 38.101-1: correction of Pcmax tolerance for NR DC (Rel-16)</t>
  </si>
  <si>
    <t>Chunying Gu</t>
  </si>
  <si>
    <t>65493</t>
  </si>
  <si>
    <t>13/05/2024 06:16:25</t>
  </si>
  <si>
    <t>LTE_NR_DC_CA_enh-Core</t>
  </si>
  <si>
    <t>2268</t>
  </si>
  <si>
    <t>R4-2408052</t>
  </si>
  <si>
    <t>[LTE_NR_DC_CA_enh] CR to TS 38.101-1: correction of Pcmax tolerance for NR DC (Rel-17)</t>
  </si>
  <si>
    <t>13/05/2024 06:16:27</t>
  </si>
  <si>
    <t>2269</t>
  </si>
  <si>
    <t>R4-2408053</t>
  </si>
  <si>
    <t>[LTE_NR_DC_CA_enh] CR to TS 38.101-1: correction of Pcmax tolerance for NR DC (Rel-18)</t>
  </si>
  <si>
    <t>2270</t>
  </si>
  <si>
    <t>R4-2408054</t>
  </si>
  <si>
    <t>[5G_V2X_NRSL] CR to TS 38.101-1: correction of Pcmax tolerance for sidelink (Rel-16)</t>
  </si>
  <si>
    <t>13/05/2024 06:16:28</t>
  </si>
  <si>
    <t>5G_V2X_NRSL-Core</t>
  </si>
  <si>
    <t>2271</t>
  </si>
  <si>
    <t>6.2E.4.1</t>
  </si>
  <si>
    <t>R4-2408055</t>
  </si>
  <si>
    <t>[5G_V2X_NRSL] CR to TS 38.101-1: correction of Pcmax tolerance for sidelink (Rel-17)</t>
  </si>
  <si>
    <t>13/05/2024 06:16:29</t>
  </si>
  <si>
    <t>2272</t>
  </si>
  <si>
    <t>R4-2408056</t>
  </si>
  <si>
    <t>[5G_V2X_NRSL] CR to TS 38.101-1: correction of Pcmax tolerance for sidelink (Rel-18)</t>
  </si>
  <si>
    <t>13/05/2024 06:16:30</t>
  </si>
  <si>
    <t>2273</t>
  </si>
  <si>
    <t>R4-2408057</t>
  </si>
  <si>
    <t>Consideration on Rel-18 RAN4 UE feature list for NR</t>
  </si>
  <si>
    <t>13/05/2024 06:16:31</t>
  </si>
  <si>
    <t>R4-2408058</t>
  </si>
  <si>
    <t>Draft CR on PSFCH Decodng Capability for Sidelink CA</t>
  </si>
  <si>
    <t>Aditya Amah</t>
  </si>
  <si>
    <t>99920</t>
  </si>
  <si>
    <t>13/05/2024 06:18:02</t>
  </si>
  <si>
    <t>R4-2408059</t>
  </si>
  <si>
    <t>NR Sidelink Evolution: UE Demodulation Performance Requirements</t>
  </si>
  <si>
    <t>R4-2408060</t>
  </si>
  <si>
    <t>Enhancement of NR dynamic spectrum sharing: UE Demodulation Performance Requirements</t>
  </si>
  <si>
    <t>R4-2408061</t>
  </si>
  <si>
    <t>On PDCCH of Enhancement of NR Dynamic Spectrum Sharing: Simulation Results</t>
  </si>
  <si>
    <t>R4-2408062</t>
  </si>
  <si>
    <t>Drat CR on the Introduction of PDCCH requirement for DSS enhancement -FDD 4Rx</t>
  </si>
  <si>
    <t>R4-2408063</t>
  </si>
  <si>
    <t>Draft CR on PDSCH requirements with CA</t>
  </si>
  <si>
    <t>172</t>
  </si>
  <si>
    <t>7.7.3.2</t>
  </si>
  <si>
    <t>PDSCH requirements with CA</t>
  </si>
  <si>
    <t>NR_HST_FR2_enh-Perf</t>
  </si>
  <si>
    <t>R4-2408064</t>
  </si>
  <si>
    <t>On Finalizing the Big CR of HST FR2 Enhanced: PDSCH with Carrier Aggregation</t>
  </si>
  <si>
    <t>R4-2408065</t>
  </si>
  <si>
    <t>On Finalizing the Big CR of HST FR2 Enhanced: PDSCH with Multi-Rx</t>
  </si>
  <si>
    <t>173</t>
  </si>
  <si>
    <t>7.7.3.3</t>
  </si>
  <si>
    <t>PDSCH requirements with multi-Rx Chain DL reception</t>
  </si>
  <si>
    <t>R4-2408066</t>
  </si>
  <si>
    <t>On Finalizing the Big CR of HST FR2 Enhanced: Channel Modeling</t>
  </si>
  <si>
    <t>171</t>
  </si>
  <si>
    <t>7.7.3.1</t>
  </si>
  <si>
    <t>General and channel modelling</t>
  </si>
  <si>
    <t>R4-2408067</t>
  </si>
  <si>
    <t>RedCap NTN UEs</t>
  </si>
  <si>
    <t>13/05/2024 06:18:33</t>
  </si>
  <si>
    <t>R4-2408068</t>
  </si>
  <si>
    <t>(DC_R16_1BLTE_1BNR_2DL2UL) CR for TS 38.101-3: Correction on inconsistent UL EN-DC configurations</t>
  </si>
  <si>
    <t>CHTTL, Skyworks</t>
  </si>
  <si>
    <t>Source modified on 5/13/2024. Original source : CHTTL, Skyworks</t>
  </si>
  <si>
    <t>13/05/2024 06:20:42</t>
  </si>
  <si>
    <t>DC_R16_1BLTE_1BNR_2DL2UL-Core, DC_R16_2BLTE_1BNR_3DL2UL-Core, DC_R16_3BLTE_1BNR_4DL2UL-Core, DC_R16_4BLTE_1BNR_5DL2UL-Core, DC_R16_xBLTE_2BNR_yDL2UL-Core, NR_SUL_combos_R16-Core</t>
  </si>
  <si>
    <t>1219</t>
  </si>
  <si>
    <t>5.5B.4, 6.2B.1.3</t>
  </si>
  <si>
    <t>R4-2408069</t>
  </si>
  <si>
    <t>On SRS IL imbalance</t>
  </si>
  <si>
    <t>zhengyang liu</t>
  </si>
  <si>
    <t>102015</t>
  </si>
  <si>
    <t>13/05/2024 06:26:46</t>
  </si>
  <si>
    <t>R4-2408070</t>
  </si>
  <si>
    <t>13/05/2024 06:27:00</t>
  </si>
  <si>
    <t>1220</t>
  </si>
  <si>
    <t>R4-2408071</t>
  </si>
  <si>
    <t>SAN RF requirements impact under Rel-19 NTN Phase 3 WI</t>
  </si>
  <si>
    <t>SAMSUNG R&amp;D INSTITUTE JAPAN</t>
  </si>
  <si>
    <t>Haijie Qiu</t>
  </si>
  <si>
    <t>84863</t>
  </si>
  <si>
    <t>13/05/2024 06:28:56</t>
  </si>
  <si>
    <t>R4-2408072</t>
  </si>
  <si>
    <t>Replacing R4-2408051</t>
  </si>
  <si>
    <t>13/05/2024 06:29:49</t>
  </si>
  <si>
    <t>2274</t>
  </si>
  <si>
    <t>6.2B.4.1</t>
  </si>
  <si>
    <t>R4-2408073</t>
  </si>
  <si>
    <t>Views on larger specification structure enhancements</t>
  </si>
  <si>
    <t>13/05/2024 06:29:52</t>
  </si>
  <si>
    <t>R4-2408074</t>
  </si>
  <si>
    <t>Discussion on AI/ML RAN4 BM use case</t>
  </si>
  <si>
    <t>13/05/2024 06:30:35</t>
  </si>
  <si>
    <t>R4-2408075</t>
  </si>
  <si>
    <t>Views on specification improvement in R19 timeframe</t>
  </si>
  <si>
    <t>13/05/2024 06:30:43</t>
  </si>
  <si>
    <t>R4-2408076</t>
  </si>
  <si>
    <t>Views on SAR Solution of R19 HPUE for CA and EN-DC</t>
  </si>
  <si>
    <t>13/05/2024 06:31:12</t>
  </si>
  <si>
    <t>R4-2408077</t>
  </si>
  <si>
    <t>Views on CR handling</t>
  </si>
  <si>
    <t>13/05/2024 06:31:15</t>
  </si>
  <si>
    <t>R4-2408078</t>
  </si>
  <si>
    <t xml:space="preserve">Views on intra-band NC scenario </t>
  </si>
  <si>
    <t>13/05/2024 06:32:02</t>
  </si>
  <si>
    <t>R4-2408079</t>
  </si>
  <si>
    <t>13/05/2024 06:33:25</t>
  </si>
  <si>
    <t>1221</t>
  </si>
  <si>
    <t>R4-2408080</t>
  </si>
  <si>
    <t>draftCR on correction of condition for 3Tx SAR solution</t>
  </si>
  <si>
    <t xml:space="preserve">Resubmit of that draftCR R4-2406580 that endorsed in RAN4#110-bis. </t>
  </si>
  <si>
    <t>13/05/2024 06:37:13</t>
  </si>
  <si>
    <t>R4-2408081</t>
  </si>
  <si>
    <t>(NR_ext_to_71GHz-Core) CR to TS 38.104: Correction of FR2-2 OTA total power dynamic range in sub-clause 9.4.3</t>
  </si>
  <si>
    <t>Torbjorn Elfstrom</t>
  </si>
  <si>
    <t>44796</t>
  </si>
  <si>
    <t>Corrections to valuse for FR2-2 OTA total power dynamic range. The orignal values included a minor error due to rounding to one decimal. To be consistent with previous requirement derivation the values should be selected as the trunkated value of 10log(NRB) considering one decimal.</t>
  </si>
  <si>
    <t>42</t>
  </si>
  <si>
    <t>5.2.8.2</t>
  </si>
  <si>
    <t>BS RF requirements</t>
  </si>
  <si>
    <t>13/05/2024 06:48:59</t>
  </si>
  <si>
    <t>0613</t>
  </si>
  <si>
    <t>R4-2408082</t>
  </si>
  <si>
    <t>13/05/2024 06:49:00</t>
  </si>
  <si>
    <t>0614</t>
  </si>
  <si>
    <t>R4-2408083</t>
  </si>
  <si>
    <t>TP to TR 38.922: Addition of array antenna model description in clause 7</t>
  </si>
  <si>
    <t>In this contribution we have collected technical background and descriptions for the array antenna model used by 3GPP and ITU-R. Currently, the background is fragmented into multiple technical reports which often cause confusion and is source to misunderstandings. It would be good to collect information relevant for the antenna model in the technical report TR 38.922. At the end of this contribution a text proposal based on information available in TR 37.840, TR 38.803, TR 38.820 and TR 38.921 to be included as technical background in TR 38.922 is attached for approval.</t>
  </si>
  <si>
    <t>370</t>
  </si>
  <si>
    <t>10.3.5</t>
  </si>
  <si>
    <t>Other aspects</t>
  </si>
  <si>
    <t>R4-2408084</t>
  </si>
  <si>
    <t>TP for TR 38.922: Addition of technical background for 4400 to 4800 MHz in clause 4</t>
  </si>
  <si>
    <t>In this contribution a text proposal carrying information relevant for the frequency range 4400 to 4800 MHz have been created. Information have been captured from the WF agreed last meeting in [2]. The text proposal to TR 38.922, clause 4 is attached at the end of this contribution.</t>
  </si>
  <si>
    <t>R4-2408085</t>
  </si>
  <si>
    <t>Draft LS on Parameters for 4400 to 4800 MHz of terrestrial component of IMT for sharing and compatibility studies in preparation for WRC-27</t>
  </si>
  <si>
    <t>LS out to ITU-R WP 5D with parameters for 4400 to 4800 MHz.</t>
  </si>
  <si>
    <t>R4-2400333</t>
  </si>
  <si>
    <t>ITU-R WP 5D</t>
  </si>
  <si>
    <t>R4-2408086</t>
  </si>
  <si>
    <t>Evolution of BS co-location requirements</t>
  </si>
  <si>
    <t>In this contribution we present some further details on how to progress the work with the goal to evolve the con-location concept used for BS-to-BS colocation requirements.</t>
  </si>
  <si>
    <t>13/05/2024 06:49:01</t>
  </si>
  <si>
    <t>R4-2408087</t>
  </si>
  <si>
    <t>Discussion on the UE parameter for 7125 to 8400MHz</t>
  </si>
  <si>
    <t>Ruixin Wang</t>
  </si>
  <si>
    <t>104883</t>
  </si>
  <si>
    <t>13/05/2024 06:50:37</t>
  </si>
  <si>
    <t>R4-2408088</t>
  </si>
  <si>
    <t>Discussion on the co-existence assumption for 14800 to 15350MHz</t>
  </si>
  <si>
    <t>R4-2408089</t>
  </si>
  <si>
    <t>Discussion on the UE parameter for 14800 to 15350MHz</t>
  </si>
  <si>
    <t>R4-2408090</t>
  </si>
  <si>
    <t>Discussion on the test method for sTxMP</t>
  </si>
  <si>
    <t>R4-2408091</t>
  </si>
  <si>
    <t>Discussion on the deployment scenarios and spectrum usage for AIoT</t>
  </si>
  <si>
    <t>R4-2408092</t>
  </si>
  <si>
    <t>Preliminary co-existence evaluation for AIoT</t>
  </si>
  <si>
    <t>R4-2408093</t>
  </si>
  <si>
    <t>Discussion on the RF requirement for AIoT BS</t>
  </si>
  <si>
    <t>R4-2408094</t>
  </si>
  <si>
    <t>Discussion on the RF requirement for AIoT device</t>
  </si>
  <si>
    <t>R4-2408095</t>
  </si>
  <si>
    <t>Discussion on the RF requirement for intermediate UE</t>
  </si>
  <si>
    <t>R4-2408096</t>
  </si>
  <si>
    <t>Final Analysis of 3GPP TRP TRS AC lab alignment and RC harmonization measurement results</t>
  </si>
  <si>
    <t>R4-2408097</t>
  </si>
  <si>
    <t>Measurement results for Rel-18 TRP TRS Performance Test Campaign-vivo</t>
  </si>
  <si>
    <t>R4-2408098</t>
  </si>
  <si>
    <t>Final Analysis of Rel-18 TRP TRS Performance Test Campaign</t>
  </si>
  <si>
    <t>R4-2408099</t>
  </si>
  <si>
    <t>Proposals for concluding TRP TRS performance part WI</t>
  </si>
  <si>
    <t>R4-2408100</t>
  </si>
  <si>
    <t>Reply LS on 3GPP NR TRP TRS OTA requirements</t>
  </si>
  <si>
    <t>GCF</t>
  </si>
  <si>
    <t>3GPP RAN Plenary, 3GPP RAN5, ETSI MSG TFES, GCF PAG, CTIA OTA WG, GSMA TSG-AP, NGMN Alliance, PTCRB, CCSA TC9 WG1</t>
  </si>
  <si>
    <t>R4-2408101</t>
  </si>
  <si>
    <t>CR to TR 38.870 on Rel-18 AC lab alignment activity outcome</t>
  </si>
  <si>
    <t>Title modified on 5/13/2024. Original title : CR to TR 38.870 on AC lab alignment activity outcome&lt;br/&gt;&lt;br/&gt;Source modified on 5/13/2024. Original source : vivo</t>
  </si>
  <si>
    <t>F.3</t>
  </si>
  <si>
    <t>R4-2408102</t>
  </si>
  <si>
    <t>CR to TR 38.870 on Rel-18 RC lab alignment and harmonization outcome</t>
  </si>
  <si>
    <t>Title modified on 5/13/2024. Original title : CR to TR 38.870 on RC lab alignment and harmonization outcome&lt;br/&gt;&lt;br/&gt;Source modified on 5/13/2024. Original source : vivo</t>
  </si>
  <si>
    <t>13/05/2024 06:50:38</t>
  </si>
  <si>
    <t>8.1, F.3</t>
  </si>
  <si>
    <t>R4-2408103</t>
  </si>
  <si>
    <t>Draft CR to TS 38.161 on FR1 TRP TRS requirements</t>
  </si>
  <si>
    <t>13/05/2024 06:50:39</t>
  </si>
  <si>
    <t>R4-2408104</t>
  </si>
  <si>
    <t>Updated Rel-18_TRP TRS data collection template</t>
  </si>
  <si>
    <t>R4-2408105</t>
  </si>
  <si>
    <t>Discussions on XR OTA test method</t>
  </si>
  <si>
    <t>R4-2408106</t>
  </si>
  <si>
    <t>Discussions on NTN OTA test method</t>
  </si>
  <si>
    <t>R4-2408107</t>
  </si>
  <si>
    <t>Discussions on FR1 dynamic MIMO OTA</t>
  </si>
  <si>
    <t>R4-2408108</t>
  </si>
  <si>
    <t>Discussions on LP-WUS system parameters</t>
  </si>
  <si>
    <t>R4-2408109</t>
  </si>
  <si>
    <t>Discussions on LP-WUS REFSENS, ASCS and ACS</t>
  </si>
  <si>
    <t>R4-2408110</t>
  </si>
  <si>
    <t>Discussions on LP-WUS IBB, OBB, intermodulation, spurious emissions</t>
  </si>
  <si>
    <t>R4-2408111</t>
  </si>
  <si>
    <t>Discussions on LP-WUS Testability</t>
  </si>
  <si>
    <t>R4-2408112</t>
  </si>
  <si>
    <t>Discussions on LP-WUS BS RF requirements</t>
  </si>
  <si>
    <t>R4-2408113</t>
  </si>
  <si>
    <t>Further discussion on 4Tx power degradation for SRS antenna switching</t>
  </si>
  <si>
    <t>R4-2408114</t>
  </si>
  <si>
    <t>CR for 4Tx power degradation for SRS antenna switching</t>
  </si>
  <si>
    <t>2275</t>
  </si>
  <si>
    <t>R4-2408115</t>
  </si>
  <si>
    <t>Cleanup of Delta_powerclass related requirements for HPUE</t>
  </si>
  <si>
    <t>13/05/2024 06:50:40</t>
  </si>
  <si>
    <t>NR_RF_FR1-Core, NR_PC2_CA_R17_2BDL_2BUL-Core, NR_UE_PC2_R17_CADC_SUL_xBDL_yBUL-Core, NR_intra_HPUE_R17-Core</t>
  </si>
  <si>
    <t>R4-2408116</t>
  </si>
  <si>
    <t>CR on 38.101-1 for cleanup of Delta_powerclass related requirements for HPUE(Alt1)</t>
  </si>
  <si>
    <t>MCC: Parsing Failure as Change request number wrong on CR cover for TDoc R4-2408116. Database value : 2276. CR cover value : 2776. A revision is required.</t>
  </si>
  <si>
    <t>2276</t>
  </si>
  <si>
    <t>R4-2408117</t>
  </si>
  <si>
    <t>CR on 38.101-1 for cleanup of Delta_powerclass related requirements for HPUE(Alt2)</t>
  </si>
  <si>
    <t>Title modified on 5/13/2024. Original title : CR on 38.101-1 for cleanup of Delta_powerclass related  requirements for HPUE(Alt2)&lt;br/&gt;&lt;br/&gt;Source modified on 5/13/2024. Original source : vivo</t>
  </si>
  <si>
    <t>13/05/2024 06:50:41</t>
  </si>
  <si>
    <t>2277</t>
  </si>
  <si>
    <t xml:space="preserve">6.2.4 </t>
  </si>
  <si>
    <t>R4-2408118</t>
  </si>
  <si>
    <t>CR on 38.101-3 for cleanup of Delta_powerclass related requirements for HPUE(Alt1)</t>
  </si>
  <si>
    <t>13/05/2024 06:50:42</t>
  </si>
  <si>
    <t>1222</t>
  </si>
  <si>
    <t>6.2B.1.1, 6.2B.1.2, 6.2B.1.3, 6.2B.4.1.1, 6.2B.4.1.1a, 6.2B.4.1.3, 6.2B.4.1.3a, 6.2H.1.3, 6.2L.1.3</t>
  </si>
  <si>
    <t>R4-2408119</t>
  </si>
  <si>
    <t>CR on 38.101-3 for cleanup of Delta_powerclass related requirements for HPUE(Alt2)</t>
  </si>
  <si>
    <t>13/05/2024 06:50:43</t>
  </si>
  <si>
    <t>1223</t>
  </si>
  <si>
    <t>6.2B.4.1.1</t>
  </si>
  <si>
    <t>R4-2408120</t>
  </si>
  <si>
    <t>Discussion on remaining issues of Power class maintenance</t>
  </si>
  <si>
    <t>R4-2408121</t>
  </si>
  <si>
    <t>Discussion on increasing UE transmission high power limit for CA HPUE</t>
  </si>
  <si>
    <t>R4-2408122</t>
  </si>
  <si>
    <t>Discussion on SRS IL imbalance reporting</t>
  </si>
  <si>
    <t>R4-2408123</t>
  </si>
  <si>
    <t>Further discussion on HPUE for intra-band contiguous and non-contiguous CA</t>
  </si>
  <si>
    <t>R4-2408124</t>
  </si>
  <si>
    <t>Further discussion on 6Rx REFSENS requirements for FWA and Handheld UE</t>
  </si>
  <si>
    <t>R4-2408125</t>
  </si>
  <si>
    <t>Simulation results of MIMO layer evaluation for 6Rx UE</t>
  </si>
  <si>
    <t>R4-2408126</t>
  </si>
  <si>
    <t>Further discussion on SRS antenna switching requirements</t>
  </si>
  <si>
    <t>13/05/2024 06:50:44</t>
  </si>
  <si>
    <t>R4-2408127</t>
  </si>
  <si>
    <t>Discussion on the subband configurations and guardbands for gNB SBFD</t>
  </si>
  <si>
    <t>R4-2408128</t>
  </si>
  <si>
    <t>Discussion on RF requirements for RedCap and eRedCap UE supporting FR1-NTN in Half Duplex mode</t>
  </si>
  <si>
    <t>R4-2408129</t>
  </si>
  <si>
    <t>Discussion on Tx RF requirements for PC2 SL intra-band contiguous CA</t>
  </si>
  <si>
    <t>R4-2408130</t>
  </si>
  <si>
    <t>Discussion on the applicability of the power boosting feature related to CA configuration</t>
  </si>
  <si>
    <t>R4-2408131</t>
  </si>
  <si>
    <t>Discussion on UL inter-band UL CA or DC with 2Tx or 3Tx</t>
  </si>
  <si>
    <t>R4-2408132</t>
  </si>
  <si>
    <t>Discussion on power domain enhancements for NR single carrier</t>
  </si>
  <si>
    <t>R4-2408133</t>
  </si>
  <si>
    <t>Discussion on MPR applicability for FR1 intra-band UL CA</t>
  </si>
  <si>
    <t>R4-2408134</t>
  </si>
  <si>
    <t>Discussion on MPR applicability for FR2</t>
  </si>
  <si>
    <t>R4-2408135</t>
  </si>
  <si>
    <t>Discussion on n28 HPUE</t>
  </si>
  <si>
    <t>R4-2408136</t>
  </si>
  <si>
    <t>Further discussion on SAR solution of HPUE</t>
  </si>
  <si>
    <t>343</t>
  </si>
  <si>
    <t>10.1.1.1</t>
  </si>
  <si>
    <t>R4-2408137</t>
  </si>
  <si>
    <t>Discussion on RX requirements of REFSENS for LP-WUR</t>
  </si>
  <si>
    <t>13/05/2024 07:01:40</t>
  </si>
  <si>
    <t>R4-2408138</t>
  </si>
  <si>
    <t>[NR_newRAT-Perf] Clarification on MAC-CE based TCI state switch delay</t>
  </si>
  <si>
    <t>Lars Dalsgaard</t>
  </si>
  <si>
    <t>69933</t>
  </si>
  <si>
    <t>13/05/2024 07:02:55</t>
  </si>
  <si>
    <t>R4-2408139</t>
  </si>
  <si>
    <t>[  NR_newRAT-Perf] CR clarification on MAC-CE based TCI state switch delay</t>
  </si>
  <si>
    <t>Title modified on 5/13/2024. Original title : [NR_newRAT-Perf] CR clarification on MAC-CE based TCI state switch delay&lt;br/&gt;&lt;br/&gt;Source modified on 5/13/2024. Original source : Nokia</t>
  </si>
  <si>
    <t>4427</t>
  </si>
  <si>
    <t>A.7.5.8</t>
  </si>
  <si>
    <t>R4-2408140</t>
  </si>
  <si>
    <t>[NR_newRAT-Perf] CR clarification on MAC-CE based TCI state switch delay</t>
  </si>
  <si>
    <t>13/05/2024 07:02:56</t>
  </si>
  <si>
    <t>4428</t>
  </si>
  <si>
    <t>R4-2408141</t>
  </si>
  <si>
    <t>13/05/2024 07:02:57</t>
  </si>
  <si>
    <t>4429</t>
  </si>
  <si>
    <t>R4-2408142</t>
  </si>
  <si>
    <t>13/05/2024 07:02:58</t>
  </si>
  <si>
    <t>4430</t>
  </si>
  <si>
    <t>R4-2408143</t>
  </si>
  <si>
    <t>[NR_UE_pow_sav-Core] Corrections and clarifications</t>
  </si>
  <si>
    <t>Source modified on 5/13/2024. Original source : Nokia</t>
  </si>
  <si>
    <t>13/05/2024 07:02:59</t>
  </si>
  <si>
    <t>NR_UE_pow_sav-Core</t>
  </si>
  <si>
    <t>4431</t>
  </si>
  <si>
    <t>4.2.2.9, 4.2.2.10 and 4.2.2.11</t>
  </si>
  <si>
    <t>R4-2408144</t>
  </si>
  <si>
    <t>13/05/2024 07:03:00</t>
  </si>
  <si>
    <t>4432</t>
  </si>
  <si>
    <t>R4-2408145</t>
  </si>
  <si>
    <t>13/05/2024 07:03:01</t>
  </si>
  <si>
    <t>4433</t>
  </si>
  <si>
    <t>R4-2408146</t>
  </si>
  <si>
    <t>[NR_unlic -Perf] Correction for NR-U test case</t>
  </si>
  <si>
    <t>13/05/2024 07:03:02</t>
  </si>
  <si>
    <t>4434</t>
  </si>
  <si>
    <t>R4-2408147</t>
  </si>
  <si>
    <t>4435</t>
  </si>
  <si>
    <t>R4-2408148</t>
  </si>
  <si>
    <t>13/05/2024 07:03:03</t>
  </si>
  <si>
    <t>4436</t>
  </si>
  <si>
    <t>R4-2408149</t>
  </si>
  <si>
    <t>[NR_Redcap-Core] Corrections and clarifications</t>
  </si>
  <si>
    <t>13/05/2024 07:03:04</t>
  </si>
  <si>
    <t>4437</t>
  </si>
  <si>
    <t>4.2B.2.9, 4.2B.2.10, 4.2B.2.11</t>
  </si>
  <si>
    <t>R4-2408150</t>
  </si>
  <si>
    <t>4438</t>
  </si>
  <si>
    <t>R4-2408151</t>
  </si>
  <si>
    <t>NR_Redcap-Core] CR clarifying the handover interruption time requirements</t>
  </si>
  <si>
    <t>Title modified on 5/13/2024. Original title : [NR_Redcap-Core] CR clarifying the handover&lt;br/&gt;&lt;br/&gt;Source modified on 5/13/2024. Original source : Nokia</t>
  </si>
  <si>
    <t>13/05/2024 07:03:05</t>
  </si>
  <si>
    <t>4439</t>
  </si>
  <si>
    <t>6.1D.1.2, 6.1D.1.3</t>
  </si>
  <si>
    <t>R4-2408152</t>
  </si>
  <si>
    <t>[NR_Redcap-Core] CR clarifying the handover</t>
  </si>
  <si>
    <t>13/05/2024 07:03:06</t>
  </si>
  <si>
    <t>4440</t>
  </si>
  <si>
    <t>R4-2408153</t>
  </si>
  <si>
    <t>[LTE_NR_DC_enh2-Core] Alignment of RAN4 requirements with RAN2 procedures</t>
  </si>
  <si>
    <t>LTE_NR_DC_enh2-Core</t>
  </si>
  <si>
    <t>R4-2408154</t>
  </si>
  <si>
    <t>[LTE_NR_DC_enh2-Core] CR on alignment of RAN4 requirements with RAN2 procedures</t>
  </si>
  <si>
    <t>4441</t>
  </si>
  <si>
    <t>8.3.2, 8.3.7, 8.3A.2</t>
  </si>
  <si>
    <t>R4-2408155</t>
  </si>
  <si>
    <t>13/05/2024 07:03:07</t>
  </si>
  <si>
    <t>4442</t>
  </si>
  <si>
    <t>R4-2408156</t>
  </si>
  <si>
    <t>[NR_ext_to_71GHz-Core] Removal of square brackets</t>
  </si>
  <si>
    <t>MCC: The WI code in 3GU was aligned to CR coversheet.</t>
  </si>
  <si>
    <t>13/05/2024 07:03:08</t>
  </si>
  <si>
    <t>NR_ext_to_71GHz</t>
  </si>
  <si>
    <t>4443</t>
  </si>
  <si>
    <t>R4-2408157</t>
  </si>
  <si>
    <t>Discussion on remaining aspects of MUSIM</t>
  </si>
  <si>
    <t>13/05/2024 07:03:09</t>
  </si>
  <si>
    <t>R4-2408158</t>
  </si>
  <si>
    <t>CR on collisions handling and MUSIM operations</t>
  </si>
  <si>
    <t>4444</t>
  </si>
  <si>
    <t>R4-2408159</t>
  </si>
  <si>
    <t>CR clarifying the handover interruption time requirements</t>
  </si>
  <si>
    <t>4445</t>
  </si>
  <si>
    <t>6.1.1.2, 6.1.1.3, 6.1.1.4 and 6.1.1.5</t>
  </si>
  <si>
    <t>R4-2408160</t>
  </si>
  <si>
    <t>BigCR for NR_FR1_lessthan_5MHz_BW</t>
  </si>
  <si>
    <t xml:space="preserve">MCC: 3GU was updated for WI code to include NR_FR1_lessthan_5MHz_BW-Core. </t>
  </si>
  <si>
    <t>180</t>
  </si>
  <si>
    <t>7.8.5</t>
  </si>
  <si>
    <t>RRM core requirement maintenance</t>
  </si>
  <si>
    <t>13/05/2024 07:03:10</t>
  </si>
  <si>
    <t>4446</t>
  </si>
  <si>
    <t>R4-2408161</t>
  </si>
  <si>
    <t>Discussion on FR1-FR1 SCG activation</t>
  </si>
  <si>
    <t>153</t>
  </si>
  <si>
    <t>7.4.2</t>
  </si>
  <si>
    <t>RRM core requirements maintenance for FR1-FR1 NR-DC</t>
  </si>
  <si>
    <t>13/05/2024 07:03:11</t>
  </si>
  <si>
    <t>R4-2408162</t>
  </si>
  <si>
    <t>FR1-FR1 SCG activation</t>
  </si>
  <si>
    <t>4447</t>
  </si>
  <si>
    <t>R4-2408163</t>
  </si>
  <si>
    <t>Specification improvements in R19 timeframe</t>
  </si>
  <si>
    <t>R4-2408164</t>
  </si>
  <si>
    <t>Specification improvements on CR handling</t>
  </si>
  <si>
    <t>R4-2408165</t>
  </si>
  <si>
    <t>(NR_MG_enh2-Core) Discussion on open issues for pre-configured MGs, multiple concurrent MGs and NCSG</t>
  </si>
  <si>
    <t>jingjing chen</t>
  </si>
  <si>
    <t>59689</t>
  </si>
  <si>
    <t>13/05/2024 07:05:24</t>
  </si>
  <si>
    <t>R4-2408166</t>
  </si>
  <si>
    <t>(NR_MG_enh2-Core) Discussion on open issues for measurements without gaps</t>
  </si>
  <si>
    <t>R4-2408167</t>
  </si>
  <si>
    <t>DraftCR on test case for intra-frequency measurement without gap without interruption and inter-RAT EUTRAN measurement case b-2</t>
  </si>
  <si>
    <t>NR_MG_enh2</t>
  </si>
  <si>
    <t>R4-2408168</t>
  </si>
  <si>
    <t>DraftCR on intra-frequency in FR1 with concurrent gap with Pre-MG and network-controlled activation/deactivation of two Pre-MG</t>
  </si>
  <si>
    <t>R4-2408169</t>
  </si>
  <si>
    <t>(NR_MG_enh2-Core) DraftCR on measurement delay for NFG</t>
  </si>
  <si>
    <t>R4-2408170</t>
  </si>
  <si>
    <t>Discussion on RRM performance requirements for pre-configured MGs, multiple concurrent MGs and NCSG</t>
  </si>
  <si>
    <t>R4-2408171</t>
  </si>
  <si>
    <t>Discussion on RRM performance requirements for measurements without gaps</t>
  </si>
  <si>
    <t>R4-2408172</t>
  </si>
  <si>
    <t>(NR_Mob_enh2-Core) Discussion on open issues for L1/L2 based inter-cell mobility</t>
  </si>
  <si>
    <t>R4-2408173</t>
  </si>
  <si>
    <t>(NR_Mob_enh2-core) Discussion on RRM core requirements for mobility enhancement</t>
  </si>
  <si>
    <t>R4-2408174</t>
  </si>
  <si>
    <t>Discussion on performance requirements for L1/L2 based inter-cell mobility</t>
  </si>
  <si>
    <t>R4-2408175</t>
  </si>
  <si>
    <t>DraftCR on  inter-frequency subsequent CPA from FR1-FR2 NR-DC to FR1-FR2 NR-DC</t>
  </si>
  <si>
    <t>NR_Mob_enh2</t>
  </si>
  <si>
    <t>R4-2408176</t>
  </si>
  <si>
    <t>R4-2408177</t>
  </si>
  <si>
    <t>Discussion on generalization</t>
  </si>
  <si>
    <t>R4-2408178</t>
  </si>
  <si>
    <t>Discussion on testability and interoperability issues for  CSI compression and CSI prediction</t>
  </si>
  <si>
    <t>R4-2408179</t>
  </si>
  <si>
    <t>R4-2408180</t>
  </si>
  <si>
    <t>CR on combination of HST and RRM relaxation</t>
  </si>
  <si>
    <t>459</t>
  </si>
  <si>
    <t>11.2</t>
  </si>
  <si>
    <t>R15, R16 related</t>
  </si>
  <si>
    <t>NR_HST, NR_UE_pow_sav-Core</t>
  </si>
  <si>
    <t>4448</t>
  </si>
  <si>
    <t>R4-2408181</t>
  </si>
  <si>
    <t>13/05/2024 07:05:25</t>
  </si>
  <si>
    <t>4449</t>
  </si>
  <si>
    <t>R4-2408182</t>
  </si>
  <si>
    <t>13/05/2024 07:05:26</t>
  </si>
  <si>
    <t>4450</t>
  </si>
  <si>
    <t>R4-2408183</t>
  </si>
  <si>
    <t>CR on applicability conditions for SDT</t>
  </si>
  <si>
    <t>4451</t>
  </si>
  <si>
    <t>R4-2408184</t>
  </si>
  <si>
    <t>13/05/2024 07:05:27</t>
  </si>
  <si>
    <t>4452</t>
  </si>
  <si>
    <t>R4-2408185</t>
  </si>
  <si>
    <t>Discussion on SSB based L3 measurement delay reduction for connected mode</t>
  </si>
  <si>
    <t>13/05/2024 07:05:28</t>
  </si>
  <si>
    <t>R4-2408186</t>
  </si>
  <si>
    <t>DraftCR on LTM cell switch delay</t>
  </si>
  <si>
    <t>R4-2408187</t>
  </si>
  <si>
    <t>CR for TS 38.846: Corrections on UL triple beat analysis table</t>
  </si>
  <si>
    <t>CHTTL, Samsung</t>
  </si>
  <si>
    <t>Source modified on 5/13/2024. Original source : CHTTL, Samsung</t>
  </si>
  <si>
    <t>13/05/2024 07:07:26</t>
  </si>
  <si>
    <t>38.846</t>
  </si>
  <si>
    <t>FS_SimBC</t>
  </si>
  <si>
    <t>0001</t>
  </si>
  <si>
    <t>6.5.3</t>
  </si>
  <si>
    <t>R4-2408188</t>
  </si>
  <si>
    <t>CR to 38.104: Correction of FRC numbers for 256QAM, R=682.5/1024</t>
  </si>
  <si>
    <t>NEC</t>
  </si>
  <si>
    <t>Tetsu Ikeda</t>
  </si>
  <si>
    <t>58067</t>
  </si>
  <si>
    <t>139</t>
  </si>
  <si>
    <t>7.2.3</t>
  </si>
  <si>
    <t>BS demodulation requirements (UL 256QAM)</t>
  </si>
  <si>
    <t>13/05/2024 07:07:37</t>
  </si>
  <si>
    <t>NR_RF_FR2_req_Ph3-Perf</t>
  </si>
  <si>
    <t>0615</t>
  </si>
  <si>
    <t>R4-2408189</t>
  </si>
  <si>
    <t>CR to 38.141-1: Correction of FRC numbers for 256QAM, R=682.5/1024</t>
  </si>
  <si>
    <t>13/05/2024 07:07:38</t>
  </si>
  <si>
    <t>0438</t>
  </si>
  <si>
    <t>R4-2408190</t>
  </si>
  <si>
    <t>CR to 38.141-2: Correction of FRC numbers for 256QAM, R=682.5/1024</t>
  </si>
  <si>
    <t>13/05/2024 07:07:39</t>
  </si>
  <si>
    <t>0582</t>
  </si>
  <si>
    <t>R4-2408191</t>
  </si>
  <si>
    <t>CR to 38.104: FRC number alignments among specifications</t>
  </si>
  <si>
    <t>134</t>
  </si>
  <si>
    <t>7.1.3.2</t>
  </si>
  <si>
    <t>4Tx BS demodulation</t>
  </si>
  <si>
    <t>13/05/2024 07:07:40</t>
  </si>
  <si>
    <t>0616</t>
  </si>
  <si>
    <t>R4-2408192</t>
  </si>
  <si>
    <t>CR to 38.141-1: FRC number alignments among specifications</t>
  </si>
  <si>
    <t>0439</t>
  </si>
  <si>
    <t>R4-2408193</t>
  </si>
  <si>
    <t>CR to 38.141-2: FRC number alignments among specifications</t>
  </si>
  <si>
    <t>13/05/2024 07:07:41</t>
  </si>
  <si>
    <t>0583</t>
  </si>
  <si>
    <t>R4-2408194</t>
  </si>
  <si>
    <t>CR to 38.108: Correction of applicability table for SAN</t>
  </si>
  <si>
    <t>237</t>
  </si>
  <si>
    <t>7.16.1</t>
  </si>
  <si>
    <t>System parameters and regulatory requirements</t>
  </si>
  <si>
    <t>0062</t>
  </si>
  <si>
    <t>R4-2408195</t>
  </si>
  <si>
    <t>Discussion on extreme conditions for SAN</t>
  </si>
  <si>
    <t>13/05/2024 07:07:42</t>
  </si>
  <si>
    <t>R4-2408196</t>
  </si>
  <si>
    <t>CR to 38.181: Removal of extreme conditions from SAN conformance specifications</t>
  </si>
  <si>
    <t>Source modified on 5/13/2024. Original source : NEC</t>
  </si>
  <si>
    <t>Annex B.3, C.1, C.2</t>
  </si>
  <si>
    <t>R4-2408197</t>
  </si>
  <si>
    <t>CR to 38.108: Minimum requirements for unwanted emissions for SAN (rel-17)</t>
  </si>
  <si>
    <t>13/05/2024 07:07:43</t>
  </si>
  <si>
    <t>0063</t>
  </si>
  <si>
    <t>R4-2408198</t>
  </si>
  <si>
    <t>CR to 38.108: Minimum requirements for unwanted emissions for SAN (rel-18)</t>
  </si>
  <si>
    <t>0064</t>
  </si>
  <si>
    <t>R4-2408199</t>
  </si>
  <si>
    <t>CR to 36.108: Minimum requirements for unwanted emissions for SAN</t>
  </si>
  <si>
    <t>334</t>
  </si>
  <si>
    <t>8.3.1</t>
  </si>
  <si>
    <t>SAN RF requirements maintenance</t>
  </si>
  <si>
    <t>13/05/2024 07:07:44</t>
  </si>
  <si>
    <t>0024</t>
  </si>
  <si>
    <t>R4-2408200</t>
  </si>
  <si>
    <t>CR to 38.104: Correction of ACLR requirements for lessthan 5MHz BW</t>
  </si>
  <si>
    <t>13/05/2024 07:07:45</t>
  </si>
  <si>
    <t>0617</t>
  </si>
  <si>
    <t>R4-2408201</t>
  </si>
  <si>
    <t>CR to 38.104: Correction of OBUE requirements for lessthan 5MHz BW</t>
  </si>
  <si>
    <t>13/05/2024 07:07:46</t>
  </si>
  <si>
    <t>0618</t>
  </si>
  <si>
    <t>R4-2408202</t>
  </si>
  <si>
    <t>CR to 38.141-1: Correction of OBUE requirements for lessthan 5MHz BW</t>
  </si>
  <si>
    <t>0440</t>
  </si>
  <si>
    <t>6.6.4.5.4</t>
  </si>
  <si>
    <t>R4-2408203</t>
  </si>
  <si>
    <t>CR to 38.176-1: Correction of test tolerance value for IAB-MT total power dynamic range (rel-16)</t>
  </si>
  <si>
    <t>13/05/2024 07:07:47</t>
  </si>
  <si>
    <t>38.176-1</t>
  </si>
  <si>
    <t>16.8.0</t>
  </si>
  <si>
    <t>0051</t>
  </si>
  <si>
    <t>R4-2408204</t>
  </si>
  <si>
    <t>CR to 38.176-1: Correction of test tolerance value for IAB-MT total power dynamic range (rel-17)</t>
  </si>
  <si>
    <t>13/05/2024 07:07:48</t>
  </si>
  <si>
    <t>0052</t>
  </si>
  <si>
    <t>R4-2408205</t>
  </si>
  <si>
    <t>CR to 38.176-1: Correction of test tolerance value for IAB-MT total power dynamic range (rel-18)</t>
  </si>
  <si>
    <t>0053</t>
  </si>
  <si>
    <t>R4-2408206</t>
  </si>
  <si>
    <t>Discussion on requirement set applicability table for NCR</t>
  </si>
  <si>
    <t>264</t>
  </si>
  <si>
    <t>7.18.1</t>
  </si>
  <si>
    <t>RF core requirements maintenance</t>
  </si>
  <si>
    <t>13/05/2024 07:07:49</t>
  </si>
  <si>
    <t>R4-2408207</t>
  </si>
  <si>
    <t>CR to 38.106: Correction of requirement set applicability table</t>
  </si>
  <si>
    <t>0070</t>
  </si>
  <si>
    <t>R4-2408208</t>
  </si>
  <si>
    <t>CR to 38.106: Correction on unwanted emissions</t>
  </si>
  <si>
    <t>13/05/2024 07:07:50</t>
  </si>
  <si>
    <t>0071</t>
  </si>
  <si>
    <t>R4-2408209</t>
  </si>
  <si>
    <t>draft CR to 38.106: Correction on repeater output power requirements</t>
  </si>
  <si>
    <t>0072</t>
  </si>
  <si>
    <t>R4-2408210</t>
  </si>
  <si>
    <t>CR to 38.106: Correction on clause titles for NCR-MT requirements</t>
  </si>
  <si>
    <t>13/05/2024 07:07:51</t>
  </si>
  <si>
    <t>0073</t>
  </si>
  <si>
    <t>R4-2408211</t>
  </si>
  <si>
    <t>Discussion on ACLR requirements for NCR</t>
  </si>
  <si>
    <t>13/05/2024 07:07:52</t>
  </si>
  <si>
    <t>R4-2408212</t>
  </si>
  <si>
    <t>CR to 38.106: ACLR requirements for NCR</t>
  </si>
  <si>
    <t>R4-2408213</t>
  </si>
  <si>
    <t>CR to 38.115-1: Introduction of NCR-Fwd conducted characteristics 6.5 to 6.10</t>
  </si>
  <si>
    <t>13/05/2024 07:07:53</t>
  </si>
  <si>
    <t>R4-2408214</t>
  </si>
  <si>
    <t>CR to 38.115-2: Introduction of NCR-Fwd radiated characteristics 6.5 to 6.8</t>
  </si>
  <si>
    <t>38.115-2</t>
  </si>
  <si>
    <t>R4-2408215</t>
  </si>
  <si>
    <t>Discussion on the sub-clause to capture the EIRP mask requirement</t>
  </si>
  <si>
    <t>13/05/2024 07:07:54</t>
  </si>
  <si>
    <t>R4-2408216</t>
  </si>
  <si>
    <t>Discussion on parameters of 7125-8400MHz for sharing studies</t>
  </si>
  <si>
    <t>13/05/2024 07:08:44</t>
  </si>
  <si>
    <t>R4-2408217</t>
  </si>
  <si>
    <t>Discussion on A-IoT BS RF requirements</t>
  </si>
  <si>
    <t>R4-2408218</t>
  </si>
  <si>
    <t>Discussion on A-IoT co-existence evaluation</t>
  </si>
  <si>
    <t>R4-2408219</t>
  </si>
  <si>
    <t>Discussion on A-IoT deployment scenario and spectrum usage</t>
  </si>
  <si>
    <t>R4-2408220</t>
  </si>
  <si>
    <t>Discussion on A-IoT device RF requirements</t>
  </si>
  <si>
    <t>R4-2408221</t>
  </si>
  <si>
    <t>Discussion on A-IoT intermediate UE RF requirements</t>
  </si>
  <si>
    <t>R4-2408222</t>
  </si>
  <si>
    <t>Discussion on enhanced MPR scenario</t>
  </si>
  <si>
    <t>R4-2408223</t>
  </si>
  <si>
    <t>Discussion on existing RF requirement for SBFD</t>
  </si>
  <si>
    <t>R4-2408224</t>
  </si>
  <si>
    <t>Discussion on new RF requirement for SBFD</t>
  </si>
  <si>
    <t>R4-2408225</t>
  </si>
  <si>
    <t>Discussion on SBFD general part</t>
  </si>
  <si>
    <t>R4-2408226</t>
  </si>
  <si>
    <t>Measurement data for Rel-18 FR1 MIMO OTA performance requirements</t>
  </si>
  <si>
    <t>R4-2408227</t>
  </si>
  <si>
    <t>(NR_RF_FR1_enh-Core) CR to add clarification regarding the configurations of the UL CCs for suffix H - TS38.101-1, Rel-17, Cat-F</t>
  </si>
  <si>
    <t>Anritsu Limited</t>
  </si>
  <si>
    <t>Hassen Chouli</t>
  </si>
  <si>
    <t>90957</t>
  </si>
  <si>
    <t>13/05/2024 07:14:47</t>
  </si>
  <si>
    <t>2278</t>
  </si>
  <si>
    <t>R4-2408228</t>
  </si>
  <si>
    <t>(NR_CA_R16_intra-Core) CR to add notes for SCS restrictions on CBWs in CA configurations - TS38.101-1, Rel-16</t>
  </si>
  <si>
    <t>Source modified on 5/13/2024. Original source : Anritsu Limited</t>
  </si>
  <si>
    <t>13/05/2024 07:14:49</t>
  </si>
  <si>
    <t>2279</t>
  </si>
  <si>
    <t>5.5A</t>
  </si>
  <si>
    <t>R4-2408229</t>
  </si>
  <si>
    <t>(NR_CA_R16_intra-Core, ) CR to add notes for SCS restrictions on CBWs in CA configurations - TS38.101-1, Rel-17</t>
  </si>
  <si>
    <t>13/05/2024 07:14:50</t>
  </si>
  <si>
    <t>NR_CA_R16_intra-Core, NR_CADC_R17_5BDL_xBUL-Core</t>
  </si>
  <si>
    <t>2280</t>
  </si>
  <si>
    <t>R4-2408230</t>
  </si>
  <si>
    <t>(NR_CA_R16_intra-Core, , ) CR to add notes for SCS restrictions on CBWs in CA configurations - TS38.101-1, Rel-18</t>
  </si>
  <si>
    <t>NR_CA_R16_intra-Core, NR_CADC_R17_5BDL_xBUL-Core, NR_CADC_R18_yBDL_xBUL-Core</t>
  </si>
  <si>
    <t>2281</t>
  </si>
  <si>
    <t>R4-2408231</t>
  </si>
  <si>
    <t>(NR_CADC_R17_3BDL_2BUL) CR to correct n66 transmission bandwidth used in REFSENS exceptions due to IMD5 for CA_n5-n48-n66 - TS38.101-1, Rel-17</t>
  </si>
  <si>
    <t>13/05/2024 07:15:00</t>
  </si>
  <si>
    <t>2282</t>
  </si>
  <si>
    <t>7.3A.5</t>
  </si>
  <si>
    <t>R4-2408232</t>
  </si>
  <si>
    <t>(NR_CADC_R17_3BDL_2BUL) CR to correct n66 transmission bandwidth used in REFSENS exceptions due to IMD5 for CA_n5-n48-n66 - TS38.101-1, Rel-18</t>
  </si>
  <si>
    <t>13/05/2024 07:15:01</t>
  </si>
  <si>
    <t>2283</t>
  </si>
  <si>
    <t>R4-2408233</t>
  </si>
  <si>
    <t xml:space="preserve">Resubmittion of the draftCR R4-246580 that endorsed in RAN4#110-bis. </t>
  </si>
  <si>
    <t>13/05/2024 07:15:10</t>
  </si>
  <si>
    <t>R4-2408234</t>
  </si>
  <si>
    <t>Discussion on Power class fallback for HPUE in the current specifications</t>
  </si>
  <si>
    <t>13/05/2024 07:18:43</t>
  </si>
  <si>
    <t>R4-2408235</t>
  </si>
  <si>
    <t>Proposal on FRC numbering alignment between BS specifications</t>
  </si>
  <si>
    <t>Keysight Technologies, NEC</t>
  </si>
  <si>
    <t>13/05/2024 07:24:41</t>
  </si>
  <si>
    <t>R4-2408236</t>
  </si>
  <si>
    <t>Consideration on co-existence evaluations</t>
  </si>
  <si>
    <t>Kexin Yang</t>
  </si>
  <si>
    <t>94396</t>
  </si>
  <si>
    <t>13/05/2024 07:27:12</t>
  </si>
  <si>
    <t>R4-2408237</t>
  </si>
  <si>
    <t>Consideration on RF requirements for Ambient IoT BS</t>
  </si>
  <si>
    <t>13/05/2024 07:27:13</t>
  </si>
  <si>
    <t>R4-2408238</t>
  </si>
  <si>
    <t>Consideration on RF requirements for Ambient IoT device</t>
  </si>
  <si>
    <t>R4-2408239</t>
  </si>
  <si>
    <t>Consideration on RF requirements for Intermediate Node</t>
  </si>
  <si>
    <t>R4-2408240</t>
  </si>
  <si>
    <t>(NR_newRAT)  CR to TS 38.113 BS EMC maintenance R15</t>
  </si>
  <si>
    <t>Title modified on 5/13/2024. Original title : (NR_newRAT)CR to TS 38.113 BS EMC maintenance R15 &lt;br/&gt;&lt;br/&gt;Source modified on 5/13/2024. Original source : ZTE Corporation, Sanechips</t>
  </si>
  <si>
    <t>13/05/2024 07:27:14</t>
  </si>
  <si>
    <t>4.4, 4.5, 8, 9.1</t>
  </si>
  <si>
    <t>R4-2408241</t>
  </si>
  <si>
    <t>Discussion on the maintenance of ATG</t>
  </si>
  <si>
    <t>Chenchen Zhang</t>
  </si>
  <si>
    <t>90332</t>
  </si>
  <si>
    <t>13/05/2024 07:40:25</t>
  </si>
  <si>
    <t>R4-2408242</t>
  </si>
  <si>
    <t>Discussion on core the maintenance for Case 1 and 2</t>
  </si>
  <si>
    <t>R4-2408243</t>
  </si>
  <si>
    <t>Discussion on the core maintenance of SCell activation delay reduction</t>
  </si>
  <si>
    <t>R4-2408244</t>
  </si>
  <si>
    <t>Discussion on measurement without gaps for UEs reporting NeedForGapsInfoNR</t>
  </si>
  <si>
    <t>R4-2408245</t>
  </si>
  <si>
    <t>[NR_RRM_enh-Core] Discussion on interruption requirements for Rel-16 NeedForGaps</t>
  </si>
  <si>
    <t>R4-2408246</t>
  </si>
  <si>
    <t>Discussion on the perf maintenance of SSB-less SCell operation of Network energy saving for NR</t>
  </si>
  <si>
    <t>R4-2408247</t>
  </si>
  <si>
    <t>Discussion on maintenance of RRM core part for simultaneous DL reception from different directions</t>
  </si>
  <si>
    <t>R4-2408248</t>
  </si>
  <si>
    <t>Discussion on the core maintenance of SSB-less SCell operation of Network energy saving for NR</t>
  </si>
  <si>
    <t>ZTE Corporation</t>
  </si>
  <si>
    <t>R4-2408249</t>
  </si>
  <si>
    <t>Discussion on R19 RRM enhancements</t>
  </si>
  <si>
    <t>R4-2408250</t>
  </si>
  <si>
    <t>Discussion on accuracy requirements for simultaneous DL reception from different directions</t>
  </si>
  <si>
    <t>R4-2408251</t>
  </si>
  <si>
    <t>Discussion on performance part for multi-Rx</t>
  </si>
  <si>
    <t>R4-2408252</t>
  </si>
  <si>
    <t>[Netw_Energy_NR-Core] Draft CR for SSB-less SCell activation of R18 NES</t>
  </si>
  <si>
    <t>R4-2408253</t>
  </si>
  <si>
    <t>[Netw_Energy_NR-Perf] Draft CR for TC of TRS, A-TRS based SSB-less SCell activation</t>
  </si>
  <si>
    <t>R4-2408254</t>
  </si>
  <si>
    <t>[NR_ATG-Core] CR for CHO of R18 ATG</t>
  </si>
  <si>
    <t>MCC: Parsing Failure as release number wrong on CR cover for TDoc R4-2408254. Database value : Rel-18. CR cover value : R18. A revision is required.</t>
  </si>
  <si>
    <t>4453</t>
  </si>
  <si>
    <t>R4-2408255</t>
  </si>
  <si>
    <t>[NR_ATG-Core] CR for timing of R18 ATG</t>
  </si>
  <si>
    <t>MCC: Parsing Failure as release number wrong on CR cover for TDoc R4-2408255. Database value : Rel-18. CR cover value : R18. A revision is required</t>
  </si>
  <si>
    <t>13/05/2024 07:40:26</t>
  </si>
  <si>
    <t>4454</t>
  </si>
  <si>
    <t>R4-2408256</t>
  </si>
  <si>
    <t>[NR_FR2_multiRX_DL-Core] Draft CR for dual TCI state switching of R18 Multi-Rx</t>
  </si>
  <si>
    <t>13/05/2024 07:40:27</t>
  </si>
  <si>
    <t>R4-2408257</t>
  </si>
  <si>
    <t>[NR_FR2_multiRX_DL-Core] Draft CR for Link Recovery Procedures of R18 Multi-Rx</t>
  </si>
  <si>
    <t>R4-2408258</t>
  </si>
  <si>
    <t>[NR_FR2_multiRX_DL-Core] Draft CR for MRTD of R18 Multi-Rx</t>
  </si>
  <si>
    <t>R4-2408259</t>
  </si>
  <si>
    <t>[NR_FR2_multiRX_DL-Core] Draft CR for RLM of R18 Multi-Rx</t>
  </si>
  <si>
    <t>R4-2408260</t>
  </si>
  <si>
    <t>[NR_FR2_multiRX_DL-Core] Draft CR for TRP specific Link Recovery Procedures of R18 Multi-Rx</t>
  </si>
  <si>
    <t>R4-2408261</t>
  </si>
  <si>
    <t>[NR_RRM_enh3-Core] Draft CR on L3 reporting relevant R18 RRM enhancement core maintenance</t>
  </si>
  <si>
    <t>R4-2408262</t>
  </si>
  <si>
    <t>[NR_RRM_enh3-Core] Draft CR on SCell activation enhancement of R18 RRM enhancement core maintenance</t>
  </si>
  <si>
    <t>R4-2408263</t>
  </si>
  <si>
    <t>[NR_RRM_enh3-Perf] Draft CR on TC for Multiple SCell activation delay with FR1 unknown SCell with L3 report</t>
  </si>
  <si>
    <t>R4-2408264</t>
  </si>
  <si>
    <t>[NR_NTN_solutions-Core] CR for the TCI state indication of R17 NTN</t>
  </si>
  <si>
    <t>MCC: Parsing failure as release number wrong on CR cover for TDoc R4-2408264. Database value : Rel-17. CR cover value : R17.  A revision is required.</t>
  </si>
  <si>
    <t>4455</t>
  </si>
  <si>
    <t>R4-2408265</t>
  </si>
  <si>
    <t>[NR_redcap-Core] CR for the TCI state indication of R17 RedCap</t>
  </si>
  <si>
    <t>MCC: Parsing Failure as release number wrong on CR cover for TDoc R4-2408265. Database value : Rel-17. CR cover value : R17. A revision will be required.</t>
  </si>
  <si>
    <t>13/05/2024 07:40:28</t>
  </si>
  <si>
    <t>4456</t>
  </si>
  <si>
    <t>R4-2408266</t>
  </si>
  <si>
    <t>[NR_RRM_enh2-Perf] CR on R17 test cases of unknown PUCCH SCell and fast SCell activation in FR1</t>
  </si>
  <si>
    <t>Title modified on 5/13/2024. Original title : [NR_RRM_enh2-Perf] CR on test cases of R17 unknown PUCCH SCell and fast SCell activation in FR1&lt;br/&gt;&lt;br/&gt;Source modified on 5/13/2024. Original source : ZTE Corporation, Sanechips</t>
  </si>
  <si>
    <t>NR_RRM_enh2-Perf</t>
  </si>
  <si>
    <t>4457</t>
  </si>
  <si>
    <t>A.6.5.3.9.1, A.6.5.3.9.2, A.6.5.3.10.1, A.6.5.3.10.2</t>
  </si>
  <si>
    <t>R4-2408267</t>
  </si>
  <si>
    <t>[NR_newRAT-Perf] CR for R15 test case of  L1-RSRP measurement</t>
  </si>
  <si>
    <t>MCC: Parsing failure Release number wrong on CR cover for TDoc R4-2408267. Database value : Rel-15. CR cover value : R15. A revision is required.</t>
  </si>
  <si>
    <t>13/05/2024 07:40:29</t>
  </si>
  <si>
    <t>4458</t>
  </si>
  <si>
    <t>R4-2408268</t>
  </si>
  <si>
    <t>13/05/2024 07:40:30</t>
  </si>
  <si>
    <t>4459</t>
  </si>
  <si>
    <t>R4-2408269</t>
  </si>
  <si>
    <t>13/05/2024 07:40:31</t>
  </si>
  <si>
    <t>4460</t>
  </si>
  <si>
    <t>R4-2408270</t>
  </si>
  <si>
    <t>[NR_RRM_enh2-Perf] CR on test cases of R17 unknown PUCCH SCell and fast SCell activation in FR1</t>
  </si>
  <si>
    <t>13/05/2024 07:40:32</t>
  </si>
  <si>
    <t>4461</t>
  </si>
  <si>
    <t>R4-2408271</t>
  </si>
  <si>
    <t>13/05/2024 07:40:33</t>
  </si>
  <si>
    <t>4462</t>
  </si>
  <si>
    <t>R4-2408272</t>
  </si>
  <si>
    <t>13/05/2024 07:40:34</t>
  </si>
  <si>
    <t>4463</t>
  </si>
  <si>
    <t>R4-2408273</t>
  </si>
  <si>
    <t>13/05/2024 07:40:35</t>
  </si>
  <si>
    <t>4464</t>
  </si>
  <si>
    <t>R4-2408274</t>
  </si>
  <si>
    <t>CR to TR 38.870 to update RC TRS definition in 5.22 and 8.6.1.1</t>
  </si>
  <si>
    <t>Replaces references to BER with throughput</t>
  </si>
  <si>
    <t>13/05/2024 07:44:26</t>
  </si>
  <si>
    <t>0011</t>
  </si>
  <si>
    <t>R4-2408275</t>
  </si>
  <si>
    <t>On remaining issues for BWP operation without restriction</t>
  </si>
  <si>
    <t>vivo, Vodafone</t>
  </si>
  <si>
    <t>Qian Yang</t>
  </si>
  <si>
    <t>89939</t>
  </si>
  <si>
    <t>13/05/2024 07:46:39</t>
  </si>
  <si>
    <t>R4-2408276</t>
  </si>
  <si>
    <t>Draft CR on test cases for intra-frequency measurements without gaps for option C</t>
  </si>
  <si>
    <t>R4-2408277</t>
  </si>
  <si>
    <t>Draft CR on test configurations for BWP operation without restriction</t>
  </si>
  <si>
    <t>R4-2408278</t>
  </si>
  <si>
    <t>Remaining issues for FR2 multi-Rx</t>
  </si>
  <si>
    <t>R4-2408279</t>
  </si>
  <si>
    <t>Further discussion on performance accuracy requirements for FR2 multi-Rx</t>
  </si>
  <si>
    <t>R4-2408280</t>
  </si>
  <si>
    <t>Further discussion on test cases for FR2 multi-Rx</t>
  </si>
  <si>
    <t>R4-2408281</t>
  </si>
  <si>
    <t>Draft CR on TRP specific link recovery for multi-Rx</t>
  </si>
  <si>
    <t>R4-2408282</t>
  </si>
  <si>
    <t>Big CR to TS 38.133 on performance requirements for NR FR2 multi-Rx chain DL reception</t>
  </si>
  <si>
    <t>vivo, Ericsson</t>
  </si>
  <si>
    <t>143</t>
  </si>
  <si>
    <t>7.3.2</t>
  </si>
  <si>
    <t>13/05/2024 07:46:40</t>
  </si>
  <si>
    <t>4465</t>
  </si>
  <si>
    <t>R4-2408283</t>
  </si>
  <si>
    <t>Draft CR on test cases for m-DCI based TCI dual states switch for multi-Rx</t>
  </si>
  <si>
    <t>13/05/2024 07:46:42</t>
  </si>
  <si>
    <t>R4-2408284</t>
  </si>
  <si>
    <t>Draft CR on test cases for performance accuracy for multi-Rx</t>
  </si>
  <si>
    <t>R4-2408285</t>
  </si>
  <si>
    <t>Further discussion on RRM spec quality improvement</t>
  </si>
  <si>
    <t>R4-2408286</t>
  </si>
  <si>
    <t>CR handling for RRM spec quality improvement</t>
  </si>
  <si>
    <t>R4-2408287</t>
  </si>
  <si>
    <t>On UE features for NR multi-carrier enhancement</t>
  </si>
  <si>
    <t>221</t>
  </si>
  <si>
    <t>7.13.2</t>
  </si>
  <si>
    <t>R4-2408288</t>
  </si>
  <si>
    <t>CR to correct RRM requirements for DCI based BWP switching on multiple CCs for multi-carrier enh</t>
  </si>
  <si>
    <t>Title modified on 5/13/2024. Original title : CR ot corret RRM requirements for DCI based BWP switching on multiple CCs for multi-carrier enh&lt;br/&gt;&lt;br/&gt;Source modified on 5/13/2024. Original source : vivo</t>
  </si>
  <si>
    <t>4466</t>
  </si>
  <si>
    <t>8.6.2A</t>
  </si>
  <si>
    <t>R4-2408289</t>
  </si>
  <si>
    <t>(NR_redcap-Core) CR on handover requirements for RedCap</t>
  </si>
  <si>
    <t>13/05/2024 07:46:44</t>
  </si>
  <si>
    <t>4467</t>
  </si>
  <si>
    <t>6.1D.1</t>
  </si>
  <si>
    <t>R4-2408290</t>
  </si>
  <si>
    <t>13/05/2024 07:46:45</t>
  </si>
  <si>
    <t>4468</t>
  </si>
  <si>
    <t>R4-2408291</t>
  </si>
  <si>
    <t>Discussion on general aspects for AIML</t>
  </si>
  <si>
    <t>13/05/2024 07:46:46</t>
  </si>
  <si>
    <t>R4-2408292</t>
  </si>
  <si>
    <t>R4-2408293</t>
  </si>
  <si>
    <t>Discussion on testability and interoperability for positioning accuracy enhancement</t>
  </si>
  <si>
    <t>R4-2408294</t>
  </si>
  <si>
    <t>R4-2408295</t>
  </si>
  <si>
    <t>Draft CR on PRS-RSRPP measurements based on PRS aggregation - set 2-8</t>
  </si>
  <si>
    <t>R4-2408296</t>
  </si>
  <si>
    <t>Draft CR on measurement delay test cases for LPHAP - Sets 9-3 9-4</t>
  </si>
  <si>
    <t>R4-2408297</t>
  </si>
  <si>
    <t>Draft CR on measurement delay test cases for SL positioning - Sets 10-3 10-4</t>
  </si>
  <si>
    <t>R4-2408298</t>
  </si>
  <si>
    <t>Discussion on performance requirements for BW aggregation for positioning</t>
  </si>
  <si>
    <t>R4-2408299</t>
  </si>
  <si>
    <t>Discussion on remaining issues for sidelink positioning requirements</t>
  </si>
  <si>
    <t>R4-2408300</t>
  </si>
  <si>
    <t>Discussion on performance requirements for sidelink positioning</t>
  </si>
  <si>
    <t>R4-2408301</t>
  </si>
  <si>
    <t>R4-2408302</t>
  </si>
  <si>
    <t>13/05/2024 07:47:33</t>
  </si>
  <si>
    <t>R4-2408303</t>
  </si>
  <si>
    <t>[NR_UE_pow_sav_enh-Core] Clarification to RLM/BFD relaxation with short DRX</t>
  </si>
  <si>
    <t>Source modified on 5/13/2024. Original source : Nokia, Nokia Shanghai Bell</t>
  </si>
  <si>
    <t>13/05/2024 07:55:39</t>
  </si>
  <si>
    <t>4469</t>
  </si>
  <si>
    <t>8.1.1.1, 8.5.1.1</t>
  </si>
  <si>
    <t>R4-2408304</t>
  </si>
  <si>
    <t>CR for TS 38.101-2 Rel-17 clarification on Redcap Applicability in FR2 power classes</t>
  </si>
  <si>
    <t xml:space="preserve">Sony, Qualcomm Incorporated </t>
  </si>
  <si>
    <t>13/05/2024 07:55:55</t>
  </si>
  <si>
    <t>NR_redcap</t>
  </si>
  <si>
    <t>0739</t>
  </si>
  <si>
    <t>R4-2408305</t>
  </si>
  <si>
    <t>CR for TS 38.101-2 Rel-18 clarification on Redcap Applicability in FR2 power classes</t>
  </si>
  <si>
    <t>13/05/2024 07:57:42</t>
  </si>
  <si>
    <t>0740</t>
  </si>
  <si>
    <t>R4-2408306</t>
  </si>
  <si>
    <t>Views on RRM specification improvement in R19 timeframe</t>
  </si>
  <si>
    <t>Lu Yang</t>
  </si>
  <si>
    <t>97838</t>
  </si>
  <si>
    <t>13/05/2024 07:57:44</t>
  </si>
  <si>
    <t>R4-2408307</t>
  </si>
  <si>
    <t>Views on RRM CR handling</t>
  </si>
  <si>
    <t>R4-2408308</t>
  </si>
  <si>
    <t>Draft CR on maintenance for R18 SCell activation enhancement</t>
  </si>
  <si>
    <t>R4-2408309</t>
  </si>
  <si>
    <t>Discussion on RRM core requirements maintenance for FR2 SCell activation delay reduction</t>
  </si>
  <si>
    <t>R4-2408310</t>
  </si>
  <si>
    <t>Discussion on RRM performance requirements for FR2 SCell activation delay reduction</t>
  </si>
  <si>
    <t>R4-2408311</t>
  </si>
  <si>
    <t>Discussion on RRM core requirements maintenance for pre-configured MGs, multiple concurrent MGs and NCSG</t>
  </si>
  <si>
    <t>R4-2408312</t>
  </si>
  <si>
    <t>R4-2408313</t>
  </si>
  <si>
    <t>Discussion on RRM core requirements maintenance for NES</t>
  </si>
  <si>
    <t>R4-2408314</t>
  </si>
  <si>
    <t>Discussion on RRM performance requirements for NES</t>
  </si>
  <si>
    <t>R4-2408315</t>
  </si>
  <si>
    <t>R4-2408316</t>
  </si>
  <si>
    <t>R4-2408317</t>
  </si>
  <si>
    <t>[NR_UE_pow_sav_enh-Core] Clarification to RLM/BFD relaxation with short DRX - R18</t>
  </si>
  <si>
    <t>13/05/2024 08:01:49</t>
  </si>
  <si>
    <t>4470</t>
  </si>
  <si>
    <t>R4-2408318</t>
  </si>
  <si>
    <t xml:space="preserve">MSD for CA_n71(2A) </t>
  </si>
  <si>
    <t>Akane Yao</t>
  </si>
  <si>
    <t>106384</t>
  </si>
  <si>
    <t>13/05/2024 08:03:27</t>
  </si>
  <si>
    <t>R4-2408319</t>
  </si>
  <si>
    <t>Remaining issues on MUSIM General</t>
  </si>
  <si>
    <t>Zhixun Tang</t>
  </si>
  <si>
    <t>91351</t>
  </si>
  <si>
    <t>This contribution discusses the general rules for MUSIM gaps</t>
  </si>
  <si>
    <t>13/05/2024 08:03:49</t>
  </si>
  <si>
    <t>R4-2408320</t>
  </si>
  <si>
    <t>Draft CR to 38.133 Test case of MUSIM TC4</t>
  </si>
  <si>
    <t>This test case of MUSIM TC4</t>
  </si>
  <si>
    <t>234</t>
  </si>
  <si>
    <t>7.15.2</t>
  </si>
  <si>
    <t>NR_DualTxRx_MUSIM-Perf</t>
  </si>
  <si>
    <t>R4-2408321</t>
  </si>
  <si>
    <t>Remaining issues on PreMG, NCSG and ConMGs</t>
  </si>
  <si>
    <t>This contribution discusses the requirement for NCSG and ConMGs</t>
  </si>
  <si>
    <t>R4-2408322</t>
  </si>
  <si>
    <t>Remaining issues on measurement without gaps</t>
  </si>
  <si>
    <t>This contribution discusses the NeedForGaps measurement requirement</t>
  </si>
  <si>
    <t>R4-2408323</t>
  </si>
  <si>
    <t>Discussion on Pre-MG, Con-MGs and NCSG test cases</t>
  </si>
  <si>
    <t>This contribution discusses the test case design for Pre-MG, NCSG and ConMGs</t>
  </si>
  <si>
    <t>R4-2408324</t>
  </si>
  <si>
    <t>Discussion on measurement without gap test cases</t>
  </si>
  <si>
    <t>This contribution discusses the test case for measurement without gap</t>
  </si>
  <si>
    <t>R4-2408325</t>
  </si>
  <si>
    <t>Draft CR to 38.133 Test Case of NFG TC5</t>
  </si>
  <si>
    <t>The test case of NFG TC5</t>
  </si>
  <si>
    <t>R4-2408326</t>
  </si>
  <si>
    <t>Remainning issues on BWP operation without restriction</t>
  </si>
  <si>
    <t>This contribution discusses the reply LS on BWP without restriction</t>
  </si>
  <si>
    <t>R4-2408327</t>
  </si>
  <si>
    <t>Draft CR to 38.133 Test case of L1-RSRP,L1-SINR for Option C</t>
  </si>
  <si>
    <t>The test case of NES Cell DTX</t>
  </si>
  <si>
    <t>R4-2408328</t>
  </si>
  <si>
    <t>(NR_MG_enh-Core)Remaining issues on R17 NCSG</t>
  </si>
  <si>
    <t>This contribution discusses the remaining issues on R17 NCSG</t>
  </si>
  <si>
    <t>R4-2408329</t>
  </si>
  <si>
    <t>Discussion on LP-WUS RRM requirement</t>
  </si>
  <si>
    <t>This contribution discusses the LP-WUS requirement</t>
  </si>
  <si>
    <t>R4-2408330</t>
  </si>
  <si>
    <t>CR for 38.108 on FR1 PUCCH demodualtion requirements</t>
  </si>
  <si>
    <t>Xiaolin Pu</t>
  </si>
  <si>
    <t>81116</t>
  </si>
  <si>
    <t>R17, Configuration correction for format 0, UCI BLER configuration correction</t>
  </si>
  <si>
    <t>Title modified on 5/13/2024. Original title : (NR_NTN_solutions-Perf) CR for 38.108 SAN PUCCH demodulation requirements&lt;br/&gt;&lt;br/&gt;Source modified on 5/13/2024. Original source : Ericsson</t>
  </si>
  <si>
    <t>13/05/2024 08:03:57</t>
  </si>
  <si>
    <t>0065</t>
  </si>
  <si>
    <t>8.3.2, 8.3.4, 8.3.5, 8.3.6</t>
  </si>
  <si>
    <t>R4-2408331</t>
  </si>
  <si>
    <t>(NR_NTN_solutions-Perf) CR for 38.108 SAN PUCCH demodulation requirements</t>
  </si>
  <si>
    <t>R18, Configuration correction for format 0, UCI BLER configuration correction</t>
  </si>
  <si>
    <t>13/05/2024 08:03:58</t>
  </si>
  <si>
    <t>0066</t>
  </si>
  <si>
    <t>R4-2408332</t>
  </si>
  <si>
    <t>(NR_NTN_solutions-Perf) CR for 38.181 SAN PUCCH demodulation requirements</t>
  </si>
  <si>
    <t>R17, UCI BLER configuration correction</t>
  </si>
  <si>
    <t>R4-2408333</t>
  </si>
  <si>
    <t>R18, UCI BLER configuration correction</t>
  </si>
  <si>
    <t>13/05/2024 08:03:59</t>
  </si>
  <si>
    <t>R4-2408334</t>
  </si>
  <si>
    <t>CR for 38.104 on FR2-2 PUSCH demodualtion requirements</t>
  </si>
  <si>
    <t>R17, Correction on FRC index, errors. Add PRB number configuration for DFT-s-OFDM requirements.</t>
  </si>
  <si>
    <t>Title modified on 5/13/2024. Original title : (NR_ext_to_71GHz-Perf) CR for 38.104 FR2-2 PUSCH demodulation requirements&lt;br/&gt;&lt;br/&gt;Source modified on 5/13/2024. Original source : Ericsson</t>
  </si>
  <si>
    <t>13/05/2024 08:04:00</t>
  </si>
  <si>
    <t>NR_ext_to_71GHz-Perf</t>
  </si>
  <si>
    <t>0619</t>
  </si>
  <si>
    <t>11.2.2.1, 11.2.2.2, A3B, A5</t>
  </si>
  <si>
    <t>R4-2408335</t>
  </si>
  <si>
    <t>(NR_ext_to_71GHz-Perf) CR for 38.104 FR2-2 PUSCH demodulation requirements</t>
  </si>
  <si>
    <t>R18, Correction on FRC index, errors. Add PRB number configuration for DFT-s-OFDM requirements.</t>
  </si>
  <si>
    <t>13/05/2024 08:04:10</t>
  </si>
  <si>
    <t>0620</t>
  </si>
  <si>
    <t>R4-2408336</t>
  </si>
  <si>
    <t>Title modified on 5/13/2024. Original title : (NR_ext_to_71GHz-Perf) CR for 38.141-2 FR2-2 PUSCH demodulation requirements&lt;br/&gt;&lt;br/&gt;Source modified on 5/13/2024. Original source : Ericsson</t>
  </si>
  <si>
    <t>13/05/2024 08:04:11</t>
  </si>
  <si>
    <t>0584</t>
  </si>
  <si>
    <t>8.2.1, 8.2.2, A3B, A5</t>
  </si>
  <si>
    <t>R4-2408337</t>
  </si>
  <si>
    <t>(NR_ext_to_71GHz-Perf) CR for 38.141-2 FR2-2 PUSCH demodulation requirements</t>
  </si>
  <si>
    <t>13/05/2024 08:04:12</t>
  </si>
  <si>
    <t>0585</t>
  </si>
  <si>
    <t>R4-2408338</t>
  </si>
  <si>
    <t>(NR_RF_FR2_req_Ph3-Perf) Big CR for 38.141-1 FR2 PUSCH with 256QAM demodulation requirements</t>
  </si>
  <si>
    <t>FRC table alignment</t>
  </si>
  <si>
    <t>0441</t>
  </si>
  <si>
    <t>R4-2408339</t>
  </si>
  <si>
    <t>Discussion on NR NTN enhancement SAN demodulation requirements</t>
  </si>
  <si>
    <t>MCS and PT-RS configuration</t>
  </si>
  <si>
    <t>13/05/2024 08:04:13</t>
  </si>
  <si>
    <t>R4-2408340</t>
  </si>
  <si>
    <t>Simulation results for NR NTN enhancement SAN demodulation requirements</t>
  </si>
  <si>
    <t>New simulation results for agreed channel model and configurations</t>
  </si>
  <si>
    <t>R4-2408341</t>
  </si>
  <si>
    <t>(NR_NTN_enh-Perf) Draft CR for 38.181 on SAN demodulation requirements</t>
  </si>
  <si>
    <t>All relevant Annex content update, such as FRC, channel model, test setup etc.</t>
  </si>
  <si>
    <t>R4-2408342</t>
  </si>
  <si>
    <t>(NR_NTN_enh-Perf) Draft big CR for 38.181 on SAN demodulation requirements</t>
  </si>
  <si>
    <t>Draft big CR.</t>
  </si>
  <si>
    <t>R4-2408343</t>
  </si>
  <si>
    <t>Discussion on NR less than 5MHz BS demodulation requirements</t>
  </si>
  <si>
    <t>12 PRB configuration statement.</t>
  </si>
  <si>
    <t>R4-2408344</t>
  </si>
  <si>
    <t>Draft CR for 38.141-1 on 3MHz PUCCH format 2 UCI BLER requirements</t>
  </si>
  <si>
    <t>Add new requirement for 3MHz PUCCH format 2 UCI BLER.</t>
  </si>
  <si>
    <t>R4-2408345</t>
  </si>
  <si>
    <t>Discussion on NR coverage further enhancement demodulaiton requirement</t>
  </si>
  <si>
    <t>Discussion on requirement definition method and manufactory declaration.</t>
  </si>
  <si>
    <t>R4-2408346</t>
  </si>
  <si>
    <t>Simulation results for NR coverage further enhancement demodulaiton requirement</t>
  </si>
  <si>
    <t>New simulation results for agreed configurations.</t>
  </si>
  <si>
    <t>R4-2408347</t>
  </si>
  <si>
    <t>(NR_cov_enh2-Perf) Draft CR for 38.104 on FR2-1 PRACH repetition demodulaiton requirements</t>
  </si>
  <si>
    <t>Add new requirements for 120kHz SCS PRACH repetition.</t>
  </si>
  <si>
    <t>R4-2408348</t>
  </si>
  <si>
    <t>(NR_cov_enh2-Perf) Draft CR for 38.141-1 on FR1 PRACH repetition demodulation requirements</t>
  </si>
  <si>
    <t>Add new requirements for 15kHz and 30kHz SCS PRACH repetition.</t>
  </si>
  <si>
    <t>R4-2408349</t>
  </si>
  <si>
    <t>Discussion on MIMO evolution BS demodulaiton requirements</t>
  </si>
  <si>
    <t>Discussion on SNR value definition method.</t>
  </si>
  <si>
    <t>R4-2408350</t>
  </si>
  <si>
    <t>(NR_MIMO_evo_DL_UL-Perf) Draft big CR for 38.141-2 MIMO evoluation BS demodulation requirements</t>
  </si>
  <si>
    <t>R4-2408351</t>
  </si>
  <si>
    <t>On R19 PC1.5 Intra-band contiguous and non-contiguous UL CA</t>
  </si>
  <si>
    <t>Wubin Zhou</t>
  </si>
  <si>
    <t>43891</t>
  </si>
  <si>
    <t>13/05/2024 08:06:46</t>
  </si>
  <si>
    <t>R4-2408352</t>
  </si>
  <si>
    <t>On R19 2Tx/3Tx PC2/1.5 Inter-band NR CA/ENDC</t>
  </si>
  <si>
    <t>R4-2408353</t>
  </si>
  <si>
    <t>On R19 Increasing UE transmission power limit</t>
  </si>
  <si>
    <t>R4-2408354</t>
  </si>
  <si>
    <t>On 6Rx Reference sensitivity requirements</t>
  </si>
  <si>
    <t>R4-2408355</t>
  </si>
  <si>
    <t>On 6Rx SRS antenna switching requirements</t>
  </si>
  <si>
    <t>R4-2408356</t>
  </si>
  <si>
    <t>On 6Rx SRS antenna IL</t>
  </si>
  <si>
    <t>R4-2408357</t>
  </si>
  <si>
    <t>R4-2408358</t>
  </si>
  <si>
    <t>Views on power class indication</t>
  </si>
  <si>
    <t>R4-2408359</t>
  </si>
  <si>
    <t>Improved R19 TR templates for PC3 xUL/2DL inter-band NR CA/DC</t>
  </si>
  <si>
    <t>R4-2408360</t>
  </si>
  <si>
    <t>Discussion on UE RF for type 4a and type 4b for NonCol_intraB_ENDC_NR_CA</t>
  </si>
  <si>
    <t>R4-2408361</t>
  </si>
  <si>
    <t>Discussion on UE Capability UE behavior and network signaling for Type 4a Type 4b EN-DCNR-CA</t>
  </si>
  <si>
    <t>R4-2408362</t>
  </si>
  <si>
    <t>Discussion on system parameters for LP-WUS/WUR</t>
  </si>
  <si>
    <t>R4-2408363</t>
  </si>
  <si>
    <t>Discussion on REFSENS, ASCS, ACS for LP-WUR</t>
  </si>
  <si>
    <t>R4-2408364</t>
  </si>
  <si>
    <t>Discussion on testability for LP-WUS UE RF requirements</t>
  </si>
  <si>
    <t>R4-2408365</t>
  </si>
  <si>
    <t>Discussion on BS RF requirements for LP-WUS/WUR</t>
  </si>
  <si>
    <t>R4-2408366</t>
  </si>
  <si>
    <t>(NR_newRAT-Core) Correct the Pcmax tolerance for inter-band CA</t>
  </si>
  <si>
    <t>2284</t>
  </si>
  <si>
    <t>R4-2408367</t>
  </si>
  <si>
    <t>13/05/2024 08:06:47</t>
  </si>
  <si>
    <t>2285</t>
  </si>
  <si>
    <t>R4-2408368</t>
  </si>
  <si>
    <t>(NR_newRAT-Core) Correct the Pcmax tolerance for inter-band CA and TxD</t>
  </si>
  <si>
    <t>13/05/2024 08:06:48</t>
  </si>
  <si>
    <t>2286</t>
  </si>
  <si>
    <t>R4-2408369</t>
  </si>
  <si>
    <t>(NR_newRAT-Core)Correct the Pcmax tolerance for inter-band CA and TxD</t>
  </si>
  <si>
    <t>13/05/2024 08:06:49</t>
  </si>
  <si>
    <t>2287</t>
  </si>
  <si>
    <t>R4-2408370</t>
  </si>
  <si>
    <t>CR for TS 38.101-1: 4Rx/8Rx applicability for Lower-MSD requirements</t>
  </si>
  <si>
    <t>ZTE Corporation,   CHTTL, Samsung, Sanechips</t>
  </si>
  <si>
    <t>Source modified on 5/13/2024. Original source : ZTE Corporation, CHTTL, Samsung,Sanechips</t>
  </si>
  <si>
    <t>13/05/2024 08:06:51</t>
  </si>
  <si>
    <t>2288</t>
  </si>
  <si>
    <t>7.3A.7</t>
  </si>
  <si>
    <t>R4-2408371</t>
  </si>
  <si>
    <t>CR for TS 38.101-3: 4Rx/8Rx applicability for Lower-MSD requirements</t>
  </si>
  <si>
    <t>1224</t>
  </si>
  <si>
    <t>7.3B.2.3.7</t>
  </si>
  <si>
    <t>R4-2408372</t>
  </si>
  <si>
    <t>Clarify the CA requirements for ATG BS in R18</t>
  </si>
  <si>
    <t>Title modified on 5/13/2024. Original title : CR to 38.104  Clarify the CA requirements for ATG BS in R18&lt;br/&gt;&lt;br/&gt;Source modified on 5/13/2024. Original source : ZTE Corporation, Sanechips</t>
  </si>
  <si>
    <t>33</t>
  </si>
  <si>
    <t>5.2.6.2</t>
  </si>
  <si>
    <t>BS RF requirements and conformance testing</t>
  </si>
  <si>
    <t>13/05/2024 08:06:52</t>
  </si>
  <si>
    <t>0621</t>
  </si>
  <si>
    <t>R4-2408373</t>
  </si>
  <si>
    <t>CR to 38.141-1  Clarify the CA requirements for ATG BS in R18</t>
  </si>
  <si>
    <t>MCC:  CR cover value : NR_ATG-Perf and 3GU was updated to be in alignment with CR coversheet.</t>
  </si>
  <si>
    <t>13/05/2024 08:06:53</t>
  </si>
  <si>
    <t>0442</t>
  </si>
  <si>
    <t>R4-2408374</t>
  </si>
  <si>
    <t>CR to 38.141-2  Clarify the CA requirements for ATG BS in R18</t>
  </si>
  <si>
    <t>13/05/2024 08:06:54</t>
  </si>
  <si>
    <t>0586</t>
  </si>
  <si>
    <t>R4-2408375</t>
  </si>
  <si>
    <t>(NR_newRAT-Core) Correct the NOTE for harmonic mixing MSD valid test point</t>
  </si>
  <si>
    <t>13/05/2024 08:06:55</t>
  </si>
  <si>
    <t>1225</t>
  </si>
  <si>
    <t>R4-2408376</t>
  </si>
  <si>
    <t>13/05/2024 08:06:56</t>
  </si>
  <si>
    <t>1226</t>
  </si>
  <si>
    <t>R4-2408377</t>
  </si>
  <si>
    <t>13/05/2024 08:06:57</t>
  </si>
  <si>
    <t>1227</t>
  </si>
  <si>
    <t>R4-2408378</t>
  </si>
  <si>
    <t>1228</t>
  </si>
  <si>
    <t>R4-2408379</t>
  </si>
  <si>
    <t>Draft CR to TS38.101-1: Add missing NR DC band combinations in MOP table</t>
  </si>
  <si>
    <t>13/05/2024 08:06:58</t>
  </si>
  <si>
    <t>R4-2408380</t>
  </si>
  <si>
    <t>TP for TR38.718-02-01_CA_n40A-n41C</t>
  </si>
  <si>
    <t>ZTE Corporation, Skyworks Solutions, Inc.</t>
  </si>
  <si>
    <t>38.718-02-01</t>
  </si>
  <si>
    <t>0.11.0</t>
  </si>
  <si>
    <t>R4-2408381</t>
  </si>
  <si>
    <t>TP for TR38.718-02-01_CA_n41A-n79C and CA_n41C-n79A</t>
  </si>
  <si>
    <t>ZTE Corporation, Mediatek,Sanechips</t>
  </si>
  <si>
    <t>R4-2408382</t>
  </si>
  <si>
    <t>TP for TR38.718-03-01_3DL_xUL CA_n8A-n39A-n40A</t>
  </si>
  <si>
    <t>38.718-03-01</t>
  </si>
  <si>
    <t>R4-2408383</t>
  </si>
  <si>
    <t>TP for TR38.718-03-01_3DL_xUL CA_n8A-n40A-n79A</t>
  </si>
  <si>
    <t>R4-2408384</t>
  </si>
  <si>
    <t>Draft CR to TS38.101-1: CA_n8-n39-n79 and CA_n1A-n5A-n78C</t>
  </si>
  <si>
    <t>R4-2408385</t>
  </si>
  <si>
    <t>Motivation on R19 basket WID on 4Rx support for low frquency (&lt;1GHz) NR bands for handheld UE</t>
  </si>
  <si>
    <t>R4-2408386</t>
  </si>
  <si>
    <t>New WID: Rel-19 4Rx for NR bands (&lt;2.6GHz) for FWA (Fixed Wireless Access) UEs and handheld UEs</t>
  </si>
  <si>
    <t>R4-2408387</t>
  </si>
  <si>
    <t>Motivation on R19 basket WID on NR intra-band contiguous CA with UL MIMO</t>
  </si>
  <si>
    <t>R4-2408388</t>
  </si>
  <si>
    <t>New WID: Rel-19 NR intra-band contiguous CA with UL MIMO</t>
  </si>
  <si>
    <t>R4-2408389</t>
  </si>
  <si>
    <t>New WID: Rel-19 NR Inter-band Carrier Aggregation/Dual Connectivity  for 2 bands DL with x bands UL (x=1,2)</t>
  </si>
  <si>
    <t>R4-2408390</t>
  </si>
  <si>
    <t>New WID: Rel-19 Dual Connectivity (DC) of x bands (x=1,2,3) LTE inter-band CA (xDL/1UL) and y bands (3&lt;=y&lt;=5 and x+y&lt;=6) NR inter-band CA (yDL/1UL)</t>
  </si>
  <si>
    <t>R4-2408391</t>
  </si>
  <si>
    <t>Revised WID:Rel-18 NR Inter-band Carrier Aggregation/Dual Connectivity for 2 bands DL with x bands UL (x=1,2)</t>
  </si>
  <si>
    <t>84</t>
  </si>
  <si>
    <t>6.10.1</t>
  </si>
  <si>
    <t>R4-2408392</t>
  </si>
  <si>
    <t>TR38.718-02-01 v0.12.0: Rel-18 NR Inter-band Carrier Aggregation/Dual Connectivity for 2 bands DL with x bands UL (x=1,2)</t>
  </si>
  <si>
    <t>R4-2408393</t>
  </si>
  <si>
    <t>TS 38.101-1 big draft CR for NR_CADC_R18_2BDL_xBUL</t>
  </si>
  <si>
    <t>13/05/2024 08:06:59</t>
  </si>
  <si>
    <t>2289</t>
  </si>
  <si>
    <t>R4-2408394</t>
  </si>
  <si>
    <t>TS 38.101-2 big draft CR for NR_CADC_R18_2BDL_xBUL</t>
  </si>
  <si>
    <t>13/05/2024 08:07:00</t>
  </si>
  <si>
    <t>0741</t>
  </si>
  <si>
    <t>R4-2408395</t>
  </si>
  <si>
    <t>TS 38.101-3 big draft CR for NR_CADC_R18_2BDL_xBUL</t>
  </si>
  <si>
    <t>13/05/2024 08:07:01</t>
  </si>
  <si>
    <t>1229</t>
  </si>
  <si>
    <t>R4-2408396</t>
  </si>
  <si>
    <t>Revised WID: Rel-18 Dual Connectivity (DC) of x bands (x=1,2,3) LTE inter-band CA (xDL/1UL) and y bands NR inter-band CA (yDL/1UL)</t>
  </si>
  <si>
    <t>72</t>
  </si>
  <si>
    <t>6.7.1</t>
  </si>
  <si>
    <t>13/05/2024 08:07:02</t>
  </si>
  <si>
    <t>R4-2408397</t>
  </si>
  <si>
    <t>TS 38.101-3 big draft CR for DC_R18_xBLTE_yBNR_zDL2UL</t>
  </si>
  <si>
    <t>1230</t>
  </si>
  <si>
    <t>R4-2408398</t>
  </si>
  <si>
    <t>Views on general aspects for Subband full duplex</t>
  </si>
  <si>
    <t>Qualcomm Germany</t>
  </si>
  <si>
    <t>Mustafa Emara</t>
  </si>
  <si>
    <t>90636</t>
  </si>
  <si>
    <t>13/05/2024 08:07:41</t>
  </si>
  <si>
    <t>R4-2408399</t>
  </si>
  <si>
    <t>Views on existing BS RF requirements for SBFD</t>
  </si>
  <si>
    <t>R4-2408400</t>
  </si>
  <si>
    <t>Views on new BS RF requirements for SBFD</t>
  </si>
  <si>
    <t>R4-2408401</t>
  </si>
  <si>
    <t>Views on Expected EIRP mask for upper 6GHz</t>
  </si>
  <si>
    <t>R4-2408402</t>
  </si>
  <si>
    <t>Text proposal on duplexing mode for TR 38.922</t>
  </si>
  <si>
    <t>364</t>
  </si>
  <si>
    <t>10.3.1</t>
  </si>
  <si>
    <t>19.0.0</t>
  </si>
  <si>
    <t>R4-2408403</t>
  </si>
  <si>
    <t>Views on IMT parameters for 7125 - 8400 MHz</t>
  </si>
  <si>
    <t>R4-2408404</t>
  </si>
  <si>
    <t>Views on co-existence parameters for 14800 - 15350 MHz</t>
  </si>
  <si>
    <t>R4-2408405</t>
  </si>
  <si>
    <t>Views on Radio parameters for 14800 - 15350 MHz</t>
  </si>
  <si>
    <t>13/05/2024 08:07:42</t>
  </si>
  <si>
    <t>R4-2408406</t>
  </si>
  <si>
    <t>CR to TS 38.174 maintenance for mIAB requirements</t>
  </si>
  <si>
    <t>Qualcomm Incorporated, Nokia</t>
  </si>
  <si>
    <t>302</t>
  </si>
  <si>
    <t>7.23.1</t>
  </si>
  <si>
    <t>NR_mobile_IAB-Perf</t>
  </si>
  <si>
    <t>0107</t>
  </si>
  <si>
    <t>R4-2408407</t>
  </si>
  <si>
    <t>BigCR for 38.176-1 introduction of mobile IAB RF conformance requirements</t>
  </si>
  <si>
    <t>Qualcomm Incorporated, Ericsson, Nokia</t>
  </si>
  <si>
    <t xml:space="preserve">Source modified on 5/13/2024. Original source : Qualcomm Incorporated, Ericsson, Nokia </t>
  </si>
  <si>
    <t>303</t>
  </si>
  <si>
    <t>7.23.2</t>
  </si>
  <si>
    <t>13/05/2024 08:07:43</t>
  </si>
  <si>
    <t>2, 3.1, 3.3, new clauses: 4.15, 6.2.1B, 6.3.2.1.2B, 6.3.2.1.5B</t>
  </si>
  <si>
    <t>R4-2408408</t>
  </si>
  <si>
    <t>BigCR to TS 38.176-2 on RF conformance requirements for NR Mobile IAB</t>
  </si>
  <si>
    <t xml:space="preserve">Title modified on 5/13/2024. Original title : BigCR for 38.176-2 introduction of mobile IAB RF conformance requirements&lt;br/&gt;&lt;br/&gt;Source modified on 5/13/2024. Original source : Qualcomm Incorporated, Ericsson, Nokia </t>
  </si>
  <si>
    <t>13/05/2024 08:07:44</t>
  </si>
  <si>
    <t>2, 3.1, 3.3, new clauses: 4.17, 6.2.1B, 6.3.2.1.2B, 6.3.2.1.5B</t>
  </si>
  <si>
    <t>R4-2408409</t>
  </si>
  <si>
    <t>BigCR for 38.174 addition of mobile IAB demodulation requirements</t>
  </si>
  <si>
    <t>306</t>
  </si>
  <si>
    <t>7.23.5</t>
  </si>
  <si>
    <t>Demodulation performance requirements</t>
  </si>
  <si>
    <t>13/05/2024 08:07:45</t>
  </si>
  <si>
    <t>0108</t>
  </si>
  <si>
    <t>R4-2408410</t>
  </si>
  <si>
    <t>draftCR to TS 38.174 addition of FRCs for mIAB-MT demod requirements</t>
  </si>
  <si>
    <t>13/05/2024 08:07:46</t>
  </si>
  <si>
    <t>R4-2408411</t>
  </si>
  <si>
    <t>draftCR to TS 38.176-1 mIAB demod requirements applicability and FRCs</t>
  </si>
  <si>
    <t>R4-2408412</t>
  </si>
  <si>
    <t>draftCR to TS 38.176-2 mIAB demod requirements applicability and FRCs</t>
  </si>
  <si>
    <t>R4-2408413</t>
  </si>
  <si>
    <t>Introduce asymmetric UL DL channel BW combination for n28 3Mhz BW</t>
  </si>
  <si>
    <t>Rakuten Mobile, Inc</t>
  </si>
  <si>
    <t>awn muhammad</t>
  </si>
  <si>
    <t>89234</t>
  </si>
  <si>
    <t>Actual CR for endorsed draft CR R4-2406620</t>
  </si>
  <si>
    <t>177</t>
  </si>
  <si>
    <t>7.8.2</t>
  </si>
  <si>
    <t>UE RF requirement maintenance</t>
  </si>
  <si>
    <t>13/05/2024 08:12:13</t>
  </si>
  <si>
    <t>NR_FR1_lessthan_5MHz_BW</t>
  </si>
  <si>
    <t>2290</t>
  </si>
  <si>
    <t>R4-2408414</t>
  </si>
  <si>
    <t>CR on TR 38.863 Addition of simulation results in above 10GHz</t>
  </si>
  <si>
    <t>Yiran Jin</t>
  </si>
  <si>
    <t>73854</t>
  </si>
  <si>
    <t xml:space="preserve">This document is a formal CR based on R4-2405084 endorsed in RAN4#110bis. </t>
  </si>
  <si>
    <t>Title modified on 5/13/2024. Original title : CR on TR38.863 Addition of coeixstence results in above 10GHz&lt;br/&gt;&lt;br/&gt;Source modified on 5/13/2024. Original source : Samsung R&amp;D Institute UK&lt;br/&gt;&lt;br/&gt;Source modified on 13/05/2024. Original source : Samsung</t>
  </si>
  <si>
    <t>13/05/2024 08:12:27</t>
  </si>
  <si>
    <t>38.863</t>
  </si>
  <si>
    <t>6a.4.1, 6a.4.2, 6a.4.3, 6a.4.4, 6a.4.5, 6a.4.6, 6a.4.7, 6a.4.8, Annex C.</t>
  </si>
  <si>
    <t>R4-2408415</t>
  </si>
  <si>
    <t>CR on TR38.863 Summary of coeixstence results in above 10GHz</t>
  </si>
  <si>
    <t xml:space="preserve">This CR is to add the summary of coexistence studies of NTN in above 10GHz bands. </t>
  </si>
  <si>
    <t>Source modified on 5/13/2024. Original source : Samsung R&amp;D Institute UK&lt;br/&gt;&lt;br/&gt;Source modified on 13/05/2024. Original source : Samsung</t>
  </si>
  <si>
    <t>13/05/2024 08:14:54</t>
  </si>
  <si>
    <t>6a.5</t>
  </si>
  <si>
    <t>R4-2408416</t>
  </si>
  <si>
    <t>Big CR to TS38.101-5</t>
  </si>
  <si>
    <t>Samsung R&amp;D Institute UK</t>
  </si>
  <si>
    <t>This document is a formal submission based on R4-2405085 endorsed in #110bis. Additional editorial changes were also made under the mark up of “JK”.</t>
  </si>
  <si>
    <t>241</t>
  </si>
  <si>
    <t>7.16.5</t>
  </si>
  <si>
    <t>13/05/2024 08:17:17</t>
  </si>
  <si>
    <t>0083</t>
  </si>
  <si>
    <t>R4-2408417</t>
  </si>
  <si>
    <t>CR to TS 38.101-1 Rel-16 NR-U Nominal channel spacing</t>
  </si>
  <si>
    <t>13/05/2024 08:21:10</t>
  </si>
  <si>
    <t>2291</t>
  </si>
  <si>
    <t>R4-2408418</t>
  </si>
  <si>
    <t>CR to TS 38.101-1 Rel-17 NR-U Nominal channel spacing</t>
  </si>
  <si>
    <t>13/05/2024 08:22:57</t>
  </si>
  <si>
    <t>2292</t>
  </si>
  <si>
    <t>R4-2408419</t>
  </si>
  <si>
    <t>Discussion on RRM core maintenance for NTN in above 10GHz</t>
  </si>
  <si>
    <t>13/05/2024 08:23:28</t>
  </si>
  <si>
    <t>R4-2408420</t>
  </si>
  <si>
    <t>Discussion on NTN performance requirements in Ka band</t>
  </si>
  <si>
    <t>13/05/2024 08:23:34</t>
  </si>
  <si>
    <t>R4-2408421</t>
  </si>
  <si>
    <t>Discussion on RRM performance part for NTN mobility enhancements</t>
  </si>
  <si>
    <t>R4-2408422</t>
  </si>
  <si>
    <t>Discussion on RRM core maintenance for MIMO evolution for downlink and uplink</t>
  </si>
  <si>
    <t>R4-2408423</t>
  </si>
  <si>
    <t>Discussion on RRM tests of TDCP</t>
  </si>
  <si>
    <t>R4-2408424</t>
  </si>
  <si>
    <t>Discussion on other RRM tests for MIMO evolution for downlink and uplink</t>
  </si>
  <si>
    <t>R4-2408425</t>
  </si>
  <si>
    <t>CR to TS 38.101-1 Rel-18 NR-U Nominal channel spacing</t>
  </si>
  <si>
    <t>13/05/2024 08:24:17</t>
  </si>
  <si>
    <t>2293</t>
  </si>
  <si>
    <t>R4-2408426</t>
  </si>
  <si>
    <t>CR to TS 38.101-1 Rel-18 NR CA Uplink Harmonic clean-up</t>
  </si>
  <si>
    <t>13/05/2024 08:26:42</t>
  </si>
  <si>
    <t>2294</t>
  </si>
  <si>
    <t>R4-2408427</t>
  </si>
  <si>
    <t>[NR_MG_enh-Core]   CR scheduling restriction on interRAT E-UTRAN measurement with NCSG</t>
  </si>
  <si>
    <t>Hyunwoo Cho</t>
  </si>
  <si>
    <t>94041</t>
  </si>
  <si>
    <t>Title modified on 5/13/2024. Original title : [NR_MG_enh-Core] CR scheduling restriction on interRAT E-UTRAN measurement with NCSG&lt;br/&gt;&lt;br/&gt;Source modified on 5/13/2024. Original source : Qualcomm Incorporated</t>
  </si>
  <si>
    <t>13/05/2024 08:26:56</t>
  </si>
  <si>
    <t>4471</t>
  </si>
  <si>
    <t>9.4.1, 9.4.2.5, 9.4.3.5</t>
  </si>
  <si>
    <t>R4-2408428</t>
  </si>
  <si>
    <t>[NR_MG_enh-Core] CR scheduling restriction on interRAT E-UTRAN measurement with NCSG</t>
  </si>
  <si>
    <t>13/05/2024 08:26:57</t>
  </si>
  <si>
    <t>4472</t>
  </si>
  <si>
    <t>R4-2408429</t>
  </si>
  <si>
    <t>eFeRRM-Core remaining issues for L3 report based SCell activation</t>
  </si>
  <si>
    <t>13/05/2024 08:26:58</t>
  </si>
  <si>
    <t>R4-2408430</t>
  </si>
  <si>
    <t>eFeRRM-Perf remaining issues for L3 report based SCell activation</t>
  </si>
  <si>
    <t>R4-2408431</t>
  </si>
  <si>
    <t>MG-Enh2-core remaining issues for part 2 core requirements</t>
  </si>
  <si>
    <t>R4-2408432</t>
  </si>
  <si>
    <t>Draft CR for R18 inter-RAT measurement without gap</t>
  </si>
  <si>
    <t>R4-2408433</t>
  </si>
  <si>
    <t>MG-Enh2-Perf remaining issues for part 2 perf requirements</t>
  </si>
  <si>
    <t>R4-2408434</t>
  </si>
  <si>
    <t>DraftCR TC FR1 inter-frequency measurement without gap with interruption</t>
  </si>
  <si>
    <t>R4-2408435</t>
  </si>
  <si>
    <t>Remaining issues on RRM core requirement for fast CA/DC setup</t>
  </si>
  <si>
    <t>R4-2408436</t>
  </si>
  <si>
    <t>Remaining issues on RRM Perf requirement for fast CA/DC setup</t>
  </si>
  <si>
    <t>R4-2408437</t>
  </si>
  <si>
    <t>Discussion on remaining core issues SSBless Scell operation</t>
  </si>
  <si>
    <t>R4-2408438</t>
  </si>
  <si>
    <t>Discussion on remaining perf issues SSBless Scell operation</t>
  </si>
  <si>
    <t>R4-2408439</t>
  </si>
  <si>
    <t>View on R19 RRM enh phase 5</t>
  </si>
  <si>
    <t>R4-2408440</t>
  </si>
  <si>
    <t>CR to TS 38.101-3 Rel-18 EN-DC Uplink Harmonic clean-up</t>
  </si>
  <si>
    <t>13/05/2024 08:28:21</t>
  </si>
  <si>
    <t>1231</t>
  </si>
  <si>
    <t>R4-2408441</t>
  </si>
  <si>
    <t>CR to TS 38.101-3 Rel16 Removal of Unnecessary NE-DC Requirements</t>
  </si>
  <si>
    <t>Huawei, Hisilicon</t>
  </si>
  <si>
    <t>mohammad abdi abyaneh</t>
  </si>
  <si>
    <t>88729</t>
  </si>
  <si>
    <t>Not for block approval</t>
  </si>
  <si>
    <t>13/05/2024 08:31:16</t>
  </si>
  <si>
    <t>2295</t>
  </si>
  <si>
    <t>R4-2408442</t>
  </si>
  <si>
    <t>Cat F CR to TS 38.101-1 Rel-15 REFSENS Corrections</t>
  </si>
  <si>
    <t>13/05/2024 08:32:47</t>
  </si>
  <si>
    <t>2296</t>
  </si>
  <si>
    <t>R4-2408443</t>
  </si>
  <si>
    <t>Revised WID NR Intra-band Rel-18</t>
  </si>
  <si>
    <t>Per Lindell</t>
  </si>
  <si>
    <t>56972</t>
  </si>
  <si>
    <t>80</t>
  </si>
  <si>
    <t>6.9.1</t>
  </si>
  <si>
    <t>13/05/2024 08:33:14</t>
  </si>
  <si>
    <t>NR_CA_R18_Intra</t>
  </si>
  <si>
    <t>R4-2408444</t>
  </si>
  <si>
    <t>big CR 38.101-1 new combinations Rel-18 NR Intra-band</t>
  </si>
  <si>
    <t>13/05/2024 08:33:15</t>
  </si>
  <si>
    <t>2297</t>
  </si>
  <si>
    <t>R4-2408445</t>
  </si>
  <si>
    <t>big CR 38.101-2 new combinations Rel-18 NR Intra-band</t>
  </si>
  <si>
    <t>13/05/2024 08:33:16</t>
  </si>
  <si>
    <t>0742</t>
  </si>
  <si>
    <t>R4-2408446</t>
  </si>
  <si>
    <t>TR 38.718-01-01 v0.10.0 Rel-18 NR Intra-band</t>
  </si>
  <si>
    <t>13/05/2024 08:33:17</t>
  </si>
  <si>
    <t>38.718-01-01</t>
  </si>
  <si>
    <t>0.10.0</t>
  </si>
  <si>
    <t>R4-2408447</t>
  </si>
  <si>
    <t>Revised WID on PC1.5 and PC2 EN-DC combinations with xLTE bands + yNR bands</t>
  </si>
  <si>
    <t>105</t>
  </si>
  <si>
    <t>6.16.1</t>
  </si>
  <si>
    <t>HPUE_FR1_DC_LTE_NR_R18</t>
  </si>
  <si>
    <t>R4-2408448</t>
  </si>
  <si>
    <t>big CR 38.101-3 new combinations Rel-18 EN-DC HPUE</t>
  </si>
  <si>
    <t>1232</t>
  </si>
  <si>
    <t>R4-2408449</t>
  </si>
  <si>
    <t>TR 38.898 v0.10.0 Rel-18 High power UE for FR1 for DC_R18_xBLTE_yBNR_zDLnUL</t>
  </si>
  <si>
    <t>R4-2408450</t>
  </si>
  <si>
    <t>Rel-19 WID Intra-band</t>
  </si>
  <si>
    <t>R4-2408451</t>
  </si>
  <si>
    <t>Rel-19 WID HPUE EN-DC</t>
  </si>
  <si>
    <t>13/05/2024 08:33:18</t>
  </si>
  <si>
    <t>R4-2408452</t>
  </si>
  <si>
    <t>draft CR 38.101-1 adding 2 bands NR CA configurations</t>
  </si>
  <si>
    <t>Ericsson, US Cellular</t>
  </si>
  <si>
    <t>NR_CADC_R18_2BDL_xBUL</t>
  </si>
  <si>
    <t>R4-2408453</t>
  </si>
  <si>
    <t>draft CR 38.101-3 adding 1 LTE + 1 NR EN-DC and NE-DC combinations</t>
  </si>
  <si>
    <t>Ericsson, NBN</t>
  </si>
  <si>
    <t>R4-2408454</t>
  </si>
  <si>
    <t>TP for 37.718-11-11 to include DC_n40A_42A, DC_n40A_42C and DC_n40A_42D</t>
  </si>
  <si>
    <t>R4-2408455</t>
  </si>
  <si>
    <t>draft CR 38.101-1 adding intra-band NR CA configurations</t>
  </si>
  <si>
    <t>81</t>
  </si>
  <si>
    <t>6.9.2</t>
  </si>
  <si>
    <t>UE RF requirements for FR1</t>
  </si>
  <si>
    <t>R4-2408456</t>
  </si>
  <si>
    <t>draft CR 38.101-1 adding 2 bands NR CA and NR DC configurations</t>
  </si>
  <si>
    <t>R4-2408457</t>
  </si>
  <si>
    <t>draft CR 38.101-3 adding 1 LTE + 1 NR EN-DC combinations</t>
  </si>
  <si>
    <t>R4-2408458</t>
  </si>
  <si>
    <t>draft CR 38.101-1 adding CA_n77(2A) PC2 UL to CA_n5A-n25A-n77(3A)</t>
  </si>
  <si>
    <t>Ericsson, Bell Mobility, TELUS</t>
  </si>
  <si>
    <t>R4-2408459</t>
  </si>
  <si>
    <t>TP for 38.718-01-01 to include UL CA_n3B</t>
  </si>
  <si>
    <t>Ericsson, Telstra, Skyworks, Murata, Qualcomm</t>
  </si>
  <si>
    <t>R4-2408460</t>
  </si>
  <si>
    <t>Ericsson, Telstra</t>
  </si>
  <si>
    <t>R4-2408461</t>
  </si>
  <si>
    <t>TP for 38.718-02-01 adding UL CA_n26(2A) to CA_n1-n26</t>
  </si>
  <si>
    <t>R4-2408462</t>
  </si>
  <si>
    <t>TP for 38.718-02-01 adding UL CA_n26(2A) to CA_n3-n26</t>
  </si>
  <si>
    <t>R4-2408463</t>
  </si>
  <si>
    <t>draft CR 38.101-3 adding 2 bands NR CA and NR DC configurations</t>
  </si>
  <si>
    <t>R4-2408464</t>
  </si>
  <si>
    <t>draft CR 38.101-1 adding 3 bands NR CA configurations</t>
  </si>
  <si>
    <t>R4-2408465</t>
  </si>
  <si>
    <t>draft CR 38.101-1 adding 4 and 5 bands NR CA configurations</t>
  </si>
  <si>
    <t>R4-2408466</t>
  </si>
  <si>
    <t>draft CR 38.101-1 correcting 2 bands configuration tables</t>
  </si>
  <si>
    <t>R4-2408467</t>
  </si>
  <si>
    <t>draft CR 38.101-3 correcting 2 bands configuration tables</t>
  </si>
  <si>
    <t>R4-2408468</t>
  </si>
  <si>
    <t>draft CR 38.101-1 correcting 3 bands configuration tables</t>
  </si>
  <si>
    <t>NR_CADC_R18_3BDL_xBUL</t>
  </si>
  <si>
    <t>R4-2408469</t>
  </si>
  <si>
    <t>draft CR 38.101-1 correcting 4 configuration tables</t>
  </si>
  <si>
    <t>R4-2408470</t>
  </si>
  <si>
    <t>draft CR 38.101-3 correcting 4 configuration tables</t>
  </si>
  <si>
    <t>R4-2408471</t>
  </si>
  <si>
    <t>Cat A CR to TS 38.101-1 Rel-16 REFSENS Corrections</t>
  </si>
  <si>
    <t>13/05/2024 08:35:18</t>
  </si>
  <si>
    <t>2298</t>
  </si>
  <si>
    <t>R4-2408472</t>
  </si>
  <si>
    <t>(TEI17) CR to 37.104 on Removal of Additional spurious emission limits for GSM (BC2)</t>
  </si>
  <si>
    <t>Johan Skold</t>
  </si>
  <si>
    <t>10425</t>
  </si>
  <si>
    <t>The GSM additional limits for BC2 are not anymore relevant, since they use non-standard measurement bandwidths based on work that predates the present international recommendations for unwanted emissions and are thus not aligned. Removing them will make the MSR BS specification better aligned with the international recommendation in SM.329-12 and ultimately with the Radio Regulations. The “Additional minimum requirement for BC2 (Category B)” for spurious emissions is removed.</t>
  </si>
  <si>
    <t>Source modified on 5/13/2024. Original source : Ericsson</t>
  </si>
  <si>
    <t>13/05/2024 08:38:41</t>
  </si>
  <si>
    <t>37.104</t>
  </si>
  <si>
    <t>1014</t>
  </si>
  <si>
    <t>6.6.1.1, 6.6.1.1.3</t>
  </si>
  <si>
    <t>R4-2408473</t>
  </si>
  <si>
    <t>13/05/2024 08:38:52</t>
  </si>
  <si>
    <t>1015</t>
  </si>
  <si>
    <t>R4-2408474</t>
  </si>
  <si>
    <t>(TEI17) CR to 37.141 on Removal of Additional spurious emission limits for GSM (BC2)</t>
  </si>
  <si>
    <t>13/05/2024 08:38:53</t>
  </si>
  <si>
    <t>37.141</t>
  </si>
  <si>
    <t>1085</t>
  </si>
  <si>
    <t>6.6.1.5, 6.6.1.5.3</t>
  </si>
  <si>
    <t>R4-2408475</t>
  </si>
  <si>
    <t>1086</t>
  </si>
  <si>
    <t>R4-2408476</t>
  </si>
  <si>
    <t>Cat F CR to TS 38.101-1 Rel-17 REFSENS Corrections</t>
  </si>
  <si>
    <t>13/05/2024 08:38:54</t>
  </si>
  <si>
    <t>2299</t>
  </si>
  <si>
    <t>R4-2408477</t>
  </si>
  <si>
    <t>(DC_R17_1BLTE_1BNR_2DL2UL-Core) CR to TS 38.101-3 Rel17 Removal of Unnecessary NE-DC Requirements</t>
  </si>
  <si>
    <t>13/05/2024 08:40:16</t>
  </si>
  <si>
    <t>1233</t>
  </si>
  <si>
    <t>R4-2408478</t>
  </si>
  <si>
    <t>Cat A CR to TS 38.101-1 Rel-18 REFSENS Corrections</t>
  </si>
  <si>
    <t>13/05/2024 08:40:36</t>
  </si>
  <si>
    <t>2300</t>
  </si>
  <si>
    <t>R4-2408479</t>
  </si>
  <si>
    <t>CR to TS 38.101-1 Rel-18 PC2 FDD intra-band CA REFSENS</t>
  </si>
  <si>
    <t>Skyworks Solutions Inc., T-Mobile USA, Murata Manufacturing Corp., Qualcomm Inc.</t>
  </si>
  <si>
    <t>13/05/2024 08:43:14</t>
  </si>
  <si>
    <t>NR_CA_R18_Intra-Core, HPUE_NR_FR1_FDD_R18-Core</t>
  </si>
  <si>
    <t>2301</t>
  </si>
  <si>
    <t>R4-2408480</t>
  </si>
  <si>
    <t>Discussion on the RF requirements for Rel-19 less than 5MHz work item for TN phase 2</t>
  </si>
  <si>
    <t>Intel Corporation</t>
  </si>
  <si>
    <t>Meng Zhang</t>
  </si>
  <si>
    <t>90493</t>
  </si>
  <si>
    <t>13/05/2024 08:43:19</t>
  </si>
  <si>
    <t>R4-2408481</t>
  </si>
  <si>
    <t>Discussion on RRM enhancements in Rel-19</t>
  </si>
  <si>
    <t>R4-2408482</t>
  </si>
  <si>
    <t>Discussion on intra-band NCCA SSB-less Scell activation delay requirement</t>
  </si>
  <si>
    <t>R4-2408483</t>
  </si>
  <si>
    <t>DraftCR on intra-band NCCA SSB-less Scell activation</t>
  </si>
  <si>
    <t>R4-2408484</t>
  </si>
  <si>
    <t>Test case requirements for NES triggering inter-frequency target CHO delay from FR2 to FR1</t>
  </si>
  <si>
    <t>R4-2408485</t>
  </si>
  <si>
    <t>Feature list proposals for measurement gap enhancements</t>
  </si>
  <si>
    <t>R4-2408486</t>
  </si>
  <si>
    <t>Maintenance draftCR on interruption requirements for measurements without gap</t>
  </si>
  <si>
    <t>R4-2408487</t>
  </si>
  <si>
    <t>Test case for FR2 intra-frequency measurements for UE indicating NeedforInterruptionInfoNR under non-DRX and no interruption outside configured measurement gaps</t>
  </si>
  <si>
    <t>R4-2408488</t>
  </si>
  <si>
    <t>(3-17~20) Test cases for RedCap RSTD measurement delay with frequency hopping</t>
  </si>
  <si>
    <t>R4-2408489</t>
  </si>
  <si>
    <t>DraftCR on UE asymmetric bandwidth support for less than 5MHz</t>
  </si>
  <si>
    <t>R4-2408490</t>
  </si>
  <si>
    <t xml:space="preserve"> (DC_R16_1BLTE_1BNR_2DL2UL) CR to TS 38.101-3 Rel16 Removal of Unnecessary NE-DC Requirements</t>
  </si>
  <si>
    <t>13/05/2024 08:45:42</t>
  </si>
  <si>
    <t>1234</t>
  </si>
  <si>
    <t>R4-2408491</t>
  </si>
  <si>
    <t>AI general considerations</t>
  </si>
  <si>
    <t>Thomas Chapman</t>
  </si>
  <si>
    <t>46692</t>
  </si>
  <si>
    <t>Consderations on AI in RAN4 applicable to all use cases</t>
  </si>
  <si>
    <t>13/05/2024 08:51:03</t>
  </si>
  <si>
    <t>R4-2408492</t>
  </si>
  <si>
    <t>On CSI compression</t>
  </si>
  <si>
    <t>Discussion on open aspects for the 2-sided use case</t>
  </si>
  <si>
    <t>R4-2408493</t>
  </si>
  <si>
    <t>UE specification working procedures</t>
  </si>
  <si>
    <t>Some proposals/ideas for improvements to working procedures</t>
  </si>
  <si>
    <t>R4-2408494</t>
  </si>
  <si>
    <t>TR 38.922 version 0.0.2</t>
  </si>
  <si>
    <t>Correction to the table of contents</t>
  </si>
  <si>
    <t>0.0.2</t>
  </si>
  <si>
    <t>R4-2408495</t>
  </si>
  <si>
    <t>CR on applicability of requirements for FR2 multi-Rx</t>
  </si>
  <si>
    <t>Lili Wang</t>
  </si>
  <si>
    <t>94834</t>
  </si>
  <si>
    <t>147</t>
  </si>
  <si>
    <t>7.3.3.1</t>
  </si>
  <si>
    <t>13/05/2024 08:54:41</t>
  </si>
  <si>
    <t>0530</t>
  </si>
  <si>
    <t>7.1.1.37.1.1.47.1.1.9</t>
  </si>
  <si>
    <t>R4-2408496</t>
  </si>
  <si>
    <t>discussion on advanced receiver test parameters for MU-MIMO</t>
  </si>
  <si>
    <t>R4-2408497</t>
  </si>
  <si>
    <t>Draft CR on applicability rule of advanced receiver for MU-MIMO</t>
  </si>
  <si>
    <t>R4-2408498</t>
  </si>
  <si>
    <t>discussion on Rel-18 MIMO UE demodulation performance and CSI requirements</t>
  </si>
  <si>
    <t>R4-2408499</t>
  </si>
  <si>
    <t>simulation results on Rel-18 MIMO UE demodulation performance and CSI requirements</t>
  </si>
  <si>
    <t>R4-2408500</t>
  </si>
  <si>
    <t>Draft CR on combinations of channel model parameters (Table B.2.2-1 Channel model parameters for FR1)</t>
  </si>
  <si>
    <t>R4-2408501</t>
  </si>
  <si>
    <t>Simulation results summary of demodulation and CSI requirement for Rel-18 MIMO</t>
  </si>
  <si>
    <t>279</t>
  </si>
  <si>
    <t>7.19.3</t>
  </si>
  <si>
    <t>R4-2408502</t>
  </si>
  <si>
    <t>Draft Big CR for UE demodulation and CSI requirements for Rel-18 MIMO in 38.101-4</t>
  </si>
  <si>
    <t>Title modified on 5/13/2024. Original title : Big CR for UE demodulation and CSI requirements for Rel-18 MIMO in 38.101-4&lt;br/&gt;&lt;br/&gt;Source modified on 5/13/2024. Original source : Samsung</t>
  </si>
  <si>
    <t>0531</t>
  </si>
  <si>
    <t>5.1.1, 5.1.1.35.2.2.1.1, 5.2.2.2.1, 5.2.3.1.1, 5.2.3.2.16.1.1.36.3, 6.3.2.1.X1(New clause), 6.3.2.2.X2(New clause), 6.3.3.1.X1(New clause), 6.3.3.2.X1(New clause), 6.3.2.1.X3 (New clause), 6.3.3.1.X3 (New clause)A.3.2.1.1, A.3.2.2.2B.2.2</t>
  </si>
  <si>
    <t>R4-2408503</t>
  </si>
  <si>
    <t>CR to TS 38.101-3 Rel18 Removal of Unnecessary NE-DC Requirements</t>
  </si>
  <si>
    <t>13/05/2024 08:55:08</t>
  </si>
  <si>
    <t>1235</t>
  </si>
  <si>
    <t>R4-2408504</t>
  </si>
  <si>
    <t>Introduce asymmetric UL DL channel BW combinations for n28</t>
  </si>
  <si>
    <t>Rakuten Mobile Inc</t>
  </si>
  <si>
    <t>Actual CR which is un-modified version of draft CR R4-2406620 endorsed in RAN4#110bis</t>
  </si>
  <si>
    <t>Title modified on 5/13/2024. Original title : Introduce asymmetric UL DL channel BW combination for n28 3Mhz BW&lt;br/&gt;&lt;br/&gt;Source modified on 5/13/2024. Original source : Rakuten Mobile, Inc</t>
  </si>
  <si>
    <t>13/05/2024 08:59:05</t>
  </si>
  <si>
    <t>2302</t>
  </si>
  <si>
    <t>5.3.6</t>
  </si>
  <si>
    <t>R4-2408505</t>
  </si>
  <si>
    <t>DraftCR to 38.101-1 on Aerial Specific Pmax Values</t>
  </si>
  <si>
    <t>Rafhael Amorim</t>
  </si>
  <si>
    <t>98298</t>
  </si>
  <si>
    <t>29</t>
  </si>
  <si>
    <t>5.2.4</t>
  </si>
  <si>
    <t>NR Support for UAV</t>
  </si>
  <si>
    <t>13/05/2024 09:06:04</t>
  </si>
  <si>
    <t>R4-2409669</t>
  </si>
  <si>
    <t>NR_UAV</t>
  </si>
  <si>
    <t>2303</t>
  </si>
  <si>
    <t>R4-2408506</t>
  </si>
  <si>
    <t>DraftCR to 36.101 on Aerial Specific Pmax Values</t>
  </si>
  <si>
    <t>30</t>
  </si>
  <si>
    <t>5.2.5</t>
  </si>
  <si>
    <t>Enhanced LTE Support for UAV</t>
  </si>
  <si>
    <t>13/05/2024 09:06:05</t>
  </si>
  <si>
    <t>R4-2409671</t>
  </si>
  <si>
    <t>LTE_UAV_enh</t>
  </si>
  <si>
    <t>6048</t>
  </si>
  <si>
    <t>R4-2408507</t>
  </si>
  <si>
    <t>(NR_NTN_Solutions) Discussion on terminology alignment for GSO satellites</t>
  </si>
  <si>
    <t>13/05/2024 09:06:06</t>
  </si>
  <si>
    <t>R4-2408508</t>
  </si>
  <si>
    <t>(NR_NTN_Solutions) CR on 38133 clarification of terminology for GSO (Rel.17)</t>
  </si>
  <si>
    <t>4473</t>
  </si>
  <si>
    <t>R4-2408509</t>
  </si>
  <si>
    <t>13/05/2024 09:06:07</t>
  </si>
  <si>
    <t>4474</t>
  </si>
  <si>
    <t>R4-2408510</t>
  </si>
  <si>
    <t>Discussion on Side Conditions for UE transmit timing requirements</t>
  </si>
  <si>
    <t>R4-2408511</t>
  </si>
  <si>
    <t>Discussion on UE RX-TX Time difference</t>
  </si>
  <si>
    <t>247</t>
  </si>
  <si>
    <t>7.16.6.2</t>
  </si>
  <si>
    <t>Network verified UE location</t>
  </si>
  <si>
    <t>R4-2408512</t>
  </si>
  <si>
    <t>CR to TS 38.133 on applicability of soft satellite switching requirements</t>
  </si>
  <si>
    <t>4475</t>
  </si>
  <si>
    <t>6.1C.3.2</t>
  </si>
  <si>
    <t>R4-2408513</t>
  </si>
  <si>
    <t>CR to TS 38.133 on RLM and measurements during satellite switching with resynchronization</t>
  </si>
  <si>
    <t>13/05/2024 09:06:08</t>
  </si>
  <si>
    <t>4476</t>
  </si>
  <si>
    <t>8.1C.2, 8.1C.3, 9.2C, 9.3C</t>
  </si>
  <si>
    <t>R4-2408514</t>
  </si>
  <si>
    <t>Considerations on Soft Satellite Switch Capability</t>
  </si>
  <si>
    <t>13/05/2024 09:06:09</t>
  </si>
  <si>
    <t>R4-2408515</t>
  </si>
  <si>
    <t>Dicussion on Testability of Case 3 UEs in FR2-NTN</t>
  </si>
  <si>
    <t>R4-2408516</t>
  </si>
  <si>
    <t>Considerations about neighbor cell satellite measurements</t>
  </si>
  <si>
    <t>R4-2408517</t>
  </si>
  <si>
    <t>CR on 36.133 on applicability of requirements upon GNSS-MG duration</t>
  </si>
  <si>
    <t>7320</t>
  </si>
  <si>
    <t>R4-2408518</t>
  </si>
  <si>
    <t>DraftCR on 36.133 Test Cases for location-based triggering of intra-frequency measurements for Cat-M1 devices</t>
  </si>
  <si>
    <t>13/05/2024 09:06:10</t>
  </si>
  <si>
    <t>R4-2408519</t>
  </si>
  <si>
    <t>DraftCR on 36.133 Test Cases for time-based triggering of interfrequency measurements for Cat-M1 devices</t>
  </si>
  <si>
    <t>R4-2408520</t>
  </si>
  <si>
    <t>DraftCR to TS 36.133 on test cases for intra-frequency measurements with time-based triggering  for Cat-M1 devices</t>
  </si>
  <si>
    <t>R4-2408521</t>
  </si>
  <si>
    <t>On MIMO_evo UE demodulation performance and CSI requirements - simulations</t>
  </si>
  <si>
    <t>13/05/2024 09:06:12</t>
  </si>
  <si>
    <t>R4-2408522</t>
  </si>
  <si>
    <t>(NonCol_intraB_ENDC_NR_CA-Core) CR 38.101-3 v16.19.0 Clarifications on RF requirement for non-collocated inter-band EN-DC with E-UTRA contiguous CCs</t>
  </si>
  <si>
    <t>Huawei, Hisilicon, NTT DOCOMO, KDDI, SoftBank, LGU Plus</t>
  </si>
  <si>
    <t>13/05/2024 09:08:09</t>
  </si>
  <si>
    <t>1236</t>
  </si>
  <si>
    <t>R4-2408523</t>
  </si>
  <si>
    <t>Discussion for core maintainence for mobility enhancement eEMR and IMR</t>
  </si>
  <si>
    <t>Zhanxian Wang</t>
  </si>
  <si>
    <t>93331</t>
  </si>
  <si>
    <t>This contribution on RRM core requirement for Rel-18 eEMR and IMR validty check</t>
  </si>
  <si>
    <t>13/05/2024 09:08:37</t>
  </si>
  <si>
    <t>R4-2408524</t>
  </si>
  <si>
    <t>Discussion for performance for mobility enhancement eEMR and IMR</t>
  </si>
  <si>
    <t>This contribution discuss on the eEMR and IMR test case</t>
  </si>
  <si>
    <t>R4-2408525</t>
  </si>
  <si>
    <t>Draft CR to TS 38.133 for Test case of improment on SCG_Scell setup delay for FR1</t>
  </si>
  <si>
    <t>draft CR to TS38.133 to add FR1 eEMR and IMR test case</t>
  </si>
  <si>
    <t>13/05/2024 09:08:38</t>
  </si>
  <si>
    <t>R4-2408526</t>
  </si>
  <si>
    <t>Draft CR to TS 38.133 for Test case of improment on SCG_Scell setup delay for FR2</t>
  </si>
  <si>
    <t>R4-2408527</t>
  </si>
  <si>
    <t>CR for eEMR core maintenance</t>
  </si>
  <si>
    <t>R4</t>
  </si>
  <si>
    <t>CR to TS 38.133 for eEMR and IMR core requirement</t>
  </si>
  <si>
    <t>Title modified on 5/13/2024. Original title : CR to TS 38.133 for the improment on SCG_Scell setup delay core requirement&lt;br/&gt;&lt;br/&gt;Source modified on 5/13/2024. Original source : Ericsson</t>
  </si>
  <si>
    <t>4477</t>
  </si>
  <si>
    <t>R4-2408528</t>
  </si>
  <si>
    <t>Draft CR to TS 38.133 for test case of SCG activation in FR1-FR1 NR-DC</t>
  </si>
  <si>
    <t>draft CR to TS 38.133 for test case of SCG activation in FR1-FR1 NR-DC</t>
  </si>
  <si>
    <t>155</t>
  </si>
  <si>
    <t>7.4.4</t>
  </si>
  <si>
    <t>RRM performance requirements for FR1-FR1 NR DC</t>
  </si>
  <si>
    <t>R4-2408529</t>
  </si>
  <si>
    <t>Workplan for RRM enhancement phase 5  fast Scell activation</t>
  </si>
  <si>
    <t>On RRM enhancment phase 5 fast scell activation</t>
  </si>
  <si>
    <t>384</t>
  </si>
  <si>
    <t>10.6.1</t>
  </si>
  <si>
    <t>13/05/2024 09:08:39</t>
  </si>
  <si>
    <t>R4-2408530</t>
  </si>
  <si>
    <t xml:space="preserve"> (NonCol_intraB_ENDC_NR_CA-Core) CR 38.101-3 v17.13.0 Clarifications on RF requirement for non-collocated inter-band EN-DC with E-UTRA contiguous CCs</t>
  </si>
  <si>
    <t>13/05/2024 09:12:27</t>
  </si>
  <si>
    <t>1237</t>
  </si>
  <si>
    <t>R4-2408531</t>
  </si>
  <si>
    <t>(NonCol_intraB_ENDC_NR_CA-Core) CR 38.101-3 v17.13.0 Clarifications on RF requirement for non-collocated inter-band EN-DC with E-UTRA contiguous CCs</t>
  </si>
  <si>
    <t>13/05/2024 09:13:51</t>
  </si>
  <si>
    <t>1238</t>
  </si>
  <si>
    <t>R4-2408532</t>
  </si>
  <si>
    <t>(NonCol_intraB_ENDC_NR_CA-Core) CR 38.101-3 v18.5.1 Clarifications on RF requirement for non-collocated inter-band EN-DC with E-UTRA contiguous CCs</t>
  </si>
  <si>
    <t>38</t>
  </si>
  <si>
    <t>5.2.7</t>
  </si>
  <si>
    <t>Support of intra-band non-collocated EN-DC/NR-CA deployment</t>
  </si>
  <si>
    <t>13/05/2024 09:16:57</t>
  </si>
  <si>
    <t>1239</t>
  </si>
  <si>
    <t>R4-2408533</t>
  </si>
  <si>
    <t>(NR_newRAT-Perf) Correction to PRACH RMCs_R15</t>
  </si>
  <si>
    <t>Jing Han</t>
  </si>
  <si>
    <t>47284</t>
  </si>
  <si>
    <t>13/05/2024 09:17:31</t>
  </si>
  <si>
    <t>4478</t>
  </si>
  <si>
    <t>A.3.8.2, A.3.8.3</t>
  </si>
  <si>
    <t>R4-2408534</t>
  </si>
  <si>
    <t>(NR_newRAT-Perf) Correction to PRACH RMCs_R16</t>
  </si>
  <si>
    <t>13/05/2024 09:17:32</t>
  </si>
  <si>
    <t>4479</t>
  </si>
  <si>
    <t>R4-2408535</t>
  </si>
  <si>
    <t>(NR_newRAT-Perf) Correction to PRACH RMCs_R17</t>
  </si>
  <si>
    <t>13/05/2024 09:17:33</t>
  </si>
  <si>
    <t>4480</t>
  </si>
  <si>
    <t>R4-2408536</t>
  </si>
  <si>
    <t>(NR_newRAT-Perf) Correction to PRACH RMCs_R18</t>
  </si>
  <si>
    <t>4481</t>
  </si>
  <si>
    <t>R4-2408537</t>
  </si>
  <si>
    <t>(NR_newRAT-Perf) Correction to intra-frequency re-establishment test case_R15</t>
  </si>
  <si>
    <t>13/05/2024 09:17:34</t>
  </si>
  <si>
    <t>4482</t>
  </si>
  <si>
    <t>A.6.3.2.1.1</t>
  </si>
  <si>
    <t>R4-2408538</t>
  </si>
  <si>
    <t>(NR_RF_FR1-Perf) Correction to Rel-16 Tx switching RRM test cases_R16</t>
  </si>
  <si>
    <t>13/05/2024 09:17:35</t>
  </si>
  <si>
    <t>NR_RF_FR1-Perf</t>
  </si>
  <si>
    <t>4483</t>
  </si>
  <si>
    <t>A.6.5.7.1, A.6.5.7.2</t>
  </si>
  <si>
    <t>R4-2408539</t>
  </si>
  <si>
    <t>(NR_RF_FR1-Perf) Correction to Rel-16 Tx switching RRM test cases_R17</t>
  </si>
  <si>
    <t>13/05/2024 09:17:36</t>
  </si>
  <si>
    <t>4484</t>
  </si>
  <si>
    <t>R4-2408540</t>
  </si>
  <si>
    <t>(NR_RF_FR1-Perf) Correction to Rel-16 Tx switching RRM test cases_R18</t>
  </si>
  <si>
    <t>4485</t>
  </si>
  <si>
    <t>R4-2408541</t>
  </si>
  <si>
    <t>(NR_RF_FR1_enh-Perf) Correction to Rel-17 Tx switching RRM test cases_R17</t>
  </si>
  <si>
    <t>13/05/2024 09:17:37</t>
  </si>
  <si>
    <t>4486</t>
  </si>
  <si>
    <t>A.6.5.7B.1, A.6.5.7B.2, A.6.5.7C.1, A.6.5.7C.2</t>
  </si>
  <si>
    <t>R4-2408542</t>
  </si>
  <si>
    <t>(NR_RF_FR1_enh-Perf) Correction to Rel-17 Tx switching RRM test cases_R18</t>
  </si>
  <si>
    <t>13/05/2024 09:17:38</t>
  </si>
  <si>
    <t>4487</t>
  </si>
  <si>
    <t>R4-2408543</t>
  </si>
  <si>
    <t>(NR_SmallData_INACTIVE-Perf) Correction to SDT test cases_R17</t>
  </si>
  <si>
    <t>NR_SmallData_INACTIVE-Perf</t>
  </si>
  <si>
    <t>4488</t>
  </si>
  <si>
    <t>A.6.2.1, A.7.2.1.1</t>
  </si>
  <si>
    <t>R4-2408544</t>
  </si>
  <si>
    <t>(NR_SmallData_INACTIVE-Perf) Correction to SDT test cases_R18</t>
  </si>
  <si>
    <t>13/05/2024 09:17:39</t>
  </si>
  <si>
    <t>4489</t>
  </si>
  <si>
    <t>R4-2408545</t>
  </si>
  <si>
    <t>(NR_redcap-Perf) Correction to RedCap RRM test cases_R17</t>
  </si>
  <si>
    <t>Source modified on 5/13/2024. Original source : Huawei, HiSilicon, Starpoint</t>
  </si>
  <si>
    <t>13/05/2024 09:17:40</t>
  </si>
  <si>
    <t>4490</t>
  </si>
  <si>
    <t>A.16.1.2.5, A.16.1.2.6, A.16.2.1.1, A.16.2.1.2, A.17.2.1.1, A.17.5.4.1, A.17.5.4.2</t>
  </si>
  <si>
    <t>R4-2408546</t>
  </si>
  <si>
    <t>(NR_redcap-Perf) Correction to RedCap RRM test cases_R18</t>
  </si>
  <si>
    <t>Huawei, HiSilicon, Starpoint</t>
  </si>
  <si>
    <t>4491</t>
  </si>
  <si>
    <t>R4-2408547</t>
  </si>
  <si>
    <t>Discussion on multi-carrier enhancement RRM test cases</t>
  </si>
  <si>
    <t>222</t>
  </si>
  <si>
    <t>7.13.3</t>
  </si>
  <si>
    <t>13/05/2024 09:17:41</t>
  </si>
  <si>
    <t>NR_MC_enh-Perf</t>
  </si>
  <si>
    <t>R4-2408548</t>
  </si>
  <si>
    <t>(NR_MC_enh-Perf) Correction to multi-carrier enhancement RRM test cases_R18</t>
  </si>
  <si>
    <t>4492</t>
  </si>
  <si>
    <t>A.6.5.7D.1, A.6.5.7D.2, A.6.5.7D.3, A.6.5.7D.4</t>
  </si>
  <si>
    <t>R4-2408549</t>
  </si>
  <si>
    <t>(NR_RRM_enh2-Core) Discussion on maintenance for R17 RRM enhancement - PUCCH SCell</t>
  </si>
  <si>
    <t>13/05/2024 09:17:43</t>
  </si>
  <si>
    <t>R4-2408550</t>
  </si>
  <si>
    <t>(NR_RRM_enh2-Core) CR on PUCCH SCell activation with multiple SCells R17 (Cat F)</t>
  </si>
  <si>
    <t>4493</t>
  </si>
  <si>
    <t>R4-2408551</t>
  </si>
  <si>
    <t>(NR_RRM_enh2-Core) CR on PUCCH SCell activation with multiple SCells R18 (Cat A)</t>
  </si>
  <si>
    <t>4494</t>
  </si>
  <si>
    <t>R4-2408552</t>
  </si>
  <si>
    <t>(NR_RRM_enh2-Core) Discussion on maintenance for R17 RRM enhancement -SRS AS</t>
  </si>
  <si>
    <t>13/05/2024 09:17:45</t>
  </si>
  <si>
    <t>R4-2408553</t>
  </si>
  <si>
    <t>(NR_RRM_enh2-Core) CR on SRS AS interruption requirements R17 (Cat F)</t>
  </si>
  <si>
    <t>4495</t>
  </si>
  <si>
    <t>R4-2408554</t>
  </si>
  <si>
    <t>(NR_RRM_enh2-Core) CR on SRS AS interruption requirements R18 (Cat A)</t>
  </si>
  <si>
    <t>13/05/2024 09:17:46</t>
  </si>
  <si>
    <t>4496</t>
  </si>
  <si>
    <t>R4-2408555</t>
  </si>
  <si>
    <t>CR on core requirements maintenance for R18 IoT NTN</t>
  </si>
  <si>
    <t>Title modified on 5/13/2024. Original title : CR on maintenance for R18 IoT NTN&lt;br/&gt;&lt;br/&gt;Source modified on 5/13/2024. Original source : Huawei, HiSilicon</t>
  </si>
  <si>
    <t>13/05/2024 09:17:47</t>
  </si>
  <si>
    <t>7321</t>
  </si>
  <si>
    <t>R4-2408556</t>
  </si>
  <si>
    <t>Discussion on RRM requirements maintenance for R18 ATG</t>
  </si>
  <si>
    <t>13/05/2024 09:17:48</t>
  </si>
  <si>
    <t>R4-2408557</t>
  </si>
  <si>
    <t>Draft CR on TC maintenance for R18 ATG</t>
  </si>
  <si>
    <t>Title modified on 5/13/2024. Original title : CR on TC maintenance for R18 ATG&lt;br/&gt;&lt;br/&gt;Source modified on 5/13/2024. Original source : Huawei, HiSilicon</t>
  </si>
  <si>
    <t>4497</t>
  </si>
  <si>
    <t>A.19.4.1.1, A.19.4.1.2 and A.19.4.2.1</t>
  </si>
  <si>
    <t>R4-2408558</t>
  </si>
  <si>
    <t>Discussion on RRM core requirements for R18 FR2 multi-RX</t>
  </si>
  <si>
    <t>13/05/2024 09:17:49</t>
  </si>
  <si>
    <t>R4-2408559</t>
  </si>
  <si>
    <t>DraftCR on RRM maintenance for R18 FR2 multi-RX</t>
  </si>
  <si>
    <t>R4-2408560</t>
  </si>
  <si>
    <t>Discussion on performance requirements for R18 FR2 multi-RX</t>
  </si>
  <si>
    <t>13/05/2024 09:18:02</t>
  </si>
  <si>
    <t>R4-2408561</t>
  </si>
  <si>
    <t>DraftCR on TC3 fast beam sweeping for R18 FR2 multi-Rx</t>
  </si>
  <si>
    <t>R4-2408562</t>
  </si>
  <si>
    <t>Discussion on accuracy requirements for R18 FR2 multi-RX</t>
  </si>
  <si>
    <t>R4-2408563</t>
  </si>
  <si>
    <t>Discussion on Core requirements maintenance for R18 eFeRRM SCell activation</t>
  </si>
  <si>
    <t>R4-2408564</t>
  </si>
  <si>
    <t>DraftCR on maintenance for R18 eFeRRM SCell activation</t>
  </si>
  <si>
    <t>R4-2408565</t>
  </si>
  <si>
    <t>Discussion on performance requirements for FR2 SCell activation delay reduction</t>
  </si>
  <si>
    <t>R4-2408566</t>
  </si>
  <si>
    <t>DraftCR on TC maintenance for R18 eFeRRM SCell activation</t>
  </si>
  <si>
    <t>R4-2408567</t>
  </si>
  <si>
    <t>Discussion on RRM requirements maintenance for Rel-18 MIMO</t>
  </si>
  <si>
    <t>R4-2408568</t>
  </si>
  <si>
    <t>Draft CR on timing requirements for R18 MIMO</t>
  </si>
  <si>
    <t>R4-2408569</t>
  </si>
  <si>
    <t>Discussion on performance requirements for TDCP for R18 MIMO</t>
  </si>
  <si>
    <t>13/05/2024 09:18:03</t>
  </si>
  <si>
    <t>R4-2408570</t>
  </si>
  <si>
    <t>Draft CR on TC for FR1 TCI state switching for mDCI with two TA</t>
  </si>
  <si>
    <t>R4-2408571</t>
  </si>
  <si>
    <t>Discussion on RRM requirement maintenance for R18 NES</t>
  </si>
  <si>
    <t>R4-2408572</t>
  </si>
  <si>
    <t>Draft CR on TC maintenance for R18 NES SSB-less</t>
  </si>
  <si>
    <t>R4-2408573</t>
  </si>
  <si>
    <t>Draft CR on TC maintenance for R18 NES CHO</t>
  </si>
  <si>
    <t>R4-2408574</t>
  </si>
  <si>
    <t>Discussion on Core requirements maintenance for R18 IoT NTN enh</t>
  </si>
  <si>
    <t>R4-2408575</t>
  </si>
  <si>
    <t>Draft CR on core requirements maintenance for R18 IoT NTN enh</t>
  </si>
  <si>
    <t>R4-2408576</t>
  </si>
  <si>
    <t>Discussion on RAN5 LS reply on missing parameters</t>
  </si>
  <si>
    <t>458</t>
  </si>
  <si>
    <t>11.1</t>
  </si>
  <si>
    <t>R17 related</t>
  </si>
  <si>
    <t>R4-2408577</t>
  </si>
  <si>
    <t>CR Correcting propagation condition Rel-16 (Cat F)</t>
  </si>
  <si>
    <t>NR_2step_RACH-Perf</t>
  </si>
  <si>
    <t>4498</t>
  </si>
  <si>
    <t>A.5.3.2.2.3, A.5.3.2.2.4, A.7.3.2.2.3, A.7.3.2.2.4</t>
  </si>
  <si>
    <t>R4-2408578</t>
  </si>
  <si>
    <t>CR Correcting propagation condition Rel-17 (Cat F)</t>
  </si>
  <si>
    <t>NR_2step_RACH-Perf, NR_feMIMO-Perf, LTE_NR_DC_enh2-Perf, NR_RRM_enh2-Perf, NR_HST_FR2-Perf, NR_ext_to_71GHz-Perf, NR_MG_enh-Perf, NR_redcap-Perf</t>
  </si>
  <si>
    <t>4499</t>
  </si>
  <si>
    <t>R4-2408579</t>
  </si>
  <si>
    <t>CR Correcting propagation condition Rel-18 (Cat A)</t>
  </si>
  <si>
    <t>13/05/2024 09:18:04</t>
  </si>
  <si>
    <t>4500</t>
  </si>
  <si>
    <t>R4-2408580</t>
  </si>
  <si>
    <t>CR resubmission Correcting propagation condition Rel-17 (Cat F)</t>
  </si>
  <si>
    <t>Title modified on 5/13/2024. Original title : (NR_newRAT-Perf) CR resubmission Correcting propagation condition Rel-17 (Cat F)&lt;br/&gt;&lt;br/&gt;Source modified on 5/13/2024. Original source : Huawei, HiSilicon</t>
  </si>
  <si>
    <t>13/05/2024 09:18:05</t>
  </si>
  <si>
    <t>4501</t>
  </si>
  <si>
    <t>2, A.5.3.2.2.1, A.5.3.2.2.2, A.5.5.7.1, A.5.5.8.1, A.5.5.8.2, A.5.6.1.1, A.5.6.1.3, A.5.6.2.1, A.5.6.2.3, A.5.6.2.5, A.5.6.2.7, A.7.3.2.2.1, A.7.3.2.2.2, A.7.5.7.1, A.7.5.7.2, A.7.5.8.1, A.7.5.8.2, A.7.6.1.1, A.7.6.1.3, A.7.6.2.1, A.7.6.2.3, A.7.6.2.5, A.7.6.2.7</t>
  </si>
  <si>
    <t>R4-2408581</t>
  </si>
  <si>
    <t>Discussion on maintenance for L1/L2-based inter-cell mobility</t>
  </si>
  <si>
    <t>R4-2408582</t>
  </si>
  <si>
    <t>Corrections on L1-RSRP measurement on candidate cells</t>
  </si>
  <si>
    <t>MCC: Parsing Failure as Change request number wrong on CR cover for TDoc R4-2408582. Database value : 4502. CR cover value : -.  A revision is required.</t>
  </si>
  <si>
    <t>4502</t>
  </si>
  <si>
    <t>R4-2408583</t>
  </si>
  <si>
    <t>Corrections on LTM cell switch delay</t>
  </si>
  <si>
    <t>MCC: Parsing Failure as Change request number wrong on CR cover for TDoc R4-2408583. Database value : 4503. CR cover value : -.  A revision is required.</t>
  </si>
  <si>
    <t>13/05/2024 09:18:06</t>
  </si>
  <si>
    <t>R4-2408584</t>
  </si>
  <si>
    <t>Correction on LTM TCI state activation delay</t>
  </si>
  <si>
    <t>MCC: Parsing Failure as Change request number wrong on CR cover for TDoc R4-2408584. Database value : 4504. CR cover value : -. A revision is required.</t>
  </si>
  <si>
    <t>13/05/2024 09:18:07</t>
  </si>
  <si>
    <t>4504</t>
  </si>
  <si>
    <t>R4-2408585</t>
  </si>
  <si>
    <t>Discussion on remaining issue on SCell/SCG setup delay</t>
  </si>
  <si>
    <t>R4-2408586</t>
  </si>
  <si>
    <t>Correction on L1-RSRP accuracy requirements on neighbor cells</t>
  </si>
  <si>
    <t>MCC: Parsing Failure as Change request number wrong on CR cover for TDoc R4-2408586. Database value : 4505. CR cover value : -.  A revision is required.</t>
  </si>
  <si>
    <t>4505</t>
  </si>
  <si>
    <t>R4-2408587</t>
  </si>
  <si>
    <t>Update test case for RACH based Cell switch from FR2 to FR2 Intra-frequency cell switch</t>
  </si>
  <si>
    <t>MCC: Parsing Failure as Change request number wrong on CR cover for TDoc R4-2408587. Database value : 4506. CR cover value : -. A revision is required.</t>
  </si>
  <si>
    <t>13/05/2024 09:18:08</t>
  </si>
  <si>
    <t>4506</t>
  </si>
  <si>
    <t>R4-2408588</t>
  </si>
  <si>
    <t>Update on test case for Inter-frequency L1-RSRP measurement with MG in FR1</t>
  </si>
  <si>
    <t>MCC: Parsing Failure as Change request number wrong on CR cover for TDoc R4-2408588. Database value : 4507. CR cover value : -.  A revision is required.</t>
  </si>
  <si>
    <t>13/05/2024 09:18:09</t>
  </si>
  <si>
    <t>4507</t>
  </si>
  <si>
    <t>R4-2408589</t>
  </si>
  <si>
    <t>Update on test case for Inter-frequency L1-RSRP accuracy requirements for neighbour cell in FR1</t>
  </si>
  <si>
    <t xml:space="preserve">MCC: Parsing Failure as Change request number wrong on CR cover for TDoc R4-2408589. Database value : 4508. CR cover value : -. Change request category wrong on CR cover for TDoc R4-2408589. Database value : B. CR cover value : F. A revision is required.
</t>
  </si>
  <si>
    <t>4508</t>
  </si>
  <si>
    <t>R4-2408590</t>
  </si>
  <si>
    <t>Discussion on test case for Improvement on SCell/SCG setup delay</t>
  </si>
  <si>
    <t>13/05/2024 09:18:11</t>
  </si>
  <si>
    <t>R4-2408591</t>
  </si>
  <si>
    <t>Update on test case for NR conditional handover including target MCG and target SCG from FR1-FR1 NR-DC to FR1-FR1 NR-DC</t>
  </si>
  <si>
    <t xml:space="preserve">MCC: Parsing Failure as Change request number wrong on CR cover for TDoc R4-2408591. Database value : 4509. CR cover value : -. Change request category wrong on CR cover for TDoc R4-2408591. Database value : B. CR cover value : F. A revision is required.
</t>
  </si>
  <si>
    <t>4509</t>
  </si>
  <si>
    <t>R4-2408592</t>
  </si>
  <si>
    <t>Reply LS on RRM enhancements for NR FR2 HST</t>
  </si>
  <si>
    <t>168</t>
  </si>
  <si>
    <t>7.7.1</t>
  </si>
  <si>
    <t>13/05/2024 09:18:12</t>
  </si>
  <si>
    <t>R4-2408593</t>
  </si>
  <si>
    <t>Test case on SA event triggered reporting for Rel-18 FR2 HST inter-frequency measurement with SSB time index detection when DRX is not used (Pcell in FR2)</t>
  </si>
  <si>
    <t>MCC: Parsing Failure as Change request number wrong on CR cover for TDoc R4-2408593. Database value : 4510. CR cover value : -.  A revision is required.</t>
  </si>
  <si>
    <t>169</t>
  </si>
  <si>
    <t>7.7.2</t>
  </si>
  <si>
    <t>4510</t>
  </si>
  <si>
    <t>R4-2408594</t>
  </si>
  <si>
    <t>Discussion on SSB-less SCell operation</t>
  </si>
  <si>
    <t>R4-2408595</t>
  </si>
  <si>
    <t>Update on SSB-less based SCell activation</t>
  </si>
  <si>
    <t xml:space="preserve">MCC: Parsing Failure as Change request number wrong on CR cover for TDoc R4-2408595. Database value : 4511. CR cover value : -. Change request category wrong on CR cover for TDoc R4-2408595. Database value : B. CR cover value : F.  A revision is required.
</t>
  </si>
  <si>
    <t>4511</t>
  </si>
  <si>
    <t>R4-2408596</t>
  </si>
  <si>
    <t>13/05/2024 09:18:13</t>
  </si>
  <si>
    <t>R4-2408597</t>
  </si>
  <si>
    <t>Corrections on measurement restriction for RLM, BFD and CBD</t>
  </si>
  <si>
    <t>Title modified on 5/13/2024. Original title : (NR_newRAT-Core)Corrections on measurement restriction for RLM, BFD and CBD R15&lt;br/&gt;&lt;br/&gt;Source modified on 5/13/2024. Original source : Huawei, HiSilicon</t>
  </si>
  <si>
    <t>4512</t>
  </si>
  <si>
    <t>R4-2408598</t>
  </si>
  <si>
    <t>Title modified on 5/13/2024. Original title : (NR_newRAT-Core)Corrections on measurement restriction for RLM, BFD and CBD R16&lt;br/&gt;&lt;br/&gt;Source modified on 5/13/2024. Original source : Huawei, HiSilicon</t>
  </si>
  <si>
    <t>13/05/2024 09:18:14</t>
  </si>
  <si>
    <t>4513</t>
  </si>
  <si>
    <t>R4-2408599</t>
  </si>
  <si>
    <t>Title modified on 5/13/2024. Original title : (NR_newRAT-Core)Corrections on measurement restriction for RLM, BFD and CBD R17&lt;br/&gt;&lt;br/&gt;Source modified on 5/13/2024. Original source : Huawei, HiSilicon</t>
  </si>
  <si>
    <t>13/05/2024 09:18:15</t>
  </si>
  <si>
    <t>4514</t>
  </si>
  <si>
    <t>R4-2408600</t>
  </si>
  <si>
    <t>Title modified on 5/13/2024. Original title : (NR_newRAT-Core)Corrections on measurement restriction for RLM, BFD and CBD R18&lt;br/&gt;&lt;br/&gt;Source modified on 5/13/2024. Original source : Huawei, HiSilicon</t>
  </si>
  <si>
    <t>13/05/2024 09:18:16</t>
  </si>
  <si>
    <t>4515</t>
  </si>
  <si>
    <t>R4-2408601</t>
  </si>
  <si>
    <t>(NR_redcap-Core) Correction to RedCap relaxed measurement requirements_R17</t>
  </si>
  <si>
    <t>4516</t>
  </si>
  <si>
    <t>4.2B.2.10.2, 4.2B.2.11.2, 4.2B.2.11.9, 5.1B.2.9, 5.1B.2.10, 5.1B.2.11</t>
  </si>
  <si>
    <t>R4-2408602</t>
  </si>
  <si>
    <t>(NR_redcap-Core) Correction to RedCap relaxed measurement requirements_R18</t>
  </si>
  <si>
    <t>13/05/2024 09:18:18</t>
  </si>
  <si>
    <t>4517</t>
  </si>
  <si>
    <t>R4-2408603</t>
  </si>
  <si>
    <t>Ming Li</t>
  </si>
  <si>
    <t>90183</t>
  </si>
  <si>
    <t>Continue the discussions on RX beam sweeping factor and CSSF objectives.</t>
  </si>
  <si>
    <t>13/05/2024 09:18:44</t>
  </si>
  <si>
    <t>R4-2408604</t>
  </si>
  <si>
    <t>Continue the discussions on RAN4 relevant issues on AI for BM</t>
  </si>
  <si>
    <t>R4-2408605</t>
  </si>
  <si>
    <t>Core requirements for Network verified UE location</t>
  </si>
  <si>
    <t>R4-2408606</t>
  </si>
  <si>
    <t>Core requirements for NTN-TN and NTN-NTN mobility and service continuity enhancements</t>
  </si>
  <si>
    <t>R4-2408607</t>
  </si>
  <si>
    <t>RRM performance requirements for NTN enhancements</t>
  </si>
  <si>
    <t>RRM performance requirements for NTN-TN enhancements</t>
  </si>
  <si>
    <t>R4-2408608</t>
  </si>
  <si>
    <t>Draft CR for 38.133 on Radio Link Monitoring test for NTN</t>
  </si>
  <si>
    <t>Test case on RLM for NTN</t>
  </si>
  <si>
    <t>249</t>
  </si>
  <si>
    <t>7.16.7</t>
  </si>
  <si>
    <t>R4-2408609</t>
  </si>
  <si>
    <t>Reply LS to RAN2 on RRM enhancements for NR FR2 HST</t>
  </si>
  <si>
    <t>Discussion on reply LS to RAN2 on RRM enhancements for NR FR2 HST</t>
  </si>
  <si>
    <t>NR_HST_FR2_enh-Core</t>
  </si>
  <si>
    <t>R4-2408610</t>
  </si>
  <si>
    <t>On Test methodology for FR1 NTN devices</t>
  </si>
  <si>
    <t>CAICT.</t>
  </si>
  <si>
    <t>Peng Wang</t>
  </si>
  <si>
    <t>97836</t>
  </si>
  <si>
    <t>13/05/2024 09:21:09</t>
  </si>
  <si>
    <t>R4-2408611</t>
  </si>
  <si>
    <t>RRM Core requirements maintenance on L1/L2 based inter-cell mobility</t>
  </si>
  <si>
    <t>Weichen Ning</t>
  </si>
  <si>
    <t>98490</t>
  </si>
  <si>
    <t>13/05/2024 09:22:01</t>
  </si>
  <si>
    <t>R4-2408612</t>
  </si>
  <si>
    <t>Views on RAN4 Rel-18 UE feature list</t>
  </si>
  <si>
    <t>Andrey Chervyakov</t>
  </si>
  <si>
    <t>47232</t>
  </si>
  <si>
    <t>13/05/2024 09:22:37</t>
  </si>
  <si>
    <t>R4-2408613</t>
  </si>
  <si>
    <t>Power boosting features applicability to DL/UL CA scenarios</t>
  </si>
  <si>
    <t>R4-2408614</t>
  </si>
  <si>
    <t>Views on SRS insertion loss compensation and reporting enhancements</t>
  </si>
  <si>
    <t>R4-2408615</t>
  </si>
  <si>
    <t>Views on general aspects of AI/ML testability and interoperability</t>
  </si>
  <si>
    <t>R4-2408616</t>
  </si>
  <si>
    <t>Views on AI/ML testability for CSI compression</t>
  </si>
  <si>
    <t>R4-2408617</t>
  </si>
  <si>
    <t>Discussion on NTN (e)Redcap UE RF requirements</t>
  </si>
  <si>
    <t>13/05/2024 09:27:55</t>
  </si>
  <si>
    <t>R4-2408618</t>
  </si>
  <si>
    <t>CR on 38.101-1: adding missing 8Rx requirements</t>
  </si>
  <si>
    <t>126</t>
  </si>
  <si>
    <t>7.1.1.2</t>
  </si>
  <si>
    <t>8Rx UE RF requirements</t>
  </si>
  <si>
    <t>13/05/2024 09:29:33</t>
  </si>
  <si>
    <t>2304</t>
  </si>
  <si>
    <t>R4-2408619</t>
  </si>
  <si>
    <t>Views on Fragmented Carriers in Rel-19</t>
  </si>
  <si>
    <t>13/05/2024 09:33:37</t>
  </si>
  <si>
    <t>R4-2408620</t>
  </si>
  <si>
    <t>Remaining maintenance issues for pre-configured MGs, multiple concurrent MGs and NCSG</t>
  </si>
  <si>
    <t>xusheng wei</t>
  </si>
  <si>
    <t>83018</t>
  </si>
  <si>
    <t>13/05/2024 09:33:50</t>
  </si>
  <si>
    <t>R4-2408621</t>
  </si>
  <si>
    <t>Remaining maintenance issues for measurements without gaps</t>
  </si>
  <si>
    <t>R4-2408622</t>
  </si>
  <si>
    <t>On remaining issues for performance requirements for measurements without gaps</t>
  </si>
  <si>
    <t>R4-2408623</t>
  </si>
  <si>
    <t>On remaining maintenance issues for MUSIM</t>
  </si>
  <si>
    <t>R4-2408624</t>
  </si>
  <si>
    <t>Consideration on RRM for LP-WUR</t>
  </si>
  <si>
    <t>R4-2408625</t>
  </si>
  <si>
    <t>On remaining issues for Rel-17 NSCG</t>
  </si>
  <si>
    <t>R4-2408626</t>
  </si>
  <si>
    <t>Draft CR for applicable scenarios for intra or inter-frequency measurement when MUSIM is configured</t>
  </si>
  <si>
    <t>R4-2408627</t>
  </si>
  <si>
    <t>NS_17 correction on Band n28 3 MHz operation in Japan</t>
  </si>
  <si>
    <t>Nokia, Skyworks Solutions Inc., Rakuten Mobile, Inc</t>
  </si>
  <si>
    <t>Hisashi Onozawa</t>
  </si>
  <si>
    <t>70298</t>
  </si>
  <si>
    <t>Endorsed in RAN4#110bis as R4-2405659.</t>
  </si>
  <si>
    <t>Title modified on 5/13/2024. Original title : (NR_FR1_lessthan_5MHz_BW) NS_17 correction on Band n28 3 MHz operation in Japan&lt;br/&gt;&lt;br/&gt;Source modified on 5/13/2024. Original source : Nokia, Skyworks Solutions Inc., Rakuten Mobile, Inc</t>
  </si>
  <si>
    <t>13/05/2024 09:34:06</t>
  </si>
  <si>
    <t>2305</t>
  </si>
  <si>
    <t>6.5.3.2, 6.5.3.3.2</t>
  </si>
  <si>
    <t>R4-2408628</t>
  </si>
  <si>
    <t>Enhanced channel raster UE capability</t>
  </si>
  <si>
    <t>13/05/2024 09:34:07</t>
  </si>
  <si>
    <t>NR_channel_raster_enh</t>
  </si>
  <si>
    <t>R4-2408629</t>
  </si>
  <si>
    <t>IMT parameters: General system and UE aspects</t>
  </si>
  <si>
    <t>R4-2408630</t>
  </si>
  <si>
    <t>CR to 38.101-4 PMI requirements of FR2 multiRX DL</t>
  </si>
  <si>
    <t>Hannu Vesala</t>
  </si>
  <si>
    <t>94713</t>
  </si>
  <si>
    <t xml:space="preserve">MCC: Parsing Failure as specification number wrong as Database value : 38.101-4. CR cover value : . Change request number wrong as Database value : 0532. CR cover value : .  Specification version number wrong as Database value : 18.3.0. CR cover value : .  Release number wrong as Database value : Rel-18. CR cover value : . Change request category wrong as Database value : F. CR cover value : .  Change request Work Item wrong as Database value : NR_FR2_multiRX_DL-Perf. CR cover value : .
</t>
  </si>
  <si>
    <t>149</t>
  </si>
  <si>
    <t>7.3.3.3</t>
  </si>
  <si>
    <t>PMI reporting requirements</t>
  </si>
  <si>
    <t>13/05/2024 09:34:23</t>
  </si>
  <si>
    <t>0532</t>
  </si>
  <si>
    <t>R4-2408631</t>
  </si>
  <si>
    <t>Discussion on MIMO-IC on MU-MIMO</t>
  </si>
  <si>
    <t>13/05/2024 09:34:24</t>
  </si>
  <si>
    <t>R4-2408632</t>
  </si>
  <si>
    <t>Simulation results of MIMO-IC on MU-MIMO</t>
  </si>
  <si>
    <t>R4-2408633</t>
  </si>
  <si>
    <t>Draft CR to 38.101-4 TDD 4Rx PDSCH requirements of MU-MIMO</t>
  </si>
  <si>
    <t>R4-2408634</t>
  </si>
  <si>
    <t>Discussion on NR MIMO evolution for downlink</t>
  </si>
  <si>
    <t>R4-2408635</t>
  </si>
  <si>
    <t>Simulation results of NR MIMO evolution for downlink</t>
  </si>
  <si>
    <t>R4-2408636</t>
  </si>
  <si>
    <t>LS on delta paramater option extension for predicted PMI</t>
  </si>
  <si>
    <t>MediaTek inc., Nokia</t>
  </si>
  <si>
    <t>R4-2408637</t>
  </si>
  <si>
    <t>Continue discussion on intra-band non-collocated UE capability</t>
  </si>
  <si>
    <t>13/05/2024 09:37:34</t>
  </si>
  <si>
    <t>R4-2408638</t>
  </si>
  <si>
    <t>[NR_DSS_enh-Perf] Draft CR to 38.101-4 Applicability rule for NR PDCCH demodulation requirements under DSS scenario</t>
  </si>
  <si>
    <t>Qualcomm India Pvt Ltd</t>
  </si>
  <si>
    <t>Md Jahidur Rahman</t>
  </si>
  <si>
    <t>94042</t>
  </si>
  <si>
    <t>13/05/2024 09:38:48</t>
  </si>
  <si>
    <t>R4-2408639</t>
  </si>
  <si>
    <t>13/05/2024 09:43:45</t>
  </si>
  <si>
    <t>4518</t>
  </si>
  <si>
    <t>8.3.13</t>
  </si>
  <si>
    <t>R4-2408640</t>
  </si>
  <si>
    <t>13/05/2024 09:43:46</t>
  </si>
  <si>
    <t>4519</t>
  </si>
  <si>
    <t>8.2.2.16</t>
  </si>
  <si>
    <t>R4-2408641</t>
  </si>
  <si>
    <t>[NR_NTN_enh-Perf] Draft CR to 38.101-5 Reference measurement channel for PDCCH requirements and channel model for NR NTN enhancements</t>
  </si>
  <si>
    <t>13/05/2024 09:44:21</t>
  </si>
  <si>
    <t>R4-2408642</t>
  </si>
  <si>
    <t>Draft CR to 38.133 on UL Timing and TCI State Switch Test Case for HST FR2 Enhanced</t>
  </si>
  <si>
    <t>Dimitri Gold</t>
  </si>
  <si>
    <t>90800</t>
  </si>
  <si>
    <t>13/05/2024 09:46:43</t>
  </si>
  <si>
    <t>R4-2408643</t>
  </si>
  <si>
    <t>Draft CR to 38.133 on Minimum SSB_RP Values for PC6 UEs</t>
  </si>
  <si>
    <t>13/05/2024 09:46:44</t>
  </si>
  <si>
    <t>R4-2408644</t>
  </si>
  <si>
    <t>Draft CR to 38.133 on Enhanced Intra-Frequency Measurements Test Case for HST FR2 Enhanced</t>
  </si>
  <si>
    <t>R4-2408645</t>
  </si>
  <si>
    <t>On LS Reply on RRM enhancements for NR FR2 HST to RAN2</t>
  </si>
  <si>
    <t>R4-2408646</t>
  </si>
  <si>
    <t>Draft LS Reply on RRM enhancements for NR FR2 HST to RAN2</t>
  </si>
  <si>
    <t>TSG RAN WG5</t>
  </si>
  <si>
    <t>R4-2408647</t>
  </si>
  <si>
    <t>[NR_HST_FR2] CR to 38.133, Cat F on HST FR2 RRM Performance Corrections</t>
  </si>
  <si>
    <t>NR_HST_FR2-Perf</t>
  </si>
  <si>
    <t>4520</t>
  </si>
  <si>
    <t>A.7.5.8.3.1, A.7.6.1.5, A.7.6.3.5, A, A.3.15.3.</t>
  </si>
  <si>
    <t>R4-2408648</t>
  </si>
  <si>
    <t>[NR_HST_FR2] CR to 38.133, Cat A on HST FR2 RRM Performance Corrections</t>
  </si>
  <si>
    <t>13/05/2024 09:46:45</t>
  </si>
  <si>
    <t>4521</t>
  </si>
  <si>
    <t>R4-2408649</t>
  </si>
  <si>
    <t>CR to 38.133 on HST FR2 Enhanced RRM Core Maintenance</t>
  </si>
  <si>
    <t>13/05/2024 09:46:46</t>
  </si>
  <si>
    <t>NR_HST_FR2</t>
  </si>
  <si>
    <t>4522</t>
  </si>
  <si>
    <t>R4-2408650</t>
  </si>
  <si>
    <t>Reply LS on defining the missing relative angular offsets and UE gain-related parameters for different power classes</t>
  </si>
  <si>
    <t>13/05/2024 09:46:47</t>
  </si>
  <si>
    <t>R5-237837</t>
  </si>
  <si>
    <t>R4-2408651</t>
  </si>
  <si>
    <t>On Missing RAN4 PC1, 5, and 6 Parameters for RAN5</t>
  </si>
  <si>
    <t>R4-2408652</t>
  </si>
  <si>
    <t>CR to 38.133 Rel-15 CatF on Missing PC1 Test Parameters for RAN5</t>
  </si>
  <si>
    <t>TEI15</t>
  </si>
  <si>
    <t>4523</t>
  </si>
  <si>
    <t>R4-2408653</t>
  </si>
  <si>
    <t>CR to 38.133 Rel-16 CatA on Missing PC1 Test Parameters for RAN5</t>
  </si>
  <si>
    <t>13/05/2024 09:46:48</t>
  </si>
  <si>
    <t>4524</t>
  </si>
  <si>
    <t>R4-2408654</t>
  </si>
  <si>
    <t>CR to 38.133 Rel-17 CatA on Missing PC1 Test Parameters for RAN5</t>
  </si>
  <si>
    <t>13/05/2024 09:46:49</t>
  </si>
  <si>
    <t>4525</t>
  </si>
  <si>
    <t>R4-2408655</t>
  </si>
  <si>
    <t>CR to 38.133 Rel-18 CatA on Missing PC1 Test Parameters for RAN5</t>
  </si>
  <si>
    <t>13/05/2024 09:46:50</t>
  </si>
  <si>
    <t>4526</t>
  </si>
  <si>
    <t>R4-2408656</t>
  </si>
  <si>
    <t>CR to 38.133 Rel-17 CatF on PC5,6 RRM Test Configuration Parameters for RAN5</t>
  </si>
  <si>
    <t>4527</t>
  </si>
  <si>
    <t>R4-2408657</t>
  </si>
  <si>
    <t>CR to 38.133 Rel-18 CatA on PC5,6 RRM Test Configuration Parameters for RAN5</t>
  </si>
  <si>
    <t>13/05/2024 09:46:51</t>
  </si>
  <si>
    <t>4528</t>
  </si>
  <si>
    <t>R4-2408658</t>
  </si>
  <si>
    <t>On General Aspects of AI/ML for Air Interface</t>
  </si>
  <si>
    <t>13/05/2024 09:46:52</t>
  </si>
  <si>
    <t>R4-2408659</t>
  </si>
  <si>
    <t>On AI/ML-based CSI Feedback</t>
  </si>
  <si>
    <t>R4-2408660</t>
  </si>
  <si>
    <t>Draft CR to 38.174 on mIAB-MT RRM Transmit Timing Test Cases</t>
  </si>
  <si>
    <t>305</t>
  </si>
  <si>
    <t>7.23.4</t>
  </si>
  <si>
    <t>R4-2408661</t>
  </si>
  <si>
    <t>DraftCR to 38.176-2 on mIAB-MT radiated performance requirements</t>
  </si>
  <si>
    <t>R4-2408662</t>
  </si>
  <si>
    <t>draft CR to 38.133 on RRM core requirements for Less than 5MHz</t>
  </si>
  <si>
    <t>Jani-Pekka Kainulainen</t>
  </si>
  <si>
    <t>97724</t>
  </si>
  <si>
    <t>13/05/2024 09:51:11</t>
  </si>
  <si>
    <t>R4-2408663</t>
  </si>
  <si>
    <t>draft CR to 38.133 on RLM Test Case for LessThan 5MHz (SSB-based, FR1) DRX, Out-of-sync, 12 PRBs with common TC parameters</t>
  </si>
  <si>
    <t>R4-2408664</t>
  </si>
  <si>
    <t>draft CR to 38.133 on Radio Link Monitoring Test Case for LessThan 5MHz (SSB-based, FR1): non-DRX, Out-of-sync, 15 PRBs</t>
  </si>
  <si>
    <t>R4-2408665</t>
  </si>
  <si>
    <t>draft CR to 38.133 on Cell reselection Test Case for LessThan 5MHz FR1 intra-frequency</t>
  </si>
  <si>
    <t>R4-2408666</t>
  </si>
  <si>
    <t>Discussion on test case approach for Less Than 5MHz</t>
  </si>
  <si>
    <t>R4-2408667</t>
  </si>
  <si>
    <t>draft LS reply on LTM L1 intra- and inter-frequency measurements</t>
  </si>
  <si>
    <t>RAN WG2, RAN WG1</t>
  </si>
  <si>
    <t>R4-2408668</t>
  </si>
  <si>
    <t>draft LS on reporting of unmeasured LTM candidate cells</t>
  </si>
  <si>
    <t>RAN WG1</t>
  </si>
  <si>
    <t>R4-2408669</t>
  </si>
  <si>
    <t>On remaining eEMR issues</t>
  </si>
  <si>
    <t>13/05/2024 09:51:12</t>
  </si>
  <si>
    <t>R4-2408670</t>
  </si>
  <si>
    <t>draft CR to 38.133 on eEMR core requirements</t>
  </si>
  <si>
    <t>R4-2408671</t>
  </si>
  <si>
    <t>Draft CR for eEMR test case</t>
  </si>
  <si>
    <t>R4-2408672</t>
  </si>
  <si>
    <t>draft CR to TS 38.133 on subsequent CPA test cases</t>
  </si>
  <si>
    <t>R4-2408673</t>
  </si>
  <si>
    <t>Discussion on RRM core requirements for LP-WUS and LR</t>
  </si>
  <si>
    <t>R4-2408674</t>
  </si>
  <si>
    <t>(NR_FR1_lessthan_5MHz_BW-Core) CR on 38.101-1 v17.13 clarifications on reporting asymmetric channel bandwidth combination set</t>
  </si>
  <si>
    <t>Huawei, HiSilicon, Rakuten</t>
  </si>
  <si>
    <t>13/05/2024 09:52:28</t>
  </si>
  <si>
    <t>2306</t>
  </si>
  <si>
    <t>R4-2408675</t>
  </si>
  <si>
    <t>[NR_FR2_multiRX_DL-Perf] CR to TR38.751 Receiver assumption and conclusions for FR2 multi-Rx demodulation evaluations</t>
  </si>
  <si>
    <t>Qualcomm Inc</t>
  </si>
  <si>
    <t>Source modified on 5/13/2024. Original source : Qualcomm India Pvt Ltd</t>
  </si>
  <si>
    <t>146</t>
  </si>
  <si>
    <t>7.3.3</t>
  </si>
  <si>
    <t>Demodulation performance and CSI requirements</t>
  </si>
  <si>
    <t>13/05/2024 09:52:49</t>
  </si>
  <si>
    <t>38.751</t>
  </si>
  <si>
    <t>8.3, 8.4</t>
  </si>
  <si>
    <t>R4-2408676</t>
  </si>
  <si>
    <t>CR on 38.101-1 v18.5 clarifications on reporting asymmetric channel bandwidth combination set</t>
  </si>
  <si>
    <t>13/05/2024 09:56:21</t>
  </si>
  <si>
    <t>2307</t>
  </si>
  <si>
    <t>R4-2408677</t>
  </si>
  <si>
    <t>[NR_DSS_enh-Perf] Simulation results for NR PDCCH performance requirements under DSS enhancements</t>
  </si>
  <si>
    <t>13/05/2024 10:00:16</t>
  </si>
  <si>
    <t>R4-2408678</t>
  </si>
  <si>
    <t>[NR_NTN_enh-Perf] Discussion on the performance requirements for NR NTN enhancements</t>
  </si>
  <si>
    <t>13/05/2024 10:03:15</t>
  </si>
  <si>
    <t>R4-2408679</t>
  </si>
  <si>
    <t>[NR_NTN_enh-Perf] Simulation results for NR NTN enhancements</t>
  </si>
  <si>
    <t>13/05/2024 10:05:03</t>
  </si>
  <si>
    <t>R4-2408680</t>
  </si>
  <si>
    <t>(NR_newRAT-Core) CR for Rel-15 TCI state switching requirements - Rel-15</t>
  </si>
  <si>
    <t>Riikka Dimnik</t>
  </si>
  <si>
    <t>89242</t>
  </si>
  <si>
    <t>Proposal how to fix the active TCI state switch requirement</t>
  </si>
  <si>
    <t>13/05/2024 10:05:29</t>
  </si>
  <si>
    <t>4529</t>
  </si>
  <si>
    <t>R4-2408681</t>
  </si>
  <si>
    <t>(NR_newRAT-Core) CR for Rel-15 TCI state switching requirements - Rel-16</t>
  </si>
  <si>
    <t>Proposal how to fix the active TCI state switch requirement + adding the 38.321 reference agreed in RAN4#110 to missing sections</t>
  </si>
  <si>
    <t>13/05/2024 10:05:32</t>
  </si>
  <si>
    <t>4530</t>
  </si>
  <si>
    <t>8.10.6, 8.10A.3 and 8.10A.6</t>
  </si>
  <si>
    <t>R4-2408682</t>
  </si>
  <si>
    <t>(NR_newRAT-Core) CR for Rel-15 TCI state switching requirements - Rel-17</t>
  </si>
  <si>
    <t>13/05/2024 10:05:33</t>
  </si>
  <si>
    <t>4531</t>
  </si>
  <si>
    <t>8.10.3A, 8.10.6, 8.10A.3, 8.10A.6, 8.10B.3, 8.10B.6, 8.10C.3 and 8.10C.6</t>
  </si>
  <si>
    <t>R4-2408683</t>
  </si>
  <si>
    <t>(NR_newRAT-Core) CR for Rel-15 TCI state switching requirements - Rel-18</t>
  </si>
  <si>
    <t>13/05/2024 10:05:34</t>
  </si>
  <si>
    <t>4532</t>
  </si>
  <si>
    <t>8.10.3A, 8.10.6, 8.10A.3, 8.10A.6, 8.10B.3, 8.10B.6, 8.10C.3, 8.10C.6, 8.10D.3 and 8.10D.6</t>
  </si>
  <si>
    <t>R4-2408684</t>
  </si>
  <si>
    <t>On remaining LTM core part requirements</t>
  </si>
  <si>
    <t>13/05/2024 10:05:35</t>
  </si>
  <si>
    <t>R4-2408685</t>
  </si>
  <si>
    <t>Draft CR for LTM cell switch, PDCCH ordered RACH and TCI state activation</t>
  </si>
  <si>
    <t>R4-2408686</t>
  </si>
  <si>
    <t>On EMR test case</t>
  </si>
  <si>
    <t>R4-2408687</t>
  </si>
  <si>
    <t>On remaining multi-Rx core part requirements</t>
  </si>
  <si>
    <t>R4-2408688</t>
  </si>
  <si>
    <t>Draft CR for TC for mRx s-DCI DCI-based TCI state switch and related configurations</t>
  </si>
  <si>
    <t>R4-2408689</t>
  </si>
  <si>
    <t>Multi Rx RRM measurement accuracy requirements</t>
  </si>
  <si>
    <t>R4-2408690</t>
  </si>
  <si>
    <t>13/05/2024 10:05:49</t>
  </si>
  <si>
    <t>R4-2408691</t>
  </si>
  <si>
    <t>R4-2408692</t>
  </si>
  <si>
    <t>R4-2408693</t>
  </si>
  <si>
    <t>R4-2408694</t>
  </si>
  <si>
    <t>(TEI) CR to 38.101-5 Flexible TX-RX Separation for NR NTN Bands from Rel-17 [TEI_NTN]</t>
  </si>
  <si>
    <t>Inmarsat</t>
  </si>
  <si>
    <t>Luca Lodigiani</t>
  </si>
  <si>
    <t>83190</t>
  </si>
  <si>
    <t>MCC: Parsing Failure as change request Work Item wrong on CR cover for TDoc R4-2408694. Database value : NR_NTN_solutions-Core. CR cover value : TEI. A revision is required.</t>
  </si>
  <si>
    <t>13/05/2024 10:10:03</t>
  </si>
  <si>
    <t>0084</t>
  </si>
  <si>
    <t>R4-2408695</t>
  </si>
  <si>
    <t>(TEI) CR to 38.101-5 Flexible TX-RX Separation for NR NTN Bands from Rel-18 [TEI_NTN]</t>
  </si>
  <si>
    <t>MCC: CR CAT was updated to F.</t>
  </si>
  <si>
    <t>13/05/2024 10:12:56</t>
  </si>
  <si>
    <t>R4-2409657</t>
  </si>
  <si>
    <t>0085</t>
  </si>
  <si>
    <t>R4-2408696</t>
  </si>
  <si>
    <t>NTN enhancement - Running CR to TS 38.181</t>
  </si>
  <si>
    <t>Ericsson, CATT, Thales</t>
  </si>
  <si>
    <t>Dominique Everaere</t>
  </si>
  <si>
    <t>63414</t>
  </si>
  <si>
    <t>This running CR will capture all draft CRs previously endorsed</t>
  </si>
  <si>
    <t>Source modified on 5/13/2024. Original source : Ericsson, CATT, Thales</t>
  </si>
  <si>
    <t>13/05/2024 10:13:31</t>
  </si>
  <si>
    <t>4.1.1, 4.1.2, 4.7.2, 4.8.2, 4.9.2.1, 4.9.2.4 (new), 9.4.3, 10.1, 10.3, Annex C</t>
  </si>
  <si>
    <t>R4-2408697</t>
  </si>
  <si>
    <t>NTN enhancement - Running CR to TS 38.108</t>
  </si>
  <si>
    <t>Ericsson, Thales, CATT, Huawei, ZTE, NEC</t>
  </si>
  <si>
    <t>Source modified on 5/13/2024. Original source : Ericsson, Thales, CATT, Huawei, ZTE, NEC</t>
  </si>
  <si>
    <t>2, 3.3, 4.3, 4.6, 5.1, 5.2, 5.3, 5.4, 6.5.2.2, 9.2.1, 9.2.2, 9.2.3 (new), 9.3.1, 9.3.2, 9.3.3 (new), 9.4.3.3 (new), 9.6.1.2, 9.6.1.3 (new), 9.6.2.1, 9.6.2.2, 9.6.2.3 (new), 9.7.1, 9.7.2.2, 9.7.3.3 (new), 9.7.4.2, 9.7.4.3 (new), 9.7.5.2.1, 9.7.5.2.2, 9.7.5.3 (new), 10.1, 10.3.3 (new), 10.5.1.3 (new), 10.6.3 (new), 10.9.3 (new), Annex A, Annex E (new)</t>
  </si>
  <si>
    <t>R4-2408698</t>
  </si>
  <si>
    <t>NTN enhancement - NTN UE Tx requirements</t>
  </si>
  <si>
    <t>This contributions discusses the need of specifying NTN UE maximum TRP requirement and Tx antenna performance to finalize NTN UE RF specifications</t>
  </si>
  <si>
    <t>13/05/2024 10:13:32</t>
  </si>
  <si>
    <t>R4-2408699</t>
  </si>
  <si>
    <t>NTN enhancement - NTN UE Rx requirements</t>
  </si>
  <si>
    <t>This contributions discusses the need of specifying Rx antenna performance to finalize NTN UE RF specifications</t>
  </si>
  <si>
    <t>243</t>
  </si>
  <si>
    <t>7.16.5.2</t>
  </si>
  <si>
    <t>Rx RF requirements</t>
  </si>
  <si>
    <t>R4-2408700</t>
  </si>
  <si>
    <t>NTN enhancement: draft CR to TS 38.101-5 NTN Ka-band - additional Tx updates to the running CR - subclause 9.6</t>
  </si>
  <si>
    <t>Ericsson, Thales</t>
  </si>
  <si>
    <t>This contribution is a draft CR to TS 38.101-5 running CR, introducing NTN Ka-band. The proposed Tx updates are on top of the running of the endorsed runing CR in last RAN4 meeting, focusing on subclause 9.6</t>
  </si>
  <si>
    <t>R4-2408701</t>
  </si>
  <si>
    <t>NTN enhancement: draft CR to TS 38.101-5 NTN Ka-band - additional Tx updates to the running CR</t>
  </si>
  <si>
    <t>This contribution is a draft CR to TS 38.101-5 running CR, introducing NTN Ka-band. The proposed additional Tx updates are on top of the running of the endorsed runing CR in last RAN4 meeting</t>
  </si>
  <si>
    <t>R4-2408702</t>
  </si>
  <si>
    <t>NTN enhancement: draft CR to TS 38.101-5 NTN Ka-band - additional Rx updates to the running CR</t>
  </si>
  <si>
    <t>This contribution is a draft CR to TS 38.101-5 running CR, introducing NTN Ka-band. The proposed Rx updates are on top of the running of the endorsed runing CR in last RAN4 meeting</t>
  </si>
  <si>
    <t>R4-2408703</t>
  </si>
  <si>
    <t>IMT parameters relevant for sharing and compatibility for 7125 to 8400 MHz frequency range</t>
  </si>
  <si>
    <t>This contribution discusses parameters for the 7125-8400 MHz frequency range, addressing ITU-R WP5D LS</t>
  </si>
  <si>
    <t>R4-2408704</t>
  </si>
  <si>
    <t>LS Reply to RAN2 on usage of LEO or NGSO</t>
  </si>
  <si>
    <t>This contribution is a LS Reply to RAN2 LS R2-2403858 on the usage of LEO or NGSO</t>
  </si>
  <si>
    <t>R4-2408705</t>
  </si>
  <si>
    <t>CR to TS 38.101-1: n100-n101 Car radio receiver requirements</t>
  </si>
  <si>
    <t>This CR is proposing an option to capture the additional receiver requiremetns for cab radio device, as specifeid in ECC Decision(20)02</t>
  </si>
  <si>
    <t>2308</t>
  </si>
  <si>
    <t>2, 7.6.2, 7.6.3</t>
  </si>
  <si>
    <t>R4-2408706</t>
  </si>
  <si>
    <t>Draft new WI - Adding new channel BW in existing NR bands</t>
  </si>
  <si>
    <t>This draft new WI is for information and will be submit in RAN meeting where there will be a new request for adding a new channel BW in an existing NR band</t>
  </si>
  <si>
    <t>13/05/2024 10:13:33</t>
  </si>
  <si>
    <t>R4-2408707</t>
  </si>
  <si>
    <t>Draft new WI - NR band n68</t>
  </si>
  <si>
    <t>This draft new WI is related to new NR badn n68 refarmed from LTE band 68, it's submitted for information</t>
  </si>
  <si>
    <t>R4-2408708</t>
  </si>
  <si>
    <t>(TEI18) CR to 36.102 In-band NB-IoT NTN deployment with NR from Rel-18 [TEI_NTN]</t>
  </si>
  <si>
    <t>Inmarsat, Viasat, Omnispace, Terrestar Solutions, Thuraya, Ligado Networks, EchoStar, Thales, Skyworks, Apple</t>
  </si>
  <si>
    <t>Source modified on 5/13/2024. Original source : Inmarsat</t>
  </si>
  <si>
    <t>13/05/2024 10:15:37</t>
  </si>
  <si>
    <t>0037</t>
  </si>
  <si>
    <t>3.1, 5.4B.1, 5.4B.2, 5.4B.3</t>
  </si>
  <si>
    <t>R4-2408709</t>
  </si>
  <si>
    <t>Draft CR for applicable conditions for intra or inter-frequency measurement when MUSIM is configured</t>
  </si>
  <si>
    <t>13/05/2024 10:16:08</t>
  </si>
  <si>
    <t>R4-2408710</t>
  </si>
  <si>
    <t>(TEI18) CR to 36.108 In-band NB-IoT NTN deployment with NR from Rel-18 [TEI_NTN]</t>
  </si>
  <si>
    <t>13/05/2024 10:17:20</t>
  </si>
  <si>
    <t>0025</t>
  </si>
  <si>
    <t>5.4B.1, 5.4B.2</t>
  </si>
  <si>
    <t>R4-2408711</t>
  </si>
  <si>
    <t>FWA TR 37.829</t>
  </si>
  <si>
    <t>Petri Vasenkari</t>
  </si>
  <si>
    <t>69954</t>
  </si>
  <si>
    <t>99</t>
  </si>
  <si>
    <t>6.14.1</t>
  </si>
  <si>
    <t>13/05/2024 10:18:32</t>
  </si>
  <si>
    <t>R4-2408712</t>
  </si>
  <si>
    <t>Revised WID High-power UE operation for fixed-wireless/vehicle-mounted use cases in LTE bands and NR bands</t>
  </si>
  <si>
    <t>13/05/2024 10:18:34</t>
  </si>
  <si>
    <t>R4-2408713</t>
  </si>
  <si>
    <t>Big CR High-power UE operation for fixed-wireless/vehicle-mounted use cases in LTE bands and NR bands</t>
  </si>
  <si>
    <t>2309</t>
  </si>
  <si>
    <t>R4-2408714</t>
  </si>
  <si>
    <t>draftCR for 38.101-1 addition of PC1 operation for n40</t>
  </si>
  <si>
    <t>Nokia, NBN</t>
  </si>
  <si>
    <t>13/05/2024 10:18:35</t>
  </si>
  <si>
    <t>R4-2408715</t>
  </si>
  <si>
    <t>draftCR for 38.101-1 addition of PC1 operation for n25 and n66</t>
  </si>
  <si>
    <t>Nokia, Bell Mobility</t>
  </si>
  <si>
    <t>R4-2408716</t>
  </si>
  <si>
    <t>draftCR for 36.101 addition of PC1 operation for B106</t>
  </si>
  <si>
    <t>Nokia, Anterix</t>
  </si>
  <si>
    <t>R4-2408717</t>
  </si>
  <si>
    <t>draftCR for 36.101 addition of PC1 operation for B40 and B42</t>
  </si>
  <si>
    <t>R4-2408718</t>
  </si>
  <si>
    <t>Discussion intra-band non-collocated deployment Phase2 UE RF</t>
  </si>
  <si>
    <t>Nokia, NSB</t>
  </si>
  <si>
    <t>R4-2408719</t>
  </si>
  <si>
    <t>Discussion intra-band non-collocated deployment Phase2 UE Capability/UE behavior and network signaling</t>
  </si>
  <si>
    <t>R4-2408720</t>
  </si>
  <si>
    <t>Larger future specification structure enhancements for UE RF</t>
  </si>
  <si>
    <t>R4-2408721</t>
  </si>
  <si>
    <t>New WID: Introduction of n87 and n88</t>
  </si>
  <si>
    <t>R4-2408722</t>
  </si>
  <si>
    <t>New WID: High-power UE operation for fixed-wireless/vehicle-mounted use cases in LTE bands and NR bands Rel-19</t>
  </si>
  <si>
    <t>R4-2408723</t>
  </si>
  <si>
    <t>draftCR for Addition of CA_2C-4A-28A and UL CA for CA_2C-28A</t>
  </si>
  <si>
    <t>Nokia, AMX</t>
  </si>
  <si>
    <t>R4-2408724</t>
  </si>
  <si>
    <t>HPUE MSD related issues</t>
  </si>
  <si>
    <t>R4-2408725</t>
  </si>
  <si>
    <t>6Rx for handheld and FWA UE Reference sensitivity requirements</t>
  </si>
  <si>
    <t>R4-2408726</t>
  </si>
  <si>
    <t>6Rx for handheld and FWA SRS IL balance</t>
  </si>
  <si>
    <t>R4-2408727</t>
  </si>
  <si>
    <t>CR into 36.101 Correction to band combination tables</t>
  </si>
  <si>
    <t>6049</t>
  </si>
  <si>
    <t>5.6A.1</t>
  </si>
  <si>
    <t>R4-2408728</t>
  </si>
  <si>
    <t>CR for 36.101 removal of illegal chacarters from CA acronymns</t>
  </si>
  <si>
    <t>13/05/2024 10:18:36</t>
  </si>
  <si>
    <t>6050</t>
  </si>
  <si>
    <t>R4-2408729</t>
  </si>
  <si>
    <t>CR for 38.101-1 Correction of cell issues</t>
  </si>
  <si>
    <t>13/05/2024 10:18:37</t>
  </si>
  <si>
    <t>NR_CA_R18_Intra, NR_CADC_R18_2BDL_xBUL, NR_CADC_R18_3BDL_xBUL, NR_CADC_R18_yBDL_xBUL</t>
  </si>
  <si>
    <t>2310</t>
  </si>
  <si>
    <t>5.5A.3.2, 5.5A.3.3, 5.5A.3.4</t>
  </si>
  <si>
    <t>R4-2408730</t>
  </si>
  <si>
    <t>CR into 38.101-3 Correction to band combination tables</t>
  </si>
  <si>
    <t>1240</t>
  </si>
  <si>
    <t>5.5B.4.2</t>
  </si>
  <si>
    <t>R4-2408731</t>
  </si>
  <si>
    <t>Discussion on MSD requirements with intra-band contiguous UL CA</t>
  </si>
  <si>
    <t>13/05/2024 10:24:45</t>
  </si>
  <si>
    <t>R4-2408732</t>
  </si>
  <si>
    <t>draft CR on SL-U A-MPR for NS_28</t>
  </si>
  <si>
    <t>LG Electronics Finland</t>
  </si>
  <si>
    <t>Markus Pettersson</t>
  </si>
  <si>
    <t>80537</t>
  </si>
  <si>
    <t xml:space="preserve">Specify NS_28 A-MPR requirement for SL-U.
Clarify NOTE 2 and NOTE 3 for NS_31 A-MPR
Fix typo for table numbers 6.2E.3F.x-1 </t>
  </si>
  <si>
    <t>13/05/2024 10:27:45</t>
  </si>
  <si>
    <t>R4-2408733</t>
  </si>
  <si>
    <t>Update to FR1 Calibration Procedure</t>
  </si>
  <si>
    <t>MVG</t>
  </si>
  <si>
    <t>Kimberly Rutkowski</t>
  </si>
  <si>
    <t>64104</t>
  </si>
  <si>
    <t>Title modified on 5/13/2024. Original title : Update to FR1 Calibration procedure&lt;br/&gt;&lt;br/&gt;Source modified on 5/13/2024. Original source : MVG Industries</t>
  </si>
  <si>
    <t>13/05/2024 10:28:48</t>
  </si>
  <si>
    <t>A.2.2</t>
  </si>
  <si>
    <t>R4-2408734</t>
  </si>
  <si>
    <t>draft CR on SL-U A-MPR for NS_29, NS_30, NS_54, NS_59, NS_63, NS_64, NS_65, NS_66, NS_67, NS_68, NS_69, and NS_71</t>
  </si>
  <si>
    <t>Specify SL-U A-MPR requirements for NS_29, NS_30, NS_54, NS_59, NS_63, NS_64, NS_65, NS_66, NS_67, NS_68, NS_69, and NS_71.</t>
  </si>
  <si>
    <t>13/05/2024 10:30:08</t>
  </si>
  <si>
    <t>R4-2408735</t>
  </si>
  <si>
    <t>(NR_demod_enh2-Perf ) CR to 38.101-4 Correction on FRC for CRS-IM requirement</t>
  </si>
  <si>
    <t>Jiakai Shi</t>
  </si>
  <si>
    <t>93009</t>
  </si>
  <si>
    <t>13/05/2024 10:31:04</t>
  </si>
  <si>
    <t>0533</t>
  </si>
  <si>
    <t>5.2.2.1.19, A.3.2.1.1</t>
  </si>
  <si>
    <t>R4-2408736</t>
  </si>
  <si>
    <t>13/05/2024 10:31:05</t>
  </si>
  <si>
    <t>0534</t>
  </si>
  <si>
    <t>R4-2408737</t>
  </si>
  <si>
    <t>CR to 38.101-4: Correction on the reference measurement channel for ATG requirements</t>
  </si>
  <si>
    <t>Title modified on 5/13/2024. Original title : CR to 38.101-4 Correction on the reference measurement channel for ATG requirement&lt;br/&gt;&lt;br/&gt;Source modified on 5/13/2024. Original source : Ericsson</t>
  </si>
  <si>
    <t>13/05/2024 10:31:06</t>
  </si>
  <si>
    <t>0535</t>
  </si>
  <si>
    <t>A.3.2.2.2</t>
  </si>
  <si>
    <t>R4-2408738</t>
  </si>
  <si>
    <t>Draft CR to 38.101-4 Correction on the reference measurement channel for 8Rx requirements</t>
  </si>
  <si>
    <t>R4-2408739</t>
  </si>
  <si>
    <t>Simulation results collection for 8 Rx UE demodulation requirements</t>
  </si>
  <si>
    <t>R4-2408740</t>
  </si>
  <si>
    <t>Submission of impairment results for 8Rx PDSCH requirement</t>
  </si>
  <si>
    <t>R4-2408741</t>
  </si>
  <si>
    <t>Draft CR to 38.101-4 Introduction of FDD 2Rx PDSCH requirements for advanced receiver for MU-MIMO</t>
  </si>
  <si>
    <t>R4-2408742</t>
  </si>
  <si>
    <t>On MOBD test case selection</t>
  </si>
  <si>
    <t>R4-2408743</t>
  </si>
  <si>
    <t>On UE capability aspects</t>
  </si>
  <si>
    <t>R4-2408744</t>
  </si>
  <si>
    <t>Simulation results for cases with MOBD</t>
  </si>
  <si>
    <t>R4-2408745</t>
  </si>
  <si>
    <t>Draft CR to 38.101-5 FRC for PDSCH performance requirement</t>
  </si>
  <si>
    <t>R4-2408746</t>
  </si>
  <si>
    <t>On UE demodulation requirement for NTN enhancement</t>
  </si>
  <si>
    <t>R4-2408747</t>
  </si>
  <si>
    <t>Simulation results for NR NTN enhancement UE demodulation</t>
  </si>
  <si>
    <t>R4-2408748</t>
  </si>
  <si>
    <t>Draft CR to 38.174 mIAB-MT conducted performance requirement</t>
  </si>
  <si>
    <t>R4-2408749</t>
  </si>
  <si>
    <t>On applicability rule and declaration for mIAB requirement</t>
  </si>
  <si>
    <t>R4-2408750</t>
  </si>
  <si>
    <t>On PDCCH demodulation requirements for DSS enhancement</t>
  </si>
  <si>
    <t>R4-2408751</t>
  </si>
  <si>
    <t>Simulation results collection for DSS enhancement demodulation requirement</t>
  </si>
  <si>
    <t>R4-2408752</t>
  </si>
  <si>
    <t>Simulation results for Rel-18 DSS enhancement demodualtion</t>
  </si>
  <si>
    <t>R4-2408753</t>
  </si>
  <si>
    <t>Big CR to 38.101-4 Introduction of PDCCH requirement for DSS enhancement</t>
  </si>
  <si>
    <t>0536</t>
  </si>
  <si>
    <t>R4-2408754</t>
  </si>
  <si>
    <t>Discussion on UE Capability for non-collocated EN-DC,NR-CA Type4a4b</t>
  </si>
  <si>
    <t>13/05/2024 10:32:24</t>
  </si>
  <si>
    <t>R4-2408755</t>
  </si>
  <si>
    <t>Discussion on FR2 MPR improvement for single carrier and intra band CA</t>
  </si>
  <si>
    <t>NTT DOCOMO INC..</t>
  </si>
  <si>
    <t>Takuto Kamei</t>
  </si>
  <si>
    <t>103598</t>
  </si>
  <si>
    <t>13/05/2024 10:32:56</t>
  </si>
  <si>
    <t>R4-2408756</t>
  </si>
  <si>
    <t>Discussion on the number of CCs for non-collocated EN-DC,NR-CA Type4a4b</t>
  </si>
  <si>
    <t>13/05/2024 10:33:48</t>
  </si>
  <si>
    <t>R4-2408757</t>
  </si>
  <si>
    <t>13/05/2024 10:36:20</t>
  </si>
  <si>
    <t>4533</t>
  </si>
  <si>
    <t>R4-2408758</t>
  </si>
  <si>
    <t>R19 3Tx inter-band enh</t>
  </si>
  <si>
    <t>Jinqiang Xing</t>
  </si>
  <si>
    <t>104933</t>
  </si>
  <si>
    <t>13/05/2024 10:41:03</t>
  </si>
  <si>
    <t>R4-2408759</t>
  </si>
  <si>
    <t>R19 6Rx REFSENS</t>
  </si>
  <si>
    <t>R4-2408760</t>
  </si>
  <si>
    <t>R19 6Layer for handheld UE</t>
  </si>
  <si>
    <t>R4-2408761</t>
  </si>
  <si>
    <t>R19 6Rx SRS IL</t>
  </si>
  <si>
    <t>R4-2408762</t>
  </si>
  <si>
    <t>R19 6Rx SRS IL imbalance</t>
  </si>
  <si>
    <t>R4-2408763</t>
  </si>
  <si>
    <t>R19 power enhance for single carrier</t>
  </si>
  <si>
    <t>R4-2408764</t>
  </si>
  <si>
    <t>R19 MPR applicability for FR1 intra-band UL CA</t>
  </si>
  <si>
    <t>R4-2408765</t>
  </si>
  <si>
    <t>Big CR for 3Tx NR inter-band basket WI 38.101-1</t>
  </si>
  <si>
    <t>120</t>
  </si>
  <si>
    <t>6.21.1</t>
  </si>
  <si>
    <t>2311</t>
  </si>
  <si>
    <t>R4-2408766</t>
  </si>
  <si>
    <t>Revised WID for 3Tx NR inter-band UL CA and EN-DC basket WI</t>
  </si>
  <si>
    <t>13/05/2024 10:41:04</t>
  </si>
  <si>
    <t>R4-2408767</t>
  </si>
  <si>
    <t>TR38.880 for 3Tx band combinations</t>
  </si>
  <si>
    <t>0.3.0</t>
  </si>
  <si>
    <t>R4-2408768</t>
  </si>
  <si>
    <t>Resubmit the agreed band combination for 3Tx (R18)</t>
  </si>
  <si>
    <t>OPPO, T-mobile USA, Samsung</t>
  </si>
  <si>
    <t>13/05/2024 10:41:06</t>
  </si>
  <si>
    <t>R4-2408769</t>
  </si>
  <si>
    <t>Clarification of general spurious emission test range in ENDC (R15)</t>
  </si>
  <si>
    <t>OPPO, Rohde &amp; Schwarz</t>
  </si>
  <si>
    <t>Source modified on 5/13/2024. Original source : OPPO, Rohde &amp; Schwarz</t>
  </si>
  <si>
    <t>1241</t>
  </si>
  <si>
    <t>6.5B.3.3.1</t>
  </si>
  <si>
    <t>R4-2408770</t>
  </si>
  <si>
    <t>Clarification of general spurious emission test range in ENDC (R16)</t>
  </si>
  <si>
    <t>13/05/2024 10:41:07</t>
  </si>
  <si>
    <t>1242</t>
  </si>
  <si>
    <t>R4-2408771</t>
  </si>
  <si>
    <t>Clarification of general spurious emission test range in ENDC (R17)</t>
  </si>
  <si>
    <t>1243</t>
  </si>
  <si>
    <t>R4-2408772</t>
  </si>
  <si>
    <t>Clarification of general spurious emission test range in ENDC (R18)</t>
  </si>
  <si>
    <t>13/05/2024 10:41:08</t>
  </si>
  <si>
    <t>1244</t>
  </si>
  <si>
    <t>R4-2408773</t>
  </si>
  <si>
    <t>(NonCol_intraB_ENDC_NR_CA-Perf) Correction of PDSCH demodulation requirements for Non-colocated CA</t>
  </si>
  <si>
    <t>Ericsson, Nokia</t>
  </si>
  <si>
    <t>Kazuyoshi Uesaka</t>
  </si>
  <si>
    <t>46968</t>
  </si>
  <si>
    <t>This CR corrects the PDSCH demodulation requirements for Non-colocated CA</t>
  </si>
  <si>
    <t>Source modified on 5/13/2024. Original source : Ericsson, Nokia</t>
  </si>
  <si>
    <t>44</t>
  </si>
  <si>
    <t>5.2.8.4</t>
  </si>
  <si>
    <t>13/05/2024 10:50:13</t>
  </si>
  <si>
    <t>NonCol_intraB_ENDC_NR_CA-Perf</t>
  </si>
  <si>
    <t>0537</t>
  </si>
  <si>
    <t>5.1.1.3, 5.2A.2.6, A.3.2.2.2</t>
  </si>
  <si>
    <t>R4-2408774</t>
  </si>
  <si>
    <t>UE demodulation and CSI reporting requirements for RedCap enhancements</t>
  </si>
  <si>
    <t>This contribution dicsusses open issues on the UE demodulation and CSI reporting requirements for Rel-18 eRedCap.</t>
  </si>
  <si>
    <t>13/05/2024 10:50:14</t>
  </si>
  <si>
    <t>R4-2408775</t>
  </si>
  <si>
    <t>Simulation results of UE demodulation requirements for RedCap enhancements</t>
  </si>
  <si>
    <t>This contribution provides our simulation results for Rel-18 eRedCap UE demodulation.</t>
  </si>
  <si>
    <t>R4-2408776</t>
  </si>
  <si>
    <t>Summary of simulation results for eRedCap UE demodulation requirements</t>
  </si>
  <si>
    <t>This spreadsheet summarizes the simulation results for UE demodulation requirements for eRedCap.</t>
  </si>
  <si>
    <t>R4-2408777</t>
  </si>
  <si>
    <t>Draft CR for 38.101-4: Introduction of eRedCap FDD PDSCH demodulation requirements</t>
  </si>
  <si>
    <t>This draft CR provides FDD PDSCH demodulation requirements for eRedCap.</t>
  </si>
  <si>
    <t>R4-2408778</t>
  </si>
  <si>
    <t>Big CR for 38.101-4: Introduction of eRedCap UE demodulation and CSI reporting requirements</t>
  </si>
  <si>
    <t>This big CR introduces the UE demodulation and CQI/PMI reporting requirements for eRedCap.</t>
  </si>
  <si>
    <t>0538</t>
  </si>
  <si>
    <t>R4-2408779</t>
  </si>
  <si>
    <t>UE demodulation requirements for NR less than 5MHz</t>
  </si>
  <si>
    <t>This contribution discusses the UE demodulation requirements for WI NR less than 5MHz.</t>
  </si>
  <si>
    <t>R4-2408780</t>
  </si>
  <si>
    <t>PMI reporting requirements for MIMO evolution</t>
  </si>
  <si>
    <t>This contribution discusses the PMI reporting requirements for WI MIMO evolution.</t>
  </si>
  <si>
    <t>R4-2408781</t>
  </si>
  <si>
    <t>Simulation result of UE demodulation requirements for MIMO evolution</t>
  </si>
  <si>
    <t>This contribution provides the PDSCH simulation results for Rel-18 MIMO evolution.</t>
  </si>
  <si>
    <t>13/05/2024 10:50:15</t>
  </si>
  <si>
    <t>R4-2408782</t>
  </si>
  <si>
    <t>NTT DOCOMO INC.</t>
  </si>
  <si>
    <t>Yuta Oguma</t>
  </si>
  <si>
    <t>74145</t>
  </si>
  <si>
    <t>13/05/2024 10:50:19</t>
  </si>
  <si>
    <t>R4-2408783</t>
  </si>
  <si>
    <t>(NR_RF_FR1_enh-Core) CR for TS 38.101-1: Add ACLR requirement for PC2 intra-band non-contiguous UL CA</t>
  </si>
  <si>
    <t>Li Lu</t>
  </si>
  <si>
    <t>97683</t>
  </si>
  <si>
    <t>Source modified on 5/13/2024. Original source : ZTE Corporation, Sanechips</t>
  </si>
  <si>
    <t>13/05/2024 10:50:26</t>
  </si>
  <si>
    <t>2312</t>
  </si>
  <si>
    <t>6.5A.2.4.1.2</t>
  </si>
  <si>
    <t>R4-2408784</t>
  </si>
  <si>
    <t>13/05/2024 10:50:27</t>
  </si>
  <si>
    <t>2313</t>
  </si>
  <si>
    <t>R4-2408785</t>
  </si>
  <si>
    <t>(NR_RF_FR1_enh-Core) CR for TS 38.101-1: Corrections on intra-band UL contiguous CA with UL MIMO for PC3</t>
  </si>
  <si>
    <t>13/05/2024 10:50:28</t>
  </si>
  <si>
    <t>2314</t>
  </si>
  <si>
    <t>6.2H, 6.3H, 6.4H, 6.5H</t>
  </si>
  <si>
    <t>R4-2408786</t>
  </si>
  <si>
    <t>13/05/2024 10:50:29</t>
  </si>
  <si>
    <t>2315</t>
  </si>
  <si>
    <t>R4-2408787</t>
  </si>
  <si>
    <t>(NR_NTN_solutions-Core) CR for TS 38.101-5: Corrections on REFSENS for band n256</t>
  </si>
  <si>
    <t>13/05/2024 10:50:30</t>
  </si>
  <si>
    <t>0086</t>
  </si>
  <si>
    <t>R4-2408788</t>
  </si>
  <si>
    <t>0087</t>
  </si>
  <si>
    <t>R4-2408789</t>
  </si>
  <si>
    <t>(NR_FDD_ULn28_DLn75_n76) CR for TS 38.101-1: Correct channel bandwidths and SCS supported by band n109</t>
  </si>
  <si>
    <t>13/05/2024 10:50:31</t>
  </si>
  <si>
    <t>NR_FDD_ULn28_DLn75_n76</t>
  </si>
  <si>
    <t>2316</t>
  </si>
  <si>
    <t>5.3.5</t>
  </si>
  <si>
    <t>R4-2408790</t>
  </si>
  <si>
    <t>(NR_FDD_ULn28_DLn75_n76) CR for TS 38.104: Correct channel bandwidths and SCS supported by band n109</t>
  </si>
  <si>
    <t>13/05/2024 10:50:32</t>
  </si>
  <si>
    <t>0622</t>
  </si>
  <si>
    <t>R4-2408791</t>
  </si>
  <si>
    <t>R4-2408792</t>
  </si>
  <si>
    <t>CR for TS 38.101-1: Define the reserved GSCN / ARFCN-ValueNR and NR operating band</t>
  </si>
  <si>
    <t>2317</t>
  </si>
  <si>
    <t>5.2, 5.4.3.1</t>
  </si>
  <si>
    <t>R4-2408793</t>
  </si>
  <si>
    <t>CR for TS 38.104: Define the reserved GSCN / ARFCN-ValueNR and NR operating band</t>
  </si>
  <si>
    <t>13/05/2024 10:50:33</t>
  </si>
  <si>
    <t>0623</t>
  </si>
  <si>
    <t>R4-2408794</t>
  </si>
  <si>
    <t>Discussion on power domain enhancements for single carrier</t>
  </si>
  <si>
    <t>13/05/2024 10:50:34</t>
  </si>
  <si>
    <t>R4-2408795</t>
  </si>
  <si>
    <t>R4-2408796</t>
  </si>
  <si>
    <t>R4-2408797</t>
  </si>
  <si>
    <t>Discussion on UE RF requirements for inter-band NR CADC with 3MHz CBW</t>
  </si>
  <si>
    <t>R4-2408798</t>
  </si>
  <si>
    <t>draftCR for TS 38.101-1: Introduction of inter-band NR CA/DC with less than 5MHz CBW</t>
  </si>
  <si>
    <t>R4-2408799</t>
  </si>
  <si>
    <t>Discussion on UE RF requirements for NR NTN phase3</t>
  </si>
  <si>
    <t>R4-2408800</t>
  </si>
  <si>
    <t>[NR_RF_FR1-Core] CR to TS 38.101-1: Almost contiguous RB allocations</t>
  </si>
  <si>
    <t>Qualcomm Inc.</t>
  </si>
  <si>
    <t>Toni Lähteensuo</t>
  </si>
  <si>
    <t>98614</t>
  </si>
  <si>
    <t>Source modified on 5/13/2024. Original source : Qualcomm Inc.</t>
  </si>
  <si>
    <t>NR_RF_FR1-Core</t>
  </si>
  <si>
    <t>2318</t>
  </si>
  <si>
    <t>R4-2408801</t>
  </si>
  <si>
    <t>13/05/2024 10:50:36</t>
  </si>
  <si>
    <t>2319</t>
  </si>
  <si>
    <t>R4-2408802</t>
  </si>
  <si>
    <t>[NR_n41_BW-Core] Clarifications on NS_47 requirements</t>
  </si>
  <si>
    <t>13/05/2024 10:50:37</t>
  </si>
  <si>
    <t>NR_n41_BW-Core</t>
  </si>
  <si>
    <t>R4-2408803</t>
  </si>
  <si>
    <t>[HPUE_FR1_DC_LTE_NR_R18-Core] CR to TS 38.101-3: Corrections to HPUE band combinations</t>
  </si>
  <si>
    <t>1245</t>
  </si>
  <si>
    <t>5.5B.4.2, 5.5B.4.3</t>
  </si>
  <si>
    <t>R4-2408804</t>
  </si>
  <si>
    <t>CR to TS 38.101-1: Addition of PC2 for n28 and n83</t>
  </si>
  <si>
    <t>Qualcomm Inc., Samsung, KDDI Corporation, Rakuten Mobile</t>
  </si>
  <si>
    <t>Source modified on 5/13/2024. Original source : Qualcomm Inc., Samsung, KDDI Corporation, Rakuten Mobile</t>
  </si>
  <si>
    <t>13/05/2024 10:50:38</t>
  </si>
  <si>
    <t>2320</t>
  </si>
  <si>
    <t>6.2.1, 6.2.2, 6.2.3.1, 6.2.3.13, 6.2.3.33 (new clause), 6.5.3.3.3, 7.3.2</t>
  </si>
  <si>
    <t>R4-2408805</t>
  </si>
  <si>
    <t>CR to TS 38.101-1: Addition of PC2 for n7</t>
  </si>
  <si>
    <t>13/05/2024 10:50:39</t>
  </si>
  <si>
    <t>2321</t>
  </si>
  <si>
    <t>6.2.1, 6.2.2, 6.2.3.1, 6.2.3.6, 6.2.3.13, 6.5.3.3.25, 7.3.2</t>
  </si>
  <si>
    <t>R4-2408806</t>
  </si>
  <si>
    <t>Powerclasses and maximum output power</t>
  </si>
  <si>
    <t>13/05/2024 10:50:40</t>
  </si>
  <si>
    <t>NR_PC2_CA_R17_2BDL_2BUL-Core</t>
  </si>
  <si>
    <t>R4-2408807</t>
  </si>
  <si>
    <t>[NR_PC2_CA_R17_2BDL_2BUL-Core] draft CR to TS 38.101-1: power class corrections</t>
  </si>
  <si>
    <t>2322</t>
  </si>
  <si>
    <t>6.2A.0 (new clause), 6.2A.4, 7.3A.2.3</t>
  </si>
  <si>
    <t>R4-2408808</t>
  </si>
  <si>
    <t>2323</t>
  </si>
  <si>
    <t>R4-2408809</t>
  </si>
  <si>
    <t>[HPUE_FR1_TDD_NR_CADC_SUL_R18] HPUE indications for higher order DL configurations</t>
  </si>
  <si>
    <t>13/05/2024 10:50:41</t>
  </si>
  <si>
    <t>R4-2408810</t>
  </si>
  <si>
    <t>CR to TS 38.101-1: Reserved band number and ARFCN</t>
  </si>
  <si>
    <t>2324</t>
  </si>
  <si>
    <t>R4-2408811</t>
  </si>
  <si>
    <t>CR to TS 38.104: Reserved band number and ARFCN</t>
  </si>
  <si>
    <t>13/05/2024 10:50:42</t>
  </si>
  <si>
    <t>0624</t>
  </si>
  <si>
    <t>R4-2408812</t>
  </si>
  <si>
    <t>CR to TS 38.101-2: Reserved band number</t>
  </si>
  <si>
    <t>0743</t>
  </si>
  <si>
    <t>R4-2408813</t>
  </si>
  <si>
    <t>Reserved GSCN and band number and reply LS to RAN2</t>
  </si>
  <si>
    <t>13/05/2024 10:50:43</t>
  </si>
  <si>
    <t>R4-2408814</t>
  </si>
  <si>
    <t>draft CR to TS 38.101-1: Introduction of CA_n100-n101</t>
  </si>
  <si>
    <t>R4-2408815</t>
  </si>
  <si>
    <t>Scell bandwidth and sync raster</t>
  </si>
  <si>
    <t>R4-2408816</t>
  </si>
  <si>
    <t>draft CR to TS 38.101-5: Addition of RedCap and eRedCap</t>
  </si>
  <si>
    <t>R4-2408817</t>
  </si>
  <si>
    <t>further discussion on the regulation and Device requirements</t>
  </si>
  <si>
    <t>13/05/2024 10:53:01</t>
  </si>
  <si>
    <t>R4-2408818</t>
  </si>
  <si>
    <t>further discussion on the regulation and UE requirements</t>
  </si>
  <si>
    <t>R4-2408819</t>
  </si>
  <si>
    <t>on co-existence evaluations for A-IoT</t>
  </si>
  <si>
    <t>R4-2408820</t>
  </si>
  <si>
    <t>on deployment scenarios and spectrum usage for A-IoT</t>
  </si>
  <si>
    <t>R4-2408821</t>
  </si>
  <si>
    <t>on intra-band non-collocated other aspects</t>
  </si>
  <si>
    <t>R4-2408822</t>
  </si>
  <si>
    <t>on intra-band non-collocated UE behavior and capability</t>
  </si>
  <si>
    <t>R4-2408823</t>
  </si>
  <si>
    <t>on intra-band non-collocated UE RF requirement</t>
  </si>
  <si>
    <t>R4-2408824</t>
  </si>
  <si>
    <t>on LPWUS other RX requirements</t>
  </si>
  <si>
    <t>R4-2408825</t>
  </si>
  <si>
    <t>on LPWUS REFSENS requirement</t>
  </si>
  <si>
    <t>R4-2408826</t>
  </si>
  <si>
    <t>on LPWUS testability issue</t>
  </si>
  <si>
    <t>R4-2408827</t>
  </si>
  <si>
    <t>CR to TR 38.786 UE NR sidelink evolution cover RAN4#110bis</t>
  </si>
  <si>
    <t>284</t>
  </si>
  <si>
    <t>7.20.1</t>
  </si>
  <si>
    <t>38.786</t>
  </si>
  <si>
    <t xml:space="preserve">6.1.3.1.1.3, 6.1.3.2,  6.1.3.6,  6.1.3.8,  6.1.3.11~6.1.3.17 </t>
  </si>
  <si>
    <t>R4-2408828</t>
  </si>
  <si>
    <t>CR to TS38.101-1 for Sidelink enhancement  cover RAN4#110bis</t>
  </si>
  <si>
    <t>MCC: Parsing Failure as the revision number wrong on CR cover for TDoc R4-2408828. Database value : . CR cover value : &lt;&gt;.  A revision will be required.</t>
  </si>
  <si>
    <t>13/05/2024 10:53:02</t>
  </si>
  <si>
    <t>2325</t>
  </si>
  <si>
    <t>R4-2408829</t>
  </si>
  <si>
    <t>draftCR to TR 38.786 for Rel-18 A-MPR simulation results</t>
  </si>
  <si>
    <t>13/05/2024 10:53:03</t>
  </si>
  <si>
    <t>R4-2408830</t>
  </si>
  <si>
    <t>SL further simulation results for NS values for SL-U</t>
  </si>
  <si>
    <t>R4-2408831</t>
  </si>
  <si>
    <t>SL Intra-band contiguous TX and RX requirement</t>
  </si>
  <si>
    <t>R4-2408832</t>
  </si>
  <si>
    <t>SL Intra-band non-contiguous RX requirement</t>
  </si>
  <si>
    <t>R4-2408833</t>
  </si>
  <si>
    <t>SL Intra-band non-contiguous TX requirement</t>
  </si>
  <si>
    <t>R4-2408834</t>
  </si>
  <si>
    <t>SL on system parameters</t>
  </si>
  <si>
    <t>406</t>
  </si>
  <si>
    <t>10.9.2.1</t>
  </si>
  <si>
    <t>R4-2408835</t>
  </si>
  <si>
    <t>Big CR to TR 38.786 UE NR sidelink evolution after RAN4#111</t>
  </si>
  <si>
    <t>R4-2408836</t>
  </si>
  <si>
    <t>Big CR to TS38.101-1 for Sidelink enhancement after RAN4#111</t>
  </si>
  <si>
    <t>13/05/2024 10:53:04</t>
  </si>
  <si>
    <t>2326</t>
  </si>
  <si>
    <t>R4-2408837</t>
  </si>
  <si>
    <t>Remaining issue for Rel-18 Tx switching</t>
  </si>
  <si>
    <t>13/05/2024 10:53:30</t>
  </si>
  <si>
    <t>R4-2408838</t>
  </si>
  <si>
    <t>Rel-18 RAN4 UE feature list for NR_MC_enh</t>
  </si>
  <si>
    <t>13/05/2024 10:55:06</t>
  </si>
  <si>
    <t>NR_MC_enh</t>
  </si>
  <si>
    <t>R4-2408839</t>
  </si>
  <si>
    <t>Draft CR for 38.133 on test case for FR2 HST intra-band CA without SSB time index detection when DRX is not used</t>
  </si>
  <si>
    <t>13/05/2024 10:56:54</t>
  </si>
  <si>
    <t>R4-2408840</t>
  </si>
  <si>
    <t>6Rx REFSENS</t>
  </si>
  <si>
    <t>Qualcomm France</t>
  </si>
  <si>
    <t>Antti Immonen</t>
  </si>
  <si>
    <t>93248</t>
  </si>
  <si>
    <t>Analysis and considerations 6Rx requirements are provided in this contribution.</t>
  </si>
  <si>
    <t>13/05/2024 10:59:27</t>
  </si>
  <si>
    <t>R4-2408841</t>
  </si>
  <si>
    <t>6Rx SRS antenna switching requirements</t>
  </si>
  <si>
    <t>Analysis and considerations 6Rx SRS AS requirements are provided in this contribution.</t>
  </si>
  <si>
    <t>R4-2408842</t>
  </si>
  <si>
    <t>6Rx SRS IL Imbalance issue</t>
  </si>
  <si>
    <t>Analysis and considerations on SRS IL imbalance are provided in this contribution.</t>
  </si>
  <si>
    <t>R4-2408843</t>
  </si>
  <si>
    <t>Number of MIMO layers for 6Rx</t>
  </si>
  <si>
    <t>Analysis and considerations on the number of MIMO layers for 6Rx are provided in this contribution.</t>
  </si>
  <si>
    <t>R4-2408844</t>
  </si>
  <si>
    <t>About FDD PC2 CA MSD</t>
  </si>
  <si>
    <t>MSD approach for FDD PC2, and in general for all MSD’s beyond UE power class PC3 is considered in this contribution.</t>
  </si>
  <si>
    <t>R4-2408845</t>
  </si>
  <si>
    <t>Adding missing MSD for CA_n2A-n66A and for CA_n25A-n66A PC3</t>
  </si>
  <si>
    <t>Qualcomm France, Skyworks Inc.</t>
  </si>
  <si>
    <t>Source modified on 5/13/2024. Original source : Qualcomm France, Skyworks Inc.</t>
  </si>
  <si>
    <t>2327</t>
  </si>
  <si>
    <t>7.3A.6</t>
  </si>
  <si>
    <t>R4-2408846</t>
  </si>
  <si>
    <t>13/05/2024 10:59:28</t>
  </si>
  <si>
    <t>2328</t>
  </si>
  <si>
    <t>R4-2408847</t>
  </si>
  <si>
    <t>Draft CR Adding missing MSD for CA_n25A-n66A PC2</t>
  </si>
  <si>
    <t>5.1</t>
  </si>
  <si>
    <t>Rel-18 spectrum related WI maintenance</t>
  </si>
  <si>
    <t>R4-2408848</t>
  </si>
  <si>
    <t>Draft CR Adding missing MSD for CA_n2A-n66A and for CA_n25A-n66A PC3</t>
  </si>
  <si>
    <t>R4-2408849</t>
  </si>
  <si>
    <t>Considerations on CA_n3A-n39A</t>
  </si>
  <si>
    <t>Considerations and MSD for CA_n3A-n39A are provided in this contribution</t>
  </si>
  <si>
    <t>R4-2408850</t>
  </si>
  <si>
    <t>CR on clarification on overlapping DL/SUL bands</t>
  </si>
  <si>
    <t>Source modified on 5/13/2024. Original source : Qualcomm France</t>
  </si>
  <si>
    <t>NR_SUL_combos_R17-Core</t>
  </si>
  <si>
    <t>2329</t>
  </si>
  <si>
    <t>5.2C.4</t>
  </si>
  <si>
    <t>R4-2408851</t>
  </si>
  <si>
    <t>Draft CR on clarification on overlapping DL/SUL bands</t>
  </si>
  <si>
    <t>13/05/2024 10:59:29</t>
  </si>
  <si>
    <t>NR_SUL_combos_R18-Core</t>
  </si>
  <si>
    <t>R4-2408852</t>
  </si>
  <si>
    <t>Intra-band Non-collocated NR CA/EN-DC requirements</t>
  </si>
  <si>
    <t>Analysis and considerations Intra-band non-collocated NR CA/EN-DC requirements are provided in this contribution.</t>
  </si>
  <si>
    <t>R4-2408853</t>
  </si>
  <si>
    <t>MSD requirements with intra-band contiguous CA</t>
  </si>
  <si>
    <t>MSD requirements with Intra-band contiguous Uplink CA are discussed in this contribution</t>
  </si>
  <si>
    <t>R4-2408854</t>
  </si>
  <si>
    <t>CA_n25A-n41A PC2 MSD</t>
  </si>
  <si>
    <t>Cross-band MSD for PC2 CA_n25A-n41A is discussed in this contribution.</t>
  </si>
  <si>
    <t>R4-2408855</t>
  </si>
  <si>
    <t>CA_n25A-n66A and CA_n2A-n66A PC2 and PC3 MSD evaluation</t>
  </si>
  <si>
    <t>Cross-band MSD for PC3 and PC2 CA_n25A-n66A and CA_n2A-n66A are discussed in this contribution.</t>
  </si>
  <si>
    <t>R4-2408856</t>
  </si>
  <si>
    <t>CA_n41A-n66A PC2 MSD</t>
  </si>
  <si>
    <t>Cross-band MSD for PC2 CA_n41A-n66A is discussed in this contribution.</t>
  </si>
  <si>
    <t>R4-2408857</t>
  </si>
  <si>
    <t>n71(2A) PC2 MSD</t>
  </si>
  <si>
    <t>MSD for CA_n71(2A) is discussed in this contribution.</t>
  </si>
  <si>
    <t>R4-2408858</t>
  </si>
  <si>
    <t>Missing MSD for PC3 CA_n71B BCS4/5</t>
  </si>
  <si>
    <t>Missing MSD test case for PC3 CA_n71B BCS4/5 is discussed in this contribution.</t>
  </si>
  <si>
    <t>R4-2408859</t>
  </si>
  <si>
    <t>MSD for PC2 CA_n71B BCS4/5</t>
  </si>
  <si>
    <t>MSD test case for PC2 CA_n71B BCS4/5 is discussed in this contribution.</t>
  </si>
  <si>
    <t>R4-2408860</t>
  </si>
  <si>
    <t>Draft CR for EN-DC Harmonic Mixing clean-up PC3</t>
  </si>
  <si>
    <t>PC3 Harmonic mixing MSD tables are modified according to principles agreed in R4-2405453</t>
  </si>
  <si>
    <t>R4-2408861</t>
  </si>
  <si>
    <t>Draft CR for EN-DC Harmonic Mixing clean-up PC2</t>
  </si>
  <si>
    <t>PC2 Harmonic mixing MSD tables are modified according to principles agreed in R4-2405453</t>
  </si>
  <si>
    <t>R4-2408862</t>
  </si>
  <si>
    <t>Draft CR for NR CA Harmonic Mixing clean-up PC3 PC5</t>
  </si>
  <si>
    <t>PC3 and PC5  Harmonic mixing MSD tables are modified according to principles agreed in R4-2405453</t>
  </si>
  <si>
    <t>R4-2408863</t>
  </si>
  <si>
    <t>Draft CR for NR CA Harmonic Mixing clean-up PC2 PC1.5</t>
  </si>
  <si>
    <t>PC2 and PC1.55  Harmonic mixing MSD tables are modified according to principles agreed in R4-2405453</t>
  </si>
  <si>
    <t>R4-2408864</t>
  </si>
  <si>
    <t>Draft CR on test case for NTN RLM requirements in bands above 10GHz</t>
  </si>
  <si>
    <t>Minhua Zheng</t>
  </si>
  <si>
    <t>96391</t>
  </si>
  <si>
    <t>13/05/2024 11:01:01</t>
  </si>
  <si>
    <t>R4-2408865</t>
  </si>
  <si>
    <t>Discussion on test cases for R18 NR Mobility Enhancements</t>
  </si>
  <si>
    <t>R4-2408866</t>
  </si>
  <si>
    <t>Discussion on maintenance issues for network energy saving</t>
  </si>
  <si>
    <t>R4-2408867</t>
  </si>
  <si>
    <t>Discussion on maintenance issues for NTN mobility enhancements</t>
  </si>
  <si>
    <t>R4-2408868</t>
  </si>
  <si>
    <t>Discussion on maintenance issues for  NTN bands above 10GHz</t>
  </si>
  <si>
    <t>R4-2408869</t>
  </si>
  <si>
    <t>Discussion on maintenance issues for NW verified UE location</t>
  </si>
  <si>
    <t>R4-2408870</t>
  </si>
  <si>
    <t>Discussion on test cases design for NTN bands above 10GHz</t>
  </si>
  <si>
    <t>R4-2408871</t>
  </si>
  <si>
    <t>Draft CR for conditional handover requirements on network energy saving</t>
  </si>
  <si>
    <t>R4-2408872</t>
  </si>
  <si>
    <t>(NR_Mob_enh-Core) CR on modification on the definition of TEvent_DU for the conditional handover and conditional PSCell change in Rel-16</t>
  </si>
  <si>
    <t>Title modified on 5/13/2024. Original title : (NR_Mob_enh-Core) CR on modification on the definition of TEvent_DU for the conditional handover and conditional Pscell change in Rel-16&lt;br/&gt;&lt;br/&gt;Source modified on 5/13/2024. Original source : vivo</t>
  </si>
  <si>
    <t>NR_Mob_enh-Core</t>
  </si>
  <si>
    <t>4534</t>
  </si>
  <si>
    <t>6.1.4, 8.11B</t>
  </si>
  <si>
    <t>R4-2408873</t>
  </si>
  <si>
    <t>(NR_Mob_enh-Core) CR on modification on the definition of TEvent_DU for the conditional handover and conditional Pscell change in Rel-17</t>
  </si>
  <si>
    <t>13/05/2024 11:01:02</t>
  </si>
  <si>
    <t>4535</t>
  </si>
  <si>
    <t>R4-2408874</t>
  </si>
  <si>
    <t>(NR_Mob_enh-Core) CR on modification on the definition of TEvent_DU for the conditional handover and conditional Pscell change in Rel-18</t>
  </si>
  <si>
    <t>13/05/2024 11:01:03</t>
  </si>
  <si>
    <t>4536</t>
  </si>
  <si>
    <t>R4-2408875</t>
  </si>
  <si>
    <t>(NR_NTN_solutions-Core) CR on modification on the filed name with LEO in NTN related features in Rel-17 core requirements</t>
  </si>
  <si>
    <t>13/05/2024 11:01:04</t>
  </si>
  <si>
    <t>4537</t>
  </si>
  <si>
    <t>4.2C.2.3, 9.2C.3</t>
  </si>
  <si>
    <t>R4-2408876</t>
  </si>
  <si>
    <t>(NR_NTN_solutions-Core) CR on modification on the filed name with LEO in NTN related features in Rel-18 core requirements</t>
  </si>
  <si>
    <t>13/05/2024 11:01:05</t>
  </si>
  <si>
    <t>4538</t>
  </si>
  <si>
    <t>R4-2408877</t>
  </si>
  <si>
    <t>Discussion on maintenance issues for  R18 NR Mobility Enhancements</t>
  </si>
  <si>
    <t>13/05/2024 11:01:06</t>
  </si>
  <si>
    <t>R4-2408878</t>
  </si>
  <si>
    <t>(NR_NTN_solutions-Perf) CR on modification on the filed name with LEO in NTN related features in Rel-17 perf requirements</t>
  </si>
  <si>
    <t>4539</t>
  </si>
  <si>
    <t>A.14.1</t>
  </si>
  <si>
    <t>R4-2408879</t>
  </si>
  <si>
    <t>(NR_NTN_solutions-Perf) CR on modification on the filed name with LEO in NTN related features in Rel-18 perf  requirements</t>
  </si>
  <si>
    <t>4540</t>
  </si>
  <si>
    <t>R4-2408880</t>
  </si>
  <si>
    <t>(DC_R17_2BLTE_1BNR_3DL2UL-Core) CR for 38.101-3 to correct uplink EN-DC configuration for DC_5A-66A_n261J</t>
  </si>
  <si>
    <t>Dan Liu</t>
  </si>
  <si>
    <t>93980</t>
  </si>
  <si>
    <t>Title modified on 5/13/2024. Original title : (DC_R17_2BLTE_1BNR_3DL2UL-Core)CR for 38.101-3 to correct uplink EN-DC configuration for DC_5A-66A_n261J&lt;br/&gt;&lt;br/&gt;Source modified on 5/13/2024. Original source : Samsung</t>
  </si>
  <si>
    <t>13/05/2024 11:02:27</t>
  </si>
  <si>
    <t>DC_R17_2BLTE_1BNR_3DL2UL-Core</t>
  </si>
  <si>
    <t>1246</t>
  </si>
  <si>
    <t>5.5B.5</t>
  </si>
  <si>
    <t>R4-2408881</t>
  </si>
  <si>
    <t>(DC_R17_2BLTE_1BNR_3DL2UL-Core)CR for 38.101-3 to correct uplink EN-DC configuration for DC_5A-66A_n261J</t>
  </si>
  <si>
    <t>13/05/2024 11:02:28</t>
  </si>
  <si>
    <t>1247</t>
  </si>
  <si>
    <t>R4-2408882</t>
  </si>
  <si>
    <t>(NR_CA_R17_intra-Core) CR for 38.101-2 to correct UL configurations for intra-band non-contiguous CA</t>
  </si>
  <si>
    <t>13/05/2024 11:02:29</t>
  </si>
  <si>
    <t>0744</t>
  </si>
  <si>
    <t>R4-2408883</t>
  </si>
  <si>
    <t>0745</t>
  </si>
  <si>
    <t>R4-2408884</t>
  </si>
  <si>
    <t>Draft CR for 38.101-3 to correct UL configurations for inter-band CA combinations between FR1 and FR2 (five bands)</t>
  </si>
  <si>
    <t>13/05/2024 11:02:31</t>
  </si>
  <si>
    <t>R4-2408885</t>
  </si>
  <si>
    <t>Draft CR for 38.101-3 to correct UL configurations for inter-band CA combinations between FR1 and FR2 (three bands)</t>
  </si>
  <si>
    <t>R4-2408886</t>
  </si>
  <si>
    <t>Discussion on defining the missing testing parameter for PC1/5/6</t>
  </si>
  <si>
    <t>R4-2408887</t>
  </si>
  <si>
    <t>Discussion on intra-band CA intra-frequency configuration for Rel-18 FR2 HST</t>
  </si>
  <si>
    <t>R4-2408888</t>
  </si>
  <si>
    <t>Reply LS to RAN2 on RRM intra-frequency CA measurement enhancements for NR FR2 HST</t>
  </si>
  <si>
    <t>R4-2408889</t>
  </si>
  <si>
    <t>Draft CR to 38.133 on test case for SSB based L1-RSRP for FR2 PC6 UE with multi-Rx</t>
  </si>
  <si>
    <t>R4-2408890</t>
  </si>
  <si>
    <t>Draft CR to 38.133 on new 2AoA setup for multi-Rx chain DL reception in Rel-18 FR2 HST</t>
  </si>
  <si>
    <t>Samsung, Nokia, Qualcomm, Ericsson</t>
  </si>
  <si>
    <t>R4-2408891</t>
  </si>
  <si>
    <t>GBBR accuracy requirements for multi-rx</t>
  </si>
  <si>
    <t>R4-2408892</t>
  </si>
  <si>
    <t>Draft CR on accuracy requirements for L1-RSRP measurements with groupbasedbeamreporting</t>
  </si>
  <si>
    <t>Samsung, Ericsson</t>
  </si>
  <si>
    <t>R4-2408893</t>
  </si>
  <si>
    <t>RRM test case design for multi-Rx</t>
  </si>
  <si>
    <t>R4-2408894</t>
  </si>
  <si>
    <t>Big CR to TS 38.133 on Rel-18 HST FR2 RRM performance requirements</t>
  </si>
  <si>
    <t>4541</t>
  </si>
  <si>
    <t>A.7.1.1.8, A.7.5.8.3, A.7.6.1.X, A.7.6.2.X4, A.7.6.3.X</t>
  </si>
  <si>
    <t>R4-2408895</t>
  </si>
  <si>
    <t>Discussion on the L3 measurement enhancement</t>
  </si>
  <si>
    <t>13/05/2024 11:02:32</t>
  </si>
  <si>
    <t>R4-2408896</t>
  </si>
  <si>
    <t>CR for 38151 on UE positioning for FR1 MIMO OTA</t>
  </si>
  <si>
    <t>Qifei Liu</t>
  </si>
  <si>
    <t>90719</t>
  </si>
  <si>
    <t xml:space="preserve">MCC: Parsing Failure as specification number wrong on CR cover for TDoc R4-2408896. Database value : 38.151. CR cover value : 38151. Also, specification version number wrong on CR cover for TDoc R4-2408896. Database value : 17.7.0. CR cover value : V17.7.0. Additionally, change request Work Item wrong on CR cover for TDoc R4-2408896. Database value : NR_MIMO_OTA-Core. CR cover value : NR_MIMO_OTA_enh-Core. A revision is required.
</t>
  </si>
  <si>
    <t>13/05/2024 11:04:20</t>
  </si>
  <si>
    <t>NR_MIMO_OTA-Core</t>
  </si>
  <si>
    <t>R4-2408897</t>
  </si>
  <si>
    <t>On RC harmonization</t>
  </si>
  <si>
    <t>13/05/2024 11:04:21</t>
  </si>
  <si>
    <t>R4-2408898</t>
  </si>
  <si>
    <t>On PC3 TRP requirement</t>
  </si>
  <si>
    <t>R4-2408899</t>
  </si>
  <si>
    <t>3GPP Rel-18 TRP TRS Performance Test Campaign-OPPO</t>
  </si>
  <si>
    <t>R4-2408900</t>
  </si>
  <si>
    <t>On initial DL Power of MIMO OTA for low bands</t>
  </si>
  <si>
    <t>R4-2408901</t>
  </si>
  <si>
    <t>Formal CR for 38.761 on Lab 7 noise impact evaluation for n28</t>
  </si>
  <si>
    <t xml:space="preserve">MCC: Parsing failure as specification number wrong on CR cover for TDoc R4-2408901. Database value : 38.761. CR cover value : 38761. Also, specification version number wrong on CR cover for TDoc R4-2408901. Database value : 18.1.0. CR cover value : V18.1.0. A revision will be rquired.
</t>
  </si>
  <si>
    <t>R4-2408902</t>
  </si>
  <si>
    <t>Formal CR 38151 Clarification of UE positioning for FR1 MIMO OTA</t>
  </si>
  <si>
    <t xml:space="preserve">MCC: Parsing Failure as specification number wrong on CR cover for TDoc R4-2408902. Database value : 38.151. CR cover value : 38151.  Also, specification version number wrong on CR cover for TDoc R4-2408902. Database value : 18.0.0. CR cover value : V18.0.0. A revision will be required.
</t>
  </si>
  <si>
    <t>13/05/2024 11:04:22</t>
  </si>
  <si>
    <t>0038</t>
  </si>
  <si>
    <t>R4-2408903</t>
  </si>
  <si>
    <t>3GPP Rel-18 FR1 MIMO OTA Measurement Campaign-OPPO</t>
  </si>
  <si>
    <t>13/05/2024 11:04:23</t>
  </si>
  <si>
    <t>R4-2408904</t>
  </si>
  <si>
    <t>Test methodology of XR OTA</t>
  </si>
  <si>
    <t>R4-2408905</t>
  </si>
  <si>
    <t>On NTN OTA</t>
  </si>
  <si>
    <t>R4-2408906</t>
  </si>
  <si>
    <t>On dynamic MIMO OTA</t>
  </si>
  <si>
    <t>R4-2408907</t>
  </si>
  <si>
    <t>On concluding Performance part of Rel-18 MIMO OTA WI</t>
  </si>
  <si>
    <t>13/05/2024 11:05:12</t>
  </si>
  <si>
    <t>R4-2408908</t>
  </si>
  <si>
    <t>LS on Rel-18 NR MIMO OTA progress</t>
  </si>
  <si>
    <t>13/05/2024 11:05:15</t>
  </si>
  <si>
    <t>3GPP RAN5, CTIA MOSG, CCSA TC9 WG1</t>
  </si>
  <si>
    <t>R4-2408909</t>
  </si>
  <si>
    <t>(NR_CADC_R17_3BDL_2BUL) CR to 38.101-1: Adding note to CA_n7-n8-n78 for IMD4</t>
  </si>
  <si>
    <t>13/05/2024 11:09:35</t>
  </si>
  <si>
    <t>2330</t>
  </si>
  <si>
    <t>R4-2408910</t>
  </si>
  <si>
    <t>(NR_newRAT-Core)R17 Cat-F CR 38.101-3 channel spacing for intra-band EN-DC</t>
  </si>
  <si>
    <t>13/05/2024 11:09:36</t>
  </si>
  <si>
    <t>1248</t>
  </si>
  <si>
    <t>5.4B.1</t>
  </si>
  <si>
    <t>R4-2408911</t>
  </si>
  <si>
    <t>(NR_MC_enh-Core) CR for 38.101-1: Correction on time mask for Rel-18 Tx switching</t>
  </si>
  <si>
    <t>2331</t>
  </si>
  <si>
    <t>5.5C, 6.3A.3.3.6, 6.3C.3.5</t>
  </si>
  <si>
    <t>R4-2408912</t>
  </si>
  <si>
    <t>Topic summary for [111][101] Upto_R17_UERF_maintenance_Part1</t>
  </si>
  <si>
    <t>Moderator(OPPO)</t>
  </si>
  <si>
    <t>Xizeng Dai</t>
  </si>
  <si>
    <t>41503</t>
  </si>
  <si>
    <t>Summary for AI 4.1</t>
  </si>
  <si>
    <t>13/05/2024 11:14:43</t>
  </si>
  <si>
    <t>R4-2408913</t>
  </si>
  <si>
    <t>Topic summary for [111][102] Upto_R17_UERF_maintenance_Part1</t>
  </si>
  <si>
    <t>Moderator(CATT)</t>
  </si>
  <si>
    <t>Summary for AI 4.7</t>
  </si>
  <si>
    <t>13/05/2024 11:14:46</t>
  </si>
  <si>
    <t>R4-2408914</t>
  </si>
  <si>
    <t>Topic summary for [111][103] R18_UERF_maintenance_Part1</t>
  </si>
  <si>
    <t>Moderator(Meta)</t>
  </si>
  <si>
    <t>Summary for AI 5.1, 5.2.1, 5.2.2.1, 5.2.4, 5.2.5</t>
  </si>
  <si>
    <t>R4-2408915</t>
  </si>
  <si>
    <t>Topic summary for [111][104] R18_UERF_maintenance_Part2</t>
  </si>
  <si>
    <t>Moderator(Huawei)</t>
  </si>
  <si>
    <t>Summary for AI 5.2.8, 5.2.8.1, 5.3</t>
  </si>
  <si>
    <t>R4-2408916</t>
  </si>
  <si>
    <t>Topic summary for [111][105] NR_Baskets_Part_1</t>
  </si>
  <si>
    <t>Moderator(Skyworks)</t>
  </si>
  <si>
    <t>Summary for AI 6.1, 12.3</t>
  </si>
  <si>
    <t>53</t>
  </si>
  <si>
    <t>6.1.2</t>
  </si>
  <si>
    <t>R4-2408917</t>
  </si>
  <si>
    <t>Topic summary for [111][106] NR_Baskets_Part_2</t>
  </si>
  <si>
    <t>Moderator(Nokia)</t>
  </si>
  <si>
    <t>Summary for AI 6.3 – 6.8</t>
  </si>
  <si>
    <t>54</t>
  </si>
  <si>
    <t>6.2</t>
  </si>
  <si>
    <t>Moderator summary and conclusions (for basket WI AI 5.3 to AI 5.22 )</t>
  </si>
  <si>
    <t>R4-2408918</t>
  </si>
  <si>
    <t>Topic summary for [111][107] NR_Baskets_Part_3</t>
  </si>
  <si>
    <t>Moderator(Ericsson)</t>
  </si>
  <si>
    <t>Summary for AI 6.9 – 6.13</t>
  </si>
  <si>
    <t>R4-2408919</t>
  </si>
  <si>
    <t>Topic summary for [111][108] LTE_Baskets</t>
  </si>
  <si>
    <t>Summary for AI 8.1</t>
  </si>
  <si>
    <t>327</t>
  </si>
  <si>
    <t>8.1.4</t>
  </si>
  <si>
    <t>R4-2408920</t>
  </si>
  <si>
    <t>Topic summary for [111][109] LTE_NR_HPUE_FWVM</t>
  </si>
  <si>
    <t>Summary for AI 6.14</t>
  </si>
  <si>
    <t>R4-2408921</t>
  </si>
  <si>
    <t>Topic summary for [111][110] HPUE_Basket_EN-DC</t>
  </si>
  <si>
    <t>Summary for AI 6.15</t>
  </si>
  <si>
    <t>R4-2408922</t>
  </si>
  <si>
    <t>Topic summary for [111][111] HPUE_Basket_Intra-CA_TDD</t>
  </si>
  <si>
    <t>Summary for AI 6.16</t>
  </si>
  <si>
    <t>R4-2408923</t>
  </si>
  <si>
    <t>Topic summary for [111][112] HPUE_Basket_inter-CA_SUL</t>
  </si>
  <si>
    <t>Moderator(China Telecom)</t>
  </si>
  <si>
    <t>Summary for AI 6.17</t>
  </si>
  <si>
    <t>R4-2408924</t>
  </si>
  <si>
    <t>Topic summary for [111][113] HPUE_Basket_FDD</t>
  </si>
  <si>
    <t>Moderator(China Unicom)</t>
  </si>
  <si>
    <t>Summary for AI 6.18, 6.19</t>
  </si>
  <si>
    <t>R4-2408925</t>
  </si>
  <si>
    <t>Topic summary for [111][114] LTE_NR_Other_WI</t>
  </si>
  <si>
    <t>Summary for AI 6.20</t>
  </si>
  <si>
    <t>R4-2408926</t>
  </si>
  <si>
    <t>Topic summary for [111][115] NR_3Tx-4Rx_WI</t>
  </si>
  <si>
    <t>Summary for AI 5.2.3, 6.21</t>
  </si>
  <si>
    <t>R4-2408927</t>
  </si>
  <si>
    <t>Topic summary for [111][116] IoT_NTN_extLband</t>
  </si>
  <si>
    <t>Moderator(Inmarsat)</t>
  </si>
  <si>
    <t>Summary for AI 8.2</t>
  </si>
  <si>
    <t>332</t>
  </si>
  <si>
    <t>8.2.4</t>
  </si>
  <si>
    <t>R4-2408928</t>
  </si>
  <si>
    <t>Topic summary for [111][117] FR1_enh2_R18</t>
  </si>
  <si>
    <t>Moderator(vivo)</t>
  </si>
  <si>
    <t>Summary for AI 7.1, 7.1.1</t>
  </si>
  <si>
    <t>135</t>
  </si>
  <si>
    <t>7.1.4</t>
  </si>
  <si>
    <t>R4-2408929</t>
  </si>
  <si>
    <t>Topic summary for [111][118] NR_FR1_lessthan_5MHz_BW_R18</t>
  </si>
  <si>
    <t>Summary for AI 7.8, 7.8.1, 7.8.2</t>
  </si>
  <si>
    <t>R4-2408930</t>
  </si>
  <si>
    <t>Topic summary for [111][119] NR_MC_enh_UERF_R18</t>
  </si>
  <si>
    <t>Summary for AI 7.13, 7.13.1</t>
  </si>
  <si>
    <t>R4-2408931</t>
  </si>
  <si>
    <t>Topic summary for [111][120] NR_NTN_enh_UERF_R18</t>
  </si>
  <si>
    <t>Moderator(ZTE)</t>
  </si>
  <si>
    <t>Summary for AI 7.16.5</t>
  </si>
  <si>
    <t>R4-2408932</t>
  </si>
  <si>
    <t>Topic summary for [111][121] NR_cov_enh2_R18</t>
  </si>
  <si>
    <t>Summary for AI 7.17, 7.17.1</t>
  </si>
  <si>
    <t>262</t>
  </si>
  <si>
    <t>7.17.3</t>
  </si>
  <si>
    <t>R4-2408933</t>
  </si>
  <si>
    <t>Topic summary for [111][122] NR_SL_enh2_UERF_R18</t>
  </si>
  <si>
    <t>Moderator(LGE)</t>
  </si>
  <si>
    <t>Summary for AI 7.20, 7.20.1</t>
  </si>
  <si>
    <t>R4-2408934</t>
  </si>
  <si>
    <t>Topic summary for [111][123] NR_LTE_Rel-18_feature_list</t>
  </si>
  <si>
    <t>Moderator(CMCC)</t>
  </si>
  <si>
    <t>Summary for AI 9</t>
  </si>
  <si>
    <t>R4-2408935</t>
  </si>
  <si>
    <t>Topic summary for [111][124] NR_ENDC_RF_Ph4_part1</t>
  </si>
  <si>
    <t>Summary for AI 10.1, 10.1.1, 10.1.1.1, 10.1.1.3</t>
  </si>
  <si>
    <t>357</t>
  </si>
  <si>
    <t>10.1.2</t>
  </si>
  <si>
    <t>R4-2408936</t>
  </si>
  <si>
    <t>Topic summary for [111][125] NR_ENDC_RF_Ph4_part2</t>
  </si>
  <si>
    <t>Moderator(Samsung)</t>
  </si>
  <si>
    <t>Summary for AI 12.2, 10.1.1.2</t>
  </si>
  <si>
    <t>R4-2408937</t>
  </si>
  <si>
    <t>Topic summary for [111][126] NR_ENDC_RF_Ph4_part3</t>
  </si>
  <si>
    <t>Moderator(ATT)</t>
  </si>
  <si>
    <t>Summary for AI 10.1.1.4</t>
  </si>
  <si>
    <t>R4-2408938</t>
  </si>
  <si>
    <t>Topic summary for [111][127] FS_NR_IMT</t>
  </si>
  <si>
    <t>Summary for AI 10.3</t>
  </si>
  <si>
    <t>371</t>
  </si>
  <si>
    <t>10.3.6</t>
  </si>
  <si>
    <t>R4-2408939</t>
  </si>
  <si>
    <t>Topic summary for [111][128] NonCol_intraB_ENDC_NR_CA</t>
  </si>
  <si>
    <t>Moderator(KDDI)</t>
  </si>
  <si>
    <t>Summary for AI 5.2.7.1, 10.7</t>
  </si>
  <si>
    <t>393</t>
  </si>
  <si>
    <t>10.7.3</t>
  </si>
  <si>
    <t>R4-2408940</t>
  </si>
  <si>
    <t>Topic summary for [111][129] NR_ATG_enh</t>
  </si>
  <si>
    <t>Summary for AI 5.2.6.1, 10.8.1, 10.8.2</t>
  </si>
  <si>
    <t>402</t>
  </si>
  <si>
    <t>10.8.4</t>
  </si>
  <si>
    <t>R4-2408941</t>
  </si>
  <si>
    <t>Topic summary for [111][130] NR_SL_ intraB_CA_ITS_part1</t>
  </si>
  <si>
    <t>Summary for AI 10.9.1, 10.9.2</t>
  </si>
  <si>
    <t>413</t>
  </si>
  <si>
    <t>10.9.4</t>
  </si>
  <si>
    <t>R4-2408942</t>
  </si>
  <si>
    <t>Topic summary for [111][131] NR_SL_ intraB_CA_ITS_part2</t>
  </si>
  <si>
    <t>Summary for AI 10.9.3</t>
  </si>
  <si>
    <t>R4-2408943</t>
  </si>
  <si>
    <t>Topic summary for [111][132] NR_FR1_5MHz_BW_Ph2</t>
  </si>
  <si>
    <t>Moderator(Intel)</t>
  </si>
  <si>
    <t>Summary for AI 10.10</t>
  </si>
  <si>
    <t>417</t>
  </si>
  <si>
    <t>10.10.3</t>
  </si>
  <si>
    <t>R4-2408944</t>
  </si>
  <si>
    <t>Topic summary for [111][133] NR_AIML_air</t>
  </si>
  <si>
    <t>Moderator(Qualcomm)</t>
  </si>
  <si>
    <t>Summary for AI 10.11</t>
  </si>
  <si>
    <t>423</t>
  </si>
  <si>
    <t>10.11.5</t>
  </si>
  <si>
    <t>R4-2408945</t>
  </si>
  <si>
    <t>Topic summary for [111][134] FS_Ambient_IoT_solutions_part1</t>
  </si>
  <si>
    <t>Summary for AI 10.13, 10.13.1, 10.13.2</t>
  </si>
  <si>
    <t>439</t>
  </si>
  <si>
    <t>10.13.4</t>
  </si>
  <si>
    <t>R4-2408946</t>
  </si>
  <si>
    <t>Topic summary for [111][135] FS_Ambient_IoT_solutions_part2</t>
  </si>
  <si>
    <t>Summary for AI 10.13.3</t>
  </si>
  <si>
    <t>R4-2408947</t>
  </si>
  <si>
    <t>Topic summary for [111][136] NR_LPWUS_UERF</t>
  </si>
  <si>
    <t>Summary for AI 10.14, 10.14.1, 10.14.2</t>
  </si>
  <si>
    <t>R4-2408948</t>
  </si>
  <si>
    <t>Topic summary for [111][137] NR_NTN_Ph3_UERF</t>
  </si>
  <si>
    <t>Summary for AI 10.15, 10.15.2</t>
  </si>
  <si>
    <t>456</t>
  </si>
  <si>
    <t>10.15.4</t>
  </si>
  <si>
    <t>R4-2408949</t>
  </si>
  <si>
    <t>Topic summary for [111][138] NR_reply_LS_UE_RF</t>
  </si>
  <si>
    <t>Moderator(Apple)</t>
  </si>
  <si>
    <t>Summary for AI 11</t>
  </si>
  <si>
    <t>R4-2408950</t>
  </si>
  <si>
    <t>Topic summary for [111][139] UERF_Spec_Improvement</t>
  </si>
  <si>
    <t>Summary for AI 12.1.1</t>
  </si>
  <si>
    <t>462</t>
  </si>
  <si>
    <t>12.1</t>
  </si>
  <si>
    <t>Specification quality improvement (RP-240782)</t>
  </si>
  <si>
    <t>R4-2408951</t>
  </si>
  <si>
    <t>Topic summary for [111][140] RRM_Spec_Improvement</t>
  </si>
  <si>
    <t>Summary for AI 12.1.2</t>
  </si>
  <si>
    <t>R4-2408952</t>
  </si>
  <si>
    <t>Discussion on system parameter for intra-band non-contiguous SL CA in n47</t>
  </si>
  <si>
    <t>13/05/2024 11:18:59</t>
  </si>
  <si>
    <t>R4-2408953</t>
  </si>
  <si>
    <t>[NR_ATG-Perf] Discussion on K1 value for new TDD pattern for ATG PDSCH demodulation performance requirements</t>
  </si>
  <si>
    <t>Huawei,HiSilicon</t>
  </si>
  <si>
    <t>Tricia Li</t>
  </si>
  <si>
    <t>56874</t>
  </si>
  <si>
    <t>13/05/2024 11:21:38</t>
  </si>
  <si>
    <t>R4-2408954</t>
  </si>
  <si>
    <t>[NR_ATG-Perf] CR on ATG PDSCH demodulation performance requirements (TS38.101-4, Rel-18)</t>
  </si>
  <si>
    <t>0539</t>
  </si>
  <si>
    <t>R4-2408955</t>
  </si>
  <si>
    <t>[NR_ATG-Perf] CR on ATG PUSCH demodulation performance requirements and FRC definition (TS38.104, Rel-18)</t>
  </si>
  <si>
    <t>37</t>
  </si>
  <si>
    <t>5.2.6.4.2</t>
  </si>
  <si>
    <t>13/05/2024 11:21:39</t>
  </si>
  <si>
    <t>0625</t>
  </si>
  <si>
    <t>R4-2408956</t>
  </si>
  <si>
    <t>Discussion on BS demodulation requirements for further coverage enhancements</t>
  </si>
  <si>
    <t>R4-2408957</t>
  </si>
  <si>
    <t>Simulation results on BS demodulation requirements for further coverage enhancements</t>
  </si>
  <si>
    <t>R4-2408958</t>
  </si>
  <si>
    <t>Draft CR on manufacturer declarations and applicability of PRACH performance requirements for Multiple PRACH transmission (TS38.141-1, Rel-18)</t>
  </si>
  <si>
    <t>R4-2408959</t>
  </si>
  <si>
    <t>Draft CR on manufacturer declarations and applicability of PRACH performance requirements for Multiple PRACH transmission (TS38.141-2, Rel-18)</t>
  </si>
  <si>
    <t>R4-2408960</t>
  </si>
  <si>
    <t>Draft CR on PDSCH requirement with multi-Rx reception for FR2 HST (TS38.101-4, Rel-18)</t>
  </si>
  <si>
    <t>R4-2408961</t>
  </si>
  <si>
    <t>Discussion on BS demodulation requirements for MIMO evolution</t>
  </si>
  <si>
    <t>R4-2408962</t>
  </si>
  <si>
    <t>Simulation results on BS demodulation requirements for MIMO evolution</t>
  </si>
  <si>
    <t>R4-2408963</t>
  </si>
  <si>
    <t>Discussion on UE demodulation requirements for MIMO evolution</t>
  </si>
  <si>
    <t>R4-2408964</t>
  </si>
  <si>
    <t>Simulation results on UE demodulation requirements for MIMO evolution</t>
  </si>
  <si>
    <t>R4-2408965</t>
  </si>
  <si>
    <t>Draft CR on PMI reporting requirements of typeII-doppler-r18 for FR1 (TS38.101-4, Rel-18)</t>
  </si>
  <si>
    <t>R4-2408966</t>
  </si>
  <si>
    <t>BigCR for BS conformance testing for Rel-18 MIMO (TS38.141-1, Rel-18)</t>
  </si>
  <si>
    <t>Source modified on 5/13/2024. Original source : Huawei,HiSilicon</t>
  </si>
  <si>
    <t>0443</t>
  </si>
  <si>
    <t>4.6, 8.1.2.1.10 (New), 8.2.14 (New)</t>
  </si>
  <si>
    <t>R4-2408967</t>
  </si>
  <si>
    <t>Draft CR on performance requirements for PUSCH with enhanced DMRS (TS38.141-2, Rel-18)</t>
  </si>
  <si>
    <t>13/05/2024 11:21:40</t>
  </si>
  <si>
    <t>R4-2408968</t>
  </si>
  <si>
    <t>Discussion on demodulation performance requirements for mobile IAB</t>
  </si>
  <si>
    <t>R4-2408969</t>
  </si>
  <si>
    <t>Draft CR on mIAB-MT radiated performance requirement (TS38.174, Rel-18)</t>
  </si>
  <si>
    <t>R4-2408970</t>
  </si>
  <si>
    <t>BigCR on mIAB-MT radiated conformance requirement (TS38.176-2, Rel-18)</t>
  </si>
  <si>
    <t>R4-2408971</t>
  </si>
  <si>
    <t>CR on Minimum requirements and FRC definition for sDCI SDM (TS38.101-4, Rel-18)</t>
  </si>
  <si>
    <t>13/05/2024 11:21:41</t>
  </si>
  <si>
    <t>0540</t>
  </si>
  <si>
    <t>7.2.2.2.7 under 7.1.1.3 (Delete), 7.2.2.2.7 under 7.2.2.2 (New clause)</t>
  </si>
  <si>
    <t>R4-2408972</t>
  </si>
  <si>
    <t>Draft BigCR for introduction of performance requirements for NCR-MT (TS38.115-1, Rel-18)</t>
  </si>
  <si>
    <t>Title modified on 5/13/2024. Original title : BigCR for introduction of performance requirements for NCR-MT (TS38.115-1, Rel-18)&lt;br/&gt;&lt;br/&gt;Source modified on 5/13/2024. Original source : Huawei,HiSilicon</t>
  </si>
  <si>
    <t>272</t>
  </si>
  <si>
    <t>7.18.7</t>
  </si>
  <si>
    <t>13/05/2024 11:21:42</t>
  </si>
  <si>
    <t>7.1.3.2.1, 7.1.3.2.2, G.1.2, G.2.4.3.3, G.2.4.3.4</t>
  </si>
  <si>
    <t>R4-2408973</t>
  </si>
  <si>
    <t>Discussion on SAN demodulation requirements for NR NTN enhancements</t>
  </si>
  <si>
    <t>13/05/2024 11:21:43</t>
  </si>
  <si>
    <t>R4-2408974</t>
  </si>
  <si>
    <t>Simulation results on SAN demodulation requirements for NR NTN enhancements</t>
  </si>
  <si>
    <t>R4-2408975</t>
  </si>
  <si>
    <t>Discussion on UE demodulation requirements for NR NTN enhancements</t>
  </si>
  <si>
    <t>R4-2408976</t>
  </si>
  <si>
    <t>Simulation results on UE demodulation requirements for NR NTN enhancements</t>
  </si>
  <si>
    <t>R4-2408977</t>
  </si>
  <si>
    <t>Simulation assumption on demodulation requirements for NR NTN enhancements</t>
  </si>
  <si>
    <t>253</t>
  </si>
  <si>
    <t>7.16.8</t>
  </si>
  <si>
    <t>R4-2408978</t>
  </si>
  <si>
    <t>Simulation results summary on demodulation requirements for NR NTN enhancements</t>
  </si>
  <si>
    <t>R4-2408979</t>
  </si>
  <si>
    <t>Big CR on NTN demodulation requirements (TS38.101-5, Rel-18)</t>
  </si>
  <si>
    <t>0088</t>
  </si>
  <si>
    <t>R4-2408980</t>
  </si>
  <si>
    <t>Draft CR on NTN PDSCH demodulation requirements (TS38.101-5, Rel-18)</t>
  </si>
  <si>
    <t>13/05/2024 11:21:44</t>
  </si>
  <si>
    <t>R4-2408981</t>
  </si>
  <si>
    <t>Draft CR on NTN radiated performance requirements for PUSCH (TS38.108, Rel-18)</t>
  </si>
  <si>
    <t>R4-2408982</t>
  </si>
  <si>
    <t>Draft CR on MU, manufacturer declarations and applicability rules for NTN (TS38.181, Rel-18)</t>
  </si>
  <si>
    <t>R4-2408983</t>
  </si>
  <si>
    <t>Draft CR on NTN OTA performance requirements for PUCCH (TS38.181, Rel-18)</t>
  </si>
  <si>
    <t>R4-2408984</t>
  </si>
  <si>
    <t>[NR_IAB-Perf] CR on IAB-MT radiated CSI reporting requirement</t>
  </si>
  <si>
    <t>MCC: Parsing Failure as specification version number wrong on CR cover for TDoc R4-2408984. Database value : 16.10.0. CR cover value : 18.4.0. A revision is required.</t>
  </si>
  <si>
    <t>0109</t>
  </si>
  <si>
    <t>R4-2408985</t>
  </si>
  <si>
    <t>13/05/2024 11:21:45</t>
  </si>
  <si>
    <t>0110</t>
  </si>
  <si>
    <t>R4-2408986</t>
  </si>
  <si>
    <t>0111</t>
  </si>
  <si>
    <t>R4-2408987</t>
  </si>
  <si>
    <t>[NR_newRAT-Perf] Discussion on PTRS configuration for UE demodulation requirements</t>
  </si>
  <si>
    <t>13/05/2024 11:21:46</t>
  </si>
  <si>
    <t>R4-2408988</t>
  </si>
  <si>
    <t>[NR_newRAT-Perf] CR on PTRS configuration for UE demodulation requirements</t>
  </si>
  <si>
    <t>0541</t>
  </si>
  <si>
    <t>A.3.2.2.5</t>
  </si>
  <si>
    <t>R4-2408989</t>
  </si>
  <si>
    <t>13/05/2024 11:21:47</t>
  </si>
  <si>
    <t>0542</t>
  </si>
  <si>
    <t>R4-2408990</t>
  </si>
  <si>
    <t>0543</t>
  </si>
  <si>
    <t>R4-2408991</t>
  </si>
  <si>
    <t>13/05/2024 11:21:48</t>
  </si>
  <si>
    <t>0544</t>
  </si>
  <si>
    <t>R4-2408992</t>
  </si>
  <si>
    <t>[NR_L1enh_URLLC-Perf] CR on PTRS configuration for UE demodulation requirements</t>
  </si>
  <si>
    <t>13/05/2024 11:21:49</t>
  </si>
  <si>
    <t>NR_L1enh_URLLC-Perf</t>
  </si>
  <si>
    <t>0545</t>
  </si>
  <si>
    <t>R4-2408993</t>
  </si>
  <si>
    <t>13/05/2024 11:21:50</t>
  </si>
  <si>
    <t>0546</t>
  </si>
  <si>
    <t>R4-2408994</t>
  </si>
  <si>
    <t>13/05/2024 11:21:51</t>
  </si>
  <si>
    <t>0547</t>
  </si>
  <si>
    <t>R4-2408995</t>
  </si>
  <si>
    <t>[NR_DL1024QAM_FR1-Perf] Updates to CQI reporting definition test metric under AWGN for 1024QAM test</t>
  </si>
  <si>
    <t>Title modified on 5/13/2024. Original title : [NR_DL1024QAM_FR1-Perf] CR on updates to CQI reporting under AWGN for 1024QAM&lt;br/&gt;&lt;br/&gt;Source modified on 5/13/2024. Original source : Huawei,HiSilicon</t>
  </si>
  <si>
    <t>NR_DL1024QAM_FR1-Perf</t>
  </si>
  <si>
    <t>0548</t>
  </si>
  <si>
    <t>6.2.2.1.1.3, 6.2.2.2.1.4, 6.2.3.1.1.3, 6.2.3.2.1.4</t>
  </si>
  <si>
    <t>R4-2408996</t>
  </si>
  <si>
    <t>[NR_DL1024QAM_FR1-Perf] CR on updates to CQI reporting under AWGN for 1024QAM</t>
  </si>
  <si>
    <t>13/05/2024 11:21:52</t>
  </si>
  <si>
    <t>0549</t>
  </si>
  <si>
    <t>R4-2408997</t>
  </si>
  <si>
    <t>Discussion on extension FR2 UE power class 7 to non-RedCap UE</t>
  </si>
  <si>
    <t>13/05/2024 11:21:53</t>
  </si>
  <si>
    <t>R4-2408998</t>
  </si>
  <si>
    <t>[TEI18] CR on updates to PC7 requirements for non-RedCap UE (TS38.101-2, Rel-18)</t>
  </si>
  <si>
    <t>0746</t>
  </si>
  <si>
    <t>R4-2408999</t>
  </si>
  <si>
    <t>Draft LS to RAN2 on removal limitation about PC7 only applicable to RedCap UE</t>
  </si>
  <si>
    <t>R4-2409000</t>
  </si>
  <si>
    <t>R4-2409001</t>
  </si>
  <si>
    <t>R4-2409002</t>
  </si>
  <si>
    <t>Discussion on Testability and interoperability issues for positioning accuracy enhancement</t>
  </si>
  <si>
    <t>R4-2409003</t>
  </si>
  <si>
    <t>Discussion on Testability and interoperability issues for CSI compression and CSI prediction</t>
  </si>
  <si>
    <t>R4-2409004</t>
  </si>
  <si>
    <t>Discussion on remaining issues for MU-MIMO</t>
  </si>
  <si>
    <t>R4-2409005</t>
  </si>
  <si>
    <t>Simulation results for advanced receiver for MU-MIMO</t>
  </si>
  <si>
    <t>13/05/2024 11:21:54</t>
  </si>
  <si>
    <t>R4-2409006</t>
  </si>
  <si>
    <t>Draft CR for 38.101-4 Introduction of definition for advanced receiver for MU-MIMO</t>
  </si>
  <si>
    <t>R4-2409007</t>
  </si>
  <si>
    <t>Draft CR for 38.101-4 Introduction of mandatory features with capability signalling for advanced receiver for MU-MIMO</t>
  </si>
  <si>
    <t>R4-2409008</t>
  </si>
  <si>
    <t>Discussion on remaining issues for 8Rx demodulation requirements</t>
  </si>
  <si>
    <t>130</t>
  </si>
  <si>
    <t>7.1.3.1</t>
  </si>
  <si>
    <t>8Rx UE demodulation and CSI</t>
  </si>
  <si>
    <t>R4-2409009</t>
  </si>
  <si>
    <t>BigCR for 38.101-4 Introduction of 8Rx performance requirements</t>
  </si>
  <si>
    <t>0550</t>
  </si>
  <si>
    <t>R4-2409010</t>
  </si>
  <si>
    <t>BigCR for 38.141-1 Introduction of 4Tx requirements</t>
  </si>
  <si>
    <t>MCC: Parsing Failure as the specification number wrong on CR cover for TDoc R4-2409010. Database value : 38.141-1. CR cover value : TS 38.141-1. A revision is required.</t>
  </si>
  <si>
    <t>0444</t>
  </si>
  <si>
    <t>R4-2409011</t>
  </si>
  <si>
    <t>Discussion on Sidelink demodulation requirements</t>
  </si>
  <si>
    <t>13/05/2024 11:21:55</t>
  </si>
  <si>
    <t>R4-2409012</t>
  </si>
  <si>
    <t>Draft CR for 38.101-4  Introduction of PSSCH demodulation requirements for SL-U</t>
  </si>
  <si>
    <t>R4-2409013</t>
  </si>
  <si>
    <t>Discussion on performance requirements for Rel-18 DSS</t>
  </si>
  <si>
    <t>R4-2409014</t>
  </si>
  <si>
    <t>Discusson on UE demodulation and CSI requirements for eRedCap</t>
  </si>
  <si>
    <t>R4-2409015</t>
  </si>
  <si>
    <t>Simulation results for eRedCap requirements</t>
  </si>
  <si>
    <t>R4-2409016</t>
  </si>
  <si>
    <t>Draft CR for 38.101-4 Introduction of PMI requirements for eRedCap</t>
  </si>
  <si>
    <t>R4-2409017</t>
  </si>
  <si>
    <t>Discussion on UE performance requirements for FR1 spectrum less than 5MHz</t>
  </si>
  <si>
    <t>R4-2409018</t>
  </si>
  <si>
    <t>Discussion on BS performance requirements for FR1 spectrum less than 5MHz</t>
  </si>
  <si>
    <t>R4-2409019</t>
  </si>
  <si>
    <t>[NR_demod_enh2-Perf] CR for 38.101-4 Introduction of applicability rules</t>
  </si>
  <si>
    <t>0551</t>
  </si>
  <si>
    <t>R4-2409020</t>
  </si>
  <si>
    <t>13/05/2024 11:21:56</t>
  </si>
  <si>
    <t>0552</t>
  </si>
  <si>
    <t>R4-2409021</t>
  </si>
  <si>
    <t>[NR_demod_enh3-Perf] CR for 38.101-4: Add applicability of requirements for PDSCH requirements with link Adapation.</t>
  </si>
  <si>
    <t>Title modified on 5/13/2024. Original title : [NR_demod_enh3-Perf] CR for 38.101-4 Introduction of applicability rules for physical layer throughput requirements&lt;br/&gt;&lt;br/&gt;Source modified on 5/13/2024. Original source : Huawei,HiSilicon</t>
  </si>
  <si>
    <t>203</t>
  </si>
  <si>
    <t>7.11.3</t>
  </si>
  <si>
    <t>Absolute physical layer throughput requirements with link adaptation</t>
  </si>
  <si>
    <t>13/05/2024 11:21:57</t>
  </si>
  <si>
    <t>0553</t>
  </si>
  <si>
    <t>5.1.1.2, 5.1.1.4, 7.1.1.2, 7.1.1.4</t>
  </si>
  <si>
    <t>R4-2409022</t>
  </si>
  <si>
    <t>[NR_newRAT-Perf] CR for 38.101-4: Corrections on Rel-15 PMI test setup</t>
  </si>
  <si>
    <t>Huawei,HiSilicon, Ericsson</t>
  </si>
  <si>
    <t>Title modified on 5/13/2024. Original title : [NR_newRAT-Perf] CR for 38.101-4 Corrections on PMI test setup&lt;br/&gt;&lt;br/&gt;Source modified on 5/13/2024. Original source : Huawei,HiSilicon,Ericsson</t>
  </si>
  <si>
    <t>13/05/2024 11:21:58</t>
  </si>
  <si>
    <t>0554</t>
  </si>
  <si>
    <t>8.3.2.2.1</t>
  </si>
  <si>
    <t>R4-2409023</t>
  </si>
  <si>
    <t>[NR_newRAT-Perf] CR for 38.101-4 Corrections on PMI test setup</t>
  </si>
  <si>
    <t>Huawei,HiSilicon,Ericsson</t>
  </si>
  <si>
    <t>0555</t>
  </si>
  <si>
    <t>R4-2409024</t>
  </si>
  <si>
    <t>13/05/2024 11:21:59</t>
  </si>
  <si>
    <t>0556</t>
  </si>
  <si>
    <t>R4-2409025</t>
  </si>
  <si>
    <t>13/05/2024 11:22:00</t>
  </si>
  <si>
    <t>0557</t>
  </si>
  <si>
    <t>R4-2409026</t>
  </si>
  <si>
    <t>[NR_redcap-Perf] CR for 38.101-4: Corrections on Rel-17 RedCap PMI test setup</t>
  </si>
  <si>
    <t>Title modified on 5/13/2024. Original title : [NR_redcap-Perf] CR for 38.101-4 Corrections on PMI test setup&lt;br/&gt;&lt;br/&gt;Source modified on 5/13/2024. Original source : Huawei,HiSilicon,Ericsson</t>
  </si>
  <si>
    <t>13/05/2024 11:22:01</t>
  </si>
  <si>
    <t>0558</t>
  </si>
  <si>
    <t>6.3.1.1, 6.3.1.2</t>
  </si>
  <si>
    <t>R4-2409027</t>
  </si>
  <si>
    <t>[NR_redcap-Perf] CR for 38.101-4 Corrections on  PMI test setup</t>
  </si>
  <si>
    <t>0559</t>
  </si>
  <si>
    <t>R4-2409028</t>
  </si>
  <si>
    <t>[NR_ENDC_RF_FR1_enh2-Perf] CR for 38.104 Corrections on typos and remove the brackets for 4Tx requirements</t>
  </si>
  <si>
    <t>13/05/2024 11:22:02</t>
  </si>
  <si>
    <t>0626</t>
  </si>
  <si>
    <t>R4-2409029</t>
  </si>
  <si>
    <t>Discussion on increasing UE high power limit feature</t>
  </si>
  <si>
    <t>Ryu Kitagawa</t>
  </si>
  <si>
    <t>88621</t>
  </si>
  <si>
    <t>13/05/2024 11:26:36</t>
  </si>
  <si>
    <t>R4-2409030</t>
  </si>
  <si>
    <t>Discussion on impacts to RRM core requirements for Enhanced RedCap</t>
  </si>
  <si>
    <t>yan wu</t>
  </si>
  <si>
    <t>97821</t>
  </si>
  <si>
    <t>13/05/2024 11:28:26</t>
  </si>
  <si>
    <t>R4-2409031</t>
  </si>
  <si>
    <t>R4-2409032</t>
  </si>
  <si>
    <t>Reply LS on on LTM L1 intra and inter-frequency measurements</t>
  </si>
  <si>
    <t>R4-2409033</t>
  </si>
  <si>
    <t>Discussion on performance requirements for LTM</t>
  </si>
  <si>
    <t>R4-2409034</t>
  </si>
  <si>
    <t>Discussion on the improvement on SCell/SCG setup delay</t>
  </si>
  <si>
    <t>R4-2409035</t>
  </si>
  <si>
    <t>Discussion on performance requirements for NR mobility enhancements</t>
  </si>
  <si>
    <t>R4-2409036</t>
  </si>
  <si>
    <t>Correction on subsequent conditional PSCell addition/change</t>
  </si>
  <si>
    <t>R4-2409037</t>
  </si>
  <si>
    <t>draftCR on Intra-f L1-RSRP measurement in FR2 with one of neighbor cells’ TCI state is activated</t>
  </si>
  <si>
    <t>R4-2409038</t>
  </si>
  <si>
    <t>Correction on known conditions for TCI state in TCI state activation</t>
  </si>
  <si>
    <t>R4-2409039</t>
  </si>
  <si>
    <t>Correction on L1-RSRP accuracy requirements for neighbour cell</t>
  </si>
  <si>
    <t>13/05/2024 11:28:27</t>
  </si>
  <si>
    <t>R4-2409040</t>
  </si>
  <si>
    <t>Correction on relaxation measurement requirements for RedCap inactive UE</t>
  </si>
  <si>
    <t>4542</t>
  </si>
  <si>
    <t>5.1B.2.9, 5.1B.2.10, 5.1B.2.11</t>
  </si>
  <si>
    <t>R4-2409041</t>
  </si>
  <si>
    <t>Correction on measurement requirements for RedCap UE</t>
  </si>
  <si>
    <t>Title modified on 5/13/2024. Original title : (NR_redcap-Core)Correction on measurement requirements for RedCap UE&lt;br/&gt;&lt;br/&gt;Source modified on 5/13/2024. Original source : ZTE Corporation, Sanechips</t>
  </si>
  <si>
    <t>4543</t>
  </si>
  <si>
    <t>4.2.2.10.3, 4.2.2.11.3, 4.2B.2.9.9, 4.2B.2.9.10, 4.2B.2.10.10</t>
  </si>
  <si>
    <t>R4-2409042</t>
  </si>
  <si>
    <t>(NR_redcap-Core)Correction on measurement requirements for RedCap UE</t>
  </si>
  <si>
    <t>13/05/2024 11:28:28</t>
  </si>
  <si>
    <t>4544</t>
  </si>
  <si>
    <t>R4-2409043</t>
  </si>
  <si>
    <t>On FR1 OTA TRP-TRS minimum performance requirements definition</t>
  </si>
  <si>
    <t>Telecom Italia S.p.A., Vodafone, BT plc, Orange, Deutsche Telekom</t>
  </si>
  <si>
    <t>Alessandro Trogolo</t>
  </si>
  <si>
    <t>39210</t>
  </si>
  <si>
    <t>13/05/2024 11:29:08</t>
  </si>
  <si>
    <t>R4-2409044</t>
  </si>
  <si>
    <t>On NTN UE RF Tx requirements</t>
  </si>
  <si>
    <t>Runsen Tang</t>
  </si>
  <si>
    <t>89492</t>
  </si>
  <si>
    <t>13/05/2024 11:29:56</t>
  </si>
  <si>
    <t>R4-2409045</t>
  </si>
  <si>
    <t>On NTN UE RF Rx requirements</t>
  </si>
  <si>
    <t>R4-2409046</t>
  </si>
  <si>
    <t>On NTN Phase3 RedCap UE RF</t>
  </si>
  <si>
    <t>R4-2409047</t>
  </si>
  <si>
    <t>draft CR for TS 38.101-5 Chapter 9.2.1</t>
  </si>
  <si>
    <t>R4-2409048</t>
  </si>
  <si>
    <t>draft CR for TS 38.101-5 Chapter 10.3</t>
  </si>
  <si>
    <t>R4-2409049</t>
  </si>
  <si>
    <t>Discussion on REFSENS requirement for 6Rx UE</t>
  </si>
  <si>
    <t>Google Inc.</t>
  </si>
  <si>
    <t>Clement Huang</t>
  </si>
  <si>
    <t>77980</t>
  </si>
  <si>
    <t>13/05/2024 11:31:16</t>
  </si>
  <si>
    <t>R4-2409050</t>
  </si>
  <si>
    <t>Discussion on MIMO layer for 6Rx UE</t>
  </si>
  <si>
    <t>13/05/2024 11:33:24</t>
  </si>
  <si>
    <t>R4-2409051</t>
  </si>
  <si>
    <t>draft CR to TR 38.786 on SL-U A-MPR for remaining NS values, add NS_71</t>
  </si>
  <si>
    <t>NS_67 &gt;&gt; NS_67 or NS_71 following the ame approach as for NR-U</t>
  </si>
  <si>
    <t>13/05/2024 11:34:48</t>
  </si>
  <si>
    <t>R4-2409052</t>
  </si>
  <si>
    <t>13/05/2024 11:35:24</t>
  </si>
  <si>
    <t>R4-2409053</t>
  </si>
  <si>
    <t>Discussion on SRS IL imbalance for 6Rx UE</t>
  </si>
  <si>
    <t>13/05/2024 11:37:00</t>
  </si>
  <si>
    <t>R4-2409054</t>
  </si>
  <si>
    <t>Discussion on IMT parameters for 4400 to 4800MHz</t>
  </si>
  <si>
    <t>13/05/2024 11:41:01</t>
  </si>
  <si>
    <t>R4-2409055</t>
  </si>
  <si>
    <t>Core maintenance paper related to deriveSSB-IndexFromCell and deriveSSB-IndexFromCellInter-r17</t>
  </si>
  <si>
    <t>Magnus Larsson</t>
  </si>
  <si>
    <t>104262</t>
  </si>
  <si>
    <t>Proposal on issues left FFS in WF for deriveSSB-IndexFromCell and deriveSSB-IndexFromCellInter-r17.</t>
  </si>
  <si>
    <t>13/05/2024 11:42:47</t>
  </si>
  <si>
    <t>R4-2409056</t>
  </si>
  <si>
    <t>On side condition for timing requirements</t>
  </si>
  <si>
    <t>Proposals related to side condition for 120kHz of UL SCS in case2.</t>
  </si>
  <si>
    <t>R4-2409057</t>
  </si>
  <si>
    <t>CR to 38.133 on Gradual timing adjustment</t>
  </si>
  <si>
    <t>Editorial change upling to uplink.</t>
  </si>
  <si>
    <t>NR_unlic-Core</t>
  </si>
  <si>
    <t>4545</t>
  </si>
  <si>
    <t>R4-2409058</t>
  </si>
  <si>
    <t>Draft CR to TS 38.133: Removing side condition.</t>
  </si>
  <si>
    <t>Remove side condition for 120kHz of UL SCS in case2.</t>
  </si>
  <si>
    <t>13/05/2024 11:42:48</t>
  </si>
  <si>
    <t>R4-2409059</t>
  </si>
  <si>
    <t>LS reply on reference point for SSB-TimeOffset</t>
  </si>
  <si>
    <t>R4-2409060</t>
  </si>
  <si>
    <t>R4-2409061</t>
  </si>
  <si>
    <t>R4-2409062</t>
  </si>
  <si>
    <t>Clarification of contiguous LTE CCs</t>
  </si>
  <si>
    <t>R4-2409063</t>
  </si>
  <si>
    <t>Discussion on IMT parameters for 7125 to 8400MHz</t>
  </si>
  <si>
    <t>13/05/2024 11:43:35</t>
  </si>
  <si>
    <t>R4-2409064</t>
  </si>
  <si>
    <t>On Co-existence simulation assumptions and methodology for 14800 to 15350 MHz frequency range</t>
  </si>
  <si>
    <t>Shubham Bhargava</t>
  </si>
  <si>
    <t>96913</t>
  </si>
  <si>
    <t>This contribution proposes simulation assumptions to run system level simulations and agree on BS/ UE ACLR/ ACS values for 14800 to 15350 MHz frequency range.</t>
  </si>
  <si>
    <t>13/05/2024 11:44:23</t>
  </si>
  <si>
    <t>R4-2409065</t>
  </si>
  <si>
    <t>On IMT BS-UE parameters for 14800 to 15350 MHz frequency range</t>
  </si>
  <si>
    <t>In this contribution, we provide information about relevant BS-UE antenna and deployment parameters applicable for 14800 to 15350 MHz frequency range.</t>
  </si>
  <si>
    <t>13/05/2024 11:44:24</t>
  </si>
  <si>
    <t>R4-2409066</t>
  </si>
  <si>
    <t>Discussion on IMT parameters for 14800 to 15350MHz</t>
  </si>
  <si>
    <t>13/05/2024 11:45:15</t>
  </si>
  <si>
    <t>R4-2409067</t>
  </si>
  <si>
    <t>(NR_unlic_enh-Core) CR to TS 38.104 NR-U Nominal channel spacing</t>
  </si>
  <si>
    <t>Nokia, Skyworks Solutions, Inc.</t>
  </si>
  <si>
    <t>Bartlomiej Golebiowski</t>
  </si>
  <si>
    <t>84085</t>
  </si>
  <si>
    <t>Source modified on 5/13/2024. Original source : Nokia, Skyworks Solutions, Inc.</t>
  </si>
  <si>
    <t>13/05/2024 11:46:16</t>
  </si>
  <si>
    <t>0627</t>
  </si>
  <si>
    <t>5.4.1.1, 5.4.1.2</t>
  </si>
  <si>
    <t>R4-2409068</t>
  </si>
  <si>
    <t>13/05/2024 11:46:17</t>
  </si>
  <si>
    <t>0628</t>
  </si>
  <si>
    <t>R4-2409069</t>
  </si>
  <si>
    <t>13/05/2024 11:46:18</t>
  </si>
  <si>
    <t>0629</t>
  </si>
  <si>
    <t>R4-2409070</t>
  </si>
  <si>
    <t>(NR_IAB-Core) CR to TS 38.174: maintenance to IAB requirements</t>
  </si>
  <si>
    <t>Nokia, Qualcomm Inc.</t>
  </si>
  <si>
    <t>13/05/2024 11:46:19</t>
  </si>
  <si>
    <t>0112</t>
  </si>
  <si>
    <t>R4-2409071</t>
  </si>
  <si>
    <t>0113</t>
  </si>
  <si>
    <t>R4-2409072</t>
  </si>
  <si>
    <t>CR to TS 38.175 with mobile IAB introduction</t>
  </si>
  <si>
    <t>13/05/2024 11:46:20</t>
  </si>
  <si>
    <t>38.175</t>
  </si>
  <si>
    <t>18.0.1</t>
  </si>
  <si>
    <t>NR_mobile_IAB-Core</t>
  </si>
  <si>
    <t>2, 3.1, 3.3, 7.1</t>
  </si>
  <si>
    <t>R4-2409073</t>
  </si>
  <si>
    <t>Discussion on expected EIRP mask above horizon</t>
  </si>
  <si>
    <t>13/05/2024 11:46:21</t>
  </si>
  <si>
    <t>R4-2409074</t>
  </si>
  <si>
    <t>CR to TS 38.104 with OTA spatial emission above horizon requirement introduction</t>
  </si>
  <si>
    <t>MCC: Parsing Failure as Release number wrong on CR cover for TDoc R4-2409074. Database value : Rel-19. CR cover value : Rel-18. A revision is required.</t>
  </si>
  <si>
    <t>0630</t>
  </si>
  <si>
    <t>R4-2409075</t>
  </si>
  <si>
    <t>Draft CR to TS 38.114 NCR introduction for clauses 4.2, 6</t>
  </si>
  <si>
    <t>13/05/2024 11:46:22</t>
  </si>
  <si>
    <t>R4-2409076</t>
  </si>
  <si>
    <t>Discussion of repeater naming terminology for test specifications</t>
  </si>
  <si>
    <t>R4-2409077</t>
  </si>
  <si>
    <t>Draft CR to TS 38.115-1: corrections to NCR introduction</t>
  </si>
  <si>
    <t>R4-2409078</t>
  </si>
  <si>
    <t>Draft CR to TS 38.115-2: corrections to NCR introduction</t>
  </si>
  <si>
    <t>R4-2409079</t>
  </si>
  <si>
    <t>CR to TS 38.106: maintenance corrections</t>
  </si>
  <si>
    <t>266</t>
  </si>
  <si>
    <t>7.18.1.2</t>
  </si>
  <si>
    <t>RF requirements for NCR-MT</t>
  </si>
  <si>
    <t>6.9.2, 6.11, 6.12; 6.13, 7.2.3</t>
  </si>
  <si>
    <t>R4-2409080</t>
  </si>
  <si>
    <t>CR to TS 38.106: NCR-Fwd editorials maintenance</t>
  </si>
  <si>
    <t>6.2.1, 7.5.3.3.1.1, 7.5.4.3.1.1, 7.5.4.3.2.1</t>
  </si>
  <si>
    <t>R4-2409081</t>
  </si>
  <si>
    <t>Discussion on NR_cov_enh2 demodulation requirements</t>
  </si>
  <si>
    <t>Kun Yao</t>
  </si>
  <si>
    <t>94082</t>
  </si>
  <si>
    <t>13/05/2024 11:46:44</t>
  </si>
  <si>
    <t>R4-2409082</t>
  </si>
  <si>
    <t>Simulation results for multiple PRACH</t>
  </si>
  <si>
    <t>13/05/2024 11:46:55</t>
  </si>
  <si>
    <t>R4-2409083</t>
  </si>
  <si>
    <t>CR on 38.141-2 for ATG demodulation requirements</t>
  </si>
  <si>
    <t>Title modified on 5/13/2024. Original title : CR on 38.141-2 for ATG demodulation requirements.&lt;br/&gt;&lt;br/&gt;Source modified on 5/13/2024. Original source : ZTE Corporation, Sanechips</t>
  </si>
  <si>
    <t>0587</t>
  </si>
  <si>
    <t>8.1.2.11, 8.2.14, A.13, A.14</t>
  </si>
  <si>
    <t>R4-2409084</t>
  </si>
  <si>
    <t>CR on 38.141-2 for FR2-1 UL 256QAM demodulation requirements</t>
  </si>
  <si>
    <t>13/05/2024 11:46:56</t>
  </si>
  <si>
    <t>0588</t>
  </si>
  <si>
    <t>8.2.1.5,  A.12</t>
  </si>
  <si>
    <t>R4-2409085</t>
  </si>
  <si>
    <t>Discussion on advanced receiver test parameters for MU-MIMO</t>
  </si>
  <si>
    <t>R4-2409086</t>
  </si>
  <si>
    <t>Simulation results for MU-MIMO with R-ML receiver</t>
  </si>
  <si>
    <t>R4-2409087</t>
  </si>
  <si>
    <t>Discussion on testability and interoperability issues for AI-CSI</t>
  </si>
  <si>
    <t>R4-2409088</t>
  </si>
  <si>
    <t>Simulation results for eDSS demodulation requirements</t>
  </si>
  <si>
    <t>R4-2409089</t>
  </si>
  <si>
    <t>Simulation results for UE demodulation performance and CSI requirements for less than 5MHz</t>
  </si>
  <si>
    <t>R4-2409090</t>
  </si>
  <si>
    <t>Simulation results for BS demodulation performance for less than 5MHz</t>
  </si>
  <si>
    <t>R4-2409091</t>
  </si>
  <si>
    <t>Discussion on MIMO layer evaluation for 6Rx UE</t>
  </si>
  <si>
    <t>R4-2409092</t>
  </si>
  <si>
    <t>Discussion on legacy power class related issues</t>
  </si>
  <si>
    <t>13/05/2024 11:47:36</t>
  </si>
  <si>
    <t>R4-2409093</t>
  </si>
  <si>
    <t>A-IoT BS RF overview</t>
  </si>
  <si>
    <t>Chunhui Zhang</t>
  </si>
  <si>
    <t>78832</t>
  </si>
  <si>
    <t>In this paper, we present our overview for A-IoT BS RF requirements.</t>
  </si>
  <si>
    <t>13/05/2024 11:49:29</t>
  </si>
  <si>
    <t>R4-2409094</t>
  </si>
  <si>
    <t>A-IoT deployment scenario and spectrum usage</t>
  </si>
  <si>
    <t>In this paper, we present our overview for A-IoT deployment scenario and spectrum usage.</t>
  </si>
  <si>
    <t>R4-2409095</t>
  </si>
  <si>
    <t>A-IoT  general overview</t>
  </si>
  <si>
    <t>In this paper, we present our thoughts on some of general issues for A-IoT RAN4 study</t>
  </si>
  <si>
    <t>R4-2409096</t>
  </si>
  <si>
    <t>A-IoT UE as intermediate node RF overview</t>
  </si>
  <si>
    <t>In this paper, we present our overview for A-IoT UE as intermediate node RF.</t>
  </si>
  <si>
    <t>R4-2409097</t>
  </si>
  <si>
    <t>A-IoT UE RF overview</t>
  </si>
  <si>
    <t>R4-2409098</t>
  </si>
  <si>
    <t>Coexisting study simulation assumptions</t>
  </si>
  <si>
    <t>In this paper, we discuss the simulation assumptions for coexisting for A-IoT</t>
  </si>
  <si>
    <t>13/05/2024 11:49:30</t>
  </si>
  <si>
    <t>R4-2409099</t>
  </si>
  <si>
    <t>BS RF requirement overview</t>
  </si>
  <si>
    <t>In this paper, we provide our BS RF requirement impact.</t>
  </si>
  <si>
    <t>R4-2409100</t>
  </si>
  <si>
    <t>On general issues for WUR</t>
  </si>
  <si>
    <t>In this paper, we present our overview for WUR.</t>
  </si>
  <si>
    <t>R4-2409101</t>
  </si>
  <si>
    <t>On system paramter for WUR</t>
  </si>
  <si>
    <t>In this paper, we present our overview on the system parameter for WUR RF requirement perspective.</t>
  </si>
  <si>
    <t>R4-2409102</t>
  </si>
  <si>
    <t>On WUR RF requirement testability</t>
  </si>
  <si>
    <t>In this paper, we present our overview on the WUR RF requirement testability issue</t>
  </si>
  <si>
    <t>R4-2409103</t>
  </si>
  <si>
    <t>WUR RF requirement other than REFSENS</t>
  </si>
  <si>
    <t>In this paper, we present our view on the WUR RF requirement of IBB, OBB, intermodulation, spurious emissions and others .</t>
  </si>
  <si>
    <t>R4-2409104</t>
  </si>
  <si>
    <t>WUR RF requirement REFSESN ASC ASCS</t>
  </si>
  <si>
    <t>In this paper, we present our view on the WUR RF requirement of REFSENS, ASC, ASCS</t>
  </si>
  <si>
    <t>R4-2409105</t>
  </si>
  <si>
    <t>General issue for NTN RedCap</t>
  </si>
  <si>
    <t>In this paper, we discuss the release independent for RedCap feature to support NTN.</t>
  </si>
  <si>
    <t>451</t>
  </si>
  <si>
    <t>10.15.1</t>
  </si>
  <si>
    <t>R4-2409106</t>
  </si>
  <si>
    <t>Other NTN UE RF requirment</t>
  </si>
  <si>
    <t>In this paper, we present our general overview on NTN UE RF impact other than Redcap.</t>
  </si>
  <si>
    <t>454</t>
  </si>
  <si>
    <t>10.15.2.2</t>
  </si>
  <si>
    <t>Other requirements</t>
  </si>
  <si>
    <t>R4-2409107</t>
  </si>
  <si>
    <t>SAN RF impact overview</t>
  </si>
  <si>
    <t>In this paper, we present our general overview on the SAN RF impact.</t>
  </si>
  <si>
    <t>R4-2409108</t>
  </si>
  <si>
    <t>RedCap UE RF impact on HD-FDD</t>
  </si>
  <si>
    <t>In this paper, we present our general view on the RedCap UE RF remaining issue.</t>
  </si>
  <si>
    <t>R4-2409109</t>
  </si>
  <si>
    <t>remaining issue for feature discussion for power boosting</t>
  </si>
  <si>
    <t>In this paper, we present our view on remaining issue for feature of the coverage enhancement.</t>
  </si>
  <si>
    <t>R4-2409110</t>
  </si>
  <si>
    <t>Draft CR to 38.101-1 for powerr boosting feature supporting CA</t>
  </si>
  <si>
    <t>Ericsson, Qualcomm, Intel</t>
  </si>
  <si>
    <t>R4-2409111</t>
  </si>
  <si>
    <t>Draft CR to 38.101-3 for powerr boosting feature supporting CA</t>
  </si>
  <si>
    <t>R4-2409112</t>
  </si>
  <si>
    <t>On Type 4 UE RF Requirements</t>
  </si>
  <si>
    <t>13/05/2024 11:50:16</t>
  </si>
  <si>
    <t>R4-2409113</t>
  </si>
  <si>
    <t>(NR_newRAT-Perf) Correction of TRS configuration for FR1 PDSCH tests</t>
  </si>
  <si>
    <t>Niels Petrovic</t>
  </si>
  <si>
    <t>49274</t>
  </si>
  <si>
    <t>13/05/2024 11:50:29</t>
  </si>
  <si>
    <t>0560</t>
  </si>
  <si>
    <t>R4-2409114</t>
  </si>
  <si>
    <t>13/05/2024 11:50:30</t>
  </si>
  <si>
    <t>0561</t>
  </si>
  <si>
    <t>R4-2409115</t>
  </si>
  <si>
    <t>13/05/2024 11:50:31</t>
  </si>
  <si>
    <t>0562</t>
  </si>
  <si>
    <t>R4-2409116</t>
  </si>
  <si>
    <t>13/05/2024 11:50:32</t>
  </si>
  <si>
    <t>0563</t>
  </si>
  <si>
    <t>R4-2409117</t>
  </si>
  <si>
    <t>Draft CR for TS 38.181: FR2 intro in clause 9.7.5 spurious emissions</t>
  </si>
  <si>
    <t>Aurelian Bria</t>
  </si>
  <si>
    <t>40914</t>
  </si>
  <si>
    <t>Introduction of spurious emission requirementsw for the new FR2-NTN bands</t>
  </si>
  <si>
    <t>13/05/2024 11:51:39</t>
  </si>
  <si>
    <t>R4-2409118</t>
  </si>
  <si>
    <t>On introduction of OTA spatial emission above the horizon requirement for band n104</t>
  </si>
  <si>
    <t>Discussion on the OTA requirements on spatial emission over horizon for BS operating in band n104</t>
  </si>
  <si>
    <t>R4-2409119</t>
  </si>
  <si>
    <t>(TEI18)CR for TS38.104 define FR2 home class as one of kind of LA BS</t>
  </si>
  <si>
    <t>NTT DOCOMO, Inc.</t>
  </si>
  <si>
    <t>Chui Inami</t>
  </si>
  <si>
    <t>97183</t>
  </si>
  <si>
    <t>13/05/2024 11:52:19</t>
  </si>
  <si>
    <t>0631</t>
  </si>
  <si>
    <t>R4-2409120</t>
  </si>
  <si>
    <t>(TEI18)Discussion on definition of FR2 home class BS</t>
  </si>
  <si>
    <t>13/05/2024 11:52:20</t>
  </si>
  <si>
    <t>R4-2409121</t>
  </si>
  <si>
    <t>(TEI18)Discussion on RAN4 impact of adding TDD bands for HAPS (High Altitude Platform Station)</t>
  </si>
  <si>
    <t>R4-2409122</t>
  </si>
  <si>
    <t>LS on signaling support for intra-band non-collocated NR-CA and inter-band EN-DC with overlapping or partially overlapping bands for type 4 UE</t>
  </si>
  <si>
    <t>13/05/2024 11:53:01</t>
  </si>
  <si>
    <t>R4-2409123</t>
  </si>
  <si>
    <t>13/05/2024 11:53:05</t>
  </si>
  <si>
    <t>0039</t>
  </si>
  <si>
    <t>A.3</t>
  </si>
  <si>
    <t>R4-2409124</t>
  </si>
  <si>
    <t>R4-2409125</t>
  </si>
  <si>
    <t>13/05/2024 11:53:06</t>
  </si>
  <si>
    <t>0040</t>
  </si>
  <si>
    <t>R4-2409126</t>
  </si>
  <si>
    <t>On Type 4 UE capability and network signalling</t>
  </si>
  <si>
    <t>13/05/2024 11:55:01</t>
  </si>
  <si>
    <t>R4-2409127</t>
  </si>
  <si>
    <t>(NR_RRM_enh-Core) Discussion on Rel 16 no-gap reporting</t>
  </si>
  <si>
    <t>Nokia, Deutsche Telekom, Orange, NTT DOCOMO, INC., TELECOM ITALIA S.p.A., Telia Company, T-Mobile USA, Verizon, Vodafone</t>
  </si>
  <si>
    <t>Rafael Cauduro Dias de Paiva</t>
  </si>
  <si>
    <t>85281</t>
  </si>
  <si>
    <t>13/05/2024 11:55:21</t>
  </si>
  <si>
    <t>R4-2409128</t>
  </si>
  <si>
    <t>(NR_RRM_enh-Core) CR to 36.133 Clarification of interruption behavior for measurements without gaps</t>
  </si>
  <si>
    <t>Nokia, Deutsche Telekom, Orange, NTT DOCOMO, INC., TELECOM ITALIA S.p.A., Telia Company, T-Mobile USA, Vodafone</t>
  </si>
  <si>
    <t>16.20.0</t>
  </si>
  <si>
    <t>7322</t>
  </si>
  <si>
    <t>R4-2409129</t>
  </si>
  <si>
    <t>13/05/2024 11:55:23</t>
  </si>
  <si>
    <t>7323</t>
  </si>
  <si>
    <t>R4-2409130</t>
  </si>
  <si>
    <t>13/05/2024 11:55:24</t>
  </si>
  <si>
    <t>7324</t>
  </si>
  <si>
    <t>R4-2409131</t>
  </si>
  <si>
    <t>(NR_RRM_enh-Core) CR to 38.133 Clarification of interruption behavior for measurements without gaps</t>
  </si>
  <si>
    <t>13/05/2024 11:55:25</t>
  </si>
  <si>
    <t>4546</t>
  </si>
  <si>
    <t>R4-2409132</t>
  </si>
  <si>
    <t>13/05/2024 11:55:26</t>
  </si>
  <si>
    <t>4547</t>
  </si>
  <si>
    <t>R4-2409133</t>
  </si>
  <si>
    <t>13/05/2024 11:55:27</t>
  </si>
  <si>
    <t>4548</t>
  </si>
  <si>
    <t>R4-2409134</t>
  </si>
  <si>
    <t>(NR_SmallData_INACTIVE) Discussion on SDT R17 test parameters</t>
  </si>
  <si>
    <t>R4-2409135</t>
  </si>
  <si>
    <t>(NR_SmallData_INACTIVE) CR correcting SDT test cases</t>
  </si>
  <si>
    <t>4549</t>
  </si>
  <si>
    <t>A.6.2.1, A.7.2.1</t>
  </si>
  <si>
    <t>R4-2409136</t>
  </si>
  <si>
    <t>13/05/2024 11:55:28</t>
  </si>
  <si>
    <t>4550</t>
  </si>
  <si>
    <t>R4-2409137</t>
  </si>
  <si>
    <t>Draft CR maintenance multi Rx RRM requirements</t>
  </si>
  <si>
    <t>13/05/2024 11:55:29</t>
  </si>
  <si>
    <t>R4-2409138</t>
  </si>
  <si>
    <t>Discussion on test cases for multi Rx RRM requirements</t>
  </si>
  <si>
    <t>R4-2409139</t>
  </si>
  <si>
    <t>Discussion on remaining issues for MIMO evo RRM core requirements</t>
  </si>
  <si>
    <t>R4-2409140</t>
  </si>
  <si>
    <t>Draft CR clarification fo RS for 2 Tas</t>
  </si>
  <si>
    <t>R4-2409141</t>
  </si>
  <si>
    <t>Discussion on TDCP requirements</t>
  </si>
  <si>
    <t>R4-2409142</t>
  </si>
  <si>
    <t>Discussion on performance requirements for MIMO evo</t>
  </si>
  <si>
    <t>R4-2409143</t>
  </si>
  <si>
    <t>TC: sDCI mTRP, FR2 separate UL TCI state switching</t>
  </si>
  <si>
    <t>R4-2409144</t>
  </si>
  <si>
    <t>Discussion on measurements without gaps</t>
  </si>
  <si>
    <t>R4-2409145</t>
  </si>
  <si>
    <t>Draft CR 38.133 measurements without gaps</t>
  </si>
  <si>
    <t>13/05/2024 11:55:30</t>
  </si>
  <si>
    <t>R4-2409146</t>
  </si>
  <si>
    <t>Draft CR 36.133 measurements without gaps</t>
  </si>
  <si>
    <t>R4-2409147</t>
  </si>
  <si>
    <t>R4-2409148</t>
  </si>
  <si>
    <t>Draft CR TC for FR1 intra-freq measurments without gaps with interruptions</t>
  </si>
  <si>
    <t>R4-2409149</t>
  </si>
  <si>
    <t>Draf CR TC for inter-RAT NR measurements without gaps with interruption</t>
  </si>
  <si>
    <t>R4-2409150</t>
  </si>
  <si>
    <t>On FR2-1 SSB based L3 measurement delay reduction</t>
  </si>
  <si>
    <t>R4-2409151</t>
  </si>
  <si>
    <t>Discussion on UE capabilities for measurements without gaps</t>
  </si>
  <si>
    <t>Nokia, China Unicom, Deutsche Telekom, Orange, NTT DOCOMO, INC., TELECOM ITALIA S.p.A., Telia Company, T-Mobile USA, Vodafone</t>
  </si>
  <si>
    <t>R4-2409152</t>
  </si>
  <si>
    <t>Remaining RF requirements for CA_n100-n101 and  DC_n100-n101 with 3MHz CBW</t>
  </si>
  <si>
    <t>13/05/2024 11:57:28</t>
  </si>
  <si>
    <t>R4-2409153</t>
  </si>
  <si>
    <t>13/05/2024 11:58:58</t>
  </si>
  <si>
    <t>R4-2409154</t>
  </si>
  <si>
    <t>NEW WID Rel-19 LTE-A CA for x(x=123456) DL y(y=2) UL</t>
  </si>
  <si>
    <t>320</t>
  </si>
  <si>
    <t>8.1.1</t>
  </si>
  <si>
    <t>13/05/2024 12:02:34</t>
  </si>
  <si>
    <t>R4-2409155</t>
  </si>
  <si>
    <t>Revised WID Rel-18 LTE-A CA for x(x=123456) DL y(y=2) UL</t>
  </si>
  <si>
    <t>13/05/2024 12:04:46</t>
  </si>
  <si>
    <t>R4-2409156</t>
  </si>
  <si>
    <t>Draft Big CR on Introduction of completed R18 x(x&lt;=6) DL y(y&lt;=2) UL CA band combinations to TS 36.101</t>
  </si>
  <si>
    <t>13/05/2024 12:09:07</t>
  </si>
  <si>
    <t>R4-2409157</t>
  </si>
  <si>
    <t>13/05/2024 12:09:15</t>
  </si>
  <si>
    <t>R4-2409158</t>
  </si>
  <si>
    <t>TR 36.718-02-01 LTE-A CA for x(x=123456) DL y(y=12) UL</t>
  </si>
  <si>
    <t>MCC: The current version is 0.0.6, so the version was updated to version 0.0.7.</t>
  </si>
  <si>
    <t>13/05/2024 12:10:34</t>
  </si>
  <si>
    <t>0.0.7</t>
  </si>
  <si>
    <t>R4-2409159</t>
  </si>
  <si>
    <t>(NR_MG_enh-Core) Use of NCSG for deactivated SCell measurements in Rel-17</t>
  </si>
  <si>
    <t>Juergen Hofmann</t>
  </si>
  <si>
    <t>68332</t>
  </si>
  <si>
    <t>13/05/2024 12:11:03</t>
  </si>
  <si>
    <t>R4-2409160</t>
  </si>
  <si>
    <t>(NR_redcap-Perf) CR correcting SDT test cases for RedCap</t>
  </si>
  <si>
    <t>4551</t>
  </si>
  <si>
    <t>A.16.2.1.1, A.16.2.1.2, A.17.2.1.1</t>
  </si>
  <si>
    <t>R4-2409161</t>
  </si>
  <si>
    <t>13/05/2024 12:11:04</t>
  </si>
  <si>
    <t>4552</t>
  </si>
  <si>
    <t>R4-2409162</t>
  </si>
  <si>
    <t>Discussion on Case 1 and Case 2 requirements</t>
  </si>
  <si>
    <t>13/05/2024 12:11:05</t>
  </si>
  <si>
    <t>R4-2409163</t>
  </si>
  <si>
    <t>Draft CR 38.101-4 Introduction of CQI reporting requirements for static/fading condition for RedCap enhancements</t>
  </si>
  <si>
    <t>R4-2409164</t>
  </si>
  <si>
    <t>Simulation results for PDSCH for eRedCap</t>
  </si>
  <si>
    <t>R4-2409165</t>
  </si>
  <si>
    <t>Simulation results for PRS Bandwidth Aggregation</t>
  </si>
  <si>
    <t>R4-2409166</t>
  </si>
  <si>
    <t>Sets (2-9), (7-5) and (7-6) DL CPP performance requirements and measurement delay TCs for RSCP with UE Rx-Tx in RRC_CONNECTED for FR1 and FR2</t>
  </si>
  <si>
    <t>R4-2409167</t>
  </si>
  <si>
    <t>Draft CR 38.101-1 Rel-18 Correction of the MSD values for CA_n18A-n77A PC2</t>
  </si>
  <si>
    <t>KDDI, Samsung, LGE, Murata, Skyworks</t>
  </si>
  <si>
    <t>Feng LU</t>
  </si>
  <si>
    <t>98619</t>
  </si>
  <si>
    <t>13/05/2024 12:14:10</t>
  </si>
  <si>
    <t>R4-2409168</t>
  </si>
  <si>
    <t>On Rel-18 power boosting applicable scenario</t>
  </si>
  <si>
    <t>Xiang Gao</t>
  </si>
  <si>
    <t>89062</t>
  </si>
  <si>
    <t>13/05/2024 12:14:26</t>
  </si>
  <si>
    <t>R4-2409169</t>
  </si>
  <si>
    <t>On power domain enhancements for single carrier</t>
  </si>
  <si>
    <t>R4-2409170</t>
  </si>
  <si>
    <t>On MPR applicability for FR1 intra-band UL CA</t>
  </si>
  <si>
    <t>R4-2409171</t>
  </si>
  <si>
    <t>On MPR applicability for FR2 CA</t>
  </si>
  <si>
    <t>R4-2409172</t>
  </si>
  <si>
    <t>On 6Rx reference sensitivity requirements for FR1 UE</t>
  </si>
  <si>
    <t>R4-2409173</t>
  </si>
  <si>
    <t>On MIMO layer evaluation for 6Rx UE</t>
  </si>
  <si>
    <t>R4-2409174</t>
  </si>
  <si>
    <t>R4-2409175</t>
  </si>
  <si>
    <t>On SRS IL imbalance issue</t>
  </si>
  <si>
    <t>R4-2409176</t>
  </si>
  <si>
    <t>New WID: Additional NR bands for UL-MIMO in Rel-19</t>
  </si>
  <si>
    <t>R4-2409177</t>
  </si>
  <si>
    <t>On modification of existing BS RF requirements for SBFD</t>
  </si>
  <si>
    <t>R4-2409178</t>
  </si>
  <si>
    <t>On potential new BS RF requirements for SBFD</t>
  </si>
  <si>
    <t>R4-2409179</t>
  </si>
  <si>
    <t>(NR_newRAT-Core) CR for TS 38.101-2: Correction on the modifiedMPR table</t>
  </si>
  <si>
    <t>Title modified on 5/13/2024. Original title : (NR_newRAT-Core) CR for TS 38.101-2 Correction on the modifiedMPR table&lt;br/&gt;&lt;br/&gt;Source modified on 5/13/2024. Original source : Huawei, HiSilicon</t>
  </si>
  <si>
    <t>0747</t>
  </si>
  <si>
    <t>Annex H.1</t>
  </si>
  <si>
    <t>R4-2409180</t>
  </si>
  <si>
    <t>(NR_newRAT-Core) CR for TS 38.101-2 Correction on the modifiedMPR table</t>
  </si>
  <si>
    <t>13/05/2024 12:14:28</t>
  </si>
  <si>
    <t>0748</t>
  </si>
  <si>
    <t>R4-2409181</t>
  </si>
  <si>
    <t>13/05/2024 12:14:29</t>
  </si>
  <si>
    <t>0749</t>
  </si>
  <si>
    <t>R4-2409182</t>
  </si>
  <si>
    <t>13/05/2024 12:14:30</t>
  </si>
  <si>
    <t>0750</t>
  </si>
  <si>
    <t>R4-2409183</t>
  </si>
  <si>
    <t>(NR_newRAT-Core) CR for TS 38.101-1: Reconsideration on ?TRxSRS for ultra high band</t>
  </si>
  <si>
    <t>Title modified on 5/13/2024. Original title : (NR_newRAT-Core) CR for TS 38.101-1: Reconsideration on ?TRxSRS for ultra high band&lt;br/&gt;&lt;br/&gt;Source modified on 5/13/2024. Original source : Huawei, HiSilicon</t>
  </si>
  <si>
    <t>13/05/2024 12:14:31</t>
  </si>
  <si>
    <t>2332</t>
  </si>
  <si>
    <t>R4-2409184</t>
  </si>
  <si>
    <t>13/05/2024 12:14:33</t>
  </si>
  <si>
    <t>2333</t>
  </si>
  <si>
    <t>R4-2409185</t>
  </si>
  <si>
    <t>Discussion on TRP TRS requirements issues</t>
  </si>
  <si>
    <t>Siting Zhu</t>
  </si>
  <si>
    <t>88691</t>
  </si>
  <si>
    <t>13/05/2024 12:14:51</t>
  </si>
  <si>
    <t>R4-2409186</t>
  </si>
  <si>
    <t>Discussion on RC and AC harmonization</t>
  </si>
  <si>
    <t>R4-2409187</t>
  </si>
  <si>
    <t>Discusion on test methodology for non-RedCap headworn XR</t>
  </si>
  <si>
    <t>R4-2409188</t>
  </si>
  <si>
    <t>Revised Rel-18 WID on DC of x bands LTE inter-band CA (x=3,4,5) and 1 NR band</t>
  </si>
  <si>
    <t>Johannes Hejselbaek</t>
  </si>
  <si>
    <t>84086</t>
  </si>
  <si>
    <t>Inclusion of requests provided for RAN4#110bis and RAN4#111</t>
  </si>
  <si>
    <t>64</t>
  </si>
  <si>
    <t>6.5.1</t>
  </si>
  <si>
    <t>13/05/2024 12:15:17</t>
  </si>
  <si>
    <t>R4-2409189</t>
  </si>
  <si>
    <t>Big CR to introduce new combinations DC of x bands LTE inter-band CA (x345) and 1 NR band</t>
  </si>
  <si>
    <t>To capture agreed combinations at RAN4#110bis and RAN4#111</t>
  </si>
  <si>
    <t>1249</t>
  </si>
  <si>
    <t>R4-2409190</t>
  </si>
  <si>
    <t>On UE RF specifications table improvement</t>
  </si>
  <si>
    <t>13/05/2024 12:15:18</t>
  </si>
  <si>
    <t>R4-2409191</t>
  </si>
  <si>
    <t>On RAN4 basket WI work planning</t>
  </si>
  <si>
    <t>R4-2409192</t>
  </si>
  <si>
    <t>Discussion on Simultaneous Rx/Tx</t>
  </si>
  <si>
    <t>LTE_NR_Simult_RxTx_R18</t>
  </si>
  <si>
    <t>R4-2409193</t>
  </si>
  <si>
    <t>CR to 38.101-1 Update to Simultaneous Rx/Tx Notes</t>
  </si>
  <si>
    <t>Title modified on 5/13/2024. Original title : (LTE_NR_Simult_RxTx_R18) CR to 38.101-1 Update to Simultaneous Rx/Tx Notes&lt;br/&gt;&lt;br/&gt;Source modified on 5/13/2024. Original source : Nokia</t>
  </si>
  <si>
    <t>2334</t>
  </si>
  <si>
    <t>5.2A.2.1</t>
  </si>
  <si>
    <t>R4-2409194</t>
  </si>
  <si>
    <t>13/05/2024 12:15:19</t>
  </si>
  <si>
    <t>R4-2409195</t>
  </si>
  <si>
    <t>Draft CR 38.101-3 to add DC_n1-n28-n102 variants</t>
  </si>
  <si>
    <t>R4-2409196</t>
  </si>
  <si>
    <t>TP to TR 38.850 to add HP-NRCA n1-n3</t>
  </si>
  <si>
    <t>R4-2409197</t>
  </si>
  <si>
    <t>TP to TR 38.850 to add HP-NRCA n1-n3-n7</t>
  </si>
  <si>
    <t>R4-2409198</t>
  </si>
  <si>
    <t>TP to TR 38.850 to add HP-NRCA n1-n3-n28</t>
  </si>
  <si>
    <t>R4-2409199</t>
  </si>
  <si>
    <t>TP to TR 38.850 to add HP-NRCA n1-n3-n78</t>
  </si>
  <si>
    <t>R4-2409200</t>
  </si>
  <si>
    <t>TP to TR 38.850 to add HP-NRCA n1-n7</t>
  </si>
  <si>
    <t>R4-2409201</t>
  </si>
  <si>
    <t>TP to TR 38.850 to add HP-NRCA n3-n7</t>
  </si>
  <si>
    <t>R4-2409202</t>
  </si>
  <si>
    <t>TP to TR 38.850 to add HP-NRCA n3-n7-n28</t>
  </si>
  <si>
    <t>R4-2409203</t>
  </si>
  <si>
    <t>TP to TR 38.850 to add HP-NRCA n3-n7-n78</t>
  </si>
  <si>
    <t>R4-2409204</t>
  </si>
  <si>
    <t>TP to TR 38.850 to add HP-NRCA n3-n28</t>
  </si>
  <si>
    <t>R4-2409205</t>
  </si>
  <si>
    <t>TP to TR 38.850 to add HP-NRCA n3-n28-n78</t>
  </si>
  <si>
    <t>R4-2409206</t>
  </si>
  <si>
    <t>TP to TR 38.850 to add HP-NRCA n3-n78</t>
  </si>
  <si>
    <t>R4-2409207</t>
  </si>
  <si>
    <t>TP to TR 38.850 to add HP-NRCA n7-n28</t>
  </si>
  <si>
    <t>R4-2409208</t>
  </si>
  <si>
    <t>TP to TR 38.850 to add HP-NRCA n7-n78</t>
  </si>
  <si>
    <t>R4-2409209</t>
  </si>
  <si>
    <t>Draft CR 38.101-1 to add PC1.5 and PC2 CA intra-band combinations</t>
  </si>
  <si>
    <t>Nokia, nbn</t>
  </si>
  <si>
    <t>106</t>
  </si>
  <si>
    <t>6.16.2</t>
  </si>
  <si>
    <t>HPUE_NR_FR1_TDD_intra_CA_R18</t>
  </si>
  <si>
    <t>R4-2409210</t>
  </si>
  <si>
    <t>Draft CR 38.101-3 to add PC2 for DC_40D_n77A and DC_40D_n78A</t>
  </si>
  <si>
    <t>R4-2409211</t>
  </si>
  <si>
    <t>TP to TR 38.898 Addition of PC2 for DC_(n)40AA</t>
  </si>
  <si>
    <t>R4-2409212</t>
  </si>
  <si>
    <t>Draft CR 38.101-1 to add new 4, 5 and 6 CA combinations</t>
  </si>
  <si>
    <t>Nokia, Spark NZ Ltd</t>
  </si>
  <si>
    <t>R4-2409213</t>
  </si>
  <si>
    <t>Draft CR 38.101-3 4 band FR1+FR2 combinations with n258</t>
  </si>
  <si>
    <t>R4-2409214</t>
  </si>
  <si>
    <t>Draft CR 38.101-3 to add 4 band 5 band and 6 band DC combinations to DC_28A and DC_3A-28A</t>
  </si>
  <si>
    <t>73</t>
  </si>
  <si>
    <t>6.7.2</t>
  </si>
  <si>
    <t>DC_R18_xBLTE_yBNR_zDL2UL</t>
  </si>
  <si>
    <t>R4-2409215</t>
  </si>
  <si>
    <t>Draft CR 38.101-3 to add 4 band DC combinations to DC_3A-28A</t>
  </si>
  <si>
    <t>13/05/2024 12:15:20</t>
  </si>
  <si>
    <t>R4-2409216</t>
  </si>
  <si>
    <t>Draft CR 38.101-3 to add FR1+FR2 3 band DC combinations with n258A</t>
  </si>
  <si>
    <t>70</t>
  </si>
  <si>
    <t>6.6.3</t>
  </si>
  <si>
    <t>R4-2409217</t>
  </si>
  <si>
    <t>Draft CR 38.101-3 to add FR1+FR2 4 band and 5 band DC combinations with n258A</t>
  </si>
  <si>
    <t>R4-2409218</t>
  </si>
  <si>
    <t>Draft CR 38.101-3 to FR1+FR2 combinations with n258</t>
  </si>
  <si>
    <t>R4-2409219</t>
  </si>
  <si>
    <t>TP to TR 37.718-11-11 Addition of DC_28A_n105A</t>
  </si>
  <si>
    <t>R4-2409220</t>
  </si>
  <si>
    <t>TP to TR 37.718-11-21 Addition of DC_28A_n1A-n5A</t>
  </si>
  <si>
    <t>R4-2409221</t>
  </si>
  <si>
    <t>TP to TR 37.718-11-21 Addition of DC_28A_n1A-n105A</t>
  </si>
  <si>
    <t>R4-2409222</t>
  </si>
  <si>
    <t>TP to TR 37.718-11-21 Addition of DC_28A_n5A-n105A</t>
  </si>
  <si>
    <t>R4-2409223</t>
  </si>
  <si>
    <t>TP to TR 37.718-11-21 Addition of DC_28A_n78A-n105A</t>
  </si>
  <si>
    <t>R4-2409224</t>
  </si>
  <si>
    <t>TP to TR 37.718-21-11 Addition of DC_3A-28A_n105A</t>
  </si>
  <si>
    <t>37.718-21-11</t>
  </si>
  <si>
    <t>DC_R18_2BLTE_1BNR_3DL2UL</t>
  </si>
  <si>
    <t>R4-2409225</t>
  </si>
  <si>
    <t>Draft CR 38.101-2 to add n258 combinations</t>
  </si>
  <si>
    <t>Nokia, T-Mobile US</t>
  </si>
  <si>
    <t>82</t>
  </si>
  <si>
    <t>UE RF requirements for FR2</t>
  </si>
  <si>
    <t>R4-2409226</t>
  </si>
  <si>
    <t>Draft CR 38.101-3 to FR1+FR2 combinations with n258IJ</t>
  </si>
  <si>
    <t>R4-2409227</t>
  </si>
  <si>
    <t>Draft CR 38.101-1 Rel-18 Correction of the MSD values for CA_n18A-n77A PC3</t>
  </si>
  <si>
    <t>13/05/2024 12:18:26</t>
  </si>
  <si>
    <t>R4-2409228</t>
  </si>
  <si>
    <t>TS 38.101-3: CR for correction of MSD values</t>
  </si>
  <si>
    <t>Verizon, Ericsson, Samsung</t>
  </si>
  <si>
    <t>Zheng Zhao</t>
  </si>
  <si>
    <t>77119</t>
  </si>
  <si>
    <t>13/05/2024 12:19:03</t>
  </si>
  <si>
    <t>DC_R17_xBLTE_2BNR_yDL2UL-Core</t>
  </si>
  <si>
    <t>1250</t>
  </si>
  <si>
    <t>R4-2409229</t>
  </si>
  <si>
    <t>(NR_ATG-Perf) Corrections to RRC re-establishment tests for ATG</t>
  </si>
  <si>
    <t>Santhan Thangarasa</t>
  </si>
  <si>
    <t>103682</t>
  </si>
  <si>
    <t>This draftCR contains test cases for RRC re-establishment for ATG according to the worksplit.</t>
  </si>
  <si>
    <t>13/05/2024 12:20:05</t>
  </si>
  <si>
    <t>R4-2409230</t>
  </si>
  <si>
    <t>(NR_SL_relay_enh-Perf) CR to 38.133 on applicability of SD-RSRP and SL-RSRP accuracy requirements in multipath scenario</t>
  </si>
  <si>
    <t>Draft CR defines applicability of SD-RSRP and SL-RSRP accuracy requirements for the remote UE in multipath scenario. MCC: Parsing Failure as Release number wrong on CR cover for TDoc R4-2409230. Database value : Rel-18. CR cover value : Rel-17.  A revision is required.</t>
  </si>
  <si>
    <t>4553</t>
  </si>
  <si>
    <t>R4-2409231</t>
  </si>
  <si>
    <t>(NR_redcap-Core) eDRX requirements for CG-SDT for non-RedCap UE</t>
  </si>
  <si>
    <t xml:space="preserve">eDRX requiremens for non-RedCap UE in RRC INACTIVE state were introduced in R4-2321628. In this CR the CG-SDT requirements in INACTIVE mode are updated to take into account the eDRX support. MCC: Parsing failure as •	Change request Work Item wrong on CR cover for TDoc R4-2409231. Database value : NR_redcap-Core. CR cover value : NR_redcap -Core.  </t>
  </si>
  <si>
    <t>13/05/2024 12:20:06</t>
  </si>
  <si>
    <t>4554</t>
  </si>
  <si>
    <t>R4-2409232</t>
  </si>
  <si>
    <t>eDRX requiremens for non-RedCap UE in RRC INACTIVE state were introduced in R4-2321628. In this CR the CG-SDT requirements in INACTIVE mode are updated to take into account the eDRX support.</t>
  </si>
  <si>
    <t>13/05/2024 12:20:07</t>
  </si>
  <si>
    <t>4555</t>
  </si>
  <si>
    <t>R4-2409233</t>
  </si>
  <si>
    <t>Correction of parameters for FR2 SA event triggered without gap tests</t>
  </si>
  <si>
    <t>Incorrect OTA Cell parameters for FR2 SA event triggered without gap tests.</t>
  </si>
  <si>
    <t>Title modified on 5/13/2024. Original title : (NR_RRM_enh-Perf) Correction of parameters for FR2 SA event triggered without gap tests&lt;br/&gt;&lt;br/&gt;Source modified on 5/13/2024. Original source : Ericsson</t>
  </si>
  <si>
    <t>4556</t>
  </si>
  <si>
    <t>A.7.6.2.10, A.7.6.2.11</t>
  </si>
  <si>
    <t>R4-2409234</t>
  </si>
  <si>
    <t>(NR_RRM_enh-Perf) Correction of parameters for FR2 SA event triggered without gap tests</t>
  </si>
  <si>
    <t>13/05/2024 12:20:08</t>
  </si>
  <si>
    <t>4557</t>
  </si>
  <si>
    <t>R4-2409235</t>
  </si>
  <si>
    <t>13/05/2024 12:20:09</t>
  </si>
  <si>
    <t>4558</t>
  </si>
  <si>
    <t>R4-2409236</t>
  </si>
  <si>
    <t>(LTE_NBIOT_eMTC_NTN_req-Perf) Correction to PHR reporting requirements for NB-IoT over NTN</t>
  </si>
  <si>
    <t>At last meeting it was agreed to not introduce separate PHR reporting tables for LEO and GEO. This CR makes correction to the spec to be aligned with this agreement.</t>
  </si>
  <si>
    <t>13/05/2024 12:20:10</t>
  </si>
  <si>
    <t>7325</t>
  </si>
  <si>
    <t>9.1.23A</t>
  </si>
  <si>
    <t>R4-2409237</t>
  </si>
  <si>
    <t>13/05/2024 12:24:46</t>
  </si>
  <si>
    <t>1251</t>
  </si>
  <si>
    <t>R4-2409238</t>
  </si>
  <si>
    <t>Draft CR 38.101-1 Rel-18 for adding some high power NR CA band combinations</t>
  </si>
  <si>
    <t>KDDI Corporation</t>
  </si>
  <si>
    <t>13/05/2024 12:26:13</t>
  </si>
  <si>
    <t>R4-2409239</t>
  </si>
  <si>
    <t>TP for adding UL CA_n77(2A) to HPUE CA_n3-n41-n77(2A) for TR 38.899</t>
  </si>
  <si>
    <t>KDDI , Samsung, Qualcomm</t>
  </si>
  <si>
    <t>13/05/2024 12:30:37</t>
  </si>
  <si>
    <t>R4-2409240</t>
  </si>
  <si>
    <t>TS 38.101-3: CR for correction of band n77 CBW</t>
  </si>
  <si>
    <t>Title modified on 5/13/2024. Original title : TS 38.101-3: CR for correction of CBW &lt;br/&gt;&lt;br/&gt;Source modified on 5/13/2024. Original source : Verizon, Ericsson, Samsung</t>
  </si>
  <si>
    <t>13/05/2024 12:31:39</t>
  </si>
  <si>
    <t>1252</t>
  </si>
  <si>
    <t>Table 7.3B.2.3.5.2-1</t>
  </si>
  <si>
    <t>R4-2409241</t>
  </si>
  <si>
    <t>(NR_pos-Core) CR on measurement requirements for R16 positioning</t>
  </si>
  <si>
    <t>13/05/2024 12:32:09</t>
  </si>
  <si>
    <t>NR_pos-Core</t>
  </si>
  <si>
    <t>4559</t>
  </si>
  <si>
    <t>R4-2409242</t>
  </si>
  <si>
    <t>(NR_pos-Core) CR on measurement requirements for R16 positioning R17</t>
  </si>
  <si>
    <t>13/05/2024 12:32:10</t>
  </si>
  <si>
    <t>4560</t>
  </si>
  <si>
    <t>R4-2409243</t>
  </si>
  <si>
    <t>(NR_pos-Core) CR on measurement requirements for R16 positioning R18</t>
  </si>
  <si>
    <t>13/05/2024 12:32:11</t>
  </si>
  <si>
    <t>4561</t>
  </si>
  <si>
    <t>R4-2409244</t>
  </si>
  <si>
    <t>(NR_MG_enh-Core) CR on Rel-17 MGE core requirements</t>
  </si>
  <si>
    <t>13/05/2024 12:32:12</t>
  </si>
  <si>
    <t>4562</t>
  </si>
  <si>
    <t>R4-2409245</t>
  </si>
  <si>
    <t>(NR_MG_enh-Core) CR on Rel-17 MGE core requirements R18</t>
  </si>
  <si>
    <t>4563</t>
  </si>
  <si>
    <t>R4-2409246</t>
  </si>
  <si>
    <t>(NR_NTN_solutions-Core) CR on Rel-17 NTN RRM requirements</t>
  </si>
  <si>
    <t>13/05/2024 12:32:13</t>
  </si>
  <si>
    <t>4564</t>
  </si>
  <si>
    <t>R4-2409247</t>
  </si>
  <si>
    <t>(NR_NTN_solutions-Core) CR on Rel-17 NTN RRM requirements R18</t>
  </si>
  <si>
    <t>13/05/2024 12:32:14</t>
  </si>
  <si>
    <t>4565</t>
  </si>
  <si>
    <t>R4-2409248</t>
  </si>
  <si>
    <t>Discussion on remaining issues for Case 1 and Case 2</t>
  </si>
  <si>
    <t>R4-2409249</t>
  </si>
  <si>
    <t>draftCR on RRM requirements for con-MG + pre-MG</t>
  </si>
  <si>
    <t>R4-2409250</t>
  </si>
  <si>
    <t>Discussion on remaining issues for measurement without MG</t>
  </si>
  <si>
    <t>R4-2409251</t>
  </si>
  <si>
    <t>draftCR on requirements for inter-RAT LTE measurement without gap</t>
  </si>
  <si>
    <t>R4-2409252</t>
  </si>
  <si>
    <t>Discussion on test cases for Case 1 and Case 2</t>
  </si>
  <si>
    <t>R4-2409253</t>
  </si>
  <si>
    <t>draftCR on Con-Pre-MG TC2</t>
  </si>
  <si>
    <t>R4-2409254</t>
  </si>
  <si>
    <t>Discussion on test cases for measurement without MG</t>
  </si>
  <si>
    <t>R4-2409255</t>
  </si>
  <si>
    <t>draftCR on NFG TC4</t>
  </si>
  <si>
    <t>R4-2409256</t>
  </si>
  <si>
    <t>draftCR on IR TC4</t>
  </si>
  <si>
    <t>R4-2409257</t>
  </si>
  <si>
    <t>Discussion on remaining issues for BWP without restriction</t>
  </si>
  <si>
    <t>R4-2409258</t>
  </si>
  <si>
    <t>draftCR on requirements for BWP without restriction</t>
  </si>
  <si>
    <t>R4-2409259</t>
  </si>
  <si>
    <t>draftCR on HO TCs for option C</t>
  </si>
  <si>
    <t>13/05/2024 12:32:15</t>
  </si>
  <si>
    <t>R4-2409260</t>
  </si>
  <si>
    <t>draftCR on RRM core requirements for less than 5MHz BW</t>
  </si>
  <si>
    <t>R4-2409261</t>
  </si>
  <si>
    <t>draftCR on TC MR-1 for less than 5MHz operation</t>
  </si>
  <si>
    <t>R4-2409262</t>
  </si>
  <si>
    <t>Discussion on RRM requirements for SL and CPP</t>
  </si>
  <si>
    <t>R4-2409263</t>
  </si>
  <si>
    <t>draftCR on RRM requirements for SL positioning</t>
  </si>
  <si>
    <t>R4-2409264</t>
  </si>
  <si>
    <t>draftCR on RRM requirements for CPP</t>
  </si>
  <si>
    <t>R4-2409265</t>
  </si>
  <si>
    <t>draftCR on RRM requirements for LPHAP</t>
  </si>
  <si>
    <t>R4-2409266</t>
  </si>
  <si>
    <t>Discussion on RedCap positioning and PRS/SRS CA</t>
  </si>
  <si>
    <t>R4-2409267</t>
  </si>
  <si>
    <t>draftCR on RRM requirements for RedCap positioning</t>
  </si>
  <si>
    <t>R4-2409268</t>
  </si>
  <si>
    <t>draftCR on RRM requirements for PRS CA</t>
  </si>
  <si>
    <t>R4-2409269</t>
  </si>
  <si>
    <t>On general aspects of positioning test cases</t>
  </si>
  <si>
    <t>212</t>
  </si>
  <si>
    <t>7.12.2.1</t>
  </si>
  <si>
    <t>R4-2409270</t>
  </si>
  <si>
    <t>draftCR on time window configuration</t>
  </si>
  <si>
    <t>R4-2409271</t>
  </si>
  <si>
    <t>On performance requirements for SL positioning</t>
  </si>
  <si>
    <t>R4-2409272</t>
  </si>
  <si>
    <t>draftCR on performance requirements for SL positioning</t>
  </si>
  <si>
    <t>R4-2409273</t>
  </si>
  <si>
    <t>On performance requirements for LPHAP</t>
  </si>
  <si>
    <t>R4-2409274</t>
  </si>
  <si>
    <t>draftCR on performance requirements for LPHAP</t>
  </si>
  <si>
    <t>R4-2409275</t>
  </si>
  <si>
    <t>On performance requirements for RedCap positioning</t>
  </si>
  <si>
    <t>R4-2409276</t>
  </si>
  <si>
    <t>additional simulation results for RedCap positioning</t>
  </si>
  <si>
    <t>R4-2409277</t>
  </si>
  <si>
    <t>draftCR on performance requirements for RedCap positioning</t>
  </si>
  <si>
    <t>R4-2409278</t>
  </si>
  <si>
    <t>On performance requirements for PRS/SRS CA</t>
  </si>
  <si>
    <t>R4-2409279</t>
  </si>
  <si>
    <t>draftCR on performance requirements for PRS CA</t>
  </si>
  <si>
    <t>R4-2409280</t>
  </si>
  <si>
    <t>On performance requirements for CPP</t>
  </si>
  <si>
    <t>R4-2409281</t>
  </si>
  <si>
    <t>Discussion on remaining issues in RRM requirements for MUSIM</t>
  </si>
  <si>
    <t>R4-2409282</t>
  </si>
  <si>
    <t>draftCR on RRM requirements for MUSIM gaps</t>
  </si>
  <si>
    <t>Huawei, HiSilicon,  vivo, ZTE, MediaTek</t>
  </si>
  <si>
    <t>R4-2409283</t>
  </si>
  <si>
    <t>draftCR on TC1 for MUSIM</t>
  </si>
  <si>
    <t>R4-2409284</t>
  </si>
  <si>
    <t>Discussion on remaining issues for NTN in Ka band</t>
  </si>
  <si>
    <t>R4-2409285</t>
  </si>
  <si>
    <t>draftCR on measurement requirements for NTN in Ka band</t>
  </si>
  <si>
    <t>R4-2409286</t>
  </si>
  <si>
    <t>Discussion on RRM requirements for NW verified location</t>
  </si>
  <si>
    <t>R4-2409287</t>
  </si>
  <si>
    <t>draftCR on Rx-Tx measurement requirements</t>
  </si>
  <si>
    <t>R4-2409288</t>
  </si>
  <si>
    <t>Discussion on mobility enhancements in NTN</t>
  </si>
  <si>
    <t>R4-2409289</t>
  </si>
  <si>
    <t>draftCR on requirements for satellite switch with re-sync</t>
  </si>
  <si>
    <t>R4-2409290</t>
  </si>
  <si>
    <t>Discussion on performance requirements for NTN in Ka band</t>
  </si>
  <si>
    <t>R4-2409291</t>
  </si>
  <si>
    <t>draftCR on TC for inter-satellite HO for FR2-NTN</t>
  </si>
  <si>
    <t>13/05/2024 12:32:16</t>
  </si>
  <si>
    <t>R4-2409292</t>
  </si>
  <si>
    <t>draftCR on UE Rx-Tx time difference accuracy requirements</t>
  </si>
  <si>
    <t>251</t>
  </si>
  <si>
    <t>7.16.7.2</t>
  </si>
  <si>
    <t>R4-2409293</t>
  </si>
  <si>
    <t>Discussion on RRM tests for mobility enhancement in NTN</t>
  </si>
  <si>
    <t>R4-2409294</t>
  </si>
  <si>
    <t>Draft CR on TC for eMTC for R18 IoT NTN enh</t>
  </si>
  <si>
    <t>R4-2409295</t>
  </si>
  <si>
    <t>Discussion on RRM requirements for LP-WUR</t>
  </si>
  <si>
    <t>R4-2409296</t>
  </si>
  <si>
    <t>On issues for RRM specification quality improvement</t>
  </si>
  <si>
    <t>R4-2409297</t>
  </si>
  <si>
    <t>On CR handling for RRM specification quality improvement</t>
  </si>
  <si>
    <t>R4-2409298</t>
  </si>
  <si>
    <t>TP for adding UL CA_n77(2A) to HPUE CA_n28-n41-n77(2A) for TR 38.899</t>
  </si>
  <si>
    <t>13/05/2024 12:32:34</t>
  </si>
  <si>
    <t>R4-2409299</t>
  </si>
  <si>
    <t>Revised WID for HPUE_NR_CADC_SUL_R18 RAN4#111</t>
  </si>
  <si>
    <t>Lei GAO</t>
  </si>
  <si>
    <t>100572</t>
  </si>
  <si>
    <t>for email approval</t>
  </si>
  <si>
    <t>108</t>
  </si>
  <si>
    <t>6.17.1</t>
  </si>
  <si>
    <t>13/05/2024 12:36:22</t>
  </si>
  <si>
    <t>R4-2409300</t>
  </si>
  <si>
    <t>Big CR to 38.101-1 new combinations for Rel-18 NR HPUE Inter-band</t>
  </si>
  <si>
    <t>R4-2409301</t>
  </si>
  <si>
    <t>New WID: Rel-19 High power UE (power class 1,5 and 2) for a single FR1 NR TDD band in UL of NR inter-band CA/DC combinations with/without NR SUL (supplementary uplink) with y bands downlink (y=2,3,4,5,6) and x bands uplink (x=1,2)</t>
  </si>
  <si>
    <t>R4-2409302</t>
  </si>
  <si>
    <t>TP for TR 38.898: HPUE DC_1-3_n41</t>
  </si>
  <si>
    <t>KDDI, LGE, Samsung</t>
  </si>
  <si>
    <t>13/05/2024 12:36:44</t>
  </si>
  <si>
    <t>R4-2409303</t>
  </si>
  <si>
    <t>DraftCR for TS 38.101-1 for NRDC_n5-n13</t>
  </si>
  <si>
    <t>13/05/2024 12:37:45</t>
  </si>
  <si>
    <t>R4-2409304</t>
  </si>
  <si>
    <t>TP for TR 38.898: HPUE DC_1_n3-n41</t>
  </si>
  <si>
    <t>13/05/2024 12:40:32</t>
  </si>
  <si>
    <t>R4-2409305</t>
  </si>
  <si>
    <t>TP for TR 38.898: HPUE DC_18-42_n77</t>
  </si>
  <si>
    <t>KDDI, LGE, Murata, Samsung</t>
  </si>
  <si>
    <t>13/05/2024 12:42:31</t>
  </si>
  <si>
    <t>R4-2409306</t>
  </si>
  <si>
    <t>Draft Measurement Accuracy Test Cases for mobile IAB</t>
  </si>
  <si>
    <t>Valentin Gheorghiu</t>
  </si>
  <si>
    <t>43117</t>
  </si>
  <si>
    <t>13/05/2024 12:46:14</t>
  </si>
  <si>
    <t>R4-2409307</t>
  </si>
  <si>
    <t>Big CR on RRM performance requirements for NR Mobile IAB</t>
  </si>
  <si>
    <t>MCC: Parsing Failure as Change request number wrong on CR cover for TDoc R4-2409307. Database value : 0114. CR cover value : 114. A revision is required to include the 4-digit CR number.</t>
  </si>
  <si>
    <t>13/05/2024 12:50:00</t>
  </si>
  <si>
    <t>R4-2409568</t>
  </si>
  <si>
    <t>0114</t>
  </si>
  <si>
    <t>R4-2409308</t>
  </si>
  <si>
    <t>Revised WID on Band combinations for SA NR Supplementary uplink (SUL), NSA NR SUL, NSA NR SUL with UL sharing from the UE perspective (ULSUP)</t>
  </si>
  <si>
    <t>Peng Zhang</t>
  </si>
  <si>
    <t>83353</t>
  </si>
  <si>
    <t>96</t>
  </si>
  <si>
    <t>6.13.1</t>
  </si>
  <si>
    <t>13/05/2024 12:51:26</t>
  </si>
  <si>
    <t>R4-2409309</t>
  </si>
  <si>
    <t>Draft TR 37.718-00-00 v0.9.0</t>
  </si>
  <si>
    <t>37.718-00-00</t>
  </si>
  <si>
    <t>R4-2409310</t>
  </si>
  <si>
    <t>Big CR on Introduction of completed SUL band combinations into TS 38.101-1</t>
  </si>
  <si>
    <t>13/05/2024 12:51:27</t>
  </si>
  <si>
    <t>2335</t>
  </si>
  <si>
    <t>R4-2409311</t>
  </si>
  <si>
    <t>Discussion and TP for TR 38.718-02-01 to introduce CA_n3A-n39A</t>
  </si>
  <si>
    <t>13/05/2024 12:51:28</t>
  </si>
  <si>
    <t>R4-2409312</t>
  </si>
  <si>
    <t>TP for TR 38.718-03-01 to introduce CA_n3A-n8A-n39A</t>
  </si>
  <si>
    <t>R4-2409313</t>
  </si>
  <si>
    <t>TP for TR 38.718-03-01 to introduce CA_n3A-n39A-n41A</t>
  </si>
  <si>
    <t>R4-2409314</t>
  </si>
  <si>
    <t>TP for TR 38.718-03-01 to introduce CA_n3A-n39A-n79A</t>
  </si>
  <si>
    <t>R4-2409315</t>
  </si>
  <si>
    <t>TP for TR 38.718-02-01 to remove brackets and complete CA_n78A-n104A</t>
  </si>
  <si>
    <t>R4-2409316</t>
  </si>
  <si>
    <t>Discussion on MSD for CA_n40A-n41C with intra-band UL CA_n41C</t>
  </si>
  <si>
    <t>R4-2409317</t>
  </si>
  <si>
    <t>Discussion on MSD for CA_n41C-n79A with intra-band UL CA_n41C</t>
  </si>
  <si>
    <t>R4-2409318</t>
  </si>
  <si>
    <t>Discussion on TR template for band combination basket WI</t>
  </si>
  <si>
    <t>13/05/2024 12:52:47</t>
  </si>
  <si>
    <t>R4-2409319</t>
  </si>
  <si>
    <t>Discussion on MSD test point trade-off for intra-band UL CA</t>
  </si>
  <si>
    <t>R4-2409320</t>
  </si>
  <si>
    <t>Clarifications on general definition for ATG UE</t>
  </si>
  <si>
    <t>R4-2409321</t>
  </si>
  <si>
    <t>(NR_ATG-Core) CR for TR 38.876 to correct the Pcmax tolerance for ATG UE</t>
  </si>
  <si>
    <t>38.876</t>
  </si>
  <si>
    <t>7.1.2.4</t>
  </si>
  <si>
    <t>R4-2409322</t>
  </si>
  <si>
    <t>(NR_ATG-Core) CR for TS 38.101-1 to modify the note for ACS requirements 4dB below Pcmax</t>
  </si>
  <si>
    <t>13/05/2024 12:52:48</t>
  </si>
  <si>
    <t>2336</t>
  </si>
  <si>
    <t>7.5J</t>
  </si>
  <si>
    <t>R4-2409323</t>
  </si>
  <si>
    <t>Discussion on conclusion of Ka band coexistence study</t>
  </si>
  <si>
    <t>13/05/2024 12:52:49</t>
  </si>
  <si>
    <t>R4-2409324</t>
  </si>
  <si>
    <t>Draft CR for 38.101-5 to fix the channel raster wordings for FR2-NTN</t>
  </si>
  <si>
    <t>R4-2409325</t>
  </si>
  <si>
    <t>Draft CR for 38.101-5 to clarify the polarization charactertistic for general Tx requirements</t>
  </si>
  <si>
    <t>R4-2409326</t>
  </si>
  <si>
    <t>Draft CR for 38.101-5 to introduce clause 10.1~10.3</t>
  </si>
  <si>
    <t>R4-2409327</t>
  </si>
  <si>
    <t>Draft CR for 38.101-5 to introduce NS for regional regulatory requirements</t>
  </si>
  <si>
    <t>244</t>
  </si>
  <si>
    <t>7.16.5.3</t>
  </si>
  <si>
    <t>PUSCH DMRS bundling requirements and others</t>
  </si>
  <si>
    <t>R4-2409328</t>
  </si>
  <si>
    <t>Discussion on how to organize the regulation requirements for Ka band</t>
  </si>
  <si>
    <t>R4-2409329</t>
  </si>
  <si>
    <t>Discussion on Tx requirement for Ka band NTN UE</t>
  </si>
  <si>
    <t>R4-2409330</t>
  </si>
  <si>
    <t>Discussion on Rx requirement for Ka band NTN UE</t>
  </si>
  <si>
    <t>R4-2409331</t>
  </si>
  <si>
    <t>CR for TR 38.863 to introduce some technical background for R18 NTN VSAT UE Tx requirements</t>
  </si>
  <si>
    <t>7.4.2.3</t>
  </si>
  <si>
    <t>R4-2409332</t>
  </si>
  <si>
    <t>CR for TR 38.863 to introduce some technical background for R18 NTN VSAT UE Rx requirements</t>
  </si>
  <si>
    <t>13/05/2024 12:52:50</t>
  </si>
  <si>
    <t>7.4.3.3</t>
  </si>
  <si>
    <t>R4-2409333</t>
  </si>
  <si>
    <t>Discussion on Rel-19 ATG UE RF with DL intra-band contiguous CA</t>
  </si>
  <si>
    <t>13/05/2024 12:52:51</t>
  </si>
  <si>
    <t>R4-2409334</t>
  </si>
  <si>
    <t>Discussion on Rel-19 ATG UE RF with DL inter-band CA_n3-n39</t>
  </si>
  <si>
    <t>R4-2409335</t>
  </si>
  <si>
    <t>Discussion on Rel-19 ATG UE RF with UL MIMO</t>
  </si>
  <si>
    <t>R4-2409336</t>
  </si>
  <si>
    <t>Discussion on the other potential impacts for Rel-19 NTN RedCap UE</t>
  </si>
  <si>
    <t>R4-2409337</t>
  </si>
  <si>
    <t>(DC_R17_3BLTE_1BNR_4DL2UL) CR for TS 38.101-1 to add the missing UL configuration CA_3C_n78A for DC_1A-3C-28A_n78A (R17)</t>
  </si>
  <si>
    <t>MCC: Parsing Failure as specification number wrong on CR cover for TDoc R4-2409337. Database value : 38.101-1. CR cover value : 38.101-3. A revision is required.</t>
  </si>
  <si>
    <t>DC_R17_3BLTE_1BNR_4DL2UL</t>
  </si>
  <si>
    <t>2337</t>
  </si>
  <si>
    <t>R4-2409338</t>
  </si>
  <si>
    <t>(DC_R17_3BLTE_1BNR_4DL2UL) CR for TS 38.101-1 to add the missing UL configuration CA_3C_n78A for DC_1A-3C-28A_n78A (R18)</t>
  </si>
  <si>
    <t>13/05/2024 12:52:52</t>
  </si>
  <si>
    <t>2338</t>
  </si>
  <si>
    <t>R4-2409339</t>
  </si>
  <si>
    <t>(NR_NTN_solutions-Core) CR for TS 38.101-5  to clarify the applicability for different requirements (R17)</t>
  </si>
  <si>
    <t>0089</t>
  </si>
  <si>
    <t>R4-2409340</t>
  </si>
  <si>
    <t>(NR_NTN_solutions-Core) CR for TS 38.101-5  to clarify the applicability for different requirements (R18)</t>
  </si>
  <si>
    <t>13/05/2024 12:52:53</t>
  </si>
  <si>
    <t>0090</t>
  </si>
  <si>
    <t>R4-2409341</t>
  </si>
  <si>
    <t>New WID: Band combinations for SA NR Supplementary uplink (SUL), NSA NR SUL, NSA NR SUL with UL sharing from the UE perspective (ULSUP) in Rel-19</t>
  </si>
  <si>
    <t>13/05/2024 12:52:54</t>
  </si>
  <si>
    <t>R4-2409342</t>
  </si>
  <si>
    <t>Draft CR 38.101-3 Rel-18 Correction of the MSD values for DC_18A_n77A PC3</t>
  </si>
  <si>
    <t>55</t>
  </si>
  <si>
    <t>6.3</t>
  </si>
  <si>
    <t>Rel-18 Dual Connectivity (DC) of 1 band LTE (1DL/1UL) and 1 NR band (1DL/1UL)</t>
  </si>
  <si>
    <t>13/05/2024 13:00:27</t>
  </si>
  <si>
    <t>R4-2409343</t>
  </si>
  <si>
    <t>Revised WID Rel-18 NR Inter-band CA/DC for y bands DL with x bands UL (y=4,5,6, x=1,2)</t>
  </si>
  <si>
    <t>Reihaneh Malekafzaliardakani</t>
  </si>
  <si>
    <t>79411</t>
  </si>
  <si>
    <t>92</t>
  </si>
  <si>
    <t>6.12.1</t>
  </si>
  <si>
    <t>13/05/2024 13:17:02</t>
  </si>
  <si>
    <t>R4-2409344</t>
  </si>
  <si>
    <t>big CR 38.101-1 new combinations Rel-18 NR Inter-band CA/DC for y bands DL with x bands UL (y=4,5,6, x=1,2)</t>
  </si>
  <si>
    <t>2339</t>
  </si>
  <si>
    <t>R4-2409345</t>
  </si>
  <si>
    <t>big CR 38.101-3 new combinations Rel-18 NR Inter-band CA/DC for y bands DL with x bands UL (y=4,5,6, x=1,2)</t>
  </si>
  <si>
    <t>13/05/2024 13:17:03</t>
  </si>
  <si>
    <t>1253</t>
  </si>
  <si>
    <t>R4-2409346</t>
  </si>
  <si>
    <t>TP for 38.899 to add  PC2 and PC1.5 UL to CA_n1-n3-n78</t>
  </si>
  <si>
    <t>Ericsson, BT plc</t>
  </si>
  <si>
    <t>13/05/2024 13:17:04</t>
  </si>
  <si>
    <t>R4-2409347</t>
  </si>
  <si>
    <t>TP for 38.899 to add  PC2 and PC1.5 UL to CA_n1-n7-n78</t>
  </si>
  <si>
    <t>R4-2409348</t>
  </si>
  <si>
    <t>TP for 38.899 to add  PC2 and PC1.5 UL to CA_n1-n28-n78</t>
  </si>
  <si>
    <t>R4-2409349</t>
  </si>
  <si>
    <t>TP for 38.899 to add  PC2 and PC1.5 UL to CA_n3-n7-n78</t>
  </si>
  <si>
    <t>R4-2409350</t>
  </si>
  <si>
    <t>TP for 38.899 to add  PC2 and PC1.5 UL to CA_n3-n28-n78</t>
  </si>
  <si>
    <t>R4-2409351</t>
  </si>
  <si>
    <t>TP for 38.899 to add  PC2 and PC1.5 UL to CA_n7-n28-n78</t>
  </si>
  <si>
    <t>R4-2409352</t>
  </si>
  <si>
    <t>TP for 38.899 to add CA_n78(2A) PC2 UL to CA_n1A-n78(2A)</t>
  </si>
  <si>
    <t>R4-2409353</t>
  </si>
  <si>
    <t>TP for 38.899 to add CA_n78(2A) PC2 UL to CA_n3A-n78(2A)</t>
  </si>
  <si>
    <t>R4-2409354</t>
  </si>
  <si>
    <t>TP for 38.899 to add CA_n78(2A) PC2 UL to CA_n28A-n78(2A)</t>
  </si>
  <si>
    <t>R4-2409355</t>
  </si>
  <si>
    <t>draftCR 38.101-1 to add new NR DC 2BDL combinations</t>
  </si>
  <si>
    <t>Ericsson, Rogers</t>
  </si>
  <si>
    <t>R4-2409356</t>
  </si>
  <si>
    <t>draftCR 38.101-3 to add new NR CADC 3BDL combinations including FR2</t>
  </si>
  <si>
    <t>R4-2409357</t>
  </si>
  <si>
    <t>draftCR 38.101-3 to add UL CA_n77(2A) to DL CA_n77(2A)-n257A</t>
  </si>
  <si>
    <t>R4-2409358</t>
  </si>
  <si>
    <t>draftCR 38.101-1 to add new NR CA 2BDL configurations</t>
  </si>
  <si>
    <t>Ericsson, T-Mobile USA</t>
  </si>
  <si>
    <t>R4-2409359</t>
  </si>
  <si>
    <t>draftCR 38.101-1 to add new NR CA 3BDL configurations</t>
  </si>
  <si>
    <t>R4-2409360</t>
  </si>
  <si>
    <t>draftCR 38.101-1 to add new NR CA 4BDL combination and configurations</t>
  </si>
  <si>
    <t>R4-2409361</t>
  </si>
  <si>
    <t>draftCR 38.101-1 to add PC2 and PC1.5 UL to NR CA with 2DL and 3DL combinations</t>
  </si>
  <si>
    <t>R4-2409362</t>
  </si>
  <si>
    <t>draftCR 38.101-1 to add new UL for NR CA 2BDL configurations</t>
  </si>
  <si>
    <t>R4-2409363</t>
  </si>
  <si>
    <t>draftCR 38.101-1 to add BCS4 and 5 for NR CA 3BDL combinations</t>
  </si>
  <si>
    <t>R4-2409364</t>
  </si>
  <si>
    <t>Rel-19 WID NR Inter-band CA/DC for y bands DL with x bands UL (y=4,5,6, x=1,2)</t>
  </si>
  <si>
    <t>R4-2409365</t>
  </si>
  <si>
    <t>Missing Parameters for FR2 RRM Testing of Different Power Classes</t>
  </si>
  <si>
    <t>13/05/2024 13:21:29</t>
  </si>
  <si>
    <t>R4-2409366</t>
  </si>
  <si>
    <t>On RRM specification quality improvement</t>
  </si>
  <si>
    <t>Iana Siomina</t>
  </si>
  <si>
    <t>42857</t>
  </si>
  <si>
    <t>13/05/2024 13:21:39</t>
  </si>
  <si>
    <t>R4-2409367</t>
  </si>
  <si>
    <t>On CR handling to improve the RRM specification quality</t>
  </si>
  <si>
    <t>R4-2409368</t>
  </si>
  <si>
    <t>Draft Big CR to 38.133 on RRM core requirements for Positioning Enhancements</t>
  </si>
  <si>
    <t>Draft big CR to 38.133 on RRM core requirements for Positioning Enhancements</t>
  </si>
  <si>
    <t>207</t>
  </si>
  <si>
    <t>7.12.1.1</t>
  </si>
  <si>
    <t>R4-2409369</t>
  </si>
  <si>
    <t>Draft Big CR to 38.133 on RRM performance requirements for Positioning</t>
  </si>
  <si>
    <t>R4-2409370</t>
  </si>
  <si>
    <t>Draft CR to 38.133 on SL positioning RRM core requirements</t>
  </si>
  <si>
    <t>R4-2409371</t>
  </si>
  <si>
    <t>On SL positioning performance issues</t>
  </si>
  <si>
    <t>R4-2409372</t>
  </si>
  <si>
    <t>Draft CR to 38.133 on SL positioning RRM performance</t>
  </si>
  <si>
    <t>R4-2409373</t>
  </si>
  <si>
    <t>Discussion on SBFD general aspects</t>
  </si>
  <si>
    <t>Bing Li</t>
  </si>
  <si>
    <t>95904</t>
  </si>
  <si>
    <t>13/05/2024 13:21:45</t>
  </si>
  <si>
    <t>R4-2409374</t>
  </si>
  <si>
    <t>Impact on SBFD BS RF requirements</t>
  </si>
  <si>
    <t>Discussion on impact on existing BS RF requirements for SBFD</t>
  </si>
  <si>
    <t>R4-2409375</t>
  </si>
  <si>
    <t>Potentially new SBFD BS RF requirements</t>
  </si>
  <si>
    <t>Discussion on potentially new requirements for SBFD</t>
  </si>
  <si>
    <t>R4-2409376</t>
  </si>
  <si>
    <t>(NR_netcon_repeater-Perf) draft CR to TS 38.114</t>
  </si>
  <si>
    <t>draft CR to TS 38.114 on clause 4.1, 5.1 and 5.2</t>
  </si>
  <si>
    <t>R4-2409377</t>
  </si>
  <si>
    <t>83</t>
  </si>
  <si>
    <t>6.10</t>
  </si>
  <si>
    <t>Rel-18 NR Inter-band Carrier Aggregation/Dual Connectivity for 2 bands DL with x bands UL (x=1,2)</t>
  </si>
  <si>
    <t>13/05/2024 13:22:08</t>
  </si>
  <si>
    <t>R4-2409378</t>
  </si>
  <si>
    <t>Discussion on R18 MIMO for RRM core part requirement</t>
  </si>
  <si>
    <t>Miao Wang</t>
  </si>
  <si>
    <t>94390</t>
  </si>
  <si>
    <t>13/05/2024 13:26:56</t>
  </si>
  <si>
    <t>R4-2409379</t>
  </si>
  <si>
    <t>Draft CR on core maintenance of NR_MIMO_evo_DL</t>
  </si>
  <si>
    <t>R4-2409380</t>
  </si>
  <si>
    <t>Discussion on test case of TDCP for MIMO evo</t>
  </si>
  <si>
    <t>R4-2409381</t>
  </si>
  <si>
    <t>Discussion on enhanced unified TCI state switching test cases for MIMO evo</t>
  </si>
  <si>
    <t>R4-2409382</t>
  </si>
  <si>
    <t>TC for sDCI MAC-CE based joint dual TCI state switching</t>
  </si>
  <si>
    <t>R4-2409383</t>
  </si>
  <si>
    <t>Big CR to TS 38.133 on core requirement maintenance for Further NR mobility enhancements</t>
  </si>
  <si>
    <t>MediaTek Inc, Apple</t>
  </si>
  <si>
    <t>Source modified on 5/13/2024. Original source : MediaTek Inc., Apple</t>
  </si>
  <si>
    <t>225</t>
  </si>
  <si>
    <t>7.14.1</t>
  </si>
  <si>
    <t>RRM Core requirements maintenance</t>
  </si>
  <si>
    <t>4566</t>
  </si>
  <si>
    <t>4.7, 5.8, (new) 6.2.2C, 6.3, 7.1, 8.20, (new) 8.X, 9.14, 9.15.5.1, 9.15.6.1.1, 9.15.6.2</t>
  </si>
  <si>
    <t>R4-2409384</t>
  </si>
  <si>
    <t>Big CR to TS 38.133 on performance requirements for Further NR mobility enhancements</t>
  </si>
  <si>
    <t>228</t>
  </si>
  <si>
    <t>7.14.2</t>
  </si>
  <si>
    <t>13/05/2024 13:27:07</t>
  </si>
  <si>
    <t>4567</t>
  </si>
  <si>
    <t>(new)10.1.19X, (new)10.1.19y, (new)10.1.20X, (new)10.1.20Y, (new)A.3.8.2.5, (new)A.3.8.3.5, A.13A, (new)A.13A.5, (new)A.3.16B, (new)A.6.3.3.x, (new)A.6.3.3.X1, (new)A.6.3.3.X2, (new)A.6.3.x, (new)A.6.3.y, (new)A.6.5.X, (new)A.6.6.x, (new)A.6.6.y, (new)A.6.6.z, (new)A.6.7.x, (new)A.7.3.3.X, (new)A.7.3.3.Y, (new)A.7.3.x, (new)A.7.3.x1, (new)A.7.5.X, (new)A.7.6.x, (new)A.7.6.Y, (new)A.7.6.Z, (new)A.7.7.x</t>
  </si>
  <si>
    <t>R4-2409385</t>
  </si>
  <si>
    <t>Discussion on R18 L1/L2 mobility core part requirements</t>
  </si>
  <si>
    <t>13/05/2024 13:27:08</t>
  </si>
  <si>
    <t>R4-2409386</t>
  </si>
  <si>
    <t>Draft CR on Core maintenance for R18 LTM</t>
  </si>
  <si>
    <t>R4-2409387</t>
  </si>
  <si>
    <t>Discussion on RRM performance requirements for R18 LTM</t>
  </si>
  <si>
    <t>R4-2409388</t>
  </si>
  <si>
    <t>Draft CR on performance requirements for R18 LTM</t>
  </si>
  <si>
    <t>MediaTek Inc., Apple, Qualcom, Nokia, OPPO, Ericsson</t>
  </si>
  <si>
    <t>13/05/2024 13:27:09</t>
  </si>
  <si>
    <t>R4-2409389</t>
  </si>
  <si>
    <t>(NR_HST_FR1_enh-Perf) CR on Test cases for NR FR1 HST R17</t>
  </si>
  <si>
    <t>Source modified on 5/13/2024. Original source : MediaTek Inc.</t>
  </si>
  <si>
    <t>4568</t>
  </si>
  <si>
    <t>(new)A.3.3.14, A.4.6.1.8, A.4.6.2.9, A.6.6.2.12</t>
  </si>
  <si>
    <t>R4-2409390</t>
  </si>
  <si>
    <t>(NR_HST_FR1_enh-Perf) CR on Test cases for NR FR1 HST R18</t>
  </si>
  <si>
    <t>13/05/2024 13:27:10</t>
  </si>
  <si>
    <t>4569</t>
  </si>
  <si>
    <t>R4-2409391</t>
  </si>
  <si>
    <t>(FS_NR_newRAT) CR to TR 38.803 on corrections of acronyms and references</t>
  </si>
  <si>
    <t>Correct the identified errors on acronyms and references.</t>
  </si>
  <si>
    <t>13/05/2024 13:28:32</t>
  </si>
  <si>
    <t>Rel-14</t>
  </si>
  <si>
    <t>38.803</t>
  </si>
  <si>
    <t>14.3.0</t>
  </si>
  <si>
    <t>FS_NR_newRAT</t>
  </si>
  <si>
    <t>5.2.2.3, 5.2.7</t>
  </si>
  <si>
    <t>R4-2409392</t>
  </si>
  <si>
    <t>TR 37.718-21-11 V0.12.0 for DC of 2 LTE band and 1 NR band</t>
  </si>
  <si>
    <t>Liehai Liu</t>
  </si>
  <si>
    <t>47239</t>
  </si>
  <si>
    <t>60</t>
  </si>
  <si>
    <t>6.4.1</t>
  </si>
  <si>
    <t>13/05/2024 13:32:12</t>
  </si>
  <si>
    <t>R4-2409393</t>
  </si>
  <si>
    <t>CR on introduction of completed DC of 2 bands LTE and 1 band NR from RAN4#110bis and RAN4#111 into TS 38.101-3</t>
  </si>
  <si>
    <t>1254</t>
  </si>
  <si>
    <t>R4-2409394</t>
  </si>
  <si>
    <t>Rel-18 WID: Dual Connectivity (DC) of 2 bands LTE inter-band CA (2DL/1UL) and 1 NR band (1DL/1UL)</t>
  </si>
  <si>
    <t>13/05/2024 13:32:13</t>
  </si>
  <si>
    <t>R4-2409395</t>
  </si>
  <si>
    <t>(NR_NTN_solutions-Core) CR to TS 38.108: Channel raster to resource element mapping</t>
  </si>
  <si>
    <t>5.4.2.2</t>
  </si>
  <si>
    <t>R4-2409396</t>
  </si>
  <si>
    <t>13/05/2024 13:32:14</t>
  </si>
  <si>
    <t>R4-2409397</t>
  </si>
  <si>
    <t>(NR_channel_raster_enh-Core) Enhanced Channel raster for CA</t>
  </si>
  <si>
    <t>13/05/2024 13:32:15</t>
  </si>
  <si>
    <t>2340</t>
  </si>
  <si>
    <t>5.4A.1</t>
  </si>
  <si>
    <t>R4-2409398</t>
  </si>
  <si>
    <t>0632</t>
  </si>
  <si>
    <t>5.4.1.2</t>
  </si>
  <si>
    <t>R4-2409399</t>
  </si>
  <si>
    <t>(NR_channel_raster_enh-Core) Enhanced Channel raster for intra-band EN-DC</t>
  </si>
  <si>
    <t>13/05/2024 13:32:16</t>
  </si>
  <si>
    <t>1255</t>
  </si>
  <si>
    <t>R4-2409400</t>
  </si>
  <si>
    <t>UE capability for Redcap UE</t>
  </si>
  <si>
    <t>13/05/2024 13:32:17</t>
  </si>
  <si>
    <t>R4-2409401</t>
  </si>
  <si>
    <t>Expected EIRP requirements</t>
  </si>
  <si>
    <t>R4-2409402</t>
  </si>
  <si>
    <t>Co-location requirements background and discussion</t>
  </si>
  <si>
    <t>R4-2409403</t>
  </si>
  <si>
    <t>IMT technology related parameters for 4400 to 4800 MHz</t>
  </si>
  <si>
    <t>R4-2409404</t>
  </si>
  <si>
    <t>Remaining issues for IMT parameters  for range 7125 to 8400 MHz</t>
  </si>
  <si>
    <t>R4-2409405</t>
  </si>
  <si>
    <t>Simulation assumptions for range 14.8-15.35 GHz</t>
  </si>
  <si>
    <t>R4-2409406</t>
  </si>
  <si>
    <t>IMT parameters for range 14.8-15.35 GHz</t>
  </si>
  <si>
    <t>R4-2409407</t>
  </si>
  <si>
    <t>RF requirements for Ambient IoT BS</t>
  </si>
  <si>
    <t>R4-2409408</t>
  </si>
  <si>
    <t>Rel-19 WID: Dual Connectivity (DC) of 2 bands LTE inter-band CA (2DL/1UL) and 1 NR band (1DL/1UL)</t>
  </si>
  <si>
    <t>R4-2409409</t>
  </si>
  <si>
    <t>OTA test enhancements - CLTA</t>
  </si>
  <si>
    <t>Veli-Matti Holappa</t>
  </si>
  <si>
    <t>99921</t>
  </si>
  <si>
    <t>13/05/2024 13:35:01</t>
  </si>
  <si>
    <t>R4-2409410</t>
  </si>
  <si>
    <t>On existing BS RF requirements for SBFD operation</t>
  </si>
  <si>
    <t>R4-2409411</t>
  </si>
  <si>
    <t>On potentially new BS RF requirements for SBFD operation</t>
  </si>
  <si>
    <t>R4-2409412</t>
  </si>
  <si>
    <t>On SBFD system parameters</t>
  </si>
  <si>
    <t>R4-2409413</t>
  </si>
  <si>
    <t>NCR Demodulation Performance Requirements: FRC Numbering Alignment Across NCR Specifications</t>
  </si>
  <si>
    <t>13/05/2024 13:35:21</t>
  </si>
  <si>
    <t>R4-2409414</t>
  </si>
  <si>
    <t>CR on FRCs of NCR MT Demodulation Performance in 38.106</t>
  </si>
  <si>
    <t>Nokia, ZTE Corporation, Ericsson</t>
  </si>
  <si>
    <t>Source modified on 5/13/2024. Original source : Nokia, ZTE Corporation, Ericsson</t>
  </si>
  <si>
    <t>13/05/2024 13:35:22</t>
  </si>
  <si>
    <t>8.2.2, 8.2.3, 9.3, B.1</t>
  </si>
  <si>
    <t>R4-2409415</t>
  </si>
  <si>
    <t>CR on FRCs of NCR MT Demodulation Performance in 38.115-1</t>
  </si>
  <si>
    <t>13/05/2024 13:35:23</t>
  </si>
  <si>
    <t>7.1.2, 7.1.3, F</t>
  </si>
  <si>
    <t>R4-2409416</t>
  </si>
  <si>
    <t>CR on FRCs of NCR MT Demodulation Performance in 38.115-2</t>
  </si>
  <si>
    <t>13/05/2024 13:35:24</t>
  </si>
  <si>
    <t>R4-2409417</t>
  </si>
  <si>
    <t>CR on Propagation Condition of NCR-MT for 38.106</t>
  </si>
  <si>
    <t>13/05/2024 13:35:25</t>
  </si>
  <si>
    <t>C1, C.2</t>
  </si>
  <si>
    <t>R4-2409418</t>
  </si>
  <si>
    <t>CR on Propagation Condition of NCR-MT for 38.115-1</t>
  </si>
  <si>
    <t>13/05/2024 13:35:27</t>
  </si>
  <si>
    <t>G.1, G.2</t>
  </si>
  <si>
    <t>R4-2409419</t>
  </si>
  <si>
    <t>CR on Propagation Condition of NCR-MT for 38.115-2</t>
  </si>
  <si>
    <t>13/05/2024 13:35:28</t>
  </si>
  <si>
    <t>I.1, I.2</t>
  </si>
  <si>
    <t>R4-2409420</t>
  </si>
  <si>
    <t>Draft CR for NR CA Uplink Harmonic clean-up PC3</t>
  </si>
  <si>
    <t>13/05/2024 13:37:57</t>
  </si>
  <si>
    <t>R4-2409421</t>
  </si>
  <si>
    <t>Draft CR for NR CA Uplink Harmonic clean-up PC2</t>
  </si>
  <si>
    <t>13/05/2024 13:39:59</t>
  </si>
  <si>
    <t>R4-2409422</t>
  </si>
  <si>
    <t>Draft CR for EN-DC Uplink Harmonic clean-up PC3</t>
  </si>
  <si>
    <t>13/05/2024 13:41:14</t>
  </si>
  <si>
    <t>R4-2409423</t>
  </si>
  <si>
    <t>Big CR on TS38.101-1 Addition of intra-band CA Combinations</t>
  </si>
  <si>
    <t>Lingyu Kong</t>
  </si>
  <si>
    <t>90594</t>
  </si>
  <si>
    <t>13/05/2024 13:49:54</t>
  </si>
  <si>
    <t>2341</t>
  </si>
  <si>
    <t>R4-2409424</t>
  </si>
  <si>
    <t>WID on HPUE_NR_FR1_TDD_intra_CA_R18</t>
  </si>
  <si>
    <t>13/05/2024 13:50:02</t>
  </si>
  <si>
    <t>R4-2409425</t>
  </si>
  <si>
    <t>R4-2409426</t>
  </si>
  <si>
    <t>Discussion on deployment and spectrum usage</t>
  </si>
  <si>
    <t>Bin Han</t>
  </si>
  <si>
    <t>75122</t>
  </si>
  <si>
    <t>13/05/2024 13:50:25</t>
  </si>
  <si>
    <t>R4-2409427</t>
  </si>
  <si>
    <t>Discussion on Ambient IoT co-existence evaluation</t>
  </si>
  <si>
    <t>R4-2409428</t>
  </si>
  <si>
    <t>On FR2 OTA test method on STxMP</t>
  </si>
  <si>
    <t>R4-2409429</t>
  </si>
  <si>
    <t>Draft LS on FR2 UE Beamlock test function</t>
  </si>
  <si>
    <t>R4-2409430</t>
  </si>
  <si>
    <t>Discussion on FR1 NTN devices OTA</t>
  </si>
  <si>
    <t>R4-2409431</t>
  </si>
  <si>
    <t>Discussion on FR1 dynamic MIMO OTA test method</t>
  </si>
  <si>
    <t>R4-2409432</t>
  </si>
  <si>
    <t>On FR2 MIMO OTA requirement</t>
  </si>
  <si>
    <t>R4-2409433</t>
  </si>
  <si>
    <t>MCC: Parsing Failure as change request number wrong on CR cover for TDoc R4-2409433. Database value : 4570. CR cover value : 4375. A revision is required.</t>
  </si>
  <si>
    <t>13/05/2024 13:52:10</t>
  </si>
  <si>
    <t>4570</t>
  </si>
  <si>
    <t>R4-2409434</t>
  </si>
  <si>
    <t>MCC: Parsing Failure as change request number wrong on CR cover for TDoc R4-2409434. Database value : 4571. CR cover value : 4376. A revision is required.</t>
  </si>
  <si>
    <t>13/05/2024 13:52:11</t>
  </si>
  <si>
    <t>4571</t>
  </si>
  <si>
    <t>R4-2409435</t>
  </si>
  <si>
    <t>CR to TR 36.764 - Extended L-band Clause 7.3 Evaluation and Simulation</t>
  </si>
  <si>
    <t>Alexander Rhodes</t>
  </si>
  <si>
    <t>103144</t>
  </si>
  <si>
    <t>MCC: Parsing failure as cChange request Work Item wrong on CR cover for TDoc R4-2409435. Database value : IoT_NTN_extLband-Core. CR cover value : IoT_NTN_extLband-Core IoT. A revision is required.</t>
  </si>
  <si>
    <t>13/05/2024 13:55:24</t>
  </si>
  <si>
    <t>R4-2409660</t>
  </si>
  <si>
    <t>IoT_NTN_extLband-Core</t>
  </si>
  <si>
    <t>R4-2409436</t>
  </si>
  <si>
    <t>(NR_ext_to_71GHz-Perf) CR to 37.941: 71 GHz Extension, update on missing Rx MU</t>
  </si>
  <si>
    <t>Takao Miyake</t>
  </si>
  <si>
    <t>76264</t>
  </si>
  <si>
    <t>13/05/2024 13:56:13</t>
  </si>
  <si>
    <t>37.941</t>
  </si>
  <si>
    <t>17.3.0</t>
  </si>
  <si>
    <t>R4-2409437</t>
  </si>
  <si>
    <t>13/05/2024 13:56:14</t>
  </si>
  <si>
    <t>R4-2409438</t>
  </si>
  <si>
    <t>(NR_IIoT_URLLC_enh-Perf) CR to 38.141-1: PUCCH format 0 demod AWGN level correction</t>
  </si>
  <si>
    <t>13/05/2024 13:56:15</t>
  </si>
  <si>
    <t>NR_IIOT_URLLC_enh-Perf</t>
  </si>
  <si>
    <t>0445</t>
  </si>
  <si>
    <t>R4-2409439</t>
  </si>
  <si>
    <t>13/05/2024 13:56:16</t>
  </si>
  <si>
    <t>0446</t>
  </si>
  <si>
    <t>R4-2409440</t>
  </si>
  <si>
    <t>(NR_NTN_solutions-Perf) CR to 38.108: Correction on FRCs in demod requirement</t>
  </si>
  <si>
    <t>13/05/2024 13:56:17</t>
  </si>
  <si>
    <t>R4-2409441</t>
  </si>
  <si>
    <t>13/05/2024 13:56:18</t>
  </si>
  <si>
    <t>R4-2409442</t>
  </si>
  <si>
    <t>(NR_NTN_solutions-Perf) CR to 38.181: Correction on FRCs in conducted demod requirement</t>
  </si>
  <si>
    <t>13/05/2024 13:56:19</t>
  </si>
  <si>
    <t>0020</t>
  </si>
  <si>
    <t>R4-2409443</t>
  </si>
  <si>
    <t>0021</t>
  </si>
  <si>
    <t>R4-2409444</t>
  </si>
  <si>
    <t>DraftCR to 38.181: Additional correction on FR2-NTN introduction MU table</t>
  </si>
  <si>
    <t>13/05/2024 13:56:20</t>
  </si>
  <si>
    <t>R4-2409445</t>
  </si>
  <si>
    <t>13/05/2024 13:57:06</t>
  </si>
  <si>
    <t>4572</t>
  </si>
  <si>
    <t>R4-2409446</t>
  </si>
  <si>
    <t>4573</t>
  </si>
  <si>
    <t>R4-2409447</t>
  </si>
  <si>
    <t>(NR_FR1_lessthan_5MHz_BW-Core) CR on 38.101-1 v18.5 introducing reserved GSCN and NR band n1024</t>
  </si>
  <si>
    <t>13/05/2024 14:14:28</t>
  </si>
  <si>
    <t>2342</t>
  </si>
  <si>
    <t>R4-2409448</t>
  </si>
  <si>
    <t>CR to TS 38.104: Clarification on multiple carrier operation for n100/n101, Rel 17</t>
  </si>
  <si>
    <t xml:space="preserve">Vodafone,Orange, Telecom Italia, Deutsche Telekom   </t>
  </si>
  <si>
    <t>Wael Boukley Hasan</t>
  </si>
  <si>
    <t>94076</t>
  </si>
  <si>
    <t>13/05/2024 14:15:56</t>
  </si>
  <si>
    <t>0633</t>
  </si>
  <si>
    <t>R4-2409449</t>
  </si>
  <si>
    <t>(DC_R17_3BLTE_1BNR_4DL2UL-Core) CR for TS 38.101-3 to add the missing UL configuration CA_3C_n78A for DC_1A-3C-28A_n78A (R17)</t>
  </si>
  <si>
    <t>13/05/2024 14:16:37</t>
  </si>
  <si>
    <t>DC_R17_3BLTE_1BNR_4DL2UL-Core</t>
  </si>
  <si>
    <t>1256</t>
  </si>
  <si>
    <t>5.5B.4.3</t>
  </si>
  <si>
    <t>R4-2409450</t>
  </si>
  <si>
    <t>(DC_R17_3BLTE_1BNR_4DL2UL-Core) CR for TS 38.101-3 to add the missing UL configuration CA_3C_n78A for DC_1A-3C-28A_n78A (R18)</t>
  </si>
  <si>
    <t>13/05/2024 14:16:38</t>
  </si>
  <si>
    <t>1257</t>
  </si>
  <si>
    <t>R4-2409451</t>
  </si>
  <si>
    <t>13/05/2024 14:17:04</t>
  </si>
  <si>
    <t>0564</t>
  </si>
  <si>
    <t>R4-2409452</t>
  </si>
  <si>
    <t>13/05/2024 14:17:06</t>
  </si>
  <si>
    <t>R4-2409453</t>
  </si>
  <si>
    <t>R4-2409454</t>
  </si>
  <si>
    <t>R4-2409455</t>
  </si>
  <si>
    <t>R4-2409456</t>
  </si>
  <si>
    <t>R4-2409457</t>
  </si>
  <si>
    <t>R4-2409458</t>
  </si>
  <si>
    <t>(NR_FR1_lessthan_5MHz_BW-Core) CR on 38.104 v18.5 introducing reserved GSCN and NR band n1024</t>
  </si>
  <si>
    <t>13/05/2024 14:22:43</t>
  </si>
  <si>
    <t>0634</t>
  </si>
  <si>
    <t>R4-2409459</t>
  </si>
  <si>
    <t>Views on MIMO layer for 6Rx UE</t>
  </si>
  <si>
    <t>Taekhoon Kim</t>
  </si>
  <si>
    <t>71310</t>
  </si>
  <si>
    <t>13/05/2024 14:24:56</t>
  </si>
  <si>
    <t>R4-2409460</t>
  </si>
  <si>
    <t>Views on SRS IL imbalance</t>
  </si>
  <si>
    <t>13/05/2024 14:25:02</t>
  </si>
  <si>
    <t>R4-2409461</t>
  </si>
  <si>
    <t>Views on LS reply for NR in 4400 to 4800 MHz</t>
  </si>
  <si>
    <t>R4-2409462</t>
  </si>
  <si>
    <t>Views on IMT parameters for 7125 to 8400 MHz frequency range in ITU-R</t>
  </si>
  <si>
    <t>R4-2409463</t>
  </si>
  <si>
    <t>Views on IMT parameters for 14800 to 15350 MHz frequency range</t>
  </si>
  <si>
    <t>R4-2409464</t>
  </si>
  <si>
    <t>Views on general aspect of AI/ML for NR air interface</t>
  </si>
  <si>
    <t>R4-2409465</t>
  </si>
  <si>
    <t>CR to TS 38.141-1: Clarification on multiple carrier operation for n100/n101, Rel 17</t>
  </si>
  <si>
    <t xml:space="preserve">Vodafone, Orange, Telecom Italia, Deutsche Telekom   </t>
  </si>
  <si>
    <t>13/05/2024 14:26:06</t>
  </si>
  <si>
    <t>0447</t>
  </si>
  <si>
    <t>R4-2409466</t>
  </si>
  <si>
    <t>Consideration of multiple carrier operation for n100/n101</t>
  </si>
  <si>
    <t>13/05/2024 14:33:32</t>
  </si>
  <si>
    <t>R4-2409467</t>
  </si>
  <si>
    <t>Draft CR for TS 38101-3 to clarify 1 UL configuration for NR Inter-band CA configurations between FR1 and FR2</t>
  </si>
  <si>
    <t>Title modified on 5/13/2024. Original title : (NR_CADC_R18_yBDL_xBUL) CR for TS38.101-3 to clarify  1 UL configuration for  CA&lt;br/&gt;&lt;br/&gt;Source modified on 5/13/2024. Original source : Huawei, HiSilicon</t>
  </si>
  <si>
    <t>13/05/2024 14:38:43</t>
  </si>
  <si>
    <t>1258</t>
  </si>
  <si>
    <t>5.5A.1.0</t>
  </si>
  <si>
    <t>R4-2409468</t>
  </si>
  <si>
    <t>(NR_CADC_R18_yBDL_xBUL) CR for TS 38101-2 to clarify 1 UL configuration for CA</t>
  </si>
  <si>
    <t>Title modified on 5/13/2024. Original title : (NR_CADC_R18_yBDL_xBUL) CR for TS38.101-2 to clarify  1 UL configuration for  CA&lt;br/&gt;&lt;br/&gt;Source modified on 5/13/2024. Original source : Huawei, HiSilicon</t>
  </si>
  <si>
    <t>0751</t>
  </si>
  <si>
    <t>R4-2409469</t>
  </si>
  <si>
    <t>(NR_CADC_R18_yBDL_xBUL)  CR for TS 38101-1 to clarify 1 UL configuration for NR CA</t>
  </si>
  <si>
    <t>Huawei, Hisilicon, Skyworks Solutions Inc.</t>
  </si>
  <si>
    <t>Title modified on 5/13/2024. Original title : (NR_CADC_R18_yBDL_xBUL) CR for TS38.101-1 to clarify  1 UL configuration for NR CA.docx&lt;br/&gt;&lt;br/&gt;Source modified on 5/13/2024. Original source : Huawei, HiSilicon</t>
  </si>
  <si>
    <t>13/05/2024 14:38:44</t>
  </si>
  <si>
    <t>2343</t>
  </si>
  <si>
    <t>5.5A.0</t>
  </si>
  <si>
    <t>R4-2409470</t>
  </si>
  <si>
    <t>Fahad Syed Muhammad</t>
  </si>
  <si>
    <t>98507</t>
  </si>
  <si>
    <t>13/05/2024 14:38:53</t>
  </si>
  <si>
    <t>R4-2409471</t>
  </si>
  <si>
    <t>DL interruption for Tx switching</t>
  </si>
  <si>
    <t>R4-2409472</t>
  </si>
  <si>
    <t>Big CR for TS 38.101-4 on Rel-18 FR2 HST demodulation requirements</t>
  </si>
  <si>
    <t>Yunchuan Yang</t>
  </si>
  <si>
    <t>105380</t>
  </si>
  <si>
    <t>13/05/2024 14:39:09</t>
  </si>
  <si>
    <t>0565</t>
  </si>
  <si>
    <t>R4-2409473</t>
  </si>
  <si>
    <t>Draft CR on test requirements for multiple PRACH transmission in TS 38.141-2</t>
  </si>
  <si>
    <t>13/05/2024 14:39:10</t>
  </si>
  <si>
    <t>R4-2409474</t>
  </si>
  <si>
    <t>Big CR on test requirements for multiple PRACH transmission in TS 38.141-1</t>
  </si>
  <si>
    <t>0448</t>
  </si>
  <si>
    <t>R4-2409475</t>
  </si>
  <si>
    <t>Discussion and simulation results for further coverage enhancement</t>
  </si>
  <si>
    <t>R4-2409476</t>
  </si>
  <si>
    <t>Big CR on performance requirements for PUCCH format 2 for TS 38.141-2</t>
  </si>
  <si>
    <t>0589</t>
  </si>
  <si>
    <t>8.1.2.2, 8.1.2.3, 8.3.3</t>
  </si>
  <si>
    <t>R4-2409477</t>
  </si>
  <si>
    <t>Draft CR on performance requirements for PUCCH format 2 in TS 38.141-2</t>
  </si>
  <si>
    <t>13/05/2024 14:39:11</t>
  </si>
  <si>
    <t>R4-2409478</t>
  </si>
  <si>
    <t>Discussion and simulation results for BS demodulation requirements for less than 5MHz</t>
  </si>
  <si>
    <t>R4-2409479</t>
  </si>
  <si>
    <t>Draft CR on PUSCH Performance requirements and with enhanced DMRS in 38.104</t>
  </si>
  <si>
    <t>R4-2409480</t>
  </si>
  <si>
    <t>Big CR for BS demodulation requirements for Rel-18 MIMO in 38.104</t>
  </si>
  <si>
    <t>0635</t>
  </si>
  <si>
    <t>R4-2409481</t>
  </si>
  <si>
    <t>Simulation results on BS demodulation requirements for Rel-18 FeMIMO</t>
  </si>
  <si>
    <t>13/05/2024 14:39:12</t>
  </si>
  <si>
    <t>R4-2409482</t>
  </si>
  <si>
    <t>Discussion and simulation results for NTN enhancement</t>
  </si>
  <si>
    <t>R4-2409483</t>
  </si>
  <si>
    <t>Draft CR on performance requirements for PUSCH with DM-RS bundling</t>
  </si>
  <si>
    <t>R4-2409484</t>
  </si>
  <si>
    <t>Draft CR on OTA performance requirements for PUSCH</t>
  </si>
  <si>
    <t>R4-2409485</t>
  </si>
  <si>
    <t>Draft CR on mIAB-MT conducted performance requirement</t>
  </si>
  <si>
    <t>R4-2409486</t>
  </si>
  <si>
    <t>Correction CR on applicability of ATG performance requirements</t>
  </si>
  <si>
    <t>Title modified on 5/13/2024. Original title : Correction CR on applicability of ATG performance requirement&lt;br/&gt;&lt;br/&gt;Source modified on 5/13/2024. Original source : Samsung</t>
  </si>
  <si>
    <t>0449</t>
  </si>
  <si>
    <t>4.6, 8.1.2.11, 8.1.2.12, 8.1.2.13</t>
  </si>
  <si>
    <t>R4-2409487</t>
  </si>
  <si>
    <t>13/05/2024 14:42:14</t>
  </si>
  <si>
    <t>0566</t>
  </si>
  <si>
    <t>R4-2409488</t>
  </si>
  <si>
    <t>TR 38.718-03-01 v0.12.0 on Rel-18 NR Inter-band Carrier Aggregation/Dual Connectivity for 3 bands DL with x bands UL (x=1,2)</t>
  </si>
  <si>
    <t>Zhifeng Ma</t>
  </si>
  <si>
    <t>61569</t>
  </si>
  <si>
    <t>88</t>
  </si>
  <si>
    <t>6.11.1</t>
  </si>
  <si>
    <t>13/05/2024 14:44:22</t>
  </si>
  <si>
    <t>R4-2409489</t>
  </si>
  <si>
    <t>Big CR to reflect the completed NR inter-band CA DC combinations for 3 bands DL with up to 2 bands UL into TS 38.101-1</t>
  </si>
  <si>
    <t>13/05/2024 14:44:24</t>
  </si>
  <si>
    <t>2344</t>
  </si>
  <si>
    <t>R4-2409490</t>
  </si>
  <si>
    <t>Big CR to reflect the completed NR inter-band CA DC combinations for 3 bands DL with up to 2 bands UL into TS 38.101-3</t>
  </si>
  <si>
    <t>13/05/2024 14:44:25</t>
  </si>
  <si>
    <t>1259</t>
  </si>
  <si>
    <t>R4-2409491</t>
  </si>
  <si>
    <t>Revised WID: Rel-18 NR Inter-band Carrier Aggregation/Dual Connectivity for 3 bands DL with x bands UL (x=1,2)</t>
  </si>
  <si>
    <t>13/05/2024 14:44:26</t>
  </si>
  <si>
    <t>R4-2409492</t>
  </si>
  <si>
    <t>(NR_newRAT-Core) CR for TS 38.101-1 on UE additional spurious emissions (R15)</t>
  </si>
  <si>
    <t>2345</t>
  </si>
  <si>
    <t>6.5.3.3.1, 6.5.3.3.3, 6.5.3.3.4, 6.5.3.3.5, 6.5.3.3.6, 6.5.3.3.7, 6.5.3.3.8, 6.5.3.3.9, 6.5.3.3.10, 6.5.3.3.11, 6.5.3.3.16</t>
  </si>
  <si>
    <t>R4-2409493</t>
  </si>
  <si>
    <t>(NR_newRAT-Core) CR for TS 38.101-1 on UE additional spurious emissions (R16_CAT_A)</t>
  </si>
  <si>
    <t>2346</t>
  </si>
  <si>
    <t>R4-2409494</t>
  </si>
  <si>
    <t>(NR_newRAT-Core) CR for TS 38.101-1 on UE additional spurious emissions (R17_CAT_A)</t>
  </si>
  <si>
    <t>13/05/2024 14:44:27</t>
  </si>
  <si>
    <t>2347</t>
  </si>
  <si>
    <t>R4-2409495</t>
  </si>
  <si>
    <t>(NR_newRAT-Core) CR for TS 38.101-1 on UE additional spurious emissions (R18_CAT_A)</t>
  </si>
  <si>
    <t>13/05/2024 14:44:29</t>
  </si>
  <si>
    <t>2348</t>
  </si>
  <si>
    <t>R4-2409496</t>
  </si>
  <si>
    <t>(NR_NTN_solutions-Core) CR for TS 38.101-5 on UE additional maximum output power reduction (R17)</t>
  </si>
  <si>
    <t>0091</t>
  </si>
  <si>
    <t>6.2.3.1</t>
  </si>
  <si>
    <t>R4-2409497</t>
  </si>
  <si>
    <t>(NR_NTN_solutions-Core) CR for TS 38.101-5 on UE additional maximum output power reduction (R18_CAT_A)</t>
  </si>
  <si>
    <t>13/05/2024 14:44:30</t>
  </si>
  <si>
    <t>0092</t>
  </si>
  <si>
    <t>R4-2409498</t>
  </si>
  <si>
    <t>(NR_ATG-Core) CR for TS 38.101-1 on ATG UE definitions</t>
  </si>
  <si>
    <t>MCC: Parsing Failure as Release number wrong on CR cover for TDoc R4-2409498. Database value : Rel-18. CR cover value : Rel-15. A revision is required.</t>
  </si>
  <si>
    <t>13/05/2024 14:44:31</t>
  </si>
  <si>
    <t>2349</t>
  </si>
  <si>
    <t>R4-2409499</t>
  </si>
  <si>
    <t>Draft CR for TS 38.101-3 on uplink configurations for 1L1N DC band combinations with FR2 band</t>
  </si>
  <si>
    <t>58</t>
  </si>
  <si>
    <t>6.3.3</t>
  </si>
  <si>
    <t>13/05/2024 14:44:32</t>
  </si>
  <si>
    <t>R4-2409500</t>
  </si>
  <si>
    <t>Draft CR for TS 38.101-3 on uplink configurations for 2L1N DC band combinations with FR2 band</t>
  </si>
  <si>
    <t>62</t>
  </si>
  <si>
    <t>6.4.3</t>
  </si>
  <si>
    <t>R4-2409501</t>
  </si>
  <si>
    <t>Draft CR for TS 38.101-3 to introduce DC_1A-3A-7A-20A-28A_n78A band combination</t>
  </si>
  <si>
    <t>R4-2409502</t>
  </si>
  <si>
    <t>Draft CR for TS 38.101-3 on uplink configurations for xL1N (x=3,4,5) DC band combinations with FR2 band</t>
  </si>
  <si>
    <t>66</t>
  </si>
  <si>
    <t>R4-2409503</t>
  </si>
  <si>
    <t>Draft CR for TS 38.101-3 on uplink configurations for xL2N (x=1,2,3,4) DC band combinations with FR2 band</t>
  </si>
  <si>
    <t>R4-2409504</t>
  </si>
  <si>
    <t>Draft CR for TS 38.101-3 on uplink configurations for DC_R18_xBLTE_yBNR_zDL2UL band combinations with FR2 band</t>
  </si>
  <si>
    <t>R4-2409505</t>
  </si>
  <si>
    <t>Draft CR for TS 38.101-3 on uplink configurations for DC_R18_xBLTE_yBNR_zDL3UL band combinations including FR1 and FR2</t>
  </si>
  <si>
    <t>R4-2409506</t>
  </si>
  <si>
    <t>Draft CR for TS 38.101-3 on uplink configurations for two bands NR DC between FR1 and FR2</t>
  </si>
  <si>
    <t>R4-2409507</t>
  </si>
  <si>
    <t>Draft CR for TS 38.101-3 on uplink configurations for three bands NR DC between FR1 and FR2</t>
  </si>
  <si>
    <t>R4-2409508</t>
  </si>
  <si>
    <t>Draft CR for TS 38.101-3 to introduce CA_n3-n41-n258 band combinations</t>
  </si>
  <si>
    <t>R4-2409509</t>
  </si>
  <si>
    <t>Draft CR for TS 38.101-3 on uplink configurations for more than three bands NR DC between FR1 and FR2</t>
  </si>
  <si>
    <t>R4-2409510</t>
  </si>
  <si>
    <t>Further considerations on band combination configuration tables with FR2 component bands</t>
  </si>
  <si>
    <t>R4-2409511</t>
  </si>
  <si>
    <t>Considerations on specification structure enhancements</t>
  </si>
  <si>
    <t>R4-2409512</t>
  </si>
  <si>
    <t>Follow-up discussion on the missing PC1 Rx requirements for the FRMCS operation in n100/n101</t>
  </si>
  <si>
    <t>Michal Szydelko</t>
  </si>
  <si>
    <t>65553</t>
  </si>
  <si>
    <t>In this contribution, we provide further analysis on the missing Rx requirements for the PC1 cab-radio HPUE for bands n100/n101, considering WF from RAN4#110bis meeting.</t>
  </si>
  <si>
    <t>13/05/2024 14:44:56</t>
  </si>
  <si>
    <t>R4-2409513</t>
  </si>
  <si>
    <t>TP to TR 37.829: Clarification on the Rx requirements for PC1 cab-radio</t>
  </si>
  <si>
    <t>In this TP to TR 37.829 we provide clarification on the Rx requirements for PC1 cab-radio.</t>
  </si>
  <si>
    <t>R4-2409514</t>
  </si>
  <si>
    <t>TP to TR 37.829: Corrections</t>
  </si>
  <si>
    <t>In this TP to TR 37.829 we provide corrections to align with the latest WID, and to correct multiple ambiguities in the TR.</t>
  </si>
  <si>
    <t>R4-2409515</t>
  </si>
  <si>
    <t>Draft CR to TS 38.101-1: Clarification on PC1 Rx requirements for FRMCS operation in bands n100/n101</t>
  </si>
  <si>
    <t>Based on WF in R4-2406715, in this CR we provide clarification text on the handling of Rx characteristics for the FRMCS PC1 cab-radio.</t>
  </si>
  <si>
    <t>LTE_NR_HPUE_FWVM_R18-Core, NR_RAIL_EU_900MHz-Core, NR_RAIL_EU_1900MHz_TDD-Core</t>
  </si>
  <si>
    <t>R4-2409516</t>
  </si>
  <si>
    <t>Draft LS to ETSI TC RT on missing receiver characteristics of the n100/n101 HPUE cab-radio based on ECC(20)02</t>
  </si>
  <si>
    <t>Draft LS to ETSI TC RT on Rx requirements for n100/n101 PC1 HPUE cab-radio.</t>
  </si>
  <si>
    <t>ETSI TC TR</t>
  </si>
  <si>
    <t>R4-2409517</t>
  </si>
  <si>
    <t>CR to TR 38.852: Clarification on PC1 Rx requirements for FRMCS operation in band n101</t>
  </si>
  <si>
    <t>In this CR we provide updates to clarify handling of Rx characteristics for PC1 cab-radio, as per ECC Decision (20)02.</t>
  </si>
  <si>
    <t>NR_RAIL_EU_1900MHz_TDD-Core, LTE_NR_HPUE_FWVM_R18-Core</t>
  </si>
  <si>
    <t>R4-2409518</t>
  </si>
  <si>
    <t>CR to TR 38.853: Clarification on PC1 Rx requirements for FRMCS operation in band n100</t>
  </si>
  <si>
    <t>13/05/2024 14:44:57</t>
  </si>
  <si>
    <t>NR_RAIL_EU_900MHz-Core, LTE_NR_HPUE_FWVM_R18-Core</t>
  </si>
  <si>
    <t>2, 4.3.2, 7.1.2.1, 7.1.2.1.2, 7.2.1, 9, 10</t>
  </si>
  <si>
    <t>R4-2409519</t>
  </si>
  <si>
    <t>CR to TS 38.104: Clarifications on RMR terminology and related operating bands</t>
  </si>
  <si>
    <t>In this CR we provide clarifications on RMR and related operating bands.</t>
  </si>
  <si>
    <t>13/05/2024 14:44:58</t>
  </si>
  <si>
    <t>NR_RAIL_EU_900MHz-Core, NR_RAIL_EU_1900MHz_TDD-Core</t>
  </si>
  <si>
    <t>0636</t>
  </si>
  <si>
    <t>3.1, 3.3, 5.2</t>
  </si>
  <si>
    <t>R4-2409520</t>
  </si>
  <si>
    <t>13/05/2024 14:44:59</t>
  </si>
  <si>
    <t>0637</t>
  </si>
  <si>
    <t>R4-2409521</t>
  </si>
  <si>
    <t>CR to TS 38.141-1: Clarification on RMR terminology</t>
  </si>
  <si>
    <t>In this CR we provide clarification on RMR terminology.</t>
  </si>
  <si>
    <t>13/05/2024 14:45:00</t>
  </si>
  <si>
    <t>NR_RAIL_EU_900MHz-Perf, NR_RAIL_EU_1900MHz_TDD-Perf</t>
  </si>
  <si>
    <t>0450</t>
  </si>
  <si>
    <t>R4-2409522</t>
  </si>
  <si>
    <t>13/05/2024 14:45:01</t>
  </si>
  <si>
    <t>0451</t>
  </si>
  <si>
    <t>R4-2409523</t>
  </si>
  <si>
    <t>CR to TS 38.101-1: Clarification on band-specific post antenna gain values for the FRMCS operation</t>
  </si>
  <si>
    <t>In this CR we provide correction to split the RMR-related existing Gn100_101post connector declaration into two band-specific declarations for n100 and n101 separately.</t>
  </si>
  <si>
    <t>2350</t>
  </si>
  <si>
    <t>3.2, 6.1, M</t>
  </si>
  <si>
    <t>R4-2409524</t>
  </si>
  <si>
    <t>13/05/2024 14:45:02</t>
  </si>
  <si>
    <t>2351</t>
  </si>
  <si>
    <t>R4-2409525</t>
  </si>
  <si>
    <t>CR to TS 38.104: clarifications on RMR terminology and related operating bands</t>
  </si>
  <si>
    <t>Title modified on 5/13/2024. Original title : CR to TS 38.101-1: Clarifications on RMR terminology and related operating bands&lt;br/&gt;&lt;br/&gt;Source modified on 5/13/2024. Original source : Huawei, HiSilicon</t>
  </si>
  <si>
    <t>13/05/2024 14:45:03</t>
  </si>
  <si>
    <t>2352</t>
  </si>
  <si>
    <t>2, 3.1, 3.3, 5.2</t>
  </si>
  <si>
    <t>R4-2409526</t>
  </si>
  <si>
    <t>CR to TS 38.101-1: Clarifications on RMR terminology and related operating bands</t>
  </si>
  <si>
    <t>13/05/2024 14:45:05</t>
  </si>
  <si>
    <t>2353</t>
  </si>
  <si>
    <t>R4-2409527</t>
  </si>
  <si>
    <t>CR to TS 38.101-1:  Clarification on PC1 applicability for bands n100 and n101</t>
  </si>
  <si>
    <t>In this CR we provide corrections to the PC1 Note in Table 6.2.1-1, removing n14-related ambiguity, and introducing a new Note for RMR bands n100/n101, to clarify applicability of PC1 for FRMCS.</t>
  </si>
  <si>
    <t>Title modified on 5/13/2024. Original title : CR to TS 38.101-1: Clarification on PC1 applicability for bands n100 and n101&lt;br/&gt;&lt;br/&gt;Source modified on 5/13/2024. Original source : Huawei, HiSilicon</t>
  </si>
  <si>
    <t>13/05/2024 14:45:06</t>
  </si>
  <si>
    <t>LTE_NR_HPUE_FWVM_R18-Core, NR_bands_n31_n72-Core, NR_n14-Core</t>
  </si>
  <si>
    <t>2354</t>
  </si>
  <si>
    <t>R4-2409528</t>
  </si>
  <si>
    <t>CR to TS 38.101-1: Correction of NR operating band notes</t>
  </si>
  <si>
    <t>In this CR we introduce aligned approach to the Notes in the NR operating bands table, following 3GPP drafting rules.</t>
  </si>
  <si>
    <t>13/05/2024 14:45:07</t>
  </si>
  <si>
    <t>NR_newRAT-Core, TEI17</t>
  </si>
  <si>
    <t>2355</t>
  </si>
  <si>
    <t>2, 5.2</t>
  </si>
  <si>
    <t>R4-2409529</t>
  </si>
  <si>
    <t>13/05/2024 14:45:08</t>
  </si>
  <si>
    <t>2356</t>
  </si>
  <si>
    <t>R4-2409530</t>
  </si>
  <si>
    <t>CR to TS 38.104: Alignment with UE specification for n30 and n77 notes in Table 5.2-1</t>
  </si>
  <si>
    <t>In this CR we introduce new Notes in Table 5.2-1 for band n30 and band n77, aligned with TS 38.101-1 Rel-16.</t>
  </si>
  <si>
    <t>13/05/2024 14:45:09</t>
  </si>
  <si>
    <t>NR_newRAT-Core, NR_n30-Core</t>
  </si>
  <si>
    <t>0638</t>
  </si>
  <si>
    <t>R4-2409531</t>
  </si>
  <si>
    <t>In this CR we introduce new Notes in Table 5.2-1 for band n30 and band n77, aligned with TS 38.101-1 Rel-17.</t>
  </si>
  <si>
    <t>13/05/2024 14:45:10</t>
  </si>
  <si>
    <t>0639</t>
  </si>
  <si>
    <t>R4-2409532</t>
  </si>
  <si>
    <t>In this CR we introduce new Notes in Table 5.2-1 for band n30 and band n77, aligned with TS 38.101-1 Rel-18.</t>
  </si>
  <si>
    <t>13/05/2024 14:45:12</t>
  </si>
  <si>
    <t>0640</t>
  </si>
  <si>
    <t>R4-2409533</t>
  </si>
  <si>
    <t>Follow-up discussion on multiple carrier operation for n100/n101 bands</t>
  </si>
  <si>
    <t>In this contribution, we provide further analysis and proposals related to the “multiple carriers using wideband technologies” in bands n100 and n101.</t>
  </si>
  <si>
    <t>13/05/2024 14:45:14</t>
  </si>
  <si>
    <t>R4-2409534</t>
  </si>
  <si>
    <t>CR to TS 38.104: Clarification on multiple carrier operation for n100/n101</t>
  </si>
  <si>
    <t>Based on related discussion, in this CR we provide clarification on “multiple carriers” wording for FRMCS BS operation in bands n100 and/or n101, reusing text from ECC (20)02, Decised 4.</t>
  </si>
  <si>
    <t>0641</t>
  </si>
  <si>
    <t>R4-2409535</t>
  </si>
  <si>
    <t>13/05/2024 14:45:15</t>
  </si>
  <si>
    <t>0642</t>
  </si>
  <si>
    <t>R4-2409536</t>
  </si>
  <si>
    <t>CR to TS 38.141-1: Clarification on multiple carrier operation for n100/n101</t>
  </si>
  <si>
    <t>0452</t>
  </si>
  <si>
    <t>R4-2409537</t>
  </si>
  <si>
    <t>13/05/2024 14:45:16</t>
  </si>
  <si>
    <t>0453</t>
  </si>
  <si>
    <t>R4-2409538</t>
  </si>
  <si>
    <t>Draft LS on multiple carrier operation for n100/n101 bands</t>
  </si>
  <si>
    <t>LS to ETSI TC RT asking for feedback on multiple carrier operation for n100/n101 bands.</t>
  </si>
  <si>
    <t>13/05/2024 14:45:17</t>
  </si>
  <si>
    <t>ETSI TC RT</t>
  </si>
  <si>
    <t>R4-2409539</t>
  </si>
  <si>
    <t>CR to TS 36.108: Band-agnostic OBUE requirement</t>
  </si>
  <si>
    <t>Based on the Draft CR Endorsed in R4-2405986, in this CR we implement band-agnostic approach for the OBUE requirement.</t>
  </si>
  <si>
    <t>13/05/2024 14:45:18</t>
  </si>
  <si>
    <t>0026</t>
  </si>
  <si>
    <t>6.6.4.2</t>
  </si>
  <si>
    <t>R4-2409540</t>
  </si>
  <si>
    <t>CR to TS 36.181: Band-agnostic OBUE requirement</t>
  </si>
  <si>
    <t>Based on the Draft CR Endorsed in R4-2405987, in this CR we implement band-agnostic approach for the OBUE requirement.</t>
  </si>
  <si>
    <t>6.6.4.5</t>
  </si>
  <si>
    <t>R4-2409541</t>
  </si>
  <si>
    <t>CR to TS 38.108: Band-agnostic OBUE requirement</t>
  </si>
  <si>
    <t>In this CR we implement band-agnostic approach for the OBUE requirement, mirroring the same approach already Endorsed for IoT NTN.</t>
  </si>
  <si>
    <t>13/05/2024 14:45:19</t>
  </si>
  <si>
    <t>R4-2409542</t>
  </si>
  <si>
    <t>CR to TS 38.181: Band-agnostic OBUE requirement</t>
  </si>
  <si>
    <t>In this Draft CR we implement band-agnostic approach for the OBUE requirement, mirroring the same approach already Endorsed for IoT NTN.</t>
  </si>
  <si>
    <t>13/05/2024 14:45:21</t>
  </si>
  <si>
    <t>R4-2409543</t>
  </si>
  <si>
    <t>Further discussion on regenerative payload introduction in SAN RF specification</t>
  </si>
  <si>
    <t>In this contribution, we provide further inputs to the regenerative payload SAN terminology for SAN RF specification.</t>
  </si>
  <si>
    <t>13/05/2024 14:45:22</t>
  </si>
  <si>
    <t>R4-2409544</t>
  </si>
  <si>
    <t>Draft CR to TS 38.108: Introduction of regenerative payload</t>
  </si>
  <si>
    <t>Draft CR reflecting proposed updates for Rel-19 regenerative payload in SAN RF specification.</t>
  </si>
  <si>
    <t>R4-2409545</t>
  </si>
  <si>
    <t>Information on developments of ETSI TR 103 974 on the equivalence of measurement results with different OTA test methods</t>
  </si>
  <si>
    <t>In this contribution, we provide initial description on the status of ETSI ERM WGRM work on the technical report ETSI TR 103 974 on equivalence of measurement results with different test methods, which includes TRP-related aspects.</t>
  </si>
  <si>
    <t>359</t>
  </si>
  <si>
    <t>10.2.1</t>
  </si>
  <si>
    <t>R4-2409546</t>
  </si>
  <si>
    <t>CR to TS 38.101-5: Terminology alignment with SAN RF specification</t>
  </si>
  <si>
    <t>It was observed, that some SAN-related definitions are not aligned with the SAN RF specification and require to be updated.</t>
  </si>
  <si>
    <t>0093</t>
  </si>
  <si>
    <t>3.1, 3.3, 4.3, 5.2.3</t>
  </si>
  <si>
    <t>R4-2409547</t>
  </si>
  <si>
    <t>13/05/2024 14:45:23</t>
  </si>
  <si>
    <t>0094</t>
  </si>
  <si>
    <t>R4-2409548</t>
  </si>
  <si>
    <t>CR to TS 38.108: Corrections for non-regenerative payload and gateway</t>
  </si>
  <si>
    <t>Based on related discussion on Rel-19 regenerative payload (NR_NTN_Ph3-Core WI), in this CR we introduce corrections for non-regenerative payload and gateway terminology in SAN RF specification.</t>
  </si>
  <si>
    <t>1, 3.1, 4.3</t>
  </si>
  <si>
    <t>R4-2409549</t>
  </si>
  <si>
    <t>13/05/2024 14:45:25</t>
  </si>
  <si>
    <t>R4-2409550</t>
  </si>
  <si>
    <t>CR to TS 38.181: Corrections for non-regenerative payload and gateway</t>
  </si>
  <si>
    <t>Based on related discussion on Rel-19 regenerative payload (NR_NTN_Ph3-Core WI), in this CR we introduce corrections for non-regenerative payload and gateway terminology in SAN RF test specification.</t>
  </si>
  <si>
    <t>13/05/2024 14:45:26</t>
  </si>
  <si>
    <t>1, 3.1, 4.2</t>
  </si>
  <si>
    <t>R4-2409551</t>
  </si>
  <si>
    <t>13/05/2024 14:45:27</t>
  </si>
  <si>
    <t>R4-2409552</t>
  </si>
  <si>
    <t>CR to TS 38.108: Correction of the FR1-NTN frequency range</t>
  </si>
  <si>
    <t>Removal of outstanding [], and other editorial corrections to follow drafting rules.</t>
  </si>
  <si>
    <t>13/05/2024 14:45:29</t>
  </si>
  <si>
    <t>R4-2409553</t>
  </si>
  <si>
    <t>Updated   running CR to TS 38.108 NTN Ka-band</t>
  </si>
  <si>
    <t>Running big draft CR updated with Huawei draft CRs which were Endorsed during RAN4#110bis in R4-2405923, R4-2405924, R4-2405996.</t>
  </si>
  <si>
    <t>Title modified on 5/13/2024. Original title : Updated running CR to TS 38.108 NTN Ka-band&lt;br/&gt;&lt;br/&gt;Source modified on 5/13/2024. Original source : Huawei, HiSilicon</t>
  </si>
  <si>
    <t>13/05/2024 14:45:30</t>
  </si>
  <si>
    <t>4.3, 4.6, 5.1, 5.2, 5.3, 5.4, 6.5.2.2, 9.2.1, 9.2.2, 9.2.3 (new), 9.3.1, 9.3.2, 9.3.3 (new), 9.4.3.3 (new), 9.6.1.2, 9.6.1.3 (new), 9.6.2.1, 9.6.2.2, 9.6.2.3 (new), 9.7.1, 9.7.2.2, 9.7.3.3 (new), 9.7.4.2, 9.7.4.3 (new), 9.7.5.2.1, 9.7.5.2.2, 9.7.5.3 (new), 10.1, 10.3.3 (new), 10.5.1.3 (new), 10.9.3 (new), Annex A, Annex E (new)</t>
  </si>
  <si>
    <t>R4-2409554</t>
  </si>
  <si>
    <t>CR to TS 38.106: removal of environmental annex</t>
  </si>
  <si>
    <t>This is formal CR based on technical content which was Endorsed in R4-2405930. Content of the environmental annex is covered in TS 38.115-1 annex B, as well as in TS 38.115-2. There is need to duplicate it in the Core specifications (similar as for NR BS specifications).</t>
  </si>
  <si>
    <t>13/05/2024 14:45:31</t>
  </si>
  <si>
    <t>R4-2409555</t>
  </si>
  <si>
    <t>13/05/2024 14:45:32</t>
  </si>
  <si>
    <t>R4-2409556</t>
  </si>
  <si>
    <t>Further discussion on test conditions for NTN SAN (Ka band)</t>
  </si>
  <si>
    <t>In this contribution, we provide further inputs to the discussion on extreme conditions testing for Ka band.</t>
  </si>
  <si>
    <t>13/05/2024 14:45:33</t>
  </si>
  <si>
    <t>R4-2409557</t>
  </si>
  <si>
    <t>CR to TS 38.181: test condition corrections</t>
  </si>
  <si>
    <t>In relation to the Ka band related discussion on SAN test conditions, in this CR we provide improvements to the specification of environmental requirements for the SAN equipment.</t>
  </si>
  <si>
    <t>4.6, annex B</t>
  </si>
  <si>
    <t>R4-2409558</t>
  </si>
  <si>
    <t>13/05/2024 14:45:34</t>
  </si>
  <si>
    <t>R4-2409559</t>
  </si>
  <si>
    <t>CR to TS 38.181: Correction for OTA ICS test setup</t>
  </si>
  <si>
    <t>In this CR we provide correction for OTA ICS test setup, to fix cross-reference and remove [].</t>
  </si>
  <si>
    <t>13/05/2024 14:45:35</t>
  </si>
  <si>
    <t>0027</t>
  </si>
  <si>
    <t>10.9.4.2, D.4.2</t>
  </si>
  <si>
    <t>R4-2409560</t>
  </si>
  <si>
    <t>13/05/2024 14:45:37</t>
  </si>
  <si>
    <t>0028</t>
  </si>
  <si>
    <t>R4-2409561</t>
  </si>
  <si>
    <t>Updated running draft CR to TS 38.181: missing SAN type 2-O corrections</t>
  </si>
  <si>
    <t>On top of running draft CR to TS 38.181 in R4-2405888, in this Draft CR we provide further updates for the missing introduction of SAN type 2-O, across the whole TS 38.181 specification.</t>
  </si>
  <si>
    <t>13/05/2024 14:45:38</t>
  </si>
  <si>
    <t>R4-2409562</t>
  </si>
  <si>
    <t>CR to TS 38.181: removal of [] for MU/TT values</t>
  </si>
  <si>
    <t>In this CR we remove outstanding [] from MU and TT values.</t>
  </si>
  <si>
    <t>0029</t>
  </si>
  <si>
    <t>4.1.1, 4.1.2.2, 4.1.2.3</t>
  </si>
  <si>
    <t>R4-2409563</t>
  </si>
  <si>
    <t>13/05/2024 14:45:40</t>
  </si>
  <si>
    <t>R4-2409564</t>
  </si>
  <si>
    <t>Updated Draft CR to TS 38.115-1: Clauses 6.16~6.20</t>
  </si>
  <si>
    <t>Based on Draft BigCR to TS 38.115-1 which was Endorsed in  R4-2406135, in this Draft CR we provide further updates to clauses 6.16~6.20.</t>
  </si>
  <si>
    <t>R4-2409565</t>
  </si>
  <si>
    <t>Updated Draft CR to TS 38.115-2: Clauses 6.12~6.16</t>
  </si>
  <si>
    <t>Based on Draft BigCR to TS 38.115-2 which was Endorsed in R4-2406136, in this Draft CR we provide further updates to clauses 6.12~6.16.</t>
  </si>
  <si>
    <t>R4-2409566</t>
  </si>
  <si>
    <t>Draft CR to TS 38.114: NCR inputs</t>
  </si>
  <si>
    <t>NCR inputs based on the worksplit.</t>
  </si>
  <si>
    <t>R4-2409567</t>
  </si>
  <si>
    <t>[NR_unlic-Perf] Correction for NR-U test case</t>
  </si>
  <si>
    <t>Nokia Corporation</t>
  </si>
  <si>
    <t>MCC: The WI code was updated in 3GU to align with CR coversheet.</t>
  </si>
  <si>
    <t>13/05/2024 14:45:41</t>
  </si>
  <si>
    <t>4574</t>
  </si>
  <si>
    <t>Source modified on 5/13/2024. Original source : QUALCOMM JAPAN LLC.</t>
  </si>
  <si>
    <t>13/05/2024 14:50:19</t>
  </si>
  <si>
    <t>12.5, 12.5B, G.2.1.2, G2.2, G.2.3B, G2.4, G2.4B</t>
  </si>
  <si>
    <t>R4-2409569</t>
  </si>
  <si>
    <t>draftCR on Applicability Rules for NR support for dedicated spectrum less than 5MHz for FR1</t>
  </si>
  <si>
    <t>13/05/2024 14:50:53</t>
  </si>
  <si>
    <t>R4-2409570</t>
  </si>
  <si>
    <t>draftCR on FRC for 8Rx UEs TDD 2 layers in CBW 5MHz to 30MHz</t>
  </si>
  <si>
    <t>R4-2409571</t>
  </si>
  <si>
    <t>draftCR on FRC for 8Rx UEs TDD 2 layers in CBW 50MHz to 100MHz</t>
  </si>
  <si>
    <t>R4-2409572</t>
  </si>
  <si>
    <t>Inmarsat, Viasat, Omnispace, Terrestar Solutions, Thuraya, Ligado Networks, EchoStar, Thales, Skyworks</t>
  </si>
  <si>
    <t>13/05/2024 14:51:04</t>
  </si>
  <si>
    <t>0095</t>
  </si>
  <si>
    <t>5.4.4</t>
  </si>
  <si>
    <t>R4-2409573</t>
  </si>
  <si>
    <t>Discussion on spectrum usage for Ambient-IoT</t>
  </si>
  <si>
    <t>LG Electronics UK</t>
  </si>
  <si>
    <t>JUNGGEUN CHI</t>
  </si>
  <si>
    <t>100927</t>
  </si>
  <si>
    <t>13/05/2024 14:52:02</t>
  </si>
  <si>
    <t>R4-2409574</t>
  </si>
  <si>
    <t>Source modified on 5/13/2024. Original source : Nokia Corporation</t>
  </si>
  <si>
    <t>13/05/2024 14:53:56</t>
  </si>
  <si>
    <t>4575</t>
  </si>
  <si>
    <t>A.11.2.2.3.2</t>
  </si>
  <si>
    <t>R4-2409575</t>
  </si>
  <si>
    <t>Definition of Carrier Phase and Carrier Phase Difference with Carrier Frequency Offsets</t>
  </si>
  <si>
    <t>Lenovo</t>
  </si>
  <si>
    <t>Colin Frank</t>
  </si>
  <si>
    <t>46352</t>
  </si>
  <si>
    <t>13/05/2024 14:54:26</t>
  </si>
  <si>
    <t>R4-2409576</t>
  </si>
  <si>
    <t>(NR_pos_enh-Perf) CR to 38.133 Corrections to measurement reporting resolutions for RSTD and UE Rx-Tx measurements for Rel. 17 NR positioning</t>
  </si>
  <si>
    <t>Deep Shrestha</t>
  </si>
  <si>
    <t>103693</t>
  </si>
  <si>
    <t>Corrections to reporting resolution for positioning measurements.</t>
  </si>
  <si>
    <t>13/05/2024 14:54:40</t>
  </si>
  <si>
    <t>NR_pos_enh-Perf</t>
  </si>
  <si>
    <t>4576</t>
  </si>
  <si>
    <t>R4-2409577</t>
  </si>
  <si>
    <t>(NR_pos_enh-Perf) CR to 38.133 Rel. 17 NR positioning performance requirements</t>
  </si>
  <si>
    <t>Corrections to rel. 17 positioning performance requirements</t>
  </si>
  <si>
    <t>13/05/2024 14:54:41</t>
  </si>
  <si>
    <t>4577</t>
  </si>
  <si>
    <t>R4-2409578</t>
  </si>
  <si>
    <t>Mirror of corrections to rel. 17 positioning performance requirements</t>
  </si>
  <si>
    <t>13/05/2024 14:54:42</t>
  </si>
  <si>
    <t>4578</t>
  </si>
  <si>
    <t>R4-2409579</t>
  </si>
  <si>
    <t>On issues related to AI/ML for positioning</t>
  </si>
  <si>
    <t>This contribution discusses issues related to AI/ML for positioning.</t>
  </si>
  <si>
    <t>13/05/2024 14:54:43</t>
  </si>
  <si>
    <t>R4-2409580</t>
  </si>
  <si>
    <t>On remaining issues related to carrier phase positioning and SL positioning core requirements</t>
  </si>
  <si>
    <t>This paper discusses issues related to core requirements for carrier phase positioning and SL positioning</t>
  </si>
  <si>
    <t>R4-2409581</t>
  </si>
  <si>
    <t>DraftCR to 38.133 on core requirements for CPP</t>
  </si>
  <si>
    <t>Corrections to core requirements for CPP.</t>
  </si>
  <si>
    <t>R4-2409582</t>
  </si>
  <si>
    <t>DraftCR to 38.133 on Core requirements for LPHAP</t>
  </si>
  <si>
    <t>Corrections to core requirements for LPHAP.</t>
  </si>
  <si>
    <t>R4-2409583</t>
  </si>
  <si>
    <t>On remaining issues related to RedCap positioning and bandwidth aggregation for positioning core requirements</t>
  </si>
  <si>
    <t>This paper discusses remaining issues related to RedCap positioning and bandwidth aggregation core requirements.</t>
  </si>
  <si>
    <t>R4-2409584</t>
  </si>
  <si>
    <t>DraftCR to 38.133 on core requirements for bandwidth aggregation for positioning measurements</t>
  </si>
  <si>
    <t>Corrections to core requirements for positioning measurements based on bandwidth aggregation.</t>
  </si>
  <si>
    <t>R4-2409585</t>
  </si>
  <si>
    <t>DraftCR to 38.133 on core requirements for RedCap positioning</t>
  </si>
  <si>
    <t>Corrections to core requirements for RedCap positioning.</t>
  </si>
  <si>
    <t>R4-2409586</t>
  </si>
  <si>
    <t>Updated work split on test cases for RedCap positioning</t>
  </si>
  <si>
    <t>updated worksplit</t>
  </si>
  <si>
    <t>R4-2409587</t>
  </si>
  <si>
    <t>DraftCR to 38.133 on general aspects related to performance requirement</t>
  </si>
  <si>
    <t>DraftCR based on the work split agreed in RAN4#110bis</t>
  </si>
  <si>
    <t>R4-2409588</t>
  </si>
  <si>
    <t>DraftCR to 38.133 to introduce test cases for LPHAP in RRC_INACTIVE state in FR1</t>
  </si>
  <si>
    <t>R4-2409589</t>
  </si>
  <si>
    <t>This contribution discusses performance requirements for RedCap positioning.</t>
  </si>
  <si>
    <t>R4-2409590</t>
  </si>
  <si>
    <t>DraftCR to 38.133 on performance requirements for Rel.18 RedCap positioning</t>
  </si>
  <si>
    <t>R4-2409591</t>
  </si>
  <si>
    <t>On performance requirements for PRS/SRS aggregation</t>
  </si>
  <si>
    <t>This contribution discusses performance requirements for bandwidth aggregation for positioning measurements.</t>
  </si>
  <si>
    <t>R4-2409592</t>
  </si>
  <si>
    <t>DraftCR to 38.133 to introduce test cases for PRS aggregation for positioning measurements</t>
  </si>
  <si>
    <t>R4-2409593</t>
  </si>
  <si>
    <t>On performance requirements for carrier phase positioning</t>
  </si>
  <si>
    <t>This contribution discusses performance requirement for carrier phase measurement.</t>
  </si>
  <si>
    <t>R4-2409594</t>
  </si>
  <si>
    <t>DraftCR to 38.133 to introduce measurement delay test case for RSCPD with RSTD measurement for NR positioning</t>
  </si>
  <si>
    <t>R4-2409595</t>
  </si>
  <si>
    <t>Discussion on Co-existence evaluations</t>
  </si>
  <si>
    <t>Fei Xue</t>
  </si>
  <si>
    <t>59676</t>
  </si>
  <si>
    <t>13/05/2024 14:54:44</t>
  </si>
  <si>
    <t>R4-2409596</t>
  </si>
  <si>
    <t>Discussion on deployment scenarios and spectrum usage</t>
  </si>
  <si>
    <t>R4-2409597</t>
  </si>
  <si>
    <t>Discussion on RF requirement of Ambient IoT BS</t>
  </si>
  <si>
    <t>R4-2409598</t>
  </si>
  <si>
    <t>Discussion on RF requirement of Ambient IoT device</t>
  </si>
  <si>
    <t>R4-2409599</t>
  </si>
  <si>
    <t>Discussion on RF requirement of Intermediate node (UE)</t>
  </si>
  <si>
    <t>R4-2409600</t>
  </si>
  <si>
    <t>Discussion on RF requirements for ATG BS in Rel-19</t>
  </si>
  <si>
    <t>R4-2409601</t>
  </si>
  <si>
    <t>RF requirement for Intra-band contiguous CA of ATG UE in Rel-19</t>
  </si>
  <si>
    <t>R4-2409602</t>
  </si>
  <si>
    <t>Discussion on RF requirement for Inter-band CA for ATG UE in Rel-19</t>
  </si>
  <si>
    <t>R4-2409603</t>
  </si>
  <si>
    <t>Discussion on RF requirement for UL-MIMO for ATG UE in Rel-19</t>
  </si>
  <si>
    <t>R4-2409604</t>
  </si>
  <si>
    <t>Further discussion on Expected EIRP mask for upper 6GHz</t>
  </si>
  <si>
    <t>R4-2409605</t>
  </si>
  <si>
    <t>Further discussion on OTA test enhancement</t>
  </si>
  <si>
    <t>R4-2409606</t>
  </si>
  <si>
    <t>Further discussion on SBFD in ITU-R reply LS</t>
  </si>
  <si>
    <t>R4-2409607</t>
  </si>
  <si>
    <t>Discussion on IMT parameters for 7125-8400MHz</t>
  </si>
  <si>
    <t>R4-2409608</t>
  </si>
  <si>
    <t>Discussion on co-existence evaluation for 14800 to 15350 MHz</t>
  </si>
  <si>
    <t>R4-2409609</t>
  </si>
  <si>
    <t>Discussion on radio and antenna parameters for 14800 to 15350 MHz</t>
  </si>
  <si>
    <t>R4-2409610</t>
  </si>
  <si>
    <t>Discussion on other issues in ITU-R LS</t>
  </si>
  <si>
    <t>R4-2409611</t>
  </si>
  <si>
    <t>Maintenance CR to draft BigCR to TS 38.115-1</t>
  </si>
  <si>
    <t>R4-2409612</t>
  </si>
  <si>
    <t>Maintenance CR to draft Big CR to TS 38.115-2</t>
  </si>
  <si>
    <t>R4-2409613</t>
  </si>
  <si>
    <t>Big CR to TS 38.115-2: the introduction of NCR</t>
  </si>
  <si>
    <t>R4-2409614</t>
  </si>
  <si>
    <t>draft CR to TS 38.106: introduction of NCR-MT RLM requirement</t>
  </si>
  <si>
    <t>271</t>
  </si>
  <si>
    <t>7.18.6</t>
  </si>
  <si>
    <t>13/05/2024 14:54:45</t>
  </si>
  <si>
    <t>R4-2409615</t>
  </si>
  <si>
    <t>Big CR to TS 38.115-2: the introduction of NCR RRM test case</t>
  </si>
  <si>
    <t>G.1.1, G.1.2, G.1.3, G.1.4, G.1.5, G.1.6, G.1.7, G.1.8, G.1.9, G.1.10 and G.2.3.2, G.2.1.1.2</t>
  </si>
  <si>
    <t>R4-2409616</t>
  </si>
  <si>
    <t>Further discussion on Tx RF requirements for NTN in Ka-band</t>
  </si>
  <si>
    <t>13/05/2024 14:54:46</t>
  </si>
  <si>
    <t>R4-2409617</t>
  </si>
  <si>
    <t>Further discussion on Rx RF requirements for NTN in Ka-band</t>
  </si>
  <si>
    <t>R4-2409618</t>
  </si>
  <si>
    <t>Draft CR to TS 38.101-5 Clause 10.4, 10.6, 10.8 and Annex</t>
  </si>
  <si>
    <t>R4-2409619</t>
  </si>
  <si>
    <t>DraftCR for TS 38.181: Clause 10.5 OTA in-band selectivity and blocking</t>
  </si>
  <si>
    <t>R4-2409620</t>
  </si>
  <si>
    <t>DraftCR for TS 38.181: Clause 10.6 OTA out-of-band blocking</t>
  </si>
  <si>
    <t>R4-2409621</t>
  </si>
  <si>
    <t>DraftCR for TS 38.181: Clause 10.9 OTA in-channel selectivity</t>
  </si>
  <si>
    <t>R4-2409622</t>
  </si>
  <si>
    <t>Discussion on RF requirements for NTN SAN in Rel-19</t>
  </si>
  <si>
    <t>R4-2409623</t>
  </si>
  <si>
    <t>Discussion on system parameters for SBFD BS</t>
  </si>
  <si>
    <t>R4-2409624</t>
  </si>
  <si>
    <t>Discussion on modification of existing requirements for FR1 and FR2-1 for SBFD BS</t>
  </si>
  <si>
    <t>R4-2409625</t>
  </si>
  <si>
    <t>R4-2409626</t>
  </si>
  <si>
    <t>Motivation of introduction of NR based AeroMacs system</t>
  </si>
  <si>
    <t>ZTE Corporation , Sanechips</t>
  </si>
  <si>
    <t>R4-2409627</t>
  </si>
  <si>
    <t>New WID on NR based AeroMACS</t>
  </si>
  <si>
    <t>R4-2409628</t>
  </si>
  <si>
    <t>13/05/2024 14:55:14</t>
  </si>
  <si>
    <t>R4-2409629</t>
  </si>
  <si>
    <t>13/05/2024 14:55:51</t>
  </si>
  <si>
    <t>R4-2409630</t>
  </si>
  <si>
    <t>(NR_RF_FR1-Core) CR for TS38101-1 Clarifying transmitted power requirements for NR CA</t>
  </si>
  <si>
    <t>Jin Wang</t>
  </si>
  <si>
    <t>75803</t>
  </si>
  <si>
    <t>13/05/2024 14:56:35</t>
  </si>
  <si>
    <t>2357</t>
  </si>
  <si>
    <t>6.2A.1, 6.2A.4.1.3</t>
  </si>
  <si>
    <t>R4-2409631</t>
  </si>
  <si>
    <t>13/05/2024 14:56:36</t>
  </si>
  <si>
    <t>2358</t>
  </si>
  <si>
    <t>R4-2409632</t>
  </si>
  <si>
    <t>(NR_RF_FR1-Core) CR to clarify power class indication for single-carrier configuration</t>
  </si>
  <si>
    <t>2359</t>
  </si>
  <si>
    <t>R4-2409633</t>
  </si>
  <si>
    <t>13/05/2024 14:56:37</t>
  </si>
  <si>
    <t>2360</t>
  </si>
  <si>
    <t>R4-2409634</t>
  </si>
  <si>
    <t>Reply LS on clarification for ue-PowerClassPerBandPerBC-r17</t>
  </si>
  <si>
    <t>13/05/2024 14:56:38</t>
  </si>
  <si>
    <t>NR_RF_FR1_enh</t>
  </si>
  <si>
    <t>R2-2211023</t>
  </si>
  <si>
    <t>R4-2409635</t>
  </si>
  <si>
    <t>Discussion on power class fallback for NR CA</t>
  </si>
  <si>
    <t>R4-2409636</t>
  </si>
  <si>
    <t>Discussion on Tx power requirements for NR CA</t>
  </si>
  <si>
    <t>R4-2409637</t>
  </si>
  <si>
    <t>Remaining issues for FDD HPUE A-MPR</t>
  </si>
  <si>
    <t>R4-2409638</t>
  </si>
  <si>
    <t>PC2 HPUE for band n28</t>
  </si>
  <si>
    <t>R4-2409639</t>
  </si>
  <si>
    <t>MSD for CA_n8-n79 with PC2 n8 UL</t>
  </si>
  <si>
    <t>R4-2409640</t>
  </si>
  <si>
    <t>(NR_ENDC_RF_FR1_enh2-Core) Correction on lowerMSD verification</t>
  </si>
  <si>
    <t>Title modified on 5/13/2024. Original title : (NR_ENDC_RF_FR1_enh2-Core) Correction on Lower-MSD verification  for NR CA&lt;br/&gt;&lt;br/&gt;Source modified on 5/13/2024. Original source : Huawei, HiSilicon</t>
  </si>
  <si>
    <t>127</t>
  </si>
  <si>
    <t>7.1.1.3</t>
  </si>
  <si>
    <t>Lower MSD for inter-band CA/EN-DC/DC combinations</t>
  </si>
  <si>
    <t>2361</t>
  </si>
  <si>
    <t>R4-2409641</t>
  </si>
  <si>
    <t>(NR_ENDC_RF_FR1_enh2-Core) Correction on Lower-MSD verification for EN-DC</t>
  </si>
  <si>
    <t>13/05/2024 14:56:39</t>
  </si>
  <si>
    <t>1260</t>
  </si>
  <si>
    <t>R4-2409642</t>
  </si>
  <si>
    <t>TR for High power UE for FR1 NR inter-band CA/DC or NR SUL band combination with y (1&lt;y&lt;=6) bands DL and x (x=1, 2) bands UL and power class m (m&lt;3) and high power on TDD band(s)</t>
  </si>
  <si>
    <t>Huawei, HiSilicon, China Telecom</t>
  </si>
  <si>
    <t>MCC: This is draft TR for 38.899 0.10.0.</t>
  </si>
  <si>
    <t>13/05/2024 14:56:40</t>
  </si>
  <si>
    <t>R4-2409643</t>
  </si>
  <si>
    <t>Discussion on PC1.5 for intra-band CA</t>
  </si>
  <si>
    <t>13/05/2024 14:56:41</t>
  </si>
  <si>
    <t>R4-2409644</t>
  </si>
  <si>
    <t>Discussion on PC1.5 for inter-band UL CA and EN-DC</t>
  </si>
  <si>
    <t>R4-2409645</t>
  </si>
  <si>
    <t>Discussion on Increasing UE transmission high power limit</t>
  </si>
  <si>
    <t>R4-2409646</t>
  </si>
  <si>
    <t>Discussion on RF requirements for Ambient IoT devices</t>
  </si>
  <si>
    <t>R4-2409647</t>
  </si>
  <si>
    <t>Discussion on RF requirements for intermediate UE</t>
  </si>
  <si>
    <t>R4-2409648</t>
  </si>
  <si>
    <t>Gilsoo Lee</t>
  </si>
  <si>
    <t>98351</t>
  </si>
  <si>
    <t>13/05/2024 14:57:18</t>
  </si>
  <si>
    <t>R4-2409649</t>
  </si>
  <si>
    <t>(NR_SL_relay_enh-Perf) Draft CR for test case for delay of selection/reselection of relay UE by remote UE in U2U relay scenario</t>
  </si>
  <si>
    <t>Nokia, LG Electronics</t>
  </si>
  <si>
    <t>R4-2409650</t>
  </si>
  <si>
    <t>(NR_pos_enh2-Perf) (3-9, 3-10) PRS-RSRP measurement delay test case for RedCap positioning without Rx FH in RRC CONNECTED state in FR1 and FR2</t>
  </si>
  <si>
    <t>R4-2409651</t>
  </si>
  <si>
    <t>RRM Core Requirements Maintenance for RedCap Positioning</t>
  </si>
  <si>
    <t>R4-2409652</t>
  </si>
  <si>
    <t>13/05/2024 15:01:56</t>
  </si>
  <si>
    <t>4579</t>
  </si>
  <si>
    <t>6.1E.2.2.2</t>
  </si>
  <si>
    <t>R4-2409653</t>
  </si>
  <si>
    <t>13/05/2024 15:02:03</t>
  </si>
  <si>
    <t>4580</t>
  </si>
  <si>
    <t>7.1D.1, 7.1D.2, 7.1D.2.1, 7.3D.1</t>
  </si>
  <si>
    <t>R4-2409654</t>
  </si>
  <si>
    <t>13/05/2024 15:02:04</t>
  </si>
  <si>
    <t>4581</t>
  </si>
  <si>
    <t>8.10C.2, 8.10C.6</t>
  </si>
  <si>
    <t>R4-2409655</t>
  </si>
  <si>
    <t>13/05/2024 15:02:05</t>
  </si>
  <si>
    <t>4582</t>
  </si>
  <si>
    <t>8.10B.3, 8.10B.6</t>
  </si>
  <si>
    <t>R4-2409656</t>
  </si>
  <si>
    <t>13/05/2024 15:02:06</t>
  </si>
  <si>
    <t>4583</t>
  </si>
  <si>
    <t>A.7.7.4.1.2,  A.7.7.4.1.3</t>
  </si>
  <si>
    <t>13/05/2024 15:02:09</t>
  </si>
  <si>
    <t>R4-2409658</t>
  </si>
  <si>
    <t>13/05/2024 15:03:11</t>
  </si>
  <si>
    <t>4584</t>
  </si>
  <si>
    <t>R4-2409659</t>
  </si>
  <si>
    <t>Draft CR 38.133 Corrections to Case 1 core requirements for NR_MG_enh2</t>
  </si>
  <si>
    <t>Title modified on 5/13/2024. Original title : CR 38.133 Corrections to Case 1 core requirements for NR_MG_enh2&lt;br/&gt;&lt;br/&gt;Source modified on 5/13/2024. Original source : Nokia</t>
  </si>
  <si>
    <t>13/05/2024 15:08:04</t>
  </si>
  <si>
    <t>4585</t>
  </si>
  <si>
    <t>9.1.12.3, 9.1.12.4</t>
  </si>
  <si>
    <t>13/05/2024 15:08:53</t>
  </si>
  <si>
    <t>R4-2409661</t>
  </si>
  <si>
    <t>Discussion on RF requirement of ATG UE intra-band contiguous CA</t>
  </si>
  <si>
    <t>Zhou Du</t>
  </si>
  <si>
    <t>103681</t>
  </si>
  <si>
    <t>This paper will delve into some RF considerations for defining requirements for ATG CA and UL MIMO</t>
  </si>
  <si>
    <t>13/05/2024 15:10:44</t>
  </si>
  <si>
    <t>R4-2409662</t>
  </si>
  <si>
    <t>Discussion on RF requirement of ATG UE inter-band CA</t>
  </si>
  <si>
    <t>There remain numerous unresolved matters requiring attention, and this paper will delve into the RF requirement for ATG UE inter-band CA.</t>
  </si>
  <si>
    <t>13/05/2024 15:10:49</t>
  </si>
  <si>
    <t>R4-2409663</t>
  </si>
  <si>
    <t>Discussion on RF requirement of ATG UE UL MIMO</t>
  </si>
  <si>
    <t>R4-2409664</t>
  </si>
  <si>
    <t>Discussion on ATG UE deployment scenario for n3 and n39</t>
  </si>
  <si>
    <t>This paper will delve into the discussion of deployment scenarios for band n3 and n39, as it is not only RF consideration but also related to the RRM requirements.</t>
  </si>
  <si>
    <t>400</t>
  </si>
  <si>
    <t>10.8.2.4</t>
  </si>
  <si>
    <t>R4-2409665</t>
  </si>
  <si>
    <t>Discussion on remaining issues of ATG BS supporting CA</t>
  </si>
  <si>
    <t>This paper will discuss the remaining issues, i.e. how to handle CA TAE requirements for ATG BS in TS 38.104.</t>
  </si>
  <si>
    <t>R4-2409666</t>
  </si>
  <si>
    <t>Discussion on reference sensitivity for 6Rx</t>
  </si>
  <si>
    <t>This paper will discuss the objectives specified in the WI with a focus on the 6Rx reference sensitivity.</t>
  </si>
  <si>
    <t>R4-2409667</t>
  </si>
  <si>
    <t>Discussion on the support of MIMO layers for 6Rx UE</t>
  </si>
  <si>
    <t>This paper will discuss the objectives specified in the WI with a focus on the 6Rx MIMO layers.</t>
  </si>
  <si>
    <t>R4-2409668</t>
  </si>
  <si>
    <t>DraftCR for TS 38.181: FR2-NTN introduction in Clause 9.2 Radiated transmit power</t>
  </si>
  <si>
    <t>THALES, Ericsson</t>
  </si>
  <si>
    <t>Dorin Panaitopol</t>
  </si>
  <si>
    <t>64263</t>
  </si>
  <si>
    <t>Introduction of Radiated transmit power for FR2-NTN (SAN type 2-O).</t>
  </si>
  <si>
    <t>13/05/2024 15:10:52</t>
  </si>
  <si>
    <t>CR to 38.101-1 on Aerial Specific Pmax Values</t>
  </si>
  <si>
    <t>13/05/2024 15:12:02</t>
  </si>
  <si>
    <t>6.2K.3.1, 6.2K.4 (NEW)</t>
  </si>
  <si>
    <t>R4-2409670</t>
  </si>
  <si>
    <t>DraftCR for TS 38.181: FR2-NTN introduction in Clause 9.3 OTA SAN output power</t>
  </si>
  <si>
    <t>Introduction of OTA SAN output power for FR2-NTN, for SAN type 2-O.</t>
  </si>
  <si>
    <t>13/05/2024 15:15:35</t>
  </si>
  <si>
    <t>CR to 36.101 on Aerial Specific Pmax Values</t>
  </si>
  <si>
    <t>13/05/2024 15:16:11</t>
  </si>
  <si>
    <t>6.2.5K (new)</t>
  </si>
  <si>
    <t>R4-2409672</t>
  </si>
  <si>
    <t>(NR_SL_relay_enh-Perf) Applicability of SD-RSRP and SL-RSRP accuracy requirements in multipath scenario</t>
  </si>
  <si>
    <t>Draft CR defines applicability of SD-RSRP and SL-RSRP accuracy requirements for the remote UE in multipath scenario</t>
  </si>
  <si>
    <t>Title modified on 5/13/2024. Original title : (NR_SL_relay_enh-Perf) CR to 38.133 on applicability of SD-RSRP and SL-RSRP accuracy requirements in multipath scenario&lt;br/&gt;&lt;br/&gt;Source modified on 5/13/2024. Original source : Ericsson</t>
  </si>
  <si>
    <t>13/05/2024 15:19:35</t>
  </si>
  <si>
    <t>4586</t>
  </si>
  <si>
    <t>10.4.5</t>
  </si>
  <si>
    <t>R4-2409673</t>
  </si>
  <si>
    <t>13/05/2024 15:19:45</t>
  </si>
  <si>
    <t>4587</t>
  </si>
  <si>
    <t>5.5.3</t>
  </si>
  <si>
    <t>R4-2409674</t>
  </si>
  <si>
    <t>DraftCR for TS 38.181: FR2-NTN introduction in Clause 9.6 OTA transmitted signal quality</t>
  </si>
  <si>
    <t>THALES</t>
  </si>
  <si>
    <t>Introduction of OTA transmitted signal quality for FR2-NTN, for SAN type 2-O.</t>
  </si>
  <si>
    <t>13/05/2024 15:19:47</t>
  </si>
  <si>
    <t>R4-2409675</t>
  </si>
  <si>
    <t>(NR_bands_R17_BWs-Core) CR for Tx intermodulation core requirements in certain region</t>
  </si>
  <si>
    <t>13/05/2024 15:20:05</t>
  </si>
  <si>
    <t>NR_bands_R17_BWs-Core</t>
  </si>
  <si>
    <t>0643</t>
  </si>
  <si>
    <t>R4-2409676</t>
  </si>
  <si>
    <t>(NR_bands_R17_BWs-Core) CR for Tx intermodulation requirements in certain region</t>
  </si>
  <si>
    <t>13/05/2024 15:20:06</t>
  </si>
  <si>
    <t>0454</t>
  </si>
  <si>
    <t>R4-2409677</t>
  </si>
  <si>
    <t>(NR_bands_R17_BWs-Core) CR for OTA Tx intermodulation requirements in band n79</t>
  </si>
  <si>
    <t>0590</t>
  </si>
  <si>
    <t>R4-2409678</t>
  </si>
  <si>
    <t>(NR_bands_R17_BWs-Core) CR for Tx intermodulation core requirements in certain region R18</t>
  </si>
  <si>
    <t>13/05/2024 15:20:07</t>
  </si>
  <si>
    <t>0644</t>
  </si>
  <si>
    <t>R4-2409679</t>
  </si>
  <si>
    <t>(NR_bands_R17_BWs-Core) CR for Tx intermodulation requirements in certain region R18</t>
  </si>
  <si>
    <t>13/05/2024 15:20:08</t>
  </si>
  <si>
    <t>0455</t>
  </si>
  <si>
    <t>R4-2409680</t>
  </si>
  <si>
    <t>(NR_bands_R17_BWs-Core) CR for OTA Tx intermodulation requirements in band n79 R18</t>
  </si>
  <si>
    <t>13/05/2024 15:20:09</t>
  </si>
  <si>
    <t>0591</t>
  </si>
  <si>
    <t>R4-2409681</t>
  </si>
  <si>
    <t>(NR_NTN_Solutions) On the definition of geosynchronous satellites</t>
  </si>
  <si>
    <t>13/05/2024 15:20:10</t>
  </si>
  <si>
    <t>R4-2409682</t>
  </si>
  <si>
    <t>(NR_NTN_Solutions) CR on 38101-5 clarification of terminology for GSO (Rel.17)</t>
  </si>
  <si>
    <t>0096</t>
  </si>
  <si>
    <t>R4-2409683</t>
  </si>
  <si>
    <t>(NR_NTN_Solutions) CR on 38101-5 clarification of terminology for GSO (Rel.18)</t>
  </si>
  <si>
    <t>13/05/2024 15:20:11</t>
  </si>
  <si>
    <t>0097</t>
  </si>
  <si>
    <t>R4-2409684</t>
  </si>
  <si>
    <t>Discussion on the Interoperability and testability aspects of AI/ML Beam management</t>
  </si>
  <si>
    <t>ZTECorporation,Sanechips</t>
  </si>
  <si>
    <t>Huawei Zhao</t>
  </si>
  <si>
    <t>98055</t>
  </si>
  <si>
    <t>13/05/2024 15:21:20</t>
  </si>
  <si>
    <t>R4-2409685</t>
  </si>
  <si>
    <t>Discussion on the Interoperability and testability aspects of AI/ML positioning</t>
  </si>
  <si>
    <t>13/05/2024 15:21:27</t>
  </si>
  <si>
    <t>R4-2409686</t>
  </si>
  <si>
    <t>Discussion on the AI/ML general aspects</t>
  </si>
  <si>
    <t>R4-2409687</t>
  </si>
  <si>
    <t>Discussion on NLP-WUS for core part</t>
  </si>
  <si>
    <t>R4-2409688</t>
  </si>
  <si>
    <t>Discussion on general aspects on MUSIM</t>
  </si>
  <si>
    <t>R4-2409689</t>
  </si>
  <si>
    <t>Discussion on RRM impacts on RedCap positioning</t>
  </si>
  <si>
    <t>R4-2409690</t>
  </si>
  <si>
    <t>Draft CR for TC5 on MUSIM</t>
  </si>
  <si>
    <t>R4-2409691</t>
  </si>
  <si>
    <t>Draft CR _Cell Reselection for NR UE for Satellite in IDLE state</t>
  </si>
  <si>
    <t>R4-2409692</t>
  </si>
  <si>
    <t>Draft CR _Cell Reselection for NR UE for Satellite in INACTIVE state</t>
  </si>
  <si>
    <t>R4-2409693</t>
  </si>
  <si>
    <t>(NR_NTN_solutions –Core) Modify the S criteria for NTN measurements of intra-frequency NR cell in RRC IDLEINACTIVE state</t>
  </si>
  <si>
    <t>4588</t>
  </si>
  <si>
    <t>R4-2409694</t>
  </si>
  <si>
    <t>13/05/2024 15:21:28</t>
  </si>
  <si>
    <t>4589</t>
  </si>
  <si>
    <t>R4-2409695</t>
  </si>
  <si>
    <t>Draft CR for test case on NTN to LTE TN</t>
  </si>
  <si>
    <t>R4-2409696</t>
  </si>
  <si>
    <t>Draft CR for test case on NTN to NR TN</t>
  </si>
  <si>
    <t>R4-2409697</t>
  </si>
  <si>
    <t>CR to revise the measured quantity value_R16 (ZOA)</t>
  </si>
  <si>
    <t>NR_pos-Perf</t>
  </si>
  <si>
    <t>4590</t>
  </si>
  <si>
    <t>R4-2409698</t>
  </si>
  <si>
    <t>CR to revise the measured quantity value_R17 (ZOA)</t>
  </si>
  <si>
    <t>13/05/2024 15:21:29</t>
  </si>
  <si>
    <t>4591</t>
  </si>
  <si>
    <t>R4-2409699</t>
  </si>
  <si>
    <t>CR to revise the measured quantity value_R18 (ZOA)</t>
  </si>
  <si>
    <t>13/05/2024 15:21:30</t>
  </si>
  <si>
    <t>4592</t>
  </si>
  <si>
    <t>R4-2409700</t>
  </si>
  <si>
    <t>Draft CR for test case on RedCap positioning_PRS RSRPP</t>
  </si>
  <si>
    <t>R4-2409701</t>
  </si>
  <si>
    <t>On remaining core requirements issues for multi-rx</t>
  </si>
  <si>
    <t>Venkatarao Gonuguntla</t>
  </si>
  <si>
    <t>93012</t>
  </si>
  <si>
    <t>13/05/2024 15:21:44</t>
  </si>
  <si>
    <t>R4-2409702</t>
  </si>
  <si>
    <t>CR to 38.133 on measurement restrictions relaxation for UE supporting multi-rx</t>
  </si>
  <si>
    <t>CR on measurement restrictions relaxation for UE supporting multi-rx</t>
  </si>
  <si>
    <t>R4-2409703</t>
  </si>
  <si>
    <t>Discussion on RRM test case design</t>
  </si>
  <si>
    <t>13/05/2024 15:21:45</t>
  </si>
  <si>
    <t>R4-2409704</t>
  </si>
  <si>
    <t>Discussion on RRM measurement accuracy test case</t>
  </si>
  <si>
    <t>R4-2409705</t>
  </si>
  <si>
    <t>Draft CR to 38.133 for AoA set up for multi-rx and TC for GBBR measurement accuracy</t>
  </si>
  <si>
    <t>Ericsson, Samsung</t>
  </si>
  <si>
    <t>Draft CR for AoA set up for multi-rx and TC for GBBR measurement accuracy</t>
  </si>
  <si>
    <t>R4-2409706</t>
  </si>
  <si>
    <t>Draft Big CR to TS 38.133 on core requirement maintenance for NR FR2 multi-Rx chain DL reception</t>
  </si>
  <si>
    <t>Ericsson, Vivo</t>
  </si>
  <si>
    <t>BIG CR for multi-rx. MCC: The title have "Draft Big CR" but it is a formal CR.</t>
  </si>
  <si>
    <t>Title modified on 5/13/2024. Original title : Big CR to TS 38.133 on core requirement maintenance for NR FR2 multi-Rx chain DL reception&lt;br/&gt;&lt;br/&gt;Source modified on 5/13/2024. Original source : Ericsson, Vivo</t>
  </si>
  <si>
    <t>4593</t>
  </si>
  <si>
    <t>R4-24047747.6.8R4-23063448.1.1, 8.1.2.2, 8.1.3, 8.1.7R4-24063428.5.2, 8.5.3, 8.5.5, 8.5.6, 8.5.7R4-24064899.5.5.2; 9.5.6.3; 9.8.6.3; 9.5.4.1; 9.5.2; 9.8.4.2; 9.5.4.2R4-2406341, R4-24063438.10ER4-24063453.3, 3.6.x (new), 8.5, 8.18, 9.5, 9.8</t>
  </si>
  <si>
    <t>R4-2409707</t>
  </si>
  <si>
    <t>Core maintenance: L3 reporting in multiple SCell activation</t>
  </si>
  <si>
    <t>13/05/2024 15:21:46</t>
  </si>
  <si>
    <t>R4-2409708</t>
  </si>
  <si>
    <t>Performance maintenance for Scell activation</t>
  </si>
  <si>
    <t>R4-2409709</t>
  </si>
  <si>
    <t>draft CR to TS 38.133 on SCell activation enhancement test cases</t>
  </si>
  <si>
    <t>R4-2409710</t>
  </si>
  <si>
    <t>RRM core requirement maintenance for NR less than 5 MHz</t>
  </si>
  <si>
    <t>R4-2409711</t>
  </si>
  <si>
    <t>Draft CR to 38.133 on core requirement maintenance for NR less than 5 MHz</t>
  </si>
  <si>
    <t>Draft CR on core requirement maintenance for NR less than 5 MHz</t>
  </si>
  <si>
    <t>R4-2409712</t>
  </si>
  <si>
    <t>Discussions on performance requirements for NR less than 5 MHz</t>
  </si>
  <si>
    <t>R4-2409713</t>
  </si>
  <si>
    <t>Draft CR to 38.133 TC: BFD and link recovery (SSB-based, FR1): DRX, 15 PRB</t>
  </si>
  <si>
    <t>TC: BFD and link recovery (SSB-based, FR1): DRX, 15 PRB</t>
  </si>
  <si>
    <t>R4-2409714</t>
  </si>
  <si>
    <t>RRM requirements for L1/L2 based inter-cell mobility</t>
  </si>
  <si>
    <t>Ericsson, Qualcomm Incorporated</t>
  </si>
  <si>
    <t>R4-2409715</t>
  </si>
  <si>
    <t>Draft CR to 38.133 on RRM requirements for L1/L2 based inter-cell mobility</t>
  </si>
  <si>
    <t>Draft CR on RRM requirements for L1/L2 based inter-cell mobility</t>
  </si>
  <si>
    <t>R4-2409716</t>
  </si>
  <si>
    <t>Discussion on LTM test cases</t>
  </si>
  <si>
    <t>R4-2409717</t>
  </si>
  <si>
    <t>Draft CR to TS 38.133 on performance requirements for R18 LTM</t>
  </si>
  <si>
    <t>Ericsson, MediaTek inc., Qualcomm Incorporated</t>
  </si>
  <si>
    <t>Draft CR on LTM test case for cell switch</t>
  </si>
  <si>
    <t>R4-2409718</t>
  </si>
  <si>
    <t>Discussions on the core-part open issues for MIMO evolution</t>
  </si>
  <si>
    <t>R4-2409719</t>
  </si>
  <si>
    <t>Draft CR to 38.133 on 2 TA timing maintenance for MIMO evolution</t>
  </si>
  <si>
    <t>Draft CR on 2 TA timing maintenance for MIMO evolution</t>
  </si>
  <si>
    <t>R4-2409720</t>
  </si>
  <si>
    <t>R4-2409721</t>
  </si>
  <si>
    <t>Draft CR to 38.133 on TDCP tests</t>
  </si>
  <si>
    <t>Draft CR on TDCP tests</t>
  </si>
  <si>
    <t>R4-2409722</t>
  </si>
  <si>
    <t>Discussion on performance part: Test configuration of for s-DCI mTRP cases</t>
  </si>
  <si>
    <t>R4-2409723</t>
  </si>
  <si>
    <t>Remaining issues on NES general</t>
  </si>
  <si>
    <t>R4-2409724</t>
  </si>
  <si>
    <t>Draft CR to 38.133 on SSB less Scell activation</t>
  </si>
  <si>
    <t>Draft CR on SSB less Scell activation</t>
  </si>
  <si>
    <t>R4-2409725</t>
  </si>
  <si>
    <t>Open issues on performance part for SSB less Scell actviation</t>
  </si>
  <si>
    <t>R4-2409726</t>
  </si>
  <si>
    <t>Draft CR to 38.133 TC for EN-DC: A-TRS based inter-band SSB-less Scell activation delay</t>
  </si>
  <si>
    <t>R4-2409727</t>
  </si>
  <si>
    <t>Discussion on the general aspects of MUSIM gaps</t>
  </si>
  <si>
    <t>Ogeen Toma</t>
  </si>
  <si>
    <t>93920</t>
  </si>
  <si>
    <t>13/05/2024 15:22:55</t>
  </si>
  <si>
    <t>R4-2409728</t>
  </si>
  <si>
    <t>draftCR on TC2 for MUSIM</t>
  </si>
  <si>
    <t>R4-2409729</t>
  </si>
  <si>
    <t>Discussion on the RRM requirements for LP-WUS</t>
  </si>
  <si>
    <t>R4-2409730</t>
  </si>
  <si>
    <t>Discussion on FR2-1 SSB based L3 measurement delay reduction</t>
  </si>
  <si>
    <t>R4-2409731</t>
  </si>
  <si>
    <t>draftCR (3-1)(3-3)(4-1)(4-3) TCs for RedCap positioning without FH on RSTD measurement delay and accuracy in FR1</t>
  </si>
  <si>
    <t>R4-2409732</t>
  </si>
  <si>
    <t>(NR_redcap-Perf) Formal CR to Rel-17 TS 38.133 on RedCap SDT test cases</t>
  </si>
  <si>
    <t>4594</t>
  </si>
  <si>
    <t>R4-2409733</t>
  </si>
  <si>
    <t>(NR_redcap-Perf) Formal CR to Rel-18 TS 38.133 on RedCap SDT test cases (Mirror)</t>
  </si>
  <si>
    <t>13/05/2024 15:22:56</t>
  </si>
  <si>
    <t>4595</t>
  </si>
  <si>
    <t>CR on 14.2.1.6 (Cat-F Rel-17)</t>
  </si>
  <si>
    <t>Title modified on 5/13/2024. Original title : (NR_NTN_solutions-Perf) CR on 14.2.1.6 (Cat-F Rel-17)&lt;br/&gt;&lt;br/&gt;Source modified on 5/13/2024. Original source : Qualcomm Incorporated</t>
  </si>
  <si>
    <t>13/05/2024 15:23:26</t>
  </si>
  <si>
    <t>A.14.2.1.6</t>
  </si>
  <si>
    <t>R4-2409735</t>
  </si>
  <si>
    <t>DraftCR for TS 38.181: FR2-NTN introduction in Clause 9.7.4 OTA out-of-band emissions</t>
  </si>
  <si>
    <t>Introduction of OTA out-of-band requirements for FR2-NTN, SAN type 2-O.</t>
  </si>
  <si>
    <t>13/05/2024 15:24:11</t>
  </si>
  <si>
    <t>R4-2409736</t>
  </si>
  <si>
    <t>SRS Power Imbalance Determination</t>
  </si>
  <si>
    <t>13/05/2024 15:25:06</t>
  </si>
  <si>
    <t>R4-2409737</t>
  </si>
  <si>
    <t>DraftCR for TS 38.181: FR2-NTN introduction in Clauses 9.7.1 General 9.7.2 OTA occupied bandwidth 9.7.3 ACLR</t>
  </si>
  <si>
    <t>Introduction of General/OTA occupied bandwidth/ACLR for FR2-NTN, for SAN type 2-O.</t>
  </si>
  <si>
    <t>13/05/2024 15:28:13</t>
  </si>
  <si>
    <t>R4-2409738</t>
  </si>
  <si>
    <t>(TEI) On missing BCS set definition for asymmetric TDD</t>
  </si>
  <si>
    <t>MCC: The work item code TEI need to be checked. It seems like it should be TEI15 CAT F.</t>
  </si>
  <si>
    <t>13/05/2024 15:28:44</t>
  </si>
  <si>
    <t>2362</t>
  </si>
  <si>
    <t>R4-2409739</t>
  </si>
  <si>
    <t>Discussion on test setup for AI/ML based beam management</t>
  </si>
  <si>
    <t>ROHDE &amp; SCHWARZ</t>
  </si>
  <si>
    <t>13/05/2024 15:29:46</t>
  </si>
  <si>
    <t>R4-2409740</t>
  </si>
  <si>
    <t>Technical parameters for the 7125 to 8400 MHz IMT band for sharing studies</t>
  </si>
  <si>
    <t>CableLabs, Charter Communications, Cox Communications</t>
  </si>
  <si>
    <t>Roy Sun</t>
  </si>
  <si>
    <t>84796</t>
  </si>
  <si>
    <t>13/05/2024 15:31:18</t>
  </si>
  <si>
    <t>R4-2409741</t>
  </si>
  <si>
    <t>Big CR to TS 38.133 on core requirement maintenance for R18 NR and MR-DC measurement gaps and measurements without gaps</t>
  </si>
  <si>
    <t>Waseem Ozan</t>
  </si>
  <si>
    <t>90333</t>
  </si>
  <si>
    <t>13/05/2024 15:37:01</t>
  </si>
  <si>
    <t>4596</t>
  </si>
  <si>
    <t>R4-2409742</t>
  </si>
  <si>
    <t>Big CR to TS 38.133 on performance requirements for R18 NR and MR-DC measurement gaps and measurements without gaps</t>
  </si>
  <si>
    <t>13/05/2024 15:37:02</t>
  </si>
  <si>
    <t>4597</t>
  </si>
  <si>
    <t>R4-2409743</t>
  </si>
  <si>
    <t>Draft CR on concurrent Pre-MG dynamic collision</t>
  </si>
  <si>
    <t>13/05/2024 15:37:03</t>
  </si>
  <si>
    <t>7326</t>
  </si>
  <si>
    <t>R4-2409744</t>
  </si>
  <si>
    <t>Discussion on core requirements maintenance for pre-configured MGs, multiple concurrent MGs and NCSG</t>
  </si>
  <si>
    <t>13/05/2024 15:37:04</t>
  </si>
  <si>
    <t>R4-2409745</t>
  </si>
  <si>
    <t>Discussion on measurement without gaps</t>
  </si>
  <si>
    <t>R4-2409746</t>
  </si>
  <si>
    <t>Draft CR for test case of event triggered reporting test on intra-frequency in FR1 with autonomous (de)activation of Pre-MG + Type-2</t>
  </si>
  <si>
    <t>R4-2409747</t>
  </si>
  <si>
    <t>Draft CR for test case of event triggered reporting without interruption Intra-frequency measurements without gap or DRX configuration</t>
  </si>
  <si>
    <t>R4-2409748</t>
  </si>
  <si>
    <t>R4-2409749</t>
  </si>
  <si>
    <t>Draft CR for event-4 SA event triggered reporting, SSB based, Time period for time index detection</t>
  </si>
  <si>
    <t>R4-2409750</t>
  </si>
  <si>
    <t>Discussion on core maintenance</t>
  </si>
  <si>
    <t>R4-2409751</t>
  </si>
  <si>
    <t>Draft CR to Rel-18 TS 38.133: on test case of L1-RSRP, L1-SINR for option C</t>
  </si>
  <si>
    <t>R4-2409752</t>
  </si>
  <si>
    <t>(NR_redcap-Core) Formal CR to Rel-17 TS 38.133: on RedCap Handover</t>
  </si>
  <si>
    <t>4598</t>
  </si>
  <si>
    <t>R4-2409753</t>
  </si>
  <si>
    <t>(NR_redcap-Core) Formal CR to Rel-18 TS 38.133: on RedCap Handover</t>
  </si>
  <si>
    <t>4599</t>
  </si>
  <si>
    <t>R4-2409754</t>
  </si>
  <si>
    <t>(NR_redcap-Core) Formal CR to Rel-17 TS 38.133: on eDRX non-RedCap for INACTIVE mode</t>
  </si>
  <si>
    <t>13/05/2024 15:37:06</t>
  </si>
  <si>
    <t>4600</t>
  </si>
  <si>
    <t>5.1.2.3, 5.1.2.4, 5.1.2.5, and new clauses 5.1.2.8, 5.1.2.9, 5.1.2.10, 5.1.2.11</t>
  </si>
  <si>
    <t>R4-2409755</t>
  </si>
  <si>
    <t>(NR_redcap-Core) Formal CR to Rel-18 TS 38.133: on eDRX non-RedCap for INACTIVE mode</t>
  </si>
  <si>
    <t>4601</t>
  </si>
  <si>
    <t>R4-2409756</t>
  </si>
  <si>
    <t>(NR_redcap-Perf) Formal CR to Rel-17 TS 38.133: on RedCap Perf maintenance</t>
  </si>
  <si>
    <t>13/05/2024 15:37:07</t>
  </si>
  <si>
    <t>4602</t>
  </si>
  <si>
    <t>R4-2409757</t>
  </si>
  <si>
    <t>(NR_redcap-Perf) Formal CR to Rel-18 TS 38.133: on RedCap Perf maintenance</t>
  </si>
  <si>
    <t>13/05/2024 15:37:08</t>
  </si>
  <si>
    <t>4603</t>
  </si>
  <si>
    <t>R4-2409758</t>
  </si>
  <si>
    <t>Tx Corrections to TS 38.101-5</t>
  </si>
  <si>
    <t>Fixed typos/corrections, minor changes.</t>
  </si>
  <si>
    <t>13/05/2024 15:37:47</t>
  </si>
  <si>
    <t>R4-2409759</t>
  </si>
  <si>
    <t>On need for SRS insertion loss imbalance reporting</t>
  </si>
  <si>
    <t>Ericsson India Private Limited</t>
  </si>
  <si>
    <t>Stefan Cerovic</t>
  </si>
  <si>
    <t>95930</t>
  </si>
  <si>
    <t>13/05/2024 15:37:54</t>
  </si>
  <si>
    <t>R4-2409760</t>
  </si>
  <si>
    <t>On DeltaT_RxSRS requirement for 6Rx UEs</t>
  </si>
  <si>
    <t>13/05/2024 15:40:40</t>
  </si>
  <si>
    <t>R4-2409761</t>
  </si>
  <si>
    <t>He Wang</t>
  </si>
  <si>
    <t>62115</t>
  </si>
  <si>
    <t>13/05/2024 15:41:04</t>
  </si>
  <si>
    <t>R4-2409762</t>
  </si>
  <si>
    <t>Further study on testability and interoperability issues for AI-CSI</t>
  </si>
  <si>
    <t>R4-2409763</t>
  </si>
  <si>
    <t>Discussion on RAN4 aspects for SBFD system parameters</t>
  </si>
  <si>
    <t>R4-2409764</t>
  </si>
  <si>
    <t>On the modification of existing requirements for FR1 and FR2-1 SBFD-capable BS</t>
  </si>
  <si>
    <t>R4-2409765</t>
  </si>
  <si>
    <t>On the potentially new requirements for SBFD operation for FR1 and FR2-1</t>
  </si>
  <si>
    <t>R4-2409766</t>
  </si>
  <si>
    <t>Discussion on expected EIRP mask for upper 6GHz</t>
  </si>
  <si>
    <t>13/05/2024 15:41:05</t>
  </si>
  <si>
    <t>R4-2409767</t>
  </si>
  <si>
    <t>Discussion on OTA co-location reference antenna enhancement</t>
  </si>
  <si>
    <t>R4-2409768</t>
  </si>
  <si>
    <t>On Testability Aspects of STxMP test methodology</t>
  </si>
  <si>
    <t>Thorsten Hertel</t>
  </si>
  <si>
    <t>77978</t>
  </si>
  <si>
    <t>13/05/2024 15:41:59</t>
  </si>
  <si>
    <t>R4-2409769</t>
  </si>
  <si>
    <t>On FR1 dynamic MIMO OTA methodology</t>
  </si>
  <si>
    <t>R4-2409770</t>
  </si>
  <si>
    <t>OTA Test System/Testability Considerations for FR2 AI/ML Beam Management Use Cases</t>
  </si>
  <si>
    <t>R4-2409771</t>
  </si>
  <si>
    <t>NTN OTA Testability Aspects</t>
  </si>
  <si>
    <t>R4-2409772</t>
  </si>
  <si>
    <t>On DeltaP_PowerClass for SRS antenna switching for 4Tx</t>
  </si>
  <si>
    <t>13/05/2024 15:42:51</t>
  </si>
  <si>
    <t>R4-2409773</t>
  </si>
  <si>
    <t>Editorial CR to TR 38.870</t>
  </si>
  <si>
    <t>Jose M. Fortes Lopez</t>
  </si>
  <si>
    <t>78787</t>
  </si>
  <si>
    <t>13/05/2024 15:43:36</t>
  </si>
  <si>
    <t>0012</t>
  </si>
  <si>
    <t>R4-2409774</t>
  </si>
  <si>
    <t>CR to 38.101: DeltaP_PowerClass correction for SRS AS for 4Tx</t>
  </si>
  <si>
    <t>13/05/2024 15:48:02</t>
  </si>
  <si>
    <t>2363</t>
  </si>
  <si>
    <t>R4-2409775</t>
  </si>
  <si>
    <t>CR on preliminary MU alignment</t>
  </si>
  <si>
    <t>13/05/2024 16:01:00</t>
  </si>
  <si>
    <t>R4-2409776</t>
  </si>
  <si>
    <t>13/05/2024 16:02:40</t>
  </si>
  <si>
    <t>R4-2409777</t>
  </si>
  <si>
    <t>Corrections to EIRPmax in TS 38.101-5</t>
  </si>
  <si>
    <t>Propose to remove EIRPmax VSAT limit or to increase it by 10dB (since currently 10 UEs are sharing the UL BW and this could be used by one single UE). 
As a matter of fact, there is no interest to define an EIRP limit on axis, since off-axis EIRP density already covering this requirement.
Also, replaced LEO with NGSO for further generalisation.</t>
  </si>
  <si>
    <t>13/05/2024 16:03:25</t>
  </si>
  <si>
    <t>R4-2409778</t>
  </si>
  <si>
    <t>13/05/2024 16:05:41</t>
  </si>
  <si>
    <t>2, 3.3, 4.3.2, 7.1.2.1, 9, 10</t>
  </si>
  <si>
    <t>R4-2409779</t>
  </si>
  <si>
    <t>13/05/2024 16:05:42</t>
  </si>
  <si>
    <t>0456</t>
  </si>
  <si>
    <t>3.1, 3.3</t>
  </si>
  <si>
    <t>R4-2409780</t>
  </si>
  <si>
    <t>R4-2409781</t>
  </si>
  <si>
    <t>13/05/2024 16:09:48</t>
  </si>
  <si>
    <t>4604</t>
  </si>
  <si>
    <t>8.21 8.22 8.23 8.24 9.5.6.2 9.13.5 9.13.6</t>
  </si>
  <si>
    <t>R4-2409782</t>
  </si>
  <si>
    <t>Discussion on AI/ML RAN4 CSI Interoperability and testability</t>
  </si>
  <si>
    <t>13/05/2024 16:14:31</t>
  </si>
  <si>
    <t>R4-2409783</t>
  </si>
  <si>
    <t>CR on relaxation measurement requirements for RedCap inactive UE with INACTIVE eDRX &gt;10.24s</t>
  </si>
  <si>
    <t>MediaTek Sweden AB</t>
  </si>
  <si>
    <t>To replace draft CR</t>
  </si>
  <si>
    <t>293</t>
  </si>
  <si>
    <t>7.21.2</t>
  </si>
  <si>
    <t>13/05/2024 16:21:17</t>
  </si>
  <si>
    <t>4605</t>
  </si>
  <si>
    <t>R4-2409784</t>
  </si>
  <si>
    <t>Source modified on 5/13/2024. Original source : MediaTek Sweden AB</t>
  </si>
  <si>
    <t>13/05/2024 16:24:18</t>
  </si>
  <si>
    <t>4606</t>
  </si>
  <si>
    <t>Clauses 3.1, 8.19.5.1, 8.19.5.2, 8.19.5.3, 9.1.12.4</t>
  </si>
  <si>
    <t>R4-2409785</t>
  </si>
  <si>
    <t>13/05/2024 16:26:55</t>
  </si>
  <si>
    <t>R4-2409786</t>
  </si>
  <si>
    <t>R4-2409787</t>
  </si>
  <si>
    <t>General aspects for NTN NR Phase 3</t>
  </si>
  <si>
    <t>Information from RAN1 scenarios for DL coverage enhancements, beam hopping and other Rel-19 aspects.</t>
  </si>
  <si>
    <t>380</t>
  </si>
  <si>
    <t>10.5.1</t>
  </si>
  <si>
    <t>13/05/2024 16:32:09</t>
  </si>
  <si>
    <t>R4-2409788</t>
  </si>
  <si>
    <t>(TEI17) CR to 38.101-1: Corrections of NR operating bands clause in FR1</t>
  </si>
  <si>
    <t>Source modified on 5/13/2024. Original source : Ericsson India Private Limited</t>
  </si>
  <si>
    <t>13/05/2024 16:32:13</t>
  </si>
  <si>
    <t>2364</t>
  </si>
  <si>
    <t>R4-2409789</t>
  </si>
  <si>
    <t>13/05/2024 16:34:35</t>
  </si>
  <si>
    <t>2365</t>
  </si>
  <si>
    <t>R4-2409790</t>
  </si>
  <si>
    <t>Rel-17 SUL configuration correction for REFSENS for DL in n24 and UL in n99</t>
  </si>
  <si>
    <t>Flores Fernandez Martos</t>
  </si>
  <si>
    <t>47301</t>
  </si>
  <si>
    <t>Source modified on 5/13/2024. Original source : Keysight Technologies UK Ltd</t>
  </si>
  <si>
    <t>13/05/2024 16:45:52</t>
  </si>
  <si>
    <t>TEI17, NR_SUL_combos_R17-Core</t>
  </si>
  <si>
    <t>2366</t>
  </si>
  <si>
    <t>7.3C.2</t>
  </si>
  <si>
    <t>R4-2409791</t>
  </si>
  <si>
    <t>Rel-18 SUL configuration correction for REFSENS for DL in n24 and UL in n99</t>
  </si>
  <si>
    <t>13/05/2024 16:45:54</t>
  </si>
  <si>
    <t>2367</t>
  </si>
  <si>
    <t>R4-2409792</t>
  </si>
  <si>
    <t>Rel-15 SUL configuration correction for REFSENS alignment with subsequent releases</t>
  </si>
  <si>
    <t>13/05/2024 16:45:55</t>
  </si>
  <si>
    <t>TEI15, NR_newRAT-Core</t>
  </si>
  <si>
    <t>2368</t>
  </si>
  <si>
    <t>R4-2409793</t>
  </si>
  <si>
    <t>Proposal on MU/TT handling for OTA measurements</t>
  </si>
  <si>
    <t>13/05/2024 16:51:37</t>
  </si>
  <si>
    <t>R4-2409794</t>
  </si>
  <si>
    <t>13/05/2024 16:51:38</t>
  </si>
  <si>
    <t>TSG RAN WG2</t>
  </si>
  <si>
    <t>R4-2409795</t>
  </si>
  <si>
    <t>MediaTek, Intel</t>
  </si>
  <si>
    <t>13/05/2024 16:52:36</t>
  </si>
  <si>
    <t>4607</t>
  </si>
  <si>
    <t>8.1.2.2, 8.1.3.2, 8.1A.2.2, 8.5.2.2, 8.5.3.2, 8.5.6.2, 8.5A.2.2, 8.5A.5.2, 9.1.12.2, 9.1.12.3, 9.1.12.4, 9.1.13.2, 9.1.13.3</t>
  </si>
  <si>
    <t>R4-2409796</t>
  </si>
  <si>
    <t>MediaTek inc., Ericsson and Huawei, HiSilicon</t>
  </si>
  <si>
    <t>13/05/2024 16:55:48</t>
  </si>
  <si>
    <t>4608</t>
  </si>
  <si>
    <t>Added a new sub-clause 5.1B.2.9, 5.1B.2.10, 5.1B.2.11</t>
  </si>
  <si>
    <t>R4-2409797</t>
  </si>
  <si>
    <t>(NR_redcap-Core) Formal CR to Rel-17 TS 38.133: on RedCap eDRX</t>
  </si>
  <si>
    <t>13/05/2024 16:57:43</t>
  </si>
  <si>
    <t>4609</t>
  </si>
  <si>
    <t>6.1D.1.1</t>
  </si>
  <si>
    <t>R4-2409798</t>
  </si>
  <si>
    <t>13/05/2024 16:59:27</t>
  </si>
  <si>
    <t>4610</t>
  </si>
  <si>
    <t>A.16.6.2.5, A.16.6.2.6, A.16.6.2.8, A.16.6.2.11, A.16.6.2.12, 10.1A.14.2</t>
  </si>
  <si>
    <t>R4-2409799</t>
  </si>
  <si>
    <t>(reserved)</t>
  </si>
  <si>
    <t>BDaT Session</t>
  </si>
  <si>
    <t>Achraf Khsiba</t>
  </si>
  <si>
    <t>92474</t>
  </si>
  <si>
    <t>14/05/2024 07:25:32</t>
  </si>
  <si>
    <t>R4-2409800</t>
  </si>
  <si>
    <t>R4-2409801</t>
  </si>
  <si>
    <t>R4-2409802</t>
  </si>
  <si>
    <t>R4-2409803</t>
  </si>
  <si>
    <t>R4-2409804</t>
  </si>
  <si>
    <t>R4-2409805</t>
  </si>
  <si>
    <t>R4-2409806</t>
  </si>
  <si>
    <t>R4-2409807</t>
  </si>
  <si>
    <t>R4-2409808</t>
  </si>
  <si>
    <t>R4-2409809</t>
  </si>
  <si>
    <t>R4-2409810</t>
  </si>
  <si>
    <t>R4-2409811</t>
  </si>
  <si>
    <t>R4-2409812</t>
  </si>
  <si>
    <t>R4-2409813</t>
  </si>
  <si>
    <t>R4-2409814</t>
  </si>
  <si>
    <t>R4-2409815</t>
  </si>
  <si>
    <t>R4-2409816</t>
  </si>
  <si>
    <t>R4-2409817</t>
  </si>
  <si>
    <t>R4-2409818</t>
  </si>
  <si>
    <t>R4-2409819</t>
  </si>
  <si>
    <t>R4-2409820</t>
  </si>
  <si>
    <t>R4-2409821</t>
  </si>
  <si>
    <t>R4-2409822</t>
  </si>
  <si>
    <t>R4-2409823</t>
  </si>
  <si>
    <t>14/05/2024 07:25:33</t>
  </si>
  <si>
    <t>R4-2409824</t>
  </si>
  <si>
    <t>R4-2409825</t>
  </si>
  <si>
    <t>R4-2409826</t>
  </si>
  <si>
    <t>R4-2409827</t>
  </si>
  <si>
    <t>R4-2409828</t>
  </si>
  <si>
    <t>R4-2409829</t>
  </si>
  <si>
    <t>R4-2409830</t>
  </si>
  <si>
    <t>R4-2409831</t>
  </si>
  <si>
    <t>R4-2409832</t>
  </si>
  <si>
    <t>R4-2409833</t>
  </si>
  <si>
    <t>R4-2409834</t>
  </si>
  <si>
    <t>R4-2409835</t>
  </si>
  <si>
    <t>R4-2409836</t>
  </si>
  <si>
    <t>R4-2409837</t>
  </si>
  <si>
    <t>R4-2409838</t>
  </si>
  <si>
    <t>R4-2409839</t>
  </si>
  <si>
    <t>R4-2409840</t>
  </si>
  <si>
    <t>R4-2409841</t>
  </si>
  <si>
    <t>R4-2409842</t>
  </si>
  <si>
    <t>R4-2409843</t>
  </si>
  <si>
    <t>R4-2409844</t>
  </si>
  <si>
    <t>R4-2409845</t>
  </si>
  <si>
    <t>R4-2409846</t>
  </si>
  <si>
    <t>R4-2409847</t>
  </si>
  <si>
    <t>R4-2409848</t>
  </si>
  <si>
    <t>R4-2409849</t>
  </si>
  <si>
    <t>R4-2409850</t>
  </si>
  <si>
    <t>R4-2409851</t>
  </si>
  <si>
    <t>R4-2409852</t>
  </si>
  <si>
    <t>R4-2409853</t>
  </si>
  <si>
    <t>R4-2409854</t>
  </si>
  <si>
    <t>R4-2409855</t>
  </si>
  <si>
    <t>R4-2409856</t>
  </si>
  <si>
    <t>R4-2409857</t>
  </si>
  <si>
    <t>R4-2409858</t>
  </si>
  <si>
    <t>R4-2409859</t>
  </si>
  <si>
    <t>R4-2409860</t>
  </si>
  <si>
    <t>R4-2409861</t>
  </si>
  <si>
    <t>R4-2409862</t>
  </si>
  <si>
    <t>R4-2409863</t>
  </si>
  <si>
    <t>R4-2409864</t>
  </si>
  <si>
    <t>R4-2409865</t>
  </si>
  <si>
    <t>R4-2409866</t>
  </si>
  <si>
    <t>R4-2409867</t>
  </si>
  <si>
    <t>R4-2409868</t>
  </si>
  <si>
    <t>R4-2409869</t>
  </si>
  <si>
    <t>R4-2409870</t>
  </si>
  <si>
    <t>R4-2409871</t>
  </si>
  <si>
    <t>R4-2409872</t>
  </si>
  <si>
    <t>R4-2409873</t>
  </si>
  <si>
    <t>R4-2409874</t>
  </si>
  <si>
    <t>R4-2409875</t>
  </si>
  <si>
    <t>R4-2409876</t>
  </si>
  <si>
    <t>R4-2409877</t>
  </si>
  <si>
    <t>R4-2409878</t>
  </si>
  <si>
    <t>R4-2409879</t>
  </si>
  <si>
    <t>R4-2409880</t>
  </si>
  <si>
    <t>R4-2409881</t>
  </si>
  <si>
    <t>R4-2409882</t>
  </si>
  <si>
    <t>R4-2409883</t>
  </si>
  <si>
    <t>R4-2409884</t>
  </si>
  <si>
    <t>R4-2409885</t>
  </si>
  <si>
    <t>14/05/2024 07:25:34</t>
  </si>
  <si>
    <t>R4-2409886</t>
  </si>
  <si>
    <t>R4-2409887</t>
  </si>
  <si>
    <t>R4-2409888</t>
  </si>
  <si>
    <t>R4-2409889</t>
  </si>
  <si>
    <t>R4-2409890</t>
  </si>
  <si>
    <t>R4-2409891</t>
  </si>
  <si>
    <t>R4-2409892</t>
  </si>
  <si>
    <t>R4-2409893</t>
  </si>
  <si>
    <t>R4-2409894</t>
  </si>
  <si>
    <t>R4-2409895</t>
  </si>
  <si>
    <t>R4-2409896</t>
  </si>
  <si>
    <t>R4-2409897</t>
  </si>
  <si>
    <t>R4-2409898</t>
  </si>
  <si>
    <t>R4-2409899</t>
  </si>
  <si>
    <t>R4-2409900</t>
  </si>
  <si>
    <t>R4-2409901</t>
  </si>
  <si>
    <t>R4-2409902</t>
  </si>
  <si>
    <t>R4-2409903</t>
  </si>
  <si>
    <t>R4-2409904</t>
  </si>
  <si>
    <t>R4-2409905</t>
  </si>
  <si>
    <t>R4-2409906</t>
  </si>
  <si>
    <t>R4-2409907</t>
  </si>
  <si>
    <t>R4-2409908</t>
  </si>
  <si>
    <t>R4-2409909</t>
  </si>
  <si>
    <t>R4-2409910</t>
  </si>
  <si>
    <t>R4-2409911</t>
  </si>
  <si>
    <t>R4-2409912</t>
  </si>
  <si>
    <t>R4-2409913</t>
  </si>
  <si>
    <t>R4-2409914</t>
  </si>
  <si>
    <t>R4-2409915</t>
  </si>
  <si>
    <t>R4-2409916</t>
  </si>
  <si>
    <t>R4-2409917</t>
  </si>
  <si>
    <t>R4-2409918</t>
  </si>
  <si>
    <t>R4-2409919</t>
  </si>
  <si>
    <t>R4-2409920</t>
  </si>
  <si>
    <t>R4-2409921</t>
  </si>
  <si>
    <t>R4-2409922</t>
  </si>
  <si>
    <t>R4-2409923</t>
  </si>
  <si>
    <t>R4-2409924</t>
  </si>
  <si>
    <t>R4-2409925</t>
  </si>
  <si>
    <t>R4-2409926</t>
  </si>
  <si>
    <t>R4-2409927</t>
  </si>
  <si>
    <t>R4-2409928</t>
  </si>
  <si>
    <t>R4-2409929</t>
  </si>
  <si>
    <t>R4-2409930</t>
  </si>
  <si>
    <t>14/05/2024 07:25:35</t>
  </si>
  <si>
    <t>R4-2409931</t>
  </si>
  <si>
    <t>R4-2409932</t>
  </si>
  <si>
    <t>R4-2409933</t>
  </si>
  <si>
    <t>R4-2409934</t>
  </si>
  <si>
    <t>R4-2409935</t>
  </si>
  <si>
    <t>R4-2409936</t>
  </si>
  <si>
    <t>R4-2409937</t>
  </si>
  <si>
    <t>R4-2409938</t>
  </si>
  <si>
    <t>R4-2409939</t>
  </si>
  <si>
    <t>R4-2409940</t>
  </si>
  <si>
    <t>R4-2409941</t>
  </si>
  <si>
    <t>R4-2409942</t>
  </si>
  <si>
    <t>R4-2409943</t>
  </si>
  <si>
    <t>R4-2409944</t>
  </si>
  <si>
    <t>R4-2409945</t>
  </si>
  <si>
    <t>R4-2409946</t>
  </si>
  <si>
    <t>R4-2409947</t>
  </si>
  <si>
    <t>R4-2409948</t>
  </si>
  <si>
    <t>R4-2409949</t>
  </si>
  <si>
    <t>R4-2409950</t>
  </si>
  <si>
    <t>R4-2409951</t>
  </si>
  <si>
    <t>R4-2409952</t>
  </si>
  <si>
    <t>R4-2409953</t>
  </si>
  <si>
    <t>R4-2409954</t>
  </si>
  <si>
    <t>R4-2409955</t>
  </si>
  <si>
    <t>R4-2409956</t>
  </si>
  <si>
    <t>R4-2409957</t>
  </si>
  <si>
    <t>R4-2409958</t>
  </si>
  <si>
    <t>R4-2409959</t>
  </si>
  <si>
    <t>R4-2409960</t>
  </si>
  <si>
    <t>R4-2409961</t>
  </si>
  <si>
    <t>R4-2409962</t>
  </si>
  <si>
    <t>R4-2409963</t>
  </si>
  <si>
    <t>R4-2409964</t>
  </si>
  <si>
    <t>R4-2409965</t>
  </si>
  <si>
    <t>R4-2409966</t>
  </si>
  <si>
    <t>14/05/2024 07:25:36</t>
  </si>
  <si>
    <t>R4-2409967</t>
  </si>
  <si>
    <t>R4-2409968</t>
  </si>
  <si>
    <t>R4-2409969</t>
  </si>
  <si>
    <t>R4-2409970</t>
  </si>
  <si>
    <t>R4-2409971</t>
  </si>
  <si>
    <t>R4-2409972</t>
  </si>
  <si>
    <t>R4-2409973</t>
  </si>
  <si>
    <t>R4-2409974</t>
  </si>
  <si>
    <t>R4-2409975</t>
  </si>
  <si>
    <t>R4-2409976</t>
  </si>
  <si>
    <t>R4-2409977</t>
  </si>
  <si>
    <t>R4-2409978</t>
  </si>
  <si>
    <t>R4-2409979</t>
  </si>
  <si>
    <t>R4-2409980</t>
  </si>
  <si>
    <t>R4-2409981</t>
  </si>
  <si>
    <t>R4-2409982</t>
  </si>
  <si>
    <t>R4-2409983</t>
  </si>
  <si>
    <t>R4-2409984</t>
  </si>
  <si>
    <t>R4-2409985</t>
  </si>
  <si>
    <t>R4-2409986</t>
  </si>
  <si>
    <t>R4-2409987</t>
  </si>
  <si>
    <t>R4-2409988</t>
  </si>
  <si>
    <t>R4-2409989</t>
  </si>
  <si>
    <t>R4-2409990</t>
  </si>
  <si>
    <t>R4-2409991</t>
  </si>
  <si>
    <t>R4-2409992</t>
  </si>
  <si>
    <t>R4-2409993</t>
  </si>
  <si>
    <t>R4-2409994</t>
  </si>
  <si>
    <t>R4-2409995</t>
  </si>
  <si>
    <t>R4-2409996</t>
  </si>
  <si>
    <t>R4-2409997</t>
  </si>
  <si>
    <t>R4-2409998</t>
  </si>
  <si>
    <t>R4-2409999</t>
  </si>
  <si>
    <t>R4-2410000</t>
  </si>
  <si>
    <t>14/05/2024 07:25:37</t>
  </si>
  <si>
    <t>R4-2410001</t>
  </si>
  <si>
    <t>R4-2410002</t>
  </si>
  <si>
    <t>R4-2410003</t>
  </si>
  <si>
    <t>R4-2410004</t>
  </si>
  <si>
    <t>R4-2410005</t>
  </si>
  <si>
    <t>R4-2410006</t>
  </si>
  <si>
    <t>R4-2410007</t>
  </si>
  <si>
    <t>R4-2410008</t>
  </si>
  <si>
    <t>R4-2410009</t>
  </si>
  <si>
    <t>R4-2410010</t>
  </si>
  <si>
    <t>R4-2410011</t>
  </si>
  <si>
    <t>R4-2410012</t>
  </si>
  <si>
    <t>R4-2410013</t>
  </si>
  <si>
    <t>R4-2410014</t>
  </si>
  <si>
    <t>R4-2410015</t>
  </si>
  <si>
    <t>R4-2410016</t>
  </si>
  <si>
    <t>R4-2410017</t>
  </si>
  <si>
    <t>R4-2410018</t>
  </si>
  <si>
    <t>R4-2410019</t>
  </si>
  <si>
    <t>R4-2410020</t>
  </si>
  <si>
    <t>R4-2410021</t>
  </si>
  <si>
    <t>R4-2410022</t>
  </si>
  <si>
    <t>R4-2410023</t>
  </si>
  <si>
    <t>R4-2410024</t>
  </si>
  <si>
    <t>R4-2410025</t>
  </si>
  <si>
    <t>R4-2410026</t>
  </si>
  <si>
    <t>R4-2410027</t>
  </si>
  <si>
    <t>R4-2410028</t>
  </si>
  <si>
    <t>R4-2410029</t>
  </si>
  <si>
    <t>R4-2410030</t>
  </si>
  <si>
    <t>14/05/2024 07:25:38</t>
  </si>
  <si>
    <t>R4-2410031</t>
  </si>
  <si>
    <t>R4-2410032</t>
  </si>
  <si>
    <t>R4-2410033</t>
  </si>
  <si>
    <t>R4-2410034</t>
  </si>
  <si>
    <t>R4-2410035</t>
  </si>
  <si>
    <t>R4-2410036</t>
  </si>
  <si>
    <t>R4-2410037</t>
  </si>
  <si>
    <t>R4-2410038</t>
  </si>
  <si>
    <t>R4-2410039</t>
  </si>
  <si>
    <t>R4-2410040</t>
  </si>
  <si>
    <t>R4-2410041</t>
  </si>
  <si>
    <t>R4-2410042</t>
  </si>
  <si>
    <t>R4-2410043</t>
  </si>
  <si>
    <t>R4-2410044</t>
  </si>
  <si>
    <t>R4-2410045</t>
  </si>
  <si>
    <t>R4-2410046</t>
  </si>
  <si>
    <t>R4-2410047</t>
  </si>
  <si>
    <t>R4-2410048</t>
  </si>
  <si>
    <t>R4-2410049</t>
  </si>
  <si>
    <t>R4-2410050</t>
  </si>
  <si>
    <t>R4-2410051</t>
  </si>
  <si>
    <t>R4-2410052</t>
  </si>
  <si>
    <t>R4-2410053</t>
  </si>
  <si>
    <t>R4-2410054</t>
  </si>
  <si>
    <t>R4-2410055</t>
  </si>
  <si>
    <t>R4-2410056</t>
  </si>
  <si>
    <t>R4-2410057</t>
  </si>
  <si>
    <t>14/05/2024 07:25:39</t>
  </si>
  <si>
    <t>R4-2410058</t>
  </si>
  <si>
    <t>R4-2410059</t>
  </si>
  <si>
    <t>R4-2410060</t>
  </si>
  <si>
    <t>R4-2410061</t>
  </si>
  <si>
    <t>R4-2410062</t>
  </si>
  <si>
    <t>R4-2410063</t>
  </si>
  <si>
    <t>R4-2410064</t>
  </si>
  <si>
    <t>R4-2410065</t>
  </si>
  <si>
    <t>R4-2410066</t>
  </si>
  <si>
    <t>R4-2410067</t>
  </si>
  <si>
    <t>R4-2410068</t>
  </si>
  <si>
    <t>R4-2410069</t>
  </si>
  <si>
    <t>R4-2410070</t>
  </si>
  <si>
    <t>R4-2410071</t>
  </si>
  <si>
    <t>R4-2410072</t>
  </si>
  <si>
    <t>R4-2410073</t>
  </si>
  <si>
    <t>R4-2410074</t>
  </si>
  <si>
    <t>R4-2410075</t>
  </si>
  <si>
    <t>R4-2410076</t>
  </si>
  <si>
    <t>R4-2410077</t>
  </si>
  <si>
    <t>R4-2410078</t>
  </si>
  <si>
    <t>R4-2410079</t>
  </si>
  <si>
    <t>R4-2410080</t>
  </si>
  <si>
    <t>R4-2410081</t>
  </si>
  <si>
    <t>R4-2410082</t>
  </si>
  <si>
    <t>14/05/2024 07:25:40</t>
  </si>
  <si>
    <t>R4-2410083</t>
  </si>
  <si>
    <t>R4-2410084</t>
  </si>
  <si>
    <t>R4-2410085</t>
  </si>
  <si>
    <t>R4-2410086</t>
  </si>
  <si>
    <t>R4-2410087</t>
  </si>
  <si>
    <t>R4-2410088</t>
  </si>
  <si>
    <t>R4-2410089</t>
  </si>
  <si>
    <t>R4-2410090</t>
  </si>
  <si>
    <t>R4-2410091</t>
  </si>
  <si>
    <t>R4-2410092</t>
  </si>
  <si>
    <t>R4-2410093</t>
  </si>
  <si>
    <t>R4-2410094</t>
  </si>
  <si>
    <t>R4-2410095</t>
  </si>
  <si>
    <t>R4-2410096</t>
  </si>
  <si>
    <t>R4-2410097</t>
  </si>
  <si>
    <t>R4-2410098</t>
  </si>
  <si>
    <t>CR Pack TDoc</t>
  </si>
  <si>
    <t>WG Tdoc</t>
  </si>
  <si>
    <t>WG TDoc decision</t>
  </si>
  <si>
    <t>CR Individual TSG decision</t>
  </si>
  <si>
    <t>CR title</t>
  </si>
  <si>
    <t>Types of Tdocs</t>
  </si>
  <si>
    <t>Possible statuses of Tdocs</t>
  </si>
  <si>
    <t>Categories</t>
  </si>
  <si>
    <t>Decision</t>
  </si>
  <si>
    <t>Work Plan</t>
  </si>
  <si>
    <t>C</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</si>
  <si>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</si>
  <si>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</si>
  <si>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</si>
  <si>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</si>
  <si>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</si>
  <si>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</si>
  <si>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</si>
  <si>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</si>
  <si>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</si>
  <si>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</si>
  <si>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</si>
  <si>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</si>
  <si>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</si>
  <si>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</si>
  <si>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</si>
  <si>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</si>
  <si>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</si>
  <si>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</si>
  <si>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</si>
  <si>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</si>
  <si>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TS or TR cover</t>
  </si>
  <si>
    <t>not concluded</t>
  </si>
  <si>
    <t>draft TS</t>
  </si>
  <si>
    <t>reissued</t>
  </si>
  <si>
    <t>not treated</t>
  </si>
  <si>
    <t>WI summary</t>
  </si>
  <si>
    <t>For Block Approval</t>
  </si>
  <si>
    <t>Flagged 
(By Compagny)</t>
  </si>
  <si>
    <t>Decision after flagging round</t>
  </si>
  <si>
    <t>Flagging notes / 
Moderator comments / 
Other comments</t>
  </si>
  <si>
    <t>Final document available in inbox?</t>
  </si>
  <si>
    <t>Yes</t>
  </si>
  <si>
    <t>No</t>
  </si>
  <si>
    <t>Withdrawn</t>
  </si>
  <si>
    <t>title is updated to "Big CR on Introduction of completed R18 x(x&lt;=6) DL y(y&lt;=2) UL CA band combinations to TS 36.101"</t>
  </si>
  <si>
    <t>1-The CR included the band combinations that Samsung had specified in the last meeting. Please remove them.</t>
  </si>
  <si>
    <t>Huawei</t>
  </si>
  <si>
    <t>Skyworks</t>
  </si>
  <si>
    <t>Nokia: This should have been submitted under agenda 12</t>
  </si>
  <si>
    <t>yes</t>
  </si>
  <si>
    <t>this a three band DL with 2band UL and the TP is unclear whether IMDs to 
the third band has been studied: UL 3-8 IMDs into band 11 and UL 3-11  IMDs into band 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</si>
</sst>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sz val="8"/>
      <color theme="1"/>
      <name val="Arial"/>
      <family val="2"/>
    </font>
  </fonts>
  <fills count="8">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FF0000"/>
        <bgColor indexed="64"/>
      </patternFill>
    </fill>
    <fill>
      <patternFill patternType="solid">
        <fgColor rgb="FF00B050"/>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9">
    <xf numFmtId="0" fontId="0" fillId="0" borderId="0" xfId="0" applyNumberFormat="1" applyFont="1" applyFill="1" applyBorder="1" applyProtection="1"/>
    <xf numFmtId="0" fontId="4" fillId="0" borderId="0" xfId="1" applyNumberFormat="1" applyFont="1" applyFill="1" applyBorder="1" applyProtection="1"/>
    <xf numFmtId="49" fontId="1" fillId="2" borderId="1" xfId="0" applyNumberFormat="1" applyFont="1" applyFill="1" applyBorder="1" applyAlignment="1" applyProtection="1">
      <alignment horizontal="center" vertical="top" wrapText="1"/>
    </xf>
    <xf numFmtId="1" fontId="1" fillId="2" borderId="1" xfId="0" applyNumberFormat="1" applyFont="1" applyFill="1" applyBorder="1" applyAlignment="1" applyProtection="1">
      <alignment horizontal="center" vertical="top" wrapText="1"/>
    </xf>
    <xf numFmtId="49" fontId="2" fillId="3" borderId="0" xfId="0" applyNumberFormat="1" applyFont="1" applyFill="1" applyBorder="1" applyAlignment="1" applyProtection="1">
      <alignment horizontal="center" vertical="top" wrapText="1"/>
      <protection locked="0"/>
    </xf>
    <xf numFmtId="49" fontId="2" fillId="0" borderId="2" xfId="0" applyNumberFormat="1" applyFont="1" applyFill="1" applyBorder="1" applyAlignment="1" applyProtection="1">
      <alignment vertical="top" wrapText="1"/>
      <protection locked="0"/>
    </xf>
    <xf numFmtId="0" fontId="2" fillId="0" borderId="2" xfId="0" applyNumberFormat="1" applyFont="1" applyFill="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Fill="1" applyBorder="1" applyAlignment="1" applyProtection="1">
      <alignment vertical="top" wrapText="1"/>
      <protection locked="0"/>
    </xf>
    <xf numFmtId="49" fontId="2" fillId="3" borderId="0" xfId="0" applyNumberFormat="1" applyFont="1" applyFill="1" applyBorder="1" applyAlignment="1" applyProtection="1">
      <alignment vertical="top" wrapText="1"/>
      <protection locked="0"/>
    </xf>
    <xf numFmtId="1" fontId="0" fillId="0" borderId="0" xfId="0" applyNumberFormat="1" applyFont="1" applyFill="1" applyBorder="1" applyAlignment="1" applyProtection="1">
      <alignment vertical="top" wrapText="1"/>
      <protection locked="0"/>
    </xf>
    <xf numFmtId="49" fontId="1" fillId="2" borderId="1" xfId="0" applyNumberFormat="1" applyFont="1" applyFill="1" applyBorder="1" applyAlignment="1" applyProtection="1">
      <alignment horizontal="center" vertical="center" wrapText="1"/>
    </xf>
    <xf numFmtId="49" fontId="2" fillId="3" borderId="0" xfId="0" applyNumberFormat="1" applyFon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center" vertical="center"/>
      <protection locked="0"/>
    </xf>
    <xf numFmtId="49" fontId="2" fillId="0" borderId="2" xfId="0" applyNumberFormat="1" applyFont="1" applyFill="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Fill="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NumberFormat="1" applyFont="1" applyFill="1" applyBorder="1" applyAlignment="1" applyProtection="1">
      <alignment wrapText="1"/>
      <protection locked="0"/>
    </xf>
    <xf numFmtId="49" fontId="2" fillId="3" borderId="0" xfId="0" applyNumberFormat="1" applyFont="1" applyFill="1" applyBorder="1" applyAlignment="1" applyProtection="1">
      <alignment wrapText="1"/>
      <protection locked="0"/>
    </xf>
    <xf numFmtId="49" fontId="2" fillId="3" borderId="0" xfId="0" applyNumberFormat="1" applyFont="1" applyFill="1" applyBorder="1" applyProtection="1">
      <protection locked="0"/>
    </xf>
    <xf numFmtId="49" fontId="2" fillId="0" borderId="2" xfId="0" applyNumberFormat="1" applyFont="1" applyFill="1" applyBorder="1" applyAlignment="1" applyProtection="1">
      <alignment horizontal="center" wrapText="1"/>
      <protection locked="0"/>
    </xf>
    <xf numFmtId="0" fontId="1" fillId="2" borderId="1" xfId="1" applyNumberFormat="1" applyFont="1" applyFill="1" applyBorder="1" applyAlignment="1" applyProtection="1">
      <alignment horizontal="center" vertical="center" wrapText="1"/>
      <protection locked="0"/>
    </xf>
    <xf numFmtId="0" fontId="3" fillId="5" borderId="0" xfId="1" applyNumberFormat="1" applyFont="1" applyFill="1" applyBorder="1" applyProtection="1">
      <protection locked="0"/>
    </xf>
    <xf numFmtId="0" fontId="3" fillId="5" borderId="0" xfId="1" applyNumberFormat="1" applyFont="1" applyFill="1" applyBorder="1" applyAlignment="1" applyProtection="1">
      <alignment wrapText="1"/>
      <protection locked="0"/>
    </xf>
    <xf numFmtId="0" fontId="3" fillId="5" borderId="0" xfId="1" applyNumberFormat="1" applyFont="1" applyFill="1" applyBorder="1" applyAlignment="1" applyProtection="1">
      <alignment horizontal="center" wrapText="1"/>
      <protection locked="0"/>
    </xf>
    <xf numFmtId="49" fontId="5" fillId="0" borderId="2" xfId="0" applyNumberFormat="1" applyFont="1" applyFill="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Fill="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Fill="1" applyBorder="1" applyAlignment="1" applyProtection="1">
      <alignment vertical="top" wrapText="1"/>
      <protection locked="0"/>
    </xf>
    <xf numFmtId="49" fontId="1" fillId="2" borderId="1" xfId="0" applyNumberFormat="1" applyFont="1" applyFill="1" applyBorder="1" applyAlignment="1" applyProtection="1">
      <alignment horizontal="center" vertical="top" wrapText="1"/>
    </xf>
    <xf numFmtId="49" fontId="1" fillId="2" borderId="1" xfId="0" applyNumberFormat="1" applyFont="1" applyFill="1" applyBorder="1" applyAlignment="1">
      <alignment horizontal="center" vertical="top" wrapText="1"/>
    </xf>
    <xf numFmtId="0" fontId="2" fillId="0" borderId="2" xfId="0" applyFont="1" applyFill="1" applyBorder="1" applyAlignment="1" applyProtection="1">
      <alignment vertical="top" wrapText="1"/>
      <protection locked="0"/>
    </xf>
    <xf numFmtId="0" fontId="2" fillId="6" borderId="2" xfId="0" applyNumberFormat="1" applyFont="1" applyFill="1" applyBorder="1" applyAlignment="1" applyProtection="1">
      <alignment vertical="top" wrapText="1"/>
      <protection locked="0"/>
    </xf>
    <xf numFmtId="0" fontId="2" fillId="7" borderId="2" xfId="0" applyNumberFormat="1" applyFont="1" applyFill="1" applyBorder="1" applyAlignment="1" applyProtection="1">
      <alignment vertical="top" wrapText="1"/>
      <protection locked="0"/>
    </xf>
    <xf numFmtId="0"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wrapText="1"/>
    </xf>
  </cellXfs>
  <cellStyles count="2">
    <cellStyle name="Normal" xfId="0" builtinId="0"/>
    <cellStyle name="Normal 2" xfId="1"/>
  </cellStyles>
  <dxfs count="30">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webapp.etsi.org/teldir/ListPersDetails.asp?PersId=86225" TargetMode="External"/><Relationship Id="rId4233" Type="http://schemas.openxmlformats.org/officeDocument/2006/relationships/hyperlink" Target="https://portal.3gpp.org/desktopmodules/Release/ReleaseDetails.aspx?releaseId=194" TargetMode="External"/><Relationship Id="rId8854" Type="http://schemas.openxmlformats.org/officeDocument/2006/relationships/hyperlink" Target="https://portal.3gpp.org/desktopmodules/Specifications/SpecificationDetails.aspx?specificationId=4143" TargetMode="External"/><Relationship Id="rId9905" Type="http://schemas.openxmlformats.org/officeDocument/2006/relationships/hyperlink" Target="https://www.3gpp.org/ftp/TSG_RAN/WG4_Radio/TSGR4_111/Docs/R4-2409452.zip" TargetMode="External"/><Relationship Id="rId7456" Type="http://schemas.openxmlformats.org/officeDocument/2006/relationships/hyperlink" Target="https://webapp.etsi.org/teldir/ListPersDetails.asp?PersId=104933" TargetMode="External"/><Relationship Id="rId8507" Type="http://schemas.openxmlformats.org/officeDocument/2006/relationships/hyperlink" Target="https://webapp.etsi.org/teldir/ListPersDetails.asp?PersId=85281" TargetMode="External"/><Relationship Id="rId10784" Type="http://schemas.openxmlformats.org/officeDocument/2006/relationships/hyperlink" Target="https://www.3gpp.org/ftp/TSG_RAN/WG4_Radio/TSGR4_111/Docs/R4-2409670.zip" TargetMode="External"/><Relationship Id="rId6058" Type="http://schemas.openxmlformats.org/officeDocument/2006/relationships/hyperlink" Target="https://www.3gpp.org/ftp/TSG_RAN/WG4_Radio/TSGR4_111/Docs/R4-2408499.zip" TargetMode="External"/><Relationship Id="rId7109" Type="http://schemas.openxmlformats.org/officeDocument/2006/relationships/hyperlink" Target="https://webapp.etsi.org/teldir/ListPersDetails.asp?PersId=93009" TargetMode="External"/><Relationship Id="rId10437" Type="http://schemas.openxmlformats.org/officeDocument/2006/relationships/hyperlink" Target="https://portal.3gpp.org/desktopmodules/Release/ReleaseDetails.aspx?releaseId=194" TargetMode="External"/><Relationship Id="rId987" Type="http://schemas.openxmlformats.org/officeDocument/2006/relationships/hyperlink" Target="https://portal.3gpp.org/desktopmodules/Release/ReleaseDetails.aspx?releaseId=194" TargetMode="External"/><Relationship Id="rId2668" Type="http://schemas.openxmlformats.org/officeDocument/2006/relationships/hyperlink" Target="https://portal.3gpp.org/desktopmodules/WorkItem/WorkItemDetails.aspx?workitemId=970188" TargetMode="External"/><Relationship Id="rId3719" Type="http://schemas.openxmlformats.org/officeDocument/2006/relationships/hyperlink" Target="https://webapp.etsi.org/teldir/ListPersDetails.asp?PersId=61837" TargetMode="External"/><Relationship Id="rId4090" Type="http://schemas.openxmlformats.org/officeDocument/2006/relationships/hyperlink" Target="https://www.3gpp.org/ftp/TSG_RAN/WG4_Radio/TSGR4_111/Docs/R4-2407983.zip" TargetMode="External"/><Relationship Id="rId5141" Type="http://schemas.openxmlformats.org/officeDocument/2006/relationships/hyperlink" Target="https://portal.3gpp.org/desktopmodules/Release/ReleaseDetails.aspx?releaseId=193" TargetMode="External"/><Relationship Id="rId9762" Type="http://schemas.openxmlformats.org/officeDocument/2006/relationships/hyperlink" Target="https://portal.3gpp.org/desktopmodules/WorkItem/WorkItemDetails.aspx?workitemId=970279" TargetMode="External"/><Relationship Id="rId1751" Type="http://schemas.openxmlformats.org/officeDocument/2006/relationships/hyperlink" Target="https://webapp.etsi.org/teldir/ListPersDetails.asp?PersId=95559" TargetMode="External"/><Relationship Id="rId2802" Type="http://schemas.openxmlformats.org/officeDocument/2006/relationships/hyperlink" Target="https://portal.3gpp.org/desktopmodules/WorkItem/WorkItemDetails.aspx?workitemId=940296" TargetMode="External"/><Relationship Id="rId8364" Type="http://schemas.openxmlformats.org/officeDocument/2006/relationships/hyperlink" Target="https://webapp.etsi.org/teldir/ListPersDetails.asp?PersId=77980" TargetMode="External"/><Relationship Id="rId9415" Type="http://schemas.openxmlformats.org/officeDocument/2006/relationships/hyperlink" Target="https://webapp.etsi.org/teldir/ListPersDetails.asp?PersId=83353" TargetMode="External"/><Relationship Id="rId10294" Type="http://schemas.openxmlformats.org/officeDocument/2006/relationships/hyperlink" Target="https://webapp.etsi.org/teldir/ListPersDetails.asp?PersId=65553" TargetMode="External"/><Relationship Id="rId11345" Type="http://schemas.openxmlformats.org/officeDocument/2006/relationships/hyperlink" Target="https://webapp.etsi.org/teldir/ListPersDetails.asp?PersId=90333" TargetMode="External"/><Relationship Id="rId1404" Type="http://schemas.openxmlformats.org/officeDocument/2006/relationships/hyperlink" Target="https://www.3gpp.org/ftp/TSG_RAN/WG4_Radio/TSGR4_111/Docs/R4-2407335.zip" TargetMode="External"/><Relationship Id="rId8017" Type="http://schemas.openxmlformats.org/officeDocument/2006/relationships/hyperlink" Target="https://portal.3gpp.org/desktopmodules/Specifications/SpecificationDetails.aspx?specificationId=3366" TargetMode="External"/><Relationship Id="rId3576" Type="http://schemas.openxmlformats.org/officeDocument/2006/relationships/hyperlink" Target="https://portal.3gpp.org/desktopmodules/Specifications/SpecificationDetails.aspx?specificationId=3305" TargetMode="External"/><Relationship Id="rId4627" Type="http://schemas.openxmlformats.org/officeDocument/2006/relationships/hyperlink" Target="https://webapp.etsi.org/teldir/ListPersDetails.asp?PersId=69933" TargetMode="External"/><Relationship Id="rId4974" Type="http://schemas.openxmlformats.org/officeDocument/2006/relationships/hyperlink" Target="https://portal.3gpp.org/desktopmodules/Specifications/SpecificationDetails.aspx?specificationId=3283" TargetMode="External"/><Relationship Id="rId497" Type="http://schemas.openxmlformats.org/officeDocument/2006/relationships/hyperlink" Target="https://portal.3gpp.org/desktopmodules/Release/ReleaseDetails.aspx?releaseId=193" TargetMode="External"/><Relationship Id="rId2178" Type="http://schemas.openxmlformats.org/officeDocument/2006/relationships/hyperlink" Target="https://portal.3gpp.org/desktopmodules/Release/ReleaseDetails.aspx?releaseId=194" TargetMode="External"/><Relationship Id="rId3229" Type="http://schemas.openxmlformats.org/officeDocument/2006/relationships/hyperlink" Target="https://webapp.etsi.org/teldir/ListPersDetails.asp?PersId=83425" TargetMode="External"/><Relationship Id="rId7100" Type="http://schemas.openxmlformats.org/officeDocument/2006/relationships/hyperlink" Target="https://www.3gpp.org/ftp/TSG_RAN/WG4_Radio/TSGR4_111/Docs/R4-2408748.zip" TargetMode="External"/><Relationship Id="rId6799" Type="http://schemas.openxmlformats.org/officeDocument/2006/relationships/hyperlink" Target="https://portal.3gpp.org/desktopmodules/Release/ReleaseDetails.aspx?releaseId=193" TargetMode="External"/><Relationship Id="rId3710" Type="http://schemas.openxmlformats.org/officeDocument/2006/relationships/hyperlink" Target="https://webapp.etsi.org/teldir/ListPersDetails.asp?PersId=97606" TargetMode="External"/><Relationship Id="rId9272" Type="http://schemas.openxmlformats.org/officeDocument/2006/relationships/hyperlink" Target="https://portal.3gpp.org/desktopmodules/Specifications/SpecificationDetails.aspx?specificationId=3283" TargetMode="External"/><Relationship Id="rId631" Type="http://schemas.openxmlformats.org/officeDocument/2006/relationships/hyperlink" Target="https://portal.3gpp.org/desktopmodules/Specifications/SpecificationDetails.aspx?specificationId=3202" TargetMode="External"/><Relationship Id="rId1261" Type="http://schemas.openxmlformats.org/officeDocument/2006/relationships/hyperlink" Target="https://webapp.etsi.org/teldir/ListPersDetails.asp?PersId=103697" TargetMode="External"/><Relationship Id="rId2312" Type="http://schemas.openxmlformats.org/officeDocument/2006/relationships/hyperlink" Target="https://www.3gpp.org/ftp/TSG_RAN/WG4_Radio/TSGR4_111/Docs/R4-2407557.zip" TargetMode="External"/><Relationship Id="rId5882" Type="http://schemas.openxmlformats.org/officeDocument/2006/relationships/hyperlink" Target="https://portal.3gpp.org/desktopmodules/Release/ReleaseDetails.aspx?releaseId=193" TargetMode="External"/><Relationship Id="rId6933" Type="http://schemas.openxmlformats.org/officeDocument/2006/relationships/hyperlink" Target="https://www.3gpp.org/ftp/TSG_RAN/WG4_Radio/TSGR4_111/Docs/R4-2408706.zip" TargetMode="External"/><Relationship Id="rId4484" Type="http://schemas.openxmlformats.org/officeDocument/2006/relationships/hyperlink" Target="https://www.3gpp.org/ftp/TSG_RAN/WG4_Radio/TSGR4_111/Docs/R4-2408112.zip" TargetMode="External"/><Relationship Id="rId5535" Type="http://schemas.openxmlformats.org/officeDocument/2006/relationships/hyperlink" Target="https://www.3gpp.org/ftp/TSG_RAN/WG4_Radio/TSGR4_111/Docs/R4-2408371.zip" TargetMode="External"/><Relationship Id="rId3086" Type="http://schemas.openxmlformats.org/officeDocument/2006/relationships/hyperlink" Target="https://webapp.etsi.org/teldir/ListPersDetails.asp?PersId=81090" TargetMode="External"/><Relationship Id="rId4137" Type="http://schemas.openxmlformats.org/officeDocument/2006/relationships/hyperlink" Target="https://webapp.etsi.org/teldir/ListPersDetails.asp?PersId=98550" TargetMode="External"/><Relationship Id="rId8758" Type="http://schemas.openxmlformats.org/officeDocument/2006/relationships/hyperlink" Target="https://www.3gpp.org/ftp/TSG_RAN/WG4_Radio/TSGR4_111/Docs/R4-2409192.zip" TargetMode="External"/><Relationship Id="rId9809" Type="http://schemas.openxmlformats.org/officeDocument/2006/relationships/hyperlink" Target="https://webapp.etsi.org/teldir/ListPersDetails.asp?PersId=75122" TargetMode="External"/><Relationship Id="rId10688" Type="http://schemas.openxmlformats.org/officeDocument/2006/relationships/hyperlink" Target="https://portal.3gpp.org/desktopmodules/WorkItem/WorkItemDetails.aspx?workitemId=941202" TargetMode="External"/><Relationship Id="rId141" Type="http://schemas.openxmlformats.org/officeDocument/2006/relationships/hyperlink" Target="https://www.3gpp.org/ftp/TSG_RAN/WG4_Radio/TSGR4_111/Docs/R4-2407036.zip" TargetMode="External"/><Relationship Id="rId3220" Type="http://schemas.openxmlformats.org/officeDocument/2006/relationships/hyperlink" Target="https://www.3gpp.org/ftp/TSG_RAN/WG4_Radio/TSGR4_111/Docs/R4-2407776.zip" TargetMode="External"/><Relationship Id="rId6790" Type="http://schemas.openxmlformats.org/officeDocument/2006/relationships/hyperlink" Target="https://portal.3gpp.org/desktopmodules/Specifications/SpecificationDetails.aspx?specificationId=3204" TargetMode="External"/><Relationship Id="rId7841" Type="http://schemas.openxmlformats.org/officeDocument/2006/relationships/hyperlink" Target="https://www.3gpp.org/ftp/TSG_RAN/WG4_Radio/TSGR4_111/Docs/R4-2408962.zip" TargetMode="External"/><Relationship Id="rId10822" Type="http://schemas.openxmlformats.org/officeDocument/2006/relationships/hyperlink" Target="https://portal.3gpp.org/desktopmodules/Release/ReleaseDetails.aspx?releaseId=192" TargetMode="External"/><Relationship Id="rId7" Type="http://schemas.openxmlformats.org/officeDocument/2006/relationships/hyperlink" Target="https://portal.3gpp.org/desktopmodules/Release/ReleaseDetails.aspx?releaseId=193" TargetMode="External"/><Relationship Id="rId5392" Type="http://schemas.openxmlformats.org/officeDocument/2006/relationships/hyperlink" Target="https://portal.3gpp.org/desktopmodules/Release/ReleaseDetails.aspx?releaseId=192" TargetMode="External"/><Relationship Id="rId6443" Type="http://schemas.openxmlformats.org/officeDocument/2006/relationships/hyperlink" Target="https://portal.3gpp.org/desktopmodules/Release/ReleaseDetails.aspx?releaseId=193" TargetMode="External"/><Relationship Id="rId5045" Type="http://schemas.openxmlformats.org/officeDocument/2006/relationships/hyperlink" Target="https://webapp.etsi.org/teldir/ListPersDetails.asp?PersId=90332" TargetMode="External"/><Relationship Id="rId9666" Type="http://schemas.openxmlformats.org/officeDocument/2006/relationships/hyperlink" Target="https://webapp.etsi.org/teldir/ListPersDetails.asp?PersId=95559" TargetMode="External"/><Relationship Id="rId11596" Type="http://schemas.openxmlformats.org/officeDocument/2006/relationships/hyperlink" Target="https://webapp.etsi.org/teldir/ListPersDetails.asp?PersId=92474" TargetMode="External"/><Relationship Id="rId1655" Type="http://schemas.openxmlformats.org/officeDocument/2006/relationships/hyperlink" Target="https://www.3gpp.org/ftp/TSG_RAN/WG4_Radio/TSGR4_111/Docs/R4-2407398.zip" TargetMode="External"/><Relationship Id="rId2706" Type="http://schemas.openxmlformats.org/officeDocument/2006/relationships/hyperlink" Target="https://www.3gpp.org/ftp/TSG_RAN/WG4_Radio/TSGR4_111/Docs/R4-2407650.zip" TargetMode="External"/><Relationship Id="rId8268" Type="http://schemas.openxmlformats.org/officeDocument/2006/relationships/hyperlink" Target="https://portal.3gpp.org/desktopmodules/Specifications/SpecificationDetails.aspx?specificationId=3665" TargetMode="External"/><Relationship Id="rId9319" Type="http://schemas.openxmlformats.org/officeDocument/2006/relationships/hyperlink" Target="https://portal.3gpp.org/desktopmodules/Specifications/SpecificationDetails.aspx?specificationId=4117" TargetMode="External"/><Relationship Id="rId10198" Type="http://schemas.openxmlformats.org/officeDocument/2006/relationships/hyperlink" Target="https://portal.3gpp.org/desktopmodules/Specifications/SpecificationDetails.aspx?specificationId=3367" TargetMode="External"/><Relationship Id="rId11249" Type="http://schemas.openxmlformats.org/officeDocument/2006/relationships/hyperlink" Target="https://portal.3gpp.org/desktopmodules/WorkItem/WorkItemDetails.aspx?workitemId=970282" TargetMode="External"/><Relationship Id="rId1308" Type="http://schemas.openxmlformats.org/officeDocument/2006/relationships/hyperlink" Target="https://portal.3gpp.org/desktopmodules/WorkItem/WorkItemDetails.aspx?workitemId=981137" TargetMode="External"/><Relationship Id="rId4878" Type="http://schemas.openxmlformats.org/officeDocument/2006/relationships/hyperlink" Target="https://portal.3gpp.org/desktopmodules/WorkItem/WorkItemDetails.aspx?workitemId=970179" TargetMode="External"/><Relationship Id="rId5929" Type="http://schemas.openxmlformats.org/officeDocument/2006/relationships/hyperlink" Target="https://portal.3gpp.org/desktopmodules/WorkItem/WorkItemDetails.aspx?workitemId=961010" TargetMode="External"/><Relationship Id="rId9800" Type="http://schemas.openxmlformats.org/officeDocument/2006/relationships/hyperlink" Target="https://www.3gpp.org/ftp/TSG_RAN/WG4_Radio/TSGR4_111/Docs/R4-2409426.zip" TargetMode="External"/><Relationship Id="rId14" Type="http://schemas.openxmlformats.org/officeDocument/2006/relationships/hyperlink" Target="https://webapp.etsi.org/teldir/ListPersDetails.asp?PersId=90657" TargetMode="External"/><Relationship Id="rId7004" Type="http://schemas.openxmlformats.org/officeDocument/2006/relationships/hyperlink" Target="https://portal.3gpp.org/desktopmodules/WorkItem/WorkItemDetails.aspx?workitemId=1030077" TargetMode="External"/><Relationship Id="rId7351" Type="http://schemas.openxmlformats.org/officeDocument/2006/relationships/hyperlink" Target="https://www.3gpp.org/ftp/TSG_RAN/WG4_Radio/TSGR4_111/Docs/R4-2408810.zip" TargetMode="External"/><Relationship Id="rId8402" Type="http://schemas.openxmlformats.org/officeDocument/2006/relationships/hyperlink" Target="https://webapp.etsi.org/teldir/ListPersDetails.asp?PersId=78832" TargetMode="External"/><Relationship Id="rId10332" Type="http://schemas.openxmlformats.org/officeDocument/2006/relationships/hyperlink" Target="https://portal.3gpp.org/desktopmodules/WorkItem/WorkItemDetails.aspx?workitemId=941206" TargetMode="External"/><Relationship Id="rId3961" Type="http://schemas.openxmlformats.org/officeDocument/2006/relationships/hyperlink" Target="https://webapp.etsi.org/teldir/ListPersDetails.asp?PersId=58560" TargetMode="External"/><Relationship Id="rId882" Type="http://schemas.openxmlformats.org/officeDocument/2006/relationships/hyperlink" Target="https://webapp.etsi.org/teldir/ListPersDetails.asp?PersId=78833" TargetMode="External"/><Relationship Id="rId2563" Type="http://schemas.openxmlformats.org/officeDocument/2006/relationships/hyperlink" Target="https://www.3gpp.org/ftp/TSG_RAN/WG4_Radio/TSGR4_111/Docs/R4-2407618.zip" TargetMode="External"/><Relationship Id="rId3614" Type="http://schemas.openxmlformats.org/officeDocument/2006/relationships/hyperlink" Target="https://portal.3gpp.org/desktopmodules/Specifications/SpecificationDetails.aspx?specificationId=3204" TargetMode="External"/><Relationship Id="rId9176" Type="http://schemas.openxmlformats.org/officeDocument/2006/relationships/hyperlink" Target="https://portal.3gpp.org/desktopmodules/WorkItem/WorkItemDetails.aspx?workitemId=981238" TargetMode="External"/><Relationship Id="rId535" Type="http://schemas.openxmlformats.org/officeDocument/2006/relationships/hyperlink" Target="https://www.3gpp.org/ftp/TSG_RAN/WG4_Radio/TSGR4_111/Docs/R4-2407127.zip" TargetMode="External"/><Relationship Id="rId1165" Type="http://schemas.openxmlformats.org/officeDocument/2006/relationships/hyperlink" Target="https://www.3gpp.org/ftp/TSG_RAN/WG4_Radio/TSGR4_111/Docs/R4-2407277.zip" TargetMode="External"/><Relationship Id="rId2216" Type="http://schemas.openxmlformats.org/officeDocument/2006/relationships/hyperlink" Target="https://portal.3gpp.org/desktopmodules/Specifications/SpecificationDetails.aspx?specificationId=3283" TargetMode="External"/><Relationship Id="rId5786" Type="http://schemas.openxmlformats.org/officeDocument/2006/relationships/hyperlink" Target="https://webapp.etsi.org/teldir/ListPersDetails.asp?PersId=94041" TargetMode="External"/><Relationship Id="rId6837" Type="http://schemas.openxmlformats.org/officeDocument/2006/relationships/hyperlink" Target="https://portal.3gpp.org/desktopmodules/Specifications/SpecificationDetails.aspx?specificationId=3204" TargetMode="External"/><Relationship Id="rId4388" Type="http://schemas.openxmlformats.org/officeDocument/2006/relationships/hyperlink" Target="https://portal.3gpp.org/desktopmodules/Release/ReleaseDetails.aspx?releaseId=194" TargetMode="External"/><Relationship Id="rId5439" Type="http://schemas.openxmlformats.org/officeDocument/2006/relationships/hyperlink" Target="https://www.3gpp.org/ftp/TSG_RAN/WG4_Radio/TSGR4_111/Docs/R4-2408343.zip" TargetMode="External"/><Relationship Id="rId9310" Type="http://schemas.openxmlformats.org/officeDocument/2006/relationships/hyperlink" Target="https://portal.3gpp.org/desktopmodules/WorkItem/WorkItemDetails.aspx?workitemId=961110" TargetMode="External"/><Relationship Id="rId11240" Type="http://schemas.openxmlformats.org/officeDocument/2006/relationships/hyperlink" Target="https://www.3gpp.org/ftp/TSG_RAN/WG4_Radio/TSGR4_111/Docs/R4-2409774.zip" TargetMode="External"/><Relationship Id="rId5920" Type="http://schemas.openxmlformats.org/officeDocument/2006/relationships/hyperlink" Target="https://www.3gpp.org/ftp/TSG_RAN/WG4_Radio/TSGR4_111/Docs/R4-2408466.zip" TargetMode="External"/><Relationship Id="rId3471" Type="http://schemas.openxmlformats.org/officeDocument/2006/relationships/hyperlink" Target="https://portal.3gpp.org/desktopmodules/WorkItem/WorkItemDetails.aspx?workitemId=1031079" TargetMode="External"/><Relationship Id="rId4522" Type="http://schemas.openxmlformats.org/officeDocument/2006/relationships/hyperlink" Target="https://portal.3gpp.org/desktopmodules/Release/ReleaseDetails.aspx?releaseId=194" TargetMode="External"/><Relationship Id="rId392" Type="http://schemas.openxmlformats.org/officeDocument/2006/relationships/hyperlink" Target="https://portal.3gpp.org/desktopmodules/Specifications/SpecificationDetails.aspx?specificationId=3285" TargetMode="External"/><Relationship Id="rId2073" Type="http://schemas.openxmlformats.org/officeDocument/2006/relationships/hyperlink" Target="https://webapp.etsi.org/teldir/ListPersDetails.asp?PersId=105513" TargetMode="External"/><Relationship Id="rId3124" Type="http://schemas.openxmlformats.org/officeDocument/2006/relationships/hyperlink" Target="https://portal.3gpp.org/desktopmodules/WorkItem/WorkItemDetails.aspx?workitemId=941212" TargetMode="External"/><Relationship Id="rId6694" Type="http://schemas.openxmlformats.org/officeDocument/2006/relationships/hyperlink" Target="https://portal.3gpp.org/desktopmodules/WorkItem/WorkItemDetails.aspx?workitemId=750033" TargetMode="External"/><Relationship Id="rId7745" Type="http://schemas.openxmlformats.org/officeDocument/2006/relationships/hyperlink" Target="https://www.3gpp.org/ftp/TSG_RAN/WG4_Radio/TSGR4_111/Docs/R4-2408909.zip" TargetMode="External"/><Relationship Id="rId5296" Type="http://schemas.openxmlformats.org/officeDocument/2006/relationships/hyperlink" Target="https://webapp.etsi.org/teldir/ListPersDetails.asp?PersId=97838" TargetMode="External"/><Relationship Id="rId6347" Type="http://schemas.openxmlformats.org/officeDocument/2006/relationships/hyperlink" Target="https://portal.3gpp.org/desktopmodules/WorkItem/WorkItemDetails.aspx?workitemId=940196" TargetMode="External"/><Relationship Id="rId10726" Type="http://schemas.openxmlformats.org/officeDocument/2006/relationships/hyperlink" Target="https://portal.3gpp.org/desktopmodules/Release/ReleaseDetails.aspx?releaseId=193" TargetMode="External"/><Relationship Id="rId2957" Type="http://schemas.openxmlformats.org/officeDocument/2006/relationships/hyperlink" Target="https://portal.3gpp.org/desktopmodules/WorkItem/WorkItemDetails.aspx?workitemId=970090" TargetMode="External"/><Relationship Id="rId929" Type="http://schemas.openxmlformats.org/officeDocument/2006/relationships/hyperlink" Target="https://webapp.etsi.org/teldir/ListPersDetails.asp?PersId=102931" TargetMode="External"/><Relationship Id="rId1559" Type="http://schemas.openxmlformats.org/officeDocument/2006/relationships/hyperlink" Target="https://www.3gpp.org/ftp/TSG_RAN/WG4_Radio/TSGR4_111/Docs/R4-2407375.zip" TargetMode="External"/><Relationship Id="rId4032" Type="http://schemas.openxmlformats.org/officeDocument/2006/relationships/hyperlink" Target="https://portal.3gpp.org/desktopmodules/WorkItem/WorkItemDetails.aspx?workitemId=981138" TargetMode="External"/><Relationship Id="rId5430" Type="http://schemas.openxmlformats.org/officeDocument/2006/relationships/hyperlink" Target="https://www.3gpp.org/ftp/TSG_RAN/WG4_Radio/TSGR4_111/Docs/R4-2408341.zip" TargetMode="External"/><Relationship Id="rId8653" Type="http://schemas.openxmlformats.org/officeDocument/2006/relationships/hyperlink" Target="https://portal.3gpp.org/desktopmodules/WorkItem/WorkItemDetails.aspx?workitemId=981238" TargetMode="External"/><Relationship Id="rId9704" Type="http://schemas.openxmlformats.org/officeDocument/2006/relationships/hyperlink" Target="https://portal.3gpp.org/desktopmodules/WorkItem/WorkItemDetails.aspx?workitemId=991145" TargetMode="External"/><Relationship Id="rId10583" Type="http://schemas.openxmlformats.org/officeDocument/2006/relationships/hyperlink" Target="https://www.3gpp.org/ftp/TSG_RAN/WG4_Radio/TSGR4_111/Docs/R4-2409621.zip" TargetMode="External"/><Relationship Id="rId11634" Type="http://schemas.openxmlformats.org/officeDocument/2006/relationships/hyperlink" Target="https://webapp.etsi.org/teldir/ListPersDetails.asp?PersId=92474" TargetMode="External"/><Relationship Id="rId7255" Type="http://schemas.openxmlformats.org/officeDocument/2006/relationships/hyperlink" Target="https://www.3gpp.org/ftp/TSG_RAN/WG4_Radio/TSGR4_111/Docs/R4-2408787.zip" TargetMode="External"/><Relationship Id="rId8306" Type="http://schemas.openxmlformats.org/officeDocument/2006/relationships/hyperlink" Target="https://portal.3gpp.org/desktopmodules/WorkItem/WorkItemDetails.aspx?workitemId=970279" TargetMode="External"/><Relationship Id="rId10236" Type="http://schemas.openxmlformats.org/officeDocument/2006/relationships/hyperlink" Target="https://webapp.etsi.org/teldir/ListPersDetails.asp?PersId=65553" TargetMode="External"/><Relationship Id="rId3865" Type="http://schemas.openxmlformats.org/officeDocument/2006/relationships/hyperlink" Target="https://webapp.etsi.org/teldir/ListPersDetails.asp?PersId=58560" TargetMode="External"/><Relationship Id="rId4916" Type="http://schemas.openxmlformats.org/officeDocument/2006/relationships/hyperlink" Target="https://www.3gpp.org/ftp/TSG_RAN/WG4_Radio/TSGR4_111/Docs/R4-2408215.zip" TargetMode="External"/><Relationship Id="rId786" Type="http://schemas.openxmlformats.org/officeDocument/2006/relationships/hyperlink" Target="https://www.3gpp.org/ftp/TSG_RAN/WG4_Radio/TSGR4_111/Docs/R4-2407186.zip" TargetMode="External"/><Relationship Id="rId2467" Type="http://schemas.openxmlformats.org/officeDocument/2006/relationships/hyperlink" Target="https://webapp.etsi.org/teldir/ListPersDetails.asp?PersId=102657" TargetMode="External"/><Relationship Id="rId3518" Type="http://schemas.openxmlformats.org/officeDocument/2006/relationships/hyperlink" Target="https://portal.3gpp.org/desktopmodules/Release/ReleaseDetails.aspx?releaseId=194" TargetMode="External"/><Relationship Id="rId439" Type="http://schemas.openxmlformats.org/officeDocument/2006/relationships/hyperlink" Target="https://www.3gpp.org/ftp/TSG_RAN/WG4_Radio/TSGR4_111/Docs/R4-2407103.zip" TargetMode="External"/><Relationship Id="rId1069" Type="http://schemas.openxmlformats.org/officeDocument/2006/relationships/hyperlink" Target="https://portal.3gpp.org/desktopmodules/WorkItem/WorkItemDetails.aspx?workitemId=940196" TargetMode="External"/><Relationship Id="rId8163" Type="http://schemas.openxmlformats.org/officeDocument/2006/relationships/hyperlink" Target="https://portal.3gpp.org/desktopmodules/Specifications/SpecificationDetails.aspx?specificationId=3204" TargetMode="External"/><Relationship Id="rId9214" Type="http://schemas.openxmlformats.org/officeDocument/2006/relationships/hyperlink" Target="https://webapp.etsi.org/teldir/ListPersDetails.asp?PersId=47284" TargetMode="External"/><Relationship Id="rId9561" Type="http://schemas.openxmlformats.org/officeDocument/2006/relationships/hyperlink" Target="https://webapp.etsi.org/teldir/ListPersDetails.asp?PersId=42857" TargetMode="External"/><Relationship Id="rId11491" Type="http://schemas.openxmlformats.org/officeDocument/2006/relationships/hyperlink" Target="https://webapp.etsi.org/teldir/ListPersDetails.asp?PersId=92474" TargetMode="External"/><Relationship Id="rId920" Type="http://schemas.openxmlformats.org/officeDocument/2006/relationships/hyperlink" Target="https://www.3gpp.org/ftp/TSG_RAN/WG4_Radio/TSGR4_111/Docs/R4-2407216.zip" TargetMode="External"/><Relationship Id="rId1550" Type="http://schemas.openxmlformats.org/officeDocument/2006/relationships/hyperlink" Target="https://www.3gpp.org/ftp/TSG_RAN/WG4_Radio/TSGR4_111/Docs/R4-2407372.zip" TargetMode="External"/><Relationship Id="rId2601" Type="http://schemas.openxmlformats.org/officeDocument/2006/relationships/hyperlink" Target="https://portal.3gpp.org/desktopmodules/Release/ReleaseDetails.aspx?releaseId=194" TargetMode="External"/><Relationship Id="rId10093" Type="http://schemas.openxmlformats.org/officeDocument/2006/relationships/hyperlink" Target="https://portal.3gpp.org/desktopmodules/WorkItem/WorkItemDetails.aspx?workitemId=860146" TargetMode="External"/><Relationship Id="rId11144" Type="http://schemas.openxmlformats.org/officeDocument/2006/relationships/hyperlink" Target="https://portal.3gpp.org/desktopmodules/Release/ReleaseDetails.aspx?releaseId=193" TargetMode="External"/><Relationship Id="rId1203" Type="http://schemas.openxmlformats.org/officeDocument/2006/relationships/hyperlink" Target="https://portal.3gpp.org/desktopmodules/Specifications/SpecificationDetails.aspx?specificationId=3285" TargetMode="External"/><Relationship Id="rId4773" Type="http://schemas.openxmlformats.org/officeDocument/2006/relationships/hyperlink" Target="https://webapp.etsi.org/teldir/ListPersDetails.asp?PersId=59689" TargetMode="External"/><Relationship Id="rId5824" Type="http://schemas.openxmlformats.org/officeDocument/2006/relationships/hyperlink" Target="https://portal.3gpp.org/desktopmodules/Release/ReleaseDetails.aspx?releaseId=193" TargetMode="External"/><Relationship Id="rId3375" Type="http://schemas.openxmlformats.org/officeDocument/2006/relationships/hyperlink" Target="https://portal.3gpp.org/desktopmodules/Release/ReleaseDetails.aspx?releaseId=193" TargetMode="External"/><Relationship Id="rId4426" Type="http://schemas.openxmlformats.org/officeDocument/2006/relationships/hyperlink" Target="https://webapp.etsi.org/teldir/ListPersDetails.asp?PersId=104883" TargetMode="External"/><Relationship Id="rId7996" Type="http://schemas.openxmlformats.org/officeDocument/2006/relationships/hyperlink" Target="https://www.3gpp.org/ftp/TSG_RAN/WG4_Radio/TSGR4_111/Docs/R4-2409000.zip" TargetMode="External"/><Relationship Id="rId296" Type="http://schemas.openxmlformats.org/officeDocument/2006/relationships/hyperlink" Target="https://portal.3gpp.org/desktopmodules/WorkItem/WorkItemDetails.aspx?workitemId=1021094" TargetMode="External"/><Relationship Id="rId3028" Type="http://schemas.openxmlformats.org/officeDocument/2006/relationships/hyperlink" Target="https://webapp.etsi.org/teldir/ListPersDetails.asp?PersId=21143" TargetMode="External"/><Relationship Id="rId6598" Type="http://schemas.openxmlformats.org/officeDocument/2006/relationships/hyperlink" Target="https://webapp.etsi.org/teldir/ListPersDetails.asp?PersId=94713" TargetMode="External"/><Relationship Id="rId7649" Type="http://schemas.openxmlformats.org/officeDocument/2006/relationships/hyperlink" Target="https://webapp.etsi.org/teldir/ListPersDetails.asp?PersId=93980" TargetMode="External"/><Relationship Id="rId10977" Type="http://schemas.openxmlformats.org/officeDocument/2006/relationships/hyperlink" Target="https://portal.3gpp.org/desktopmodules/WorkItem/WorkItemDetails.aspx?workitemId=941212" TargetMode="External"/><Relationship Id="rId9071" Type="http://schemas.openxmlformats.org/officeDocument/2006/relationships/hyperlink" Target="https://portal.3gpp.org/desktopmodules/WorkItem/WorkItemDetails.aspx?workitemId=991144" TargetMode="External"/><Relationship Id="rId430" Type="http://schemas.openxmlformats.org/officeDocument/2006/relationships/hyperlink" Target="https://webapp.etsi.org/teldir/ListPersDetails.asp?PersId=82597" TargetMode="External"/><Relationship Id="rId1060" Type="http://schemas.openxmlformats.org/officeDocument/2006/relationships/hyperlink" Target="https://webapp.etsi.org/teldir/ListPersDetails.asp?PersId=103697" TargetMode="External"/><Relationship Id="rId2111" Type="http://schemas.openxmlformats.org/officeDocument/2006/relationships/hyperlink" Target="https://www.3gpp.org/ftp/TSG_RAN/WG4_Radio/TSGR4_111/Docs/R4-2407507.zip" TargetMode="External"/><Relationship Id="rId5681" Type="http://schemas.openxmlformats.org/officeDocument/2006/relationships/hyperlink" Target="https://www.3gpp.org/ftp/TSG_RAN/WG4_Radio/TSGR4_111/Docs/R4-2408410.zip" TargetMode="External"/><Relationship Id="rId6732" Type="http://schemas.openxmlformats.org/officeDocument/2006/relationships/hyperlink" Target="https://portal.3gpp.org/desktopmodules/Specifications/SpecificationDetails.aspx?specificationId=3863" TargetMode="External"/><Relationship Id="rId4283" Type="http://schemas.openxmlformats.org/officeDocument/2006/relationships/hyperlink" Target="https://portal.3gpp.org/desktopmodules/Release/ReleaseDetails.aspx?releaseId=193" TargetMode="External"/><Relationship Id="rId5334" Type="http://schemas.openxmlformats.org/officeDocument/2006/relationships/hyperlink" Target="https://www.3gpp.org/ftp/TSG_RAN/WG4_Radio/TSGR4_111/Docs/R4-2408319.zip" TargetMode="External"/><Relationship Id="rId9955" Type="http://schemas.openxmlformats.org/officeDocument/2006/relationships/hyperlink" Target="https://webapp.etsi.org/teldir/ListPersDetails.asp?PersId=96801" TargetMode="External"/><Relationship Id="rId1944" Type="http://schemas.openxmlformats.org/officeDocument/2006/relationships/hyperlink" Target="https://webapp.etsi.org/teldir/ListPersDetails.asp?PersId=105513" TargetMode="External"/><Relationship Id="rId8557" Type="http://schemas.openxmlformats.org/officeDocument/2006/relationships/hyperlink" Target="https://portal.3gpp.org/desktopmodules/WorkItem/WorkItemDetails.aspx?workitemId=940296" TargetMode="External"/><Relationship Id="rId9608" Type="http://schemas.openxmlformats.org/officeDocument/2006/relationships/hyperlink" Target="https://portal.3gpp.org/desktopmodules/Release/ReleaseDetails.aspx?releaseId=193" TargetMode="External"/><Relationship Id="rId10487" Type="http://schemas.openxmlformats.org/officeDocument/2006/relationships/hyperlink" Target="https://portal.3gpp.org/desktopmodules/Release/ReleaseDetails.aspx?releaseId=193" TargetMode="External"/><Relationship Id="rId11538" Type="http://schemas.openxmlformats.org/officeDocument/2006/relationships/hyperlink" Target="https://webapp.etsi.org/teldir/ListPersDetails.asp?PersId=92474" TargetMode="External"/><Relationship Id="rId7159" Type="http://schemas.openxmlformats.org/officeDocument/2006/relationships/hyperlink" Target="https://portal.3gpp.org/desktopmodules/Release/ReleaseDetails.aspx?releaseId=194" TargetMode="External"/><Relationship Id="rId3769" Type="http://schemas.openxmlformats.org/officeDocument/2006/relationships/hyperlink" Target="https://www.3gpp.org/ftp/TSG_RAN/WG4_Radio/TSGR4_111/Docs/R4-2407908.zip" TargetMode="External"/><Relationship Id="rId5191" Type="http://schemas.openxmlformats.org/officeDocument/2006/relationships/hyperlink" Target="https://portal.3gpp.org/desktopmodules/WorkItem/WorkItemDetails.aspx?workitemId=950177" TargetMode="External"/><Relationship Id="rId6242" Type="http://schemas.openxmlformats.org/officeDocument/2006/relationships/hyperlink" Target="https://webapp.etsi.org/teldir/ListPersDetails.asp?PersId=47284" TargetMode="External"/><Relationship Id="rId7640" Type="http://schemas.openxmlformats.org/officeDocument/2006/relationships/hyperlink" Target="https://portal.3gpp.org/desktopmodules/Release/ReleaseDetails.aspx?releaseId=193" TargetMode="External"/><Relationship Id="rId10621" Type="http://schemas.openxmlformats.org/officeDocument/2006/relationships/hyperlink" Target="https://portal.3gpp.org/desktopmodules/WorkItem/WorkItemDetails.aspx?workitemId=830187" TargetMode="External"/><Relationship Id="rId2852" Type="http://schemas.openxmlformats.org/officeDocument/2006/relationships/hyperlink" Target="https://portal.3gpp.org/desktopmodules/Release/ReleaseDetails.aspx?releaseId=193" TargetMode="External"/><Relationship Id="rId3903" Type="http://schemas.openxmlformats.org/officeDocument/2006/relationships/hyperlink" Target="https://portal.3gpp.org/desktopmodules/Specifications/SpecificationDetails.aspx?specificationId=2420" TargetMode="External"/><Relationship Id="rId9465" Type="http://schemas.openxmlformats.org/officeDocument/2006/relationships/hyperlink" Target="https://webapp.etsi.org/teldir/ListPersDetails.asp?PersId=79411" TargetMode="External"/><Relationship Id="rId11395" Type="http://schemas.openxmlformats.org/officeDocument/2006/relationships/hyperlink" Target="https://webapp.etsi.org/teldir/ListPersDetails.asp?PersId=92474" TargetMode="External"/><Relationship Id="rId824" Type="http://schemas.openxmlformats.org/officeDocument/2006/relationships/hyperlink" Target="https://portal.3gpp.org/desktopmodules/WorkItem/WorkItemDetails.aspx?workitemId=860246" TargetMode="External"/><Relationship Id="rId1454" Type="http://schemas.openxmlformats.org/officeDocument/2006/relationships/hyperlink" Target="https://webapp.etsi.org/teldir/ListPersDetails.asp?PersId=103697" TargetMode="External"/><Relationship Id="rId2505" Type="http://schemas.openxmlformats.org/officeDocument/2006/relationships/hyperlink" Target="https://www.3gpp.org/ftp/TSG_RAN/WG4_Radio/TSGR4_111/Docs/R4-2407604.zip" TargetMode="External"/><Relationship Id="rId8067" Type="http://schemas.openxmlformats.org/officeDocument/2006/relationships/hyperlink" Target="https://portal.3gpp.org/desktopmodules/Release/ReleaseDetails.aspx?releaseId=192" TargetMode="External"/><Relationship Id="rId9118" Type="http://schemas.openxmlformats.org/officeDocument/2006/relationships/hyperlink" Target="https://portal.3gpp.org/desktopmodules/Specifications/SpecificationDetails.aspx?specificationId=3204" TargetMode="External"/><Relationship Id="rId11048" Type="http://schemas.openxmlformats.org/officeDocument/2006/relationships/hyperlink" Target="https://portal.3gpp.org/desktopmodules/Specifications/SpecificationDetails.aspx?specificationId=3204" TargetMode="External"/><Relationship Id="rId1107" Type="http://schemas.openxmlformats.org/officeDocument/2006/relationships/hyperlink" Target="https://www.3gpp.org/ftp/TSG_RAN/WG4_Radio/TSGR4_111/Docs/R4-2407263.zip" TargetMode="External"/><Relationship Id="rId4677" Type="http://schemas.openxmlformats.org/officeDocument/2006/relationships/hyperlink" Target="https://webapp.etsi.org/teldir/ListPersDetails.asp?PersId=69933" TargetMode="External"/><Relationship Id="rId5728" Type="http://schemas.openxmlformats.org/officeDocument/2006/relationships/hyperlink" Target="https://portal.3gpp.org/desktopmodules/WorkItem/WorkItemDetails.aspx?workitemId=941106" TargetMode="External"/><Relationship Id="rId3279" Type="http://schemas.openxmlformats.org/officeDocument/2006/relationships/hyperlink" Target="https://www.3gpp.org/ftp/TSG_RAN/WG4_Radio/TSGR4_111/Docs/R4-2407789.zip" TargetMode="External"/><Relationship Id="rId7150" Type="http://schemas.openxmlformats.org/officeDocument/2006/relationships/hyperlink" Target="https://webapp.etsi.org/teldir/ListPersDetails.asp?PersId=104933" TargetMode="External"/><Relationship Id="rId8201" Type="http://schemas.openxmlformats.org/officeDocument/2006/relationships/hyperlink" Target="https://webapp.etsi.org/teldir/ListPersDetails.asp?PersId=77980" TargetMode="External"/><Relationship Id="rId10131" Type="http://schemas.openxmlformats.org/officeDocument/2006/relationships/hyperlink" Target="https://portal.3gpp.org/desktopmodules/Release/ReleaseDetails.aspx?releaseId=193" TargetMode="External"/><Relationship Id="rId3760" Type="http://schemas.openxmlformats.org/officeDocument/2006/relationships/hyperlink" Target="https://portal.3gpp.org/desktopmodules/Release/ReleaseDetails.aspx?releaseId=192" TargetMode="External"/><Relationship Id="rId4811" Type="http://schemas.openxmlformats.org/officeDocument/2006/relationships/hyperlink" Target="https://portal.3gpp.org/desktopmodules/Specifications/SpecificationDetails.aspx?specificationId=3367" TargetMode="External"/><Relationship Id="rId681" Type="http://schemas.openxmlformats.org/officeDocument/2006/relationships/hyperlink" Target="https://portal.3gpp.org/desktopmodules/WorkItem/WorkItemDetails.aspx?workitemId=970090" TargetMode="External"/><Relationship Id="rId2362" Type="http://schemas.openxmlformats.org/officeDocument/2006/relationships/hyperlink" Target="https://portal.3gpp.org/desktopmodules/Release/ReleaseDetails.aspx?releaseId=192" TargetMode="External"/><Relationship Id="rId3413" Type="http://schemas.openxmlformats.org/officeDocument/2006/relationships/hyperlink" Target="https://portal.3gpp.org/desktopmodules/WorkItem/WorkItemDetails.aspx?workitemId=1020085" TargetMode="External"/><Relationship Id="rId6983" Type="http://schemas.openxmlformats.org/officeDocument/2006/relationships/hyperlink" Target="https://portal.3gpp.org/desktopmodules/Specifications/SpecificationDetails.aspx?specificationId=2411" TargetMode="External"/><Relationship Id="rId334" Type="http://schemas.openxmlformats.org/officeDocument/2006/relationships/hyperlink" Target="https://portal.3gpp.org/desktopmodules/Release/ReleaseDetails.aspx?releaseId=193" TargetMode="External"/><Relationship Id="rId2015" Type="http://schemas.openxmlformats.org/officeDocument/2006/relationships/hyperlink" Target="https://portal.3gpp.org/desktopmodules/Specifications/SpecificationDetails.aspx?specificationId=3204" TargetMode="External"/><Relationship Id="rId5585" Type="http://schemas.openxmlformats.org/officeDocument/2006/relationships/hyperlink" Target="https://www.3gpp.org/ftp/TSG_RAN/WG4_Radio/TSGR4_111/Docs/R4-2408381.zip" TargetMode="External"/><Relationship Id="rId6636" Type="http://schemas.openxmlformats.org/officeDocument/2006/relationships/hyperlink" Target="https://portal.3gpp.org/desktopmodules/WorkItem/WorkItemDetails.aspx?workitemId=890157" TargetMode="External"/><Relationship Id="rId4187" Type="http://schemas.openxmlformats.org/officeDocument/2006/relationships/hyperlink" Target="https://www.3gpp.org/ftp/TSG_RAN/WG4_Radio/TSGR4_111/Docs/R4-2408034.zip" TargetMode="External"/><Relationship Id="rId5238" Type="http://schemas.openxmlformats.org/officeDocument/2006/relationships/hyperlink" Target="https://webapp.etsi.org/teldir/ListPersDetails.asp?PersId=89939" TargetMode="External"/><Relationship Id="rId9859" Type="http://schemas.openxmlformats.org/officeDocument/2006/relationships/hyperlink" Target="https://portal.3gpp.org/desktopmodules/Release/ReleaseDetails.aspx?releaseId=192" TargetMode="External"/><Relationship Id="rId1848" Type="http://schemas.openxmlformats.org/officeDocument/2006/relationships/hyperlink" Target="https://portal.3gpp.org/desktopmodules/Specifications/SpecificationDetails.aspx?specificationId=3204" TargetMode="External"/><Relationship Id="rId3270" Type="http://schemas.openxmlformats.org/officeDocument/2006/relationships/hyperlink" Target="https://webapp.etsi.org/teldir/ListPersDetails.asp?PersId=96576" TargetMode="External"/><Relationship Id="rId4321" Type="http://schemas.openxmlformats.org/officeDocument/2006/relationships/hyperlink" Target="https://portal.3gpp.org/desktopmodules/Specifications/SpecificationDetails.aspx?specificationId=3285" TargetMode="External"/><Relationship Id="rId191" Type="http://schemas.openxmlformats.org/officeDocument/2006/relationships/hyperlink" Target="https://webapp.etsi.org/teldir/ListPersDetails.asp?PersId=102931" TargetMode="External"/><Relationship Id="rId7891" Type="http://schemas.openxmlformats.org/officeDocument/2006/relationships/hyperlink" Target="https://www.3gpp.org/ftp/TSG_RAN/WG4_Radio/TSGR4_111/Docs/R4-2408974.zip" TargetMode="External"/><Relationship Id="rId8942" Type="http://schemas.openxmlformats.org/officeDocument/2006/relationships/hyperlink" Target="https://portal.3gpp.org/desktopmodules/Release/ReleaseDetails.aspx?releaseId=193" TargetMode="External"/><Relationship Id="rId10872" Type="http://schemas.openxmlformats.org/officeDocument/2006/relationships/hyperlink" Target="https://portal.3gpp.org/desktopmodules/WorkItem/WorkItemDetails.aspx?workitemId=981138" TargetMode="External"/><Relationship Id="rId5095" Type="http://schemas.openxmlformats.org/officeDocument/2006/relationships/hyperlink" Target="https://portal.3gpp.org/desktopmodules/Specifications/SpecificationDetails.aspx?specificationId=3204" TargetMode="External"/><Relationship Id="rId6493" Type="http://schemas.openxmlformats.org/officeDocument/2006/relationships/hyperlink" Target="https://webapp.etsi.org/teldir/ListPersDetails.asp?PersId=90183" TargetMode="External"/><Relationship Id="rId7544" Type="http://schemas.openxmlformats.org/officeDocument/2006/relationships/hyperlink" Target="https://webapp.etsi.org/teldir/ListPersDetails.asp?PersId=93248" TargetMode="External"/><Relationship Id="rId10525" Type="http://schemas.openxmlformats.org/officeDocument/2006/relationships/hyperlink" Target="https://webapp.etsi.org/teldir/ListPersDetails.asp?PersId=59676" TargetMode="External"/><Relationship Id="rId6146" Type="http://schemas.openxmlformats.org/officeDocument/2006/relationships/hyperlink" Target="https://portal.3gpp.org/desktopmodules/WorkItem/WorkItemDetails.aspx?workitemId=950284" TargetMode="External"/><Relationship Id="rId2756" Type="http://schemas.openxmlformats.org/officeDocument/2006/relationships/hyperlink" Target="https://webapp.etsi.org/teldir/ListPersDetails.asp?PersId=96573" TargetMode="External"/><Relationship Id="rId3807" Type="http://schemas.openxmlformats.org/officeDocument/2006/relationships/hyperlink" Target="https://portal.3gpp.org/desktopmodules/Release/ReleaseDetails.aspx?releaseId=193" TargetMode="External"/><Relationship Id="rId9369" Type="http://schemas.openxmlformats.org/officeDocument/2006/relationships/hyperlink" Target="https://www.3gpp.org/ftp/TSG_RAN/WG4_Radio/TSGR4_111/Docs/R4-2409325.zip" TargetMode="External"/><Relationship Id="rId11299" Type="http://schemas.openxmlformats.org/officeDocument/2006/relationships/hyperlink" Target="https://www.3gpp.org/ftp/TSG_RAN/WG4_Radio/TSGR4_111/Docs/R4-2409787.zip" TargetMode="External"/><Relationship Id="rId728" Type="http://schemas.openxmlformats.org/officeDocument/2006/relationships/hyperlink" Target="https://portal.3gpp.org/desktopmodules/WorkItem/WorkItemDetails.aspx?workitemId=961110" TargetMode="External"/><Relationship Id="rId1358" Type="http://schemas.openxmlformats.org/officeDocument/2006/relationships/hyperlink" Target="https://webapp.etsi.org/teldir/ListPersDetails.asp?PersId=21143" TargetMode="External"/><Relationship Id="rId2409" Type="http://schemas.openxmlformats.org/officeDocument/2006/relationships/hyperlink" Target="https://www.3gpp.org/ftp/TSG_RAN/WG4_Radio/TSGR4_111/Docs/R4-2407582.zip" TargetMode="External"/><Relationship Id="rId5979" Type="http://schemas.openxmlformats.org/officeDocument/2006/relationships/hyperlink" Target="https://portal.3gpp.org/desktopmodules/WorkItem/WorkItemDetails.aspx?workitemId=920042" TargetMode="External"/><Relationship Id="rId64" Type="http://schemas.openxmlformats.org/officeDocument/2006/relationships/hyperlink" Target="https://portal.3gpp.org/desktopmodules/Release/ReleaseDetails.aspx?releaseId=192" TargetMode="External"/><Relationship Id="rId8452" Type="http://schemas.openxmlformats.org/officeDocument/2006/relationships/hyperlink" Target="https://webapp.etsi.org/teldir/ListPersDetails.asp?PersId=40914" TargetMode="External"/><Relationship Id="rId9503" Type="http://schemas.openxmlformats.org/officeDocument/2006/relationships/hyperlink" Target="https://portal.3gpp.org/desktopmodules/WorkItem/WorkItemDetails.aspx?workitemId=970089" TargetMode="External"/><Relationship Id="rId9850" Type="http://schemas.openxmlformats.org/officeDocument/2006/relationships/hyperlink" Target="https://portal.3gpp.org/desktopmodules/Release/ReleaseDetails.aspx?releaseId=192" TargetMode="External"/><Relationship Id="rId7054" Type="http://schemas.openxmlformats.org/officeDocument/2006/relationships/hyperlink" Target="https://webapp.etsi.org/teldir/ListPersDetails.asp?PersId=93009" TargetMode="External"/><Relationship Id="rId8105" Type="http://schemas.openxmlformats.org/officeDocument/2006/relationships/hyperlink" Target="https://www.3gpp.org/ftp/TSG_RAN/WG4_Radio/TSGR4_111/Docs/R4-2409028.zip" TargetMode="External"/><Relationship Id="rId10382" Type="http://schemas.openxmlformats.org/officeDocument/2006/relationships/hyperlink" Target="https://portal.3gpp.org/desktopmodules/Release/ReleaseDetails.aspx?releaseId=191" TargetMode="External"/><Relationship Id="rId11433" Type="http://schemas.openxmlformats.org/officeDocument/2006/relationships/hyperlink" Target="https://webapp.etsi.org/teldir/ListPersDetails.asp?PersId=92474" TargetMode="External"/><Relationship Id="rId10035" Type="http://schemas.openxmlformats.org/officeDocument/2006/relationships/hyperlink" Target="https://portal.3gpp.org/desktopmodules/Release/ReleaseDetails.aspx?releaseId=193" TargetMode="External"/><Relationship Id="rId3664" Type="http://schemas.openxmlformats.org/officeDocument/2006/relationships/hyperlink" Target="https://portal.3gpp.org/desktopmodules/WorkItem/WorkItemDetails.aspx?workitemId=981138" TargetMode="External"/><Relationship Id="rId4715" Type="http://schemas.openxmlformats.org/officeDocument/2006/relationships/hyperlink" Target="https://webapp.etsi.org/teldir/ListPersDetails.asp?PersId=59689" TargetMode="External"/><Relationship Id="rId585" Type="http://schemas.openxmlformats.org/officeDocument/2006/relationships/hyperlink" Target="https://portal.3gpp.org/desktopmodules/WorkItem/WorkItemDetails.aspx?workitemId=940295" TargetMode="External"/><Relationship Id="rId2266" Type="http://schemas.openxmlformats.org/officeDocument/2006/relationships/hyperlink" Target="https://webapp.etsi.org/teldir/ListPersDetails.asp?PersId=105513" TargetMode="External"/><Relationship Id="rId3317" Type="http://schemas.openxmlformats.org/officeDocument/2006/relationships/hyperlink" Target="https://webapp.etsi.org/teldir/ListPersDetails.asp?PersId=98277" TargetMode="External"/><Relationship Id="rId6887" Type="http://schemas.openxmlformats.org/officeDocument/2006/relationships/hyperlink" Target="https://portal.3gpp.org/desktopmodules/WorkItem/WorkItemDetails.aspx?workitemId=920042" TargetMode="External"/><Relationship Id="rId7938" Type="http://schemas.openxmlformats.org/officeDocument/2006/relationships/hyperlink" Target="https://webapp.etsi.org/teldir/ListPersDetails.asp?PersId=56874" TargetMode="External"/><Relationship Id="rId238" Type="http://schemas.openxmlformats.org/officeDocument/2006/relationships/hyperlink" Target="https://www.3gpp.org/ftp/TSG_RAN/WG4_Radio/TSGR4_111/Docs/R4-2407056.zip" TargetMode="External"/><Relationship Id="rId5489" Type="http://schemas.openxmlformats.org/officeDocument/2006/relationships/hyperlink" Target="https://www.3gpp.org/ftp/TSG_RAN/WG4_Radio/TSGR4_111/Docs/R4-2408356.zip" TargetMode="External"/><Relationship Id="rId9360" Type="http://schemas.openxmlformats.org/officeDocument/2006/relationships/hyperlink" Target="https://www.3gpp.org/ftp/TSG_RAN/WG4_Radio/TSGR4_111/Docs/R4-2409323.zip" TargetMode="External"/><Relationship Id="rId10919" Type="http://schemas.openxmlformats.org/officeDocument/2006/relationships/hyperlink" Target="https://portal.3gpp.org/desktopmodules/WorkItem/WorkItemDetails.aspx?workitemId=830277" TargetMode="External"/><Relationship Id="rId11290" Type="http://schemas.openxmlformats.org/officeDocument/2006/relationships/hyperlink" Target="https://portal.3gpp.org/desktopmodules/WorkItem/WorkItemDetails.aspx?workitemId=950182" TargetMode="External"/><Relationship Id="rId2400" Type="http://schemas.openxmlformats.org/officeDocument/2006/relationships/hyperlink" Target="https://www.3gpp.org/ftp/TSG_RAN/WG4_Radio/TSGR4_111/Docs/R4-2407578.zip" TargetMode="External"/><Relationship Id="rId9013" Type="http://schemas.openxmlformats.org/officeDocument/2006/relationships/hyperlink" Target="https://portal.3gpp.org/desktopmodules/WorkItem/WorkItemDetails.aspx?workitemId=890161" TargetMode="External"/><Relationship Id="rId1002" Type="http://schemas.openxmlformats.org/officeDocument/2006/relationships/hyperlink" Target="https://webapp.etsi.org/teldir/ListPersDetails.asp?PersId=103697" TargetMode="External"/><Relationship Id="rId5970" Type="http://schemas.openxmlformats.org/officeDocument/2006/relationships/hyperlink" Target="https://portal.3gpp.org/desktopmodules/WorkItem/WorkItemDetails.aspx?workitemId=850047" TargetMode="External"/><Relationship Id="rId3174" Type="http://schemas.openxmlformats.org/officeDocument/2006/relationships/hyperlink" Target="https://webapp.etsi.org/teldir/ListPersDetails.asp?PersId=86225" TargetMode="External"/><Relationship Id="rId4572" Type="http://schemas.openxmlformats.org/officeDocument/2006/relationships/hyperlink" Target="https://www.3gpp.org/ftp/TSG_RAN/WG4_Radio/TSGR4_111/Docs/R4-2408133.zip" TargetMode="External"/><Relationship Id="rId5623" Type="http://schemas.openxmlformats.org/officeDocument/2006/relationships/hyperlink" Target="https://portal.3gpp.org/desktopmodules/WorkItem/WorkItemDetails.aspx?workitemId=961110" TargetMode="External"/><Relationship Id="rId4225" Type="http://schemas.openxmlformats.org/officeDocument/2006/relationships/hyperlink" Target="https://portal.3gpp.org/desktopmodules/Specifications/SpecificationDetails.aspx?specificationId=3204" TargetMode="External"/><Relationship Id="rId7795" Type="http://schemas.openxmlformats.org/officeDocument/2006/relationships/hyperlink" Target="https://webapp.etsi.org/teldir/ListPersDetails.asp?PersId=41503" TargetMode="External"/><Relationship Id="rId8846" Type="http://schemas.openxmlformats.org/officeDocument/2006/relationships/hyperlink" Target="https://www.3gpp.org/ftp/TSG_RAN/WG4_Radio/TSGR4_111/Docs/R4-2409210.zip" TargetMode="External"/><Relationship Id="rId10776" Type="http://schemas.openxmlformats.org/officeDocument/2006/relationships/hyperlink" Target="https://portal.3gpp.org/desktopmodules/Specifications/SpecificationDetails.aspx?specificationId=3935" TargetMode="External"/><Relationship Id="rId6397" Type="http://schemas.openxmlformats.org/officeDocument/2006/relationships/hyperlink" Target="https://portal.3gpp.org/desktopmodules/Release/ReleaseDetails.aspx?releaseId=192" TargetMode="External"/><Relationship Id="rId7448" Type="http://schemas.openxmlformats.org/officeDocument/2006/relationships/hyperlink" Target="https://webapp.etsi.org/teldir/ListPersDetails.asp?PersId=104933" TargetMode="External"/><Relationship Id="rId10429" Type="http://schemas.openxmlformats.org/officeDocument/2006/relationships/hyperlink" Target="https://portal.3gpp.org/desktopmodules/Specifications/SpecificationDetails.aspx?specificationId=3204" TargetMode="External"/><Relationship Id="rId979" Type="http://schemas.openxmlformats.org/officeDocument/2006/relationships/hyperlink" Target="https://www.3gpp.org/ftp/TSG_RAN/WG4_Radio/TSGR4_111/Docs/R4-2407231.zip" TargetMode="External"/><Relationship Id="rId5480" Type="http://schemas.openxmlformats.org/officeDocument/2006/relationships/hyperlink" Target="https://www.3gpp.org/ftp/TSG_RAN/WG4_Radio/TSGR4_111/Docs/R4-2408353.zip" TargetMode="External"/><Relationship Id="rId6531" Type="http://schemas.openxmlformats.org/officeDocument/2006/relationships/hyperlink" Target="https://portal.3gpp.org/desktopmodules/Release/ReleaseDetails.aspx?releaseId=193" TargetMode="External"/><Relationship Id="rId10910" Type="http://schemas.openxmlformats.org/officeDocument/2006/relationships/hyperlink" Target="https://portal.3gpp.org/desktopmodules/Specifications/SpecificationDetails.aspx?specificationId=3204" TargetMode="External"/><Relationship Id="rId4082" Type="http://schemas.openxmlformats.org/officeDocument/2006/relationships/hyperlink" Target="https://webapp.etsi.org/teldir/ListPersDetails.asp?PersId=47033" TargetMode="External"/><Relationship Id="rId5133" Type="http://schemas.openxmlformats.org/officeDocument/2006/relationships/hyperlink" Target="https://portal.3gpp.org/desktopmodules/Release/ReleaseDetails.aspx?releaseId=193" TargetMode="External"/><Relationship Id="rId9754" Type="http://schemas.openxmlformats.org/officeDocument/2006/relationships/hyperlink" Target="https://webapp.etsi.org/teldir/ListPersDetails.asp?PersId=99920" TargetMode="External"/><Relationship Id="rId1743" Type="http://schemas.openxmlformats.org/officeDocument/2006/relationships/hyperlink" Target="https://portal.3gpp.org/desktopmodules/Release/ReleaseDetails.aspx?releaseId=193" TargetMode="External"/><Relationship Id="rId8009" Type="http://schemas.openxmlformats.org/officeDocument/2006/relationships/hyperlink" Target="https://webapp.etsi.org/teldir/ListPersDetails.asp?PersId=56874" TargetMode="External"/><Relationship Id="rId8356" Type="http://schemas.openxmlformats.org/officeDocument/2006/relationships/hyperlink" Target="https://webapp.etsi.org/teldir/ListPersDetails.asp?PersId=94082" TargetMode="External"/><Relationship Id="rId9407" Type="http://schemas.openxmlformats.org/officeDocument/2006/relationships/hyperlink" Target="https://webapp.etsi.org/teldir/ListPersDetails.asp?PersId=83353" TargetMode="External"/><Relationship Id="rId10286" Type="http://schemas.openxmlformats.org/officeDocument/2006/relationships/hyperlink" Target="https://portal.3gpp.org/desktopmodules/Release/ReleaseDetails.aspx?releaseId=192" TargetMode="External"/><Relationship Id="rId11337" Type="http://schemas.openxmlformats.org/officeDocument/2006/relationships/hyperlink" Target="https://portal.3gpp.org/desktopmodules/Specifications/SpecificationDetails.aspx?specificationId=3204" TargetMode="External"/><Relationship Id="rId4966" Type="http://schemas.openxmlformats.org/officeDocument/2006/relationships/hyperlink" Target="https://portal.3gpp.org/desktopmodules/Specifications/SpecificationDetails.aspx?specificationId=3283" TargetMode="External"/><Relationship Id="rId3568" Type="http://schemas.openxmlformats.org/officeDocument/2006/relationships/hyperlink" Target="https://portal.3gpp.org/desktopmodules/Specifications/SpecificationDetails.aspx?specificationId=3285" TargetMode="External"/><Relationship Id="rId4619" Type="http://schemas.openxmlformats.org/officeDocument/2006/relationships/hyperlink" Target="https://portal.3gpp.org/desktopmodules/Release/ReleaseDetails.aspx?releaseId=192" TargetMode="External"/><Relationship Id="rId10420" Type="http://schemas.openxmlformats.org/officeDocument/2006/relationships/hyperlink" Target="https://portal.3gpp.org/desktopmodules/WorkItem/WorkItemDetails.aspx?workitemId=981138" TargetMode="External"/><Relationship Id="rId489" Type="http://schemas.openxmlformats.org/officeDocument/2006/relationships/hyperlink" Target="https://portal.3gpp.org/desktopmodules/Release/ReleaseDetails.aspx?releaseId=193" TargetMode="External"/><Relationship Id="rId6041" Type="http://schemas.openxmlformats.org/officeDocument/2006/relationships/hyperlink" Target="https://portal.3gpp.org/desktopmodules/WorkItem/WorkItemDetails.aspx?workitemId=1030075" TargetMode="External"/><Relationship Id="rId9264" Type="http://schemas.openxmlformats.org/officeDocument/2006/relationships/hyperlink" Target="https://www.3gpp.org/ftp/TSG_RAN/WG4_Radio/TSGR4_111/Docs/R4-2409302.zip" TargetMode="External"/><Relationship Id="rId970" Type="http://schemas.openxmlformats.org/officeDocument/2006/relationships/hyperlink" Target="https://www.3gpp.org/ftp/TSG_RAN/WG4_Radio/TSGR4_111/Docs/R4-2407229.zip" TargetMode="External"/><Relationship Id="rId1253" Type="http://schemas.openxmlformats.org/officeDocument/2006/relationships/hyperlink" Target="https://portal.3gpp.org/desktopmodules/Release/ReleaseDetails.aspx?releaseId=193" TargetMode="External"/><Relationship Id="rId2651" Type="http://schemas.openxmlformats.org/officeDocument/2006/relationships/hyperlink" Target="https://webapp.etsi.org/teldir/ListPersDetails.asp?PersId=96415" TargetMode="External"/><Relationship Id="rId3702" Type="http://schemas.openxmlformats.org/officeDocument/2006/relationships/hyperlink" Target="https://portal.3gpp.org/desktopmodules/Release/ReleaseDetails.aspx?releaseId=193" TargetMode="External"/><Relationship Id="rId11194" Type="http://schemas.openxmlformats.org/officeDocument/2006/relationships/hyperlink" Target="https://webapp.etsi.org/teldir/ListPersDetails.asp?PersId=62115" TargetMode="External"/><Relationship Id="rId623" Type="http://schemas.openxmlformats.org/officeDocument/2006/relationships/hyperlink" Target="https://www.3gpp.org/ftp/TSG_RAN/WG4_Radio/TSGR4_111/Docs/R4-2407150.zip" TargetMode="External"/><Relationship Id="rId2304" Type="http://schemas.openxmlformats.org/officeDocument/2006/relationships/hyperlink" Target="https://www.3gpp.org/ftp/TSG_RAN/WG4_Radio/TSGR4_111/Docs/R4-2407555.zip" TargetMode="External"/><Relationship Id="rId5874" Type="http://schemas.openxmlformats.org/officeDocument/2006/relationships/hyperlink" Target="https://portal.3gpp.org/desktopmodules/WorkItem/WorkItemDetails.aspx?workitemId=961010" TargetMode="External"/><Relationship Id="rId6925" Type="http://schemas.openxmlformats.org/officeDocument/2006/relationships/hyperlink" Target="https://webapp.etsi.org/teldir/ListPersDetails.asp?PersId=63414" TargetMode="External"/><Relationship Id="rId4476" Type="http://schemas.openxmlformats.org/officeDocument/2006/relationships/hyperlink" Target="https://www.3gpp.org/ftp/TSG_RAN/WG4_Radio/TSGR4_111/Docs/R4-2408110.zip" TargetMode="External"/><Relationship Id="rId5527" Type="http://schemas.openxmlformats.org/officeDocument/2006/relationships/hyperlink" Target="https://webapp.etsi.org/teldir/ListPersDetails.asp?PersId=43891" TargetMode="External"/><Relationship Id="rId3078" Type="http://schemas.openxmlformats.org/officeDocument/2006/relationships/hyperlink" Target="https://portal.3gpp.org/desktopmodules/Specifications/SpecificationDetails.aspx?specificationId=3204" TargetMode="External"/><Relationship Id="rId4129" Type="http://schemas.openxmlformats.org/officeDocument/2006/relationships/hyperlink" Target="https://portal.3gpp.org/desktopmodules/Release/ReleaseDetails.aspx?releaseId=193" TargetMode="External"/><Relationship Id="rId7699" Type="http://schemas.openxmlformats.org/officeDocument/2006/relationships/hyperlink" Target="https://portal.3gpp.org/desktopmodules/WorkItem/WorkItemDetails.aspx?workitemId=880178" TargetMode="External"/><Relationship Id="rId8000" Type="http://schemas.openxmlformats.org/officeDocument/2006/relationships/hyperlink" Target="https://webapp.etsi.org/teldir/ListPersDetails.asp?PersId=56874" TargetMode="External"/><Relationship Id="rId4610" Type="http://schemas.openxmlformats.org/officeDocument/2006/relationships/hyperlink" Target="https://portal.3gpp.org/desktopmodules/Release/ReleaseDetails.aspx?releaseId=193" TargetMode="External"/><Relationship Id="rId480" Type="http://schemas.openxmlformats.org/officeDocument/2006/relationships/hyperlink" Target="https://webapp.etsi.org/teldir/ListPersDetails.asp?PersId=86334" TargetMode="External"/><Relationship Id="rId2161" Type="http://schemas.openxmlformats.org/officeDocument/2006/relationships/hyperlink" Target="https://portal.3gpp.org/desktopmodules/WorkItem/WorkItemDetails.aspx?workitemId=991244" TargetMode="External"/><Relationship Id="rId321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desktopmodules/Release/ReleaseDetails.aspx?releaseId=193" TargetMode="External"/><Relationship Id="rId5384" Type="http://schemas.openxmlformats.org/officeDocument/2006/relationships/hyperlink" Target="https://portal.3gpp.org/desktopmodules/Specifications/SpecificationDetails.aspx?specificationId=3934" TargetMode="External"/><Relationship Id="rId6782" Type="http://schemas.openxmlformats.org/officeDocument/2006/relationships/hyperlink" Target="https://www.3gpp.org/ftp/TSG_RAN/WG4_Radio/TSGR4_111/Docs/R4-2408672.zip" TargetMode="External"/><Relationship Id="rId7833" Type="http://schemas.openxmlformats.org/officeDocument/2006/relationships/hyperlink" Target="https://www.3gpp.org/ftp/TSG_RAN/WG4_Radio/TSGR4_111/Docs/R4-2408960.zip" TargetMode="External"/><Relationship Id="rId10814" Type="http://schemas.openxmlformats.org/officeDocument/2006/relationships/hyperlink" Target="https://portal.3gpp.org/desktopmodules/WorkItem/WorkItemDetails.aspx?workitemId=880192" TargetMode="External"/><Relationship Id="rId5037" Type="http://schemas.openxmlformats.org/officeDocument/2006/relationships/hyperlink" Target="https://webapp.etsi.org/teldir/ListPersDetails.asp?PersId=90332" TargetMode="External"/><Relationship Id="rId6435" Type="http://schemas.openxmlformats.org/officeDocument/2006/relationships/hyperlink" Target="https://webapp.etsi.org/teldir/ListPersDetails.asp?PersId=47284" TargetMode="External"/><Relationship Id="rId1994" Type="http://schemas.openxmlformats.org/officeDocument/2006/relationships/hyperlink" Target="https://www.3gpp.org/ftp/TSG_RAN/WG4_Radio/TSGR4_111/Docs/R4-2407479.zip" TargetMode="External"/><Relationship Id="rId9658" Type="http://schemas.openxmlformats.org/officeDocument/2006/relationships/hyperlink" Target="https://portal.3gpp.org/desktopmodules/Release/ReleaseDetails.aspx?releaseId=192" TargetMode="External"/><Relationship Id="rId11588" Type="http://schemas.openxmlformats.org/officeDocument/2006/relationships/hyperlink" Target="https://webapp.etsi.org/teldir/ListPersDetails.asp?PersId=92474" TargetMode="External"/><Relationship Id="rId1647" Type="http://schemas.openxmlformats.org/officeDocument/2006/relationships/hyperlink" Target="https://www.3gpp.org/ftp/TSG_RAN/WG4_Radio/TSGR4_111/Docs/R4-2407396.zip" TargetMode="External"/><Relationship Id="rId4120" Type="http://schemas.openxmlformats.org/officeDocument/2006/relationships/hyperlink" Target="https://www.3gpp.org/ftp/TSG_RAN/WG4_Radio/TSGR4_111/Docs/R4-2407994.zip" TargetMode="External"/><Relationship Id="rId7690" Type="http://schemas.openxmlformats.org/officeDocument/2006/relationships/hyperlink" Target="https://www.3gpp.org/ftp/TSG_RAN/WG4_Radio/TSGR4_111/Docs/R4-2408895.zip" TargetMode="External"/><Relationship Id="rId8741" Type="http://schemas.openxmlformats.org/officeDocument/2006/relationships/hyperlink" Target="https://www.3gpp.org/ftp/TSG_RAN/WG4_Radio/TSGR4_111/Docs/R4-2409187.zip" TargetMode="External"/><Relationship Id="rId6292" Type="http://schemas.openxmlformats.org/officeDocument/2006/relationships/hyperlink" Target="https://portal.3gpp.org/desktopmodules/Specifications/SpecificationDetails.aspx?specificationId=3204" TargetMode="External"/><Relationship Id="rId7343" Type="http://schemas.openxmlformats.org/officeDocument/2006/relationships/hyperlink" Target="https://webapp.etsi.org/teldir/ListPersDetails.asp?PersId=98614" TargetMode="External"/><Relationship Id="rId10671" Type="http://schemas.openxmlformats.org/officeDocument/2006/relationships/hyperlink" Target="https://portal.3gpp.org/desktopmodules/WorkItem/WorkItemDetails.aspx?workitemId=1031077" TargetMode="External"/><Relationship Id="rId10324" Type="http://schemas.openxmlformats.org/officeDocument/2006/relationships/hyperlink" Target="https://portal.3gpp.org/desktopmodules/Specifications/SpecificationDetails.aspx?specificationId=3874" TargetMode="External"/><Relationship Id="rId3953" Type="http://schemas.openxmlformats.org/officeDocument/2006/relationships/hyperlink" Target="https://webapp.etsi.org/teldir/ListPersDetails.asp?PersId=58560" TargetMode="External"/><Relationship Id="rId9168" Type="http://schemas.openxmlformats.org/officeDocument/2006/relationships/hyperlink" Target="https://www.3gpp.org/ftp/TSG_RAN/WG4_Radio/TSGR4_111/Docs/R4-2409279.zip" TargetMode="External"/><Relationship Id="rId874" Type="http://schemas.openxmlformats.org/officeDocument/2006/relationships/hyperlink" Target="https://portal.3gpp.org/desktopmodules/Release/ReleaseDetails.aspx?releaseId=193" TargetMode="External"/><Relationship Id="rId2555" Type="http://schemas.openxmlformats.org/officeDocument/2006/relationships/hyperlink" Target="https://webapp.etsi.org/teldir/ListPersDetails.asp?PersId=84374" TargetMode="External"/><Relationship Id="rId3606" Type="http://schemas.openxmlformats.org/officeDocument/2006/relationships/hyperlink" Target="https://www.3gpp.org/ftp/TSG_RAN/WG4_Radio/TSGR4_111/Docs/R4-2407866.zip" TargetMode="External"/><Relationship Id="rId11098" Type="http://schemas.openxmlformats.org/officeDocument/2006/relationships/hyperlink" Target="https://portal.3gpp.org/desktopmodules/Release/ReleaseDetails.aspx?releaseId=194" TargetMode="External"/><Relationship Id="rId527" Type="http://schemas.openxmlformats.org/officeDocument/2006/relationships/hyperlink" Target="https://portal.3gpp.org/desktopmodules/Release/ReleaseDetails.aspx?releaseId=192" TargetMode="External"/><Relationship Id="rId1157" Type="http://schemas.openxmlformats.org/officeDocument/2006/relationships/hyperlink" Target="https://www.3gpp.org/ftp/TSG_RAN/WG4_Radio/TSGR4_111/Docs/R4-2407275.zip" TargetMode="External"/><Relationship Id="rId2208" Type="http://schemas.openxmlformats.org/officeDocument/2006/relationships/hyperlink" Target="https://portal.3gpp.org/desktopmodules/WorkItem/WorkItemDetails.aspx?workitemId=930056" TargetMode="External"/><Relationship Id="rId5778" Type="http://schemas.openxmlformats.org/officeDocument/2006/relationships/hyperlink" Target="https://webapp.etsi.org/teldir/ListPersDetails.asp?PersId=94041" TargetMode="External"/><Relationship Id="rId6829" Type="http://schemas.openxmlformats.org/officeDocument/2006/relationships/hyperlink" Target="https://www.3gpp.org/ftp/TSG_RAN/WG4_Radio/TSGR4_111/Docs/R4-2408682.zip" TargetMode="External"/><Relationship Id="rId8251" Type="http://schemas.openxmlformats.org/officeDocument/2006/relationships/hyperlink" Target="https://webapp.etsi.org/teldir/ListPersDetails.asp?PersId=77980" TargetMode="External"/><Relationship Id="rId9302" Type="http://schemas.openxmlformats.org/officeDocument/2006/relationships/hyperlink" Target="https://webapp.etsi.org/teldir/ListPersDetails.asp?PersId=83353" TargetMode="External"/><Relationship Id="rId10181" Type="http://schemas.openxmlformats.org/officeDocument/2006/relationships/hyperlink" Target="https://www.3gpp.org/ftp/TSG_RAN/WG4_Radio/TSGR4_111/Docs/R4-2409518.zip" TargetMode="External"/><Relationship Id="rId11232" Type="http://schemas.openxmlformats.org/officeDocument/2006/relationships/hyperlink" Target="https://portal.3gpp.org/desktopmodules/WorkItem/WorkItemDetails.aspx?workitemId=1031085" TargetMode="External"/><Relationship Id="rId3463" Type="http://schemas.openxmlformats.org/officeDocument/2006/relationships/hyperlink" Target="https://www.3gpp.org/ftp/TSG_RAN/WG4_Radio/TSGR4_111/Docs/R4-2407834.zip" TargetMode="External"/><Relationship Id="rId4861" Type="http://schemas.openxmlformats.org/officeDocument/2006/relationships/hyperlink" Target="https://portal.3gpp.org/desktopmodules/WorkItem/WorkItemDetails.aspx?workitemId=941212" TargetMode="External"/><Relationship Id="rId5912" Type="http://schemas.openxmlformats.org/officeDocument/2006/relationships/hyperlink" Target="https://portal.3gpp.org/desktopmodules/Release/ReleaseDetails.aspx?releaseId=193" TargetMode="External"/><Relationship Id="rId384" Type="http://schemas.openxmlformats.org/officeDocument/2006/relationships/hyperlink" Target="https://www.3gpp.org/ftp/TSG_RAN/WG4_Radio/TSGR4_111/Docs/R4-2407089.zip" TargetMode="External"/><Relationship Id="rId2065" Type="http://schemas.openxmlformats.org/officeDocument/2006/relationships/hyperlink" Target="https://webapp.etsi.org/teldir/ListPersDetails.asp?PersId=105513" TargetMode="External"/><Relationship Id="rId3116" Type="http://schemas.openxmlformats.org/officeDocument/2006/relationships/hyperlink" Target="https://portal.3gpp.org/desktopmodules/WorkItem/WorkItemDetails.aspx?workitemId=941212" TargetMode="External"/><Relationship Id="rId4514" Type="http://schemas.openxmlformats.org/officeDocument/2006/relationships/hyperlink" Target="https://portal.3gpp.org/desktopmodules/WorkItem/WorkItemDetails.aspx?workitemId=920042" TargetMode="External"/><Relationship Id="rId6686" Type="http://schemas.openxmlformats.org/officeDocument/2006/relationships/hyperlink" Target="https://portal.3gpp.org/desktopmodules/Release/ReleaseDetails.aspx?releaseId=192" TargetMode="External"/><Relationship Id="rId7737" Type="http://schemas.openxmlformats.org/officeDocument/2006/relationships/hyperlink" Target="https://portal.3gpp.org/desktopmodules/WorkItem/WorkItemDetails.aspx?workitemId=1031085" TargetMode="External"/><Relationship Id="rId10718" Type="http://schemas.openxmlformats.org/officeDocument/2006/relationships/hyperlink" Target="https://www.3gpp.org/ftp/TSG_RAN/WG4_Radio/TSGR4_111/Docs/R4-2409656.zip" TargetMode="External"/><Relationship Id="rId5288" Type="http://schemas.openxmlformats.org/officeDocument/2006/relationships/hyperlink" Target="https://portal.3gpp.org/desktopmodules/Release/ReleaseDetails.aspx?releaseId=192" TargetMode="External"/><Relationship Id="rId6339" Type="http://schemas.openxmlformats.org/officeDocument/2006/relationships/hyperlink" Target="https://portal.3gpp.org/desktopmodules/WorkItem/WorkItemDetails.aspx?workitemId=950278" TargetMode="External"/><Relationship Id="rId1898" Type="http://schemas.openxmlformats.org/officeDocument/2006/relationships/hyperlink" Target="https://webapp.etsi.org/teldir/ListPersDetails.asp?PersId=84478" TargetMode="External"/><Relationship Id="rId2949" Type="http://schemas.openxmlformats.org/officeDocument/2006/relationships/hyperlink" Target="https://webapp.etsi.org/teldir/ListPersDetails.asp?PersId=87068" TargetMode="External"/><Relationship Id="rId6820" Type="http://schemas.openxmlformats.org/officeDocument/2006/relationships/hyperlink" Target="https://webapp.etsi.org/teldir/ListPersDetails.asp?PersId=89242" TargetMode="External"/><Relationship Id="rId4371" Type="http://schemas.openxmlformats.org/officeDocument/2006/relationships/hyperlink" Target="https://webapp.etsi.org/teldir/ListPersDetails.asp?PersId=44796" TargetMode="External"/><Relationship Id="rId5422" Type="http://schemas.openxmlformats.org/officeDocument/2006/relationships/hyperlink" Target="https://www.3gpp.org/ftp/TSG_RAN/WG4_Radio/TSGR4_111/Docs/R4-2408339.zip" TargetMode="External"/><Relationship Id="rId4024" Type="http://schemas.openxmlformats.org/officeDocument/2006/relationships/hyperlink" Target="https://webapp.etsi.org/teldir/ListPersDetails.asp?PersId=47026" TargetMode="External"/><Relationship Id="rId7594" Type="http://schemas.openxmlformats.org/officeDocument/2006/relationships/hyperlink" Target="https://portal.3gpp.org/desktopmodules/WorkItem/WorkItemDetails.aspx?workitemId=800187" TargetMode="External"/><Relationship Id="rId8992" Type="http://schemas.openxmlformats.org/officeDocument/2006/relationships/hyperlink" Target="https://webapp.etsi.org/teldir/ListPersDetails.asp?PersId=77119" TargetMode="External"/><Relationship Id="rId6196" Type="http://schemas.openxmlformats.org/officeDocument/2006/relationships/hyperlink" Target="https://www.3gpp.org/ftp/TSG_RAN/WG4_Radio/TSGR4_111/Docs/R4-2408531.zip" TargetMode="External"/><Relationship Id="rId7247" Type="http://schemas.openxmlformats.org/officeDocument/2006/relationships/hyperlink" Target="https://webapp.etsi.org/teldir/ListPersDetails.asp?PersId=97683" TargetMode="External"/><Relationship Id="rId8645" Type="http://schemas.openxmlformats.org/officeDocument/2006/relationships/hyperlink" Target="https://portal.3gpp.org/desktopmodules/WorkItem/WorkItemDetails.aspx?workitemId=970280" TargetMode="External"/><Relationship Id="rId10575" Type="http://schemas.openxmlformats.org/officeDocument/2006/relationships/hyperlink" Target="https://portal.3gpp.org/desktopmodules/Release/ReleaseDetails.aspx?releaseId=193" TargetMode="External"/><Relationship Id="rId11626" Type="http://schemas.openxmlformats.org/officeDocument/2006/relationships/hyperlink" Target="https://webapp.etsi.org/teldir/ListPersDetails.asp?PersId=92474" TargetMode="External"/><Relationship Id="rId10228" Type="http://schemas.openxmlformats.org/officeDocument/2006/relationships/hyperlink" Target="https://www.3gpp.org/ftp/TSG_RAN/WG4_Radio/TSGR4_111/Docs/R4-2409531.zip" TargetMode="External"/><Relationship Id="rId3857" Type="http://schemas.openxmlformats.org/officeDocument/2006/relationships/hyperlink" Target="https://portal.3gpp.org/desktopmodules/Release/ReleaseDetails.aspx?releaseId=193" TargetMode="External"/><Relationship Id="rId4908" Type="http://schemas.openxmlformats.org/officeDocument/2006/relationships/hyperlink" Target="https://webapp.etsi.org/teldir/ListPersDetails.asp?PersId=58067" TargetMode="External"/><Relationship Id="rId778" Type="http://schemas.openxmlformats.org/officeDocument/2006/relationships/hyperlink" Target="https://webapp.etsi.org/teldir/ListPersDetails.asp?PersId=63134" TargetMode="External"/><Relationship Id="rId2459" Type="http://schemas.openxmlformats.org/officeDocument/2006/relationships/hyperlink" Target="https://portal.3gpp.org/desktopmodules/Release/ReleaseDetails.aspx?releaseId=193" TargetMode="External"/><Relationship Id="rId6330" Type="http://schemas.openxmlformats.org/officeDocument/2006/relationships/hyperlink" Target="https://webapp.etsi.org/teldir/ListPersDetails.asp?PersId=47284" TargetMode="External"/><Relationship Id="rId9553" Type="http://schemas.openxmlformats.org/officeDocument/2006/relationships/hyperlink" Target="https://portal.3gpp.org/desktopmodules/Release/ReleaseDetails.aspx?releaseId=190" TargetMode="External"/><Relationship Id="rId1542" Type="http://schemas.openxmlformats.org/officeDocument/2006/relationships/hyperlink" Target="https://portal.3gpp.org/desktopmodules/Release/ReleaseDetails.aspx?releaseId=194" TargetMode="External"/><Relationship Id="rId2940" Type="http://schemas.openxmlformats.org/officeDocument/2006/relationships/hyperlink" Target="https://portal.3gpp.org/desktopmodules/Release/ReleaseDetails.aspx?releaseId=193" TargetMode="External"/><Relationship Id="rId8155" Type="http://schemas.openxmlformats.org/officeDocument/2006/relationships/hyperlink" Target="https://portal.3gpp.org/desktopmodules/WorkItem/WorkItemDetails.aspx?workitemId=970180" TargetMode="External"/><Relationship Id="rId9206" Type="http://schemas.openxmlformats.org/officeDocument/2006/relationships/hyperlink" Target="https://portal.3gpp.org/desktopmodules/Release/ReleaseDetails.aspx?releaseId=193" TargetMode="External"/><Relationship Id="rId10085" Type="http://schemas.openxmlformats.org/officeDocument/2006/relationships/hyperlink" Target="https://www.3gpp.org/ftp/TSG_RAN/WG4_Radio/TSGR4_111/Docs/R4-2409496.zip" TargetMode="External"/><Relationship Id="rId11136" Type="http://schemas.openxmlformats.org/officeDocument/2006/relationships/hyperlink" Target="https://portal.3gpp.org/desktopmodules/WorkItem/WorkItemDetails.aspx?workitemId=950282" TargetMode="External"/><Relationship Id="rId11483" Type="http://schemas.openxmlformats.org/officeDocument/2006/relationships/hyperlink" Target="https://webapp.etsi.org/teldir/ListPersDetails.asp?PersId=92474" TargetMode="External"/><Relationship Id="rId912" Type="http://schemas.openxmlformats.org/officeDocument/2006/relationships/hyperlink" Target="https://portal.3gpp.org/desktopmodules/Release/ReleaseDetails.aspx?releaseId=193" TargetMode="External"/><Relationship Id="rId4765" Type="http://schemas.openxmlformats.org/officeDocument/2006/relationships/hyperlink" Target="https://webapp.etsi.org/teldir/ListPersDetails.asp?PersId=59689" TargetMode="External"/><Relationship Id="rId5816" Type="http://schemas.openxmlformats.org/officeDocument/2006/relationships/hyperlink" Target="https://webapp.etsi.org/teldir/ListPersDetails.asp?PersId=75860" TargetMode="External"/><Relationship Id="rId288" Type="http://schemas.openxmlformats.org/officeDocument/2006/relationships/hyperlink" Target="https://portal.3gpp.org/desktopmodules/WorkItem/WorkItemDetails.aspx?workitemId=970186" TargetMode="External"/><Relationship Id="rId3367" Type="http://schemas.openxmlformats.org/officeDocument/2006/relationships/hyperlink" Target="https://portal.3gpp.org/desktopmodules/Release/ReleaseDetails.aspx?releaseId=193" TargetMode="External"/><Relationship Id="rId4418" Type="http://schemas.openxmlformats.org/officeDocument/2006/relationships/hyperlink" Target="https://www.3gpp.org/ftp/TSG_RAN/WG4_Radio/TSGR4_111/Docs/R4-2408096.zip" TargetMode="External"/><Relationship Id="rId7988" Type="http://schemas.openxmlformats.org/officeDocument/2006/relationships/hyperlink" Target="https://webapp.etsi.org/teldir/ListPersDetails.asp?PersId=56874" TargetMode="External"/><Relationship Id="rId10969" Type="http://schemas.openxmlformats.org/officeDocument/2006/relationships/hyperlink" Target="https://www.3gpp.org/ftp/TSG_RAN/WG4_Radio/TSGR4_111/Docs/R4-2409711.zip" TargetMode="External"/><Relationship Id="rId2450" Type="http://schemas.openxmlformats.org/officeDocument/2006/relationships/hyperlink" Target="https://portal.3gpp.org/desktopmodules/Specifications/SpecificationDetails.aspx?specificationId=3283" TargetMode="External"/><Relationship Id="rId3501" Type="http://schemas.openxmlformats.org/officeDocument/2006/relationships/hyperlink" Target="https://portal.3gpp.org/desktopmodules/Release/ReleaseDetails.aspx?releaseId=193" TargetMode="External"/><Relationship Id="rId9063" Type="http://schemas.openxmlformats.org/officeDocument/2006/relationships/hyperlink" Target="https://www.3gpp.org/ftp/TSG_RAN/WG4_Radio/TSGR4_111/Docs/R4-2409256.zip" TargetMode="External"/><Relationship Id="rId422" Type="http://schemas.openxmlformats.org/officeDocument/2006/relationships/hyperlink" Target="https://portal.3gpp.org/desktopmodules/Release/ReleaseDetails.aspx?releaseId=193" TargetMode="External"/><Relationship Id="rId1052" Type="http://schemas.openxmlformats.org/officeDocument/2006/relationships/hyperlink" Target="https://webapp.etsi.org/teldir/ListPersDetails.asp?PersId=103697" TargetMode="External"/><Relationship Id="rId2103" Type="http://schemas.openxmlformats.org/officeDocument/2006/relationships/hyperlink" Target="https://portal.3gpp.org/desktopmodules/Release/ReleaseDetails.aspx?releaseId=193" TargetMode="External"/><Relationship Id="rId5673" Type="http://schemas.openxmlformats.org/officeDocument/2006/relationships/hyperlink" Target="https://webapp.etsi.org/teldir/ListPersDetails.asp?PersId=90636" TargetMode="External"/><Relationship Id="rId4275" Type="http://schemas.openxmlformats.org/officeDocument/2006/relationships/hyperlink" Target="https://portal.3gpp.org/desktopmodules/Release/ReleaseDetails.aspx?releaseId=193" TargetMode="External"/><Relationship Id="rId5326" Type="http://schemas.openxmlformats.org/officeDocument/2006/relationships/hyperlink" Target="https://webapp.etsi.org/teldir/ListPersDetails.asp?PersId=97838" TargetMode="External"/><Relationship Id="rId6724" Type="http://schemas.openxmlformats.org/officeDocument/2006/relationships/hyperlink" Target="https://www.3gpp.org/ftp/TSG_RAN/WG4_Radio/TSGR4_111/Docs/R4-2408660.zip" TargetMode="External"/><Relationship Id="rId8896" Type="http://schemas.openxmlformats.org/officeDocument/2006/relationships/hyperlink" Target="https://www.3gpp.org/ftp/TSG_RAN/WG4_Radio/TSGR4_111/Docs/R4-2409220.zip" TargetMode="External"/><Relationship Id="rId9947" Type="http://schemas.openxmlformats.org/officeDocument/2006/relationships/hyperlink" Target="https://www.3gpp.org/ftp/TSG_RAN/WG4_Radio/TSGR4_111/Docs/R4-2409465.zip" TargetMode="External"/><Relationship Id="rId1936" Type="http://schemas.openxmlformats.org/officeDocument/2006/relationships/hyperlink" Target="https://portal.3gpp.org/desktopmodules/Specifications/SpecificationDetails.aspx?specificationId=4064" TargetMode="External"/><Relationship Id="rId7498" Type="http://schemas.openxmlformats.org/officeDocument/2006/relationships/hyperlink" Target="https://portal.3gpp.org/desktopmodules/Specifications/SpecificationDetails.aspx?specificationId=3283" TargetMode="External"/><Relationship Id="rId8549" Type="http://schemas.openxmlformats.org/officeDocument/2006/relationships/hyperlink" Target="https://portal.3gpp.org/desktopmodules/WorkItem/WorkItemDetails.aspx?workitemId=940196" TargetMode="External"/><Relationship Id="rId10479" Type="http://schemas.openxmlformats.org/officeDocument/2006/relationships/hyperlink" Target="https://portal.3gpp.org/desktopmodules/Specifications/SpecificationDetails.aspx?specificationId=3204" TargetMode="External"/><Relationship Id="rId3011" Type="http://schemas.openxmlformats.org/officeDocument/2006/relationships/hyperlink" Target="https://portal.3gpp.org/desktopmodules/Release/ReleaseDetails.aspx?releaseId=193" TargetMode="External"/><Relationship Id="rId6581" Type="http://schemas.openxmlformats.org/officeDocument/2006/relationships/hyperlink" Target="https://portal.3gpp.org/desktopmodules/Release/ReleaseDetails.aspx?releaseId=193" TargetMode="External"/><Relationship Id="rId7632" Type="http://schemas.openxmlformats.org/officeDocument/2006/relationships/hyperlink" Target="https://portal.3gpp.org/desktopmodules/Specifications/SpecificationDetails.aspx?specificationId=3284" TargetMode="External"/><Relationship Id="rId10960" Type="http://schemas.openxmlformats.org/officeDocument/2006/relationships/hyperlink" Target="https://www.3gpp.org/ftp/TSG_RAN/WG4_Radio/TSGR4_111/Docs/R4-2409709.zip" TargetMode="External"/><Relationship Id="rId5183" Type="http://schemas.openxmlformats.org/officeDocument/2006/relationships/hyperlink" Target="https://www.3gpp.org/ftp/TSG_RAN/WG4_Radio/TSGR4_111/Docs/R4-2408280.zip" TargetMode="External"/><Relationship Id="rId6234" Type="http://schemas.openxmlformats.org/officeDocument/2006/relationships/hyperlink" Target="https://portal.3gpp.org/desktopmodules/Release/ReleaseDetails.aspx?releaseId=192" TargetMode="External"/><Relationship Id="rId10613" Type="http://schemas.openxmlformats.org/officeDocument/2006/relationships/hyperlink" Target="https://www.3gpp.org/ftp/TSG_RAN/WG4_Radio/TSGR4_111/Docs/R4-2409632.zip" TargetMode="External"/><Relationship Id="rId9457" Type="http://schemas.openxmlformats.org/officeDocument/2006/relationships/hyperlink" Target="https://portal.3gpp.org/desktopmodules/Specifications/SpecificationDetails.aspx?specificationId=3285" TargetMode="External"/><Relationship Id="rId1793" Type="http://schemas.openxmlformats.org/officeDocument/2006/relationships/hyperlink" Target="https://www.3gpp.org/ftp/TSG_RAN/WG4_Radio/TSGR4_111/Docs/R4-2407434.zip" TargetMode="External"/><Relationship Id="rId2844" Type="http://schemas.openxmlformats.org/officeDocument/2006/relationships/hyperlink" Target="https://portal.3gpp.org/desktopmodules/Specifications/SpecificationDetails.aspx?specificationId=3283" TargetMode="External"/><Relationship Id="rId8059" Type="http://schemas.openxmlformats.org/officeDocument/2006/relationships/hyperlink" Target="https://www.3gpp.org/ftp/TSG_RAN/WG4_Radio/TSGR4_111/Docs/R4-2409017.zip" TargetMode="External"/><Relationship Id="rId11387" Type="http://schemas.openxmlformats.org/officeDocument/2006/relationships/hyperlink" Target="https://webapp.etsi.org/teldir/ListPersDetails.asp?PersId=92474" TargetMode="External"/><Relationship Id="rId816" Type="http://schemas.openxmlformats.org/officeDocument/2006/relationships/hyperlink" Target="https://portal.3gpp.org/desktopmodules/WorkItem/WorkItemDetails.aspx?workitemId=860146" TargetMode="External"/><Relationship Id="rId1446" Type="http://schemas.openxmlformats.org/officeDocument/2006/relationships/hyperlink" Target="https://webapp.etsi.org/teldir/ListPersDetails.asp?PersId=103697" TargetMode="External"/><Relationship Id="rId4669" Type="http://schemas.openxmlformats.org/officeDocument/2006/relationships/hyperlink" Target="https://portal.3gpp.org/desktopmodules/Specifications/SpecificationDetails.aspx?specificationId=3204" TargetMode="External"/><Relationship Id="rId8540" Type="http://schemas.openxmlformats.org/officeDocument/2006/relationships/hyperlink" Target="https://portal.3gpp.org/desktopmodules/WorkItem/WorkItemDetails.aspx?workitemId=950277" TargetMode="External"/><Relationship Id="rId10470" Type="http://schemas.openxmlformats.org/officeDocument/2006/relationships/hyperlink" Target="https://portal.3gpp.org/desktopmodules/WorkItem/WorkItemDetails.aspx?workitemId=981238" TargetMode="External"/><Relationship Id="rId11521" Type="http://schemas.openxmlformats.org/officeDocument/2006/relationships/hyperlink" Target="https://webapp.etsi.org/teldir/ListPersDetails.asp?PersId=92474" TargetMode="External"/><Relationship Id="rId6091" Type="http://schemas.openxmlformats.org/officeDocument/2006/relationships/hyperlink" Target="https://portal.3gpp.org/ngppapp/CreateTdoc.aspx?mode=view&amp;contributionId=1568620" TargetMode="External"/><Relationship Id="rId7142" Type="http://schemas.openxmlformats.org/officeDocument/2006/relationships/hyperlink" Target="https://webapp.etsi.org/teldir/ListPersDetails.asp?PersId=104933" TargetMode="External"/><Relationship Id="rId10123" Type="http://schemas.openxmlformats.org/officeDocument/2006/relationships/hyperlink" Target="https://portal.3gpp.org/desktopmodules/WorkItem/WorkItemDetails.aspx?workitemId=961103" TargetMode="External"/><Relationship Id="rId3752" Type="http://schemas.openxmlformats.org/officeDocument/2006/relationships/hyperlink" Target="https://portal.3gpp.org/desktopmodules/Release/ReleaseDetails.aspx?releaseId=193" TargetMode="External"/><Relationship Id="rId673" Type="http://schemas.openxmlformats.org/officeDocument/2006/relationships/hyperlink" Target="https://webapp.etsi.org/teldir/ListPersDetails.asp?PersId=75860" TargetMode="External"/><Relationship Id="rId2354" Type="http://schemas.openxmlformats.org/officeDocument/2006/relationships/hyperlink" Target="https://portal.3gpp.org/desktopmodules/Specifications/SpecificationDetails.aspx?specificationId=3204" TargetMode="External"/><Relationship Id="rId3405" Type="http://schemas.openxmlformats.org/officeDocument/2006/relationships/hyperlink" Target="https://portal.3gpp.org/desktopmodules/WorkItem/WorkItemDetails.aspx?workitemId=1031084" TargetMode="External"/><Relationship Id="rId4803" Type="http://schemas.openxmlformats.org/officeDocument/2006/relationships/hyperlink" Target="https://www.3gpp.org/ftp/TSG_RAN/WG4_Radio/TSGR4_111/Docs/R4-2408191.zip" TargetMode="External"/><Relationship Id="rId326" Type="http://schemas.openxmlformats.org/officeDocument/2006/relationships/hyperlink" Target="https://portal.3gpp.org/desktopmodules/Release/ReleaseDetails.aspx?releaseId=191" TargetMode="External"/><Relationship Id="rId2007" Type="http://schemas.openxmlformats.org/officeDocument/2006/relationships/hyperlink" Target="https://portal.3gpp.org/desktopmodules/WorkItem/WorkItemDetails.aspx?workitemId=950175" TargetMode="External"/><Relationship Id="rId6975" Type="http://schemas.openxmlformats.org/officeDocument/2006/relationships/hyperlink" Target="https://www.3gpp.org/ftp/TSG_RAN/WG4_Radio/TSGR4_111/Docs/R4-2408716.zip" TargetMode="External"/><Relationship Id="rId4179" Type="http://schemas.openxmlformats.org/officeDocument/2006/relationships/hyperlink" Target="https://www.3gpp.org/ftp/TSG_RAN/WG4_Radio/TSGR4_111/Docs/R4-2408031.zip" TargetMode="External"/><Relationship Id="rId5577" Type="http://schemas.openxmlformats.org/officeDocument/2006/relationships/hyperlink" Target="https://portal.3gpp.org/desktopmodules/Release/ReleaseDetails.aspx?releaseId=193" TargetMode="External"/><Relationship Id="rId6628" Type="http://schemas.openxmlformats.org/officeDocument/2006/relationships/hyperlink" Target="https://webapp.etsi.org/teldir/ListPersDetails.asp?PersId=94042" TargetMode="External"/><Relationship Id="rId8050" Type="http://schemas.openxmlformats.org/officeDocument/2006/relationships/hyperlink" Target="https://portal.3gpp.org/desktopmodules/WorkItem/WorkItemDetails.aspx?workitemId=970280" TargetMode="External"/><Relationship Id="rId9101" Type="http://schemas.openxmlformats.org/officeDocument/2006/relationships/hyperlink" Target="https://www.3gpp.org/ftp/TSG_RAN/WG4_Radio/TSGR4_111/Docs/R4-2409264.zip" TargetMode="External"/><Relationship Id="rId11031" Type="http://schemas.openxmlformats.org/officeDocument/2006/relationships/hyperlink" Target="https://portal.3gpp.org/desktopmodules/WorkItem/WorkItemDetails.aspx?workitemId=981137" TargetMode="External"/><Relationship Id="rId4660" Type="http://schemas.openxmlformats.org/officeDocument/2006/relationships/hyperlink" Target="https://portal.3gpp.org/desktopmodules/Specifications/SpecificationDetails.aspx?specificationId=3204" TargetMode="External"/><Relationship Id="rId5711" Type="http://schemas.openxmlformats.org/officeDocument/2006/relationships/hyperlink" Target="https://www.3gpp.org/ftp/TSG_RAN/WG4_Radio/TSGR4_111/Docs/R4-2408416.zip" TargetMode="External"/><Relationship Id="rId3262" Type="http://schemas.openxmlformats.org/officeDocument/2006/relationships/hyperlink" Target="https://portal.3gpp.org/desktopmodules/Specifications/SpecificationDetails.aspx?specificationId=3204" TargetMode="External"/><Relationship Id="rId4313" Type="http://schemas.openxmlformats.org/officeDocument/2006/relationships/hyperlink" Target="https://portal.3gpp.org/desktopmodules/Release/ReleaseDetails.aspx?releaseId=193" TargetMode="External"/><Relationship Id="rId7883" Type="http://schemas.openxmlformats.org/officeDocument/2006/relationships/hyperlink" Target="https://www.3gpp.org/ftp/TSG_RAN/WG4_Radio/TSGR4_111/Docs/R4-2408972.zip" TargetMode="External"/><Relationship Id="rId183" Type="http://schemas.openxmlformats.org/officeDocument/2006/relationships/hyperlink" Target="https://portal.3gpp.org/desktopmodules/Specifications/SpecificationDetails.aspx?specificationId=3934" TargetMode="External"/><Relationship Id="rId6485" Type="http://schemas.openxmlformats.org/officeDocument/2006/relationships/hyperlink" Target="https://portal.3gpp.org/desktopmodules/Specifications/SpecificationDetails.aspx?specificationId=3204" TargetMode="External"/><Relationship Id="rId7536" Type="http://schemas.openxmlformats.org/officeDocument/2006/relationships/hyperlink" Target="https://www.3gpp.org/ftp/TSG_RAN/WG4_Radio/TSGR4_111/Docs/R4-2408859.zip" TargetMode="External"/><Relationship Id="rId8934" Type="http://schemas.openxmlformats.org/officeDocument/2006/relationships/hyperlink" Target="https://portal.3gpp.org/desktopmodules/WorkItem/WorkItemDetails.aspx?workitemId=970189" TargetMode="External"/><Relationship Id="rId10864" Type="http://schemas.openxmlformats.org/officeDocument/2006/relationships/hyperlink" Target="https://portal.3gpp.org/desktopmodules/WorkItem/WorkItemDetails.aspx?workitemId=1021094" TargetMode="External"/><Relationship Id="rId5087" Type="http://schemas.openxmlformats.org/officeDocument/2006/relationships/hyperlink" Target="https://www.3gpp.org/ftp/TSG_RAN/WG4_Radio/TSGR4_111/Docs/R4-2408259.zip" TargetMode="External"/><Relationship Id="rId6138" Type="http://schemas.openxmlformats.org/officeDocument/2006/relationships/hyperlink" Target="https://webapp.etsi.org/teldir/ListPersDetails.asp?PersId=98298" TargetMode="External"/><Relationship Id="rId10517" Type="http://schemas.openxmlformats.org/officeDocument/2006/relationships/hyperlink" Target="https://webapp.etsi.org/teldir/ListPersDetails.asp?PersId=59676" TargetMode="External"/><Relationship Id="rId1697" Type="http://schemas.openxmlformats.org/officeDocument/2006/relationships/hyperlink" Target="https://portal.3gpp.org/desktopmodules/Release/ReleaseDetails.aspx?releaseId=192" TargetMode="External"/><Relationship Id="rId2748" Type="http://schemas.openxmlformats.org/officeDocument/2006/relationships/hyperlink" Target="https://webapp.etsi.org/teldir/ListPersDetails.asp?PersId=96573" TargetMode="External"/><Relationship Id="rId4170" Type="http://schemas.openxmlformats.org/officeDocument/2006/relationships/hyperlink" Target="https://www.3gpp.org/ftp/TSG_RAN/WG4_Radio/TSGR4_111/Docs/R4-2408029.zip" TargetMode="External"/><Relationship Id="rId5221" Type="http://schemas.openxmlformats.org/officeDocument/2006/relationships/hyperlink" Target="https://webapp.etsi.org/teldir/ListPersDetails.asp?PersId=89939" TargetMode="External"/><Relationship Id="rId8791" Type="http://schemas.openxmlformats.org/officeDocument/2006/relationships/hyperlink" Target="https://www.3gpp.org/ftp/TSG_RAN/WG4_Radio/TSGR4_111/Docs/R4-2409199.zip" TargetMode="External"/><Relationship Id="rId9842" Type="http://schemas.openxmlformats.org/officeDocument/2006/relationships/hyperlink" Target="https://portal.3gpp.org/desktopmodules/Specifications/SpecificationDetails.aspx?specificationId=3367" TargetMode="External"/><Relationship Id="rId56" Type="http://schemas.openxmlformats.org/officeDocument/2006/relationships/hyperlink" Target="https://portal.3gpp.org/desktopmodules/WorkItem/WorkItemDetails.aspx?workitemId=941212" TargetMode="External"/><Relationship Id="rId1831" Type="http://schemas.openxmlformats.org/officeDocument/2006/relationships/hyperlink" Target="https://portal.3gpp.org/desktopmodules/Release/ReleaseDetails.aspx?releaseId=192" TargetMode="External"/><Relationship Id="rId7393" Type="http://schemas.openxmlformats.org/officeDocument/2006/relationships/hyperlink" Target="https://webapp.etsi.org/teldir/ListPersDetails.asp?PersId=104933" TargetMode="External"/><Relationship Id="rId8444" Type="http://schemas.openxmlformats.org/officeDocument/2006/relationships/hyperlink" Target="https://portal.3gpp.org/desktopmodules/Specifications/SpecificationDetails.aspx?specificationId=3366" TargetMode="External"/><Relationship Id="rId10374" Type="http://schemas.openxmlformats.org/officeDocument/2006/relationships/hyperlink" Target="https://portal.3gpp.org/desktopmodules/WorkItem/WorkItemDetails.aspx?workitemId=970279" TargetMode="External"/><Relationship Id="rId11425" Type="http://schemas.openxmlformats.org/officeDocument/2006/relationships/hyperlink" Target="https://webapp.etsi.org/teldir/ListPersDetails.asp?PersId=92474" TargetMode="External"/><Relationship Id="rId7046" Type="http://schemas.openxmlformats.org/officeDocument/2006/relationships/hyperlink" Target="https://portal.3gpp.org/desktopmodules/Release/ReleaseDetails.aspx?releaseId=193" TargetMode="External"/><Relationship Id="rId10027" Type="http://schemas.openxmlformats.org/officeDocument/2006/relationships/hyperlink" Target="https://portal.3gpp.org/desktopmodules/WorkItem/WorkItemDetails.aspx?workitemId=941206" TargetMode="External"/><Relationship Id="rId577" Type="http://schemas.openxmlformats.org/officeDocument/2006/relationships/hyperlink" Target="https://portal.3gpp.org/desktopmodules/WorkItem/WorkItemDetails.aspx?workitemId=940295" TargetMode="External"/><Relationship Id="rId2258" Type="http://schemas.openxmlformats.org/officeDocument/2006/relationships/hyperlink" Target="https://portal.3gpp.org/desktopmodules/Release/ReleaseDetails.aspx?releaseId=194" TargetMode="External"/><Relationship Id="rId3656" Type="http://schemas.openxmlformats.org/officeDocument/2006/relationships/hyperlink" Target="https://portal.3gpp.org/desktopmodules/WorkItem/WorkItemDetails.aspx?workitemId=950182" TargetMode="External"/><Relationship Id="rId4707" Type="http://schemas.openxmlformats.org/officeDocument/2006/relationships/hyperlink" Target="https://webapp.etsi.org/teldir/ListPersDetails.asp?PersId=69933" TargetMode="External"/><Relationship Id="rId3309" Type="http://schemas.openxmlformats.org/officeDocument/2006/relationships/hyperlink" Target="https://webapp.etsi.org/teldir/ListPersDetails.asp?PersId=98277" TargetMode="External"/><Relationship Id="rId6879" Type="http://schemas.openxmlformats.org/officeDocument/2006/relationships/hyperlink" Target="https://portal.3gpp.org/desktopmodules/Release/ReleaseDetails.aspx?releaseId=192" TargetMode="External"/><Relationship Id="rId9352" Type="http://schemas.openxmlformats.org/officeDocument/2006/relationships/hyperlink" Target="https://portal.3gpp.org/desktopmodules/Release/ReleaseDetails.aspx?releaseId=193" TargetMode="External"/><Relationship Id="rId11282" Type="http://schemas.openxmlformats.org/officeDocument/2006/relationships/hyperlink" Target="https://webapp.etsi.org/teldir/ListPersDetails.asp?PersId=90333" TargetMode="External"/><Relationship Id="rId711" Type="http://schemas.openxmlformats.org/officeDocument/2006/relationships/hyperlink" Target="https://webapp.etsi.org/teldir/ListPersDetails.asp?PersId=100615" TargetMode="External"/><Relationship Id="rId1341" Type="http://schemas.openxmlformats.org/officeDocument/2006/relationships/hyperlink" Target="https://portal.3gpp.org/desktopmodules/Specifications/SpecificationDetails.aspx?specificationId=4216" TargetMode="External"/><Relationship Id="rId5962" Type="http://schemas.openxmlformats.org/officeDocument/2006/relationships/hyperlink" Target="https://portal.3gpp.org/desktopmodules/WorkItem/WorkItemDetails.aspx?workitemId=850047" TargetMode="External"/><Relationship Id="rId9005" Type="http://schemas.openxmlformats.org/officeDocument/2006/relationships/hyperlink" Target="https://webapp.etsi.org/teldir/ListPersDetails.asp?PersId=47284" TargetMode="External"/><Relationship Id="rId4564" Type="http://schemas.openxmlformats.org/officeDocument/2006/relationships/hyperlink" Target="https://www.3gpp.org/ftp/TSG_RAN/WG4_Radio/TSGR4_111/Docs/R4-2408131.zip" TargetMode="External"/><Relationship Id="rId5615" Type="http://schemas.openxmlformats.org/officeDocument/2006/relationships/hyperlink" Target="https://www.3gpp.org/ftp/TSG_RAN/WG4_Radio/TSGR4_111/Docs/R4-2408390.zip" TargetMode="External"/><Relationship Id="rId3166" Type="http://schemas.openxmlformats.org/officeDocument/2006/relationships/hyperlink" Target="https://portal.3gpp.org/desktopmodules/Release/ReleaseDetails.aspx?releaseId=192" TargetMode="External"/><Relationship Id="rId4217" Type="http://schemas.openxmlformats.org/officeDocument/2006/relationships/hyperlink" Target="https://portal.3gpp.org/desktopmodules/WorkItem/WorkItemDetails.aspx?workitemId=941212" TargetMode="External"/><Relationship Id="rId6389" Type="http://schemas.openxmlformats.org/officeDocument/2006/relationships/hyperlink" Target="https://webapp.etsi.org/teldir/ListPersDetails.asp?PersId=47284" TargetMode="External"/><Relationship Id="rId7787" Type="http://schemas.openxmlformats.org/officeDocument/2006/relationships/hyperlink" Target="https://webapp.etsi.org/teldir/ListPersDetails.asp?PersId=41503" TargetMode="External"/><Relationship Id="rId8838" Type="http://schemas.openxmlformats.org/officeDocument/2006/relationships/hyperlink" Target="https://portal.3gpp.org/desktopmodules/Release/ReleaseDetails.aspx?releaseId=193" TargetMode="External"/><Relationship Id="rId10768" Type="http://schemas.openxmlformats.org/officeDocument/2006/relationships/hyperlink" Target="https://portal.3gpp.org/desktopmodules/WorkItem/WorkItemDetails.aspx?workitemId=1031077" TargetMode="External"/><Relationship Id="rId2999" Type="http://schemas.openxmlformats.org/officeDocument/2006/relationships/hyperlink" Target="https://webapp.etsi.org/teldir/ListPersDetails.asp?PersId=21143" TargetMode="External"/><Relationship Id="rId3300" Type="http://schemas.openxmlformats.org/officeDocument/2006/relationships/hyperlink" Target="https://webapp.etsi.org/teldir/ListPersDetails.asp?PersId=105513" TargetMode="External"/><Relationship Id="rId6870" Type="http://schemas.openxmlformats.org/officeDocument/2006/relationships/hyperlink" Target="https://webapp.etsi.org/teldir/ListPersDetails.asp?PersId=98277" TargetMode="External"/><Relationship Id="rId7921" Type="http://schemas.openxmlformats.org/officeDocument/2006/relationships/hyperlink" Target="https://portal.3gpp.org/desktopmodules/Release/ReleaseDetails.aspx?releaseId=193" TargetMode="External"/><Relationship Id="rId221" Type="http://schemas.openxmlformats.org/officeDocument/2006/relationships/hyperlink" Target="https://webapp.etsi.org/teldir/ListPersDetails.asp?PersId=102931" TargetMode="External"/><Relationship Id="rId5472" Type="http://schemas.openxmlformats.org/officeDocument/2006/relationships/hyperlink" Target="https://portal.3gpp.org/desktopmodules/Specifications/SpecificationDetails.aspx?specificationId=3368" TargetMode="External"/><Relationship Id="rId6523" Type="http://schemas.openxmlformats.org/officeDocument/2006/relationships/hyperlink" Target="https://www.3gpp.org/ftp/TSG_RAN/WG4_Radio/TSGR4_111/Docs/R4-2408611.zip" TargetMode="External"/><Relationship Id="rId10902" Type="http://schemas.openxmlformats.org/officeDocument/2006/relationships/hyperlink" Target="https://www.3gpp.org/ftp/TSG_RAN/WG4_Radio/TSGR4_111/Docs/R4-2409696.zip" TargetMode="External"/><Relationship Id="rId4074" Type="http://schemas.openxmlformats.org/officeDocument/2006/relationships/hyperlink" Target="https://portal.3gpp.org/desktopmodules/Specifications/SpecificationDetails.aspx?specificationId=3204" TargetMode="External"/><Relationship Id="rId5125" Type="http://schemas.openxmlformats.org/officeDocument/2006/relationships/hyperlink" Target="https://portal.3gpp.org/desktopmodules/Specifications/SpecificationDetails.aspx?specificationId=3204" TargetMode="External"/><Relationship Id="rId8695" Type="http://schemas.openxmlformats.org/officeDocument/2006/relationships/hyperlink" Target="https://portal.3gpp.org/desktopmodules/WorkItem/WorkItemDetails.aspx?workitemId=1031077" TargetMode="External"/><Relationship Id="rId9746" Type="http://schemas.openxmlformats.org/officeDocument/2006/relationships/hyperlink" Target="https://portal.3gpp.org/desktopmodules/Specifications/SpecificationDetails.aspx?specificationId=3874" TargetMode="External"/><Relationship Id="rId7297" Type="http://schemas.openxmlformats.org/officeDocument/2006/relationships/hyperlink" Target="https://webapp.etsi.org/teldir/ListPersDetails.asp?PersId=97683" TargetMode="External"/><Relationship Id="rId8348" Type="http://schemas.openxmlformats.org/officeDocument/2006/relationships/hyperlink" Target="https://webapp.etsi.org/teldir/ListPersDetails.asp?PersId=94082" TargetMode="External"/><Relationship Id="rId10278" Type="http://schemas.openxmlformats.org/officeDocument/2006/relationships/hyperlink" Target="https://portal.3gpp.org/desktopmodules/Release/ReleaseDetails.aspx?releaseId=194" TargetMode="External"/><Relationship Id="rId1735" Type="http://schemas.openxmlformats.org/officeDocument/2006/relationships/hyperlink" Target="https://portal.3gpp.org/desktopmodules/Release/ReleaseDetails.aspx?releaseId=191" TargetMode="External"/><Relationship Id="rId11329" Type="http://schemas.openxmlformats.org/officeDocument/2006/relationships/hyperlink" Target="https://www.3gpp.org/ftp/TSG_RAN/WG4_Radio/TSGR4_111/Docs/R4-2409795.zip" TargetMode="External"/><Relationship Id="rId4958" Type="http://schemas.openxmlformats.org/officeDocument/2006/relationships/hyperlink" Target="https://www.3gpp.org/ftp/TSG_RAN/WG4_Radio/TSGR4_111/Docs/R4-2408228.zip" TargetMode="External"/><Relationship Id="rId6380" Type="http://schemas.openxmlformats.org/officeDocument/2006/relationships/hyperlink" Target="https://portal.3gpp.org/desktopmodules/WorkItem/WorkItemDetails.aspx?workitemId=940104" TargetMode="External"/><Relationship Id="rId7431" Type="http://schemas.openxmlformats.org/officeDocument/2006/relationships/hyperlink" Target="https://portal.3gpp.org/desktopmodules/Release/ReleaseDetails.aspx?releaseId=193" TargetMode="External"/><Relationship Id="rId10412" Type="http://schemas.openxmlformats.org/officeDocument/2006/relationships/hyperlink" Target="https://webapp.etsi.org/teldir/ListPersDetails.asp?PersId=100927" TargetMode="External"/><Relationship Id="rId2990" Type="http://schemas.openxmlformats.org/officeDocument/2006/relationships/hyperlink" Target="https://www.3gpp.org/ftp/TSG_RAN/WG4_Radio/TSGR4_111/Docs/R4-2407722.zip" TargetMode="External"/><Relationship Id="rId6033" Type="http://schemas.openxmlformats.org/officeDocument/2006/relationships/hyperlink" Target="https://portal.3gpp.org/desktopmodules/WorkItem/WorkItemDetails.aspx?workitemId=1021093" TargetMode="External"/><Relationship Id="rId962" Type="http://schemas.openxmlformats.org/officeDocument/2006/relationships/hyperlink" Target="https://webapp.etsi.org/teldir/ListPersDetails.asp?PersId=102931" TargetMode="External"/><Relationship Id="rId1592" Type="http://schemas.openxmlformats.org/officeDocument/2006/relationships/hyperlink" Target="https://webapp.etsi.org/teldir/ListPersDetails.asp?PersId=105879" TargetMode="External"/><Relationship Id="rId2643" Type="http://schemas.openxmlformats.org/officeDocument/2006/relationships/hyperlink" Target="https://portal.3gpp.org/desktopmodules/Specifications/SpecificationDetails.aspx?specificationId=3285" TargetMode="External"/><Relationship Id="rId9256" Type="http://schemas.openxmlformats.org/officeDocument/2006/relationships/hyperlink" Target="https://portal.3gpp.org/desktopmodules/WorkItem/WorkItemDetails.aspx?workitemId=970089" TargetMode="External"/><Relationship Id="rId11186" Type="http://schemas.openxmlformats.org/officeDocument/2006/relationships/hyperlink" Target="https://portal.3gpp.org/desktopmodules/Release/ReleaseDetails.aspx?releaseId=193" TargetMode="External"/><Relationship Id="rId615" Type="http://schemas.openxmlformats.org/officeDocument/2006/relationships/hyperlink" Target="https://webapp.etsi.org/teldir/ListPersDetails.asp?PersId=99751" TargetMode="External"/><Relationship Id="rId1245" Type="http://schemas.openxmlformats.org/officeDocument/2006/relationships/hyperlink" Target="https://portal.3gpp.org/desktopmodules/Release/ReleaseDetails.aspx?releaseId=193" TargetMode="External"/><Relationship Id="rId4468" Type="http://schemas.openxmlformats.org/officeDocument/2006/relationships/hyperlink" Target="https://www.3gpp.org/ftp/TSG_RAN/WG4_Radio/TSGR4_111/Docs/R4-2408108.zip" TargetMode="External"/><Relationship Id="rId5866" Type="http://schemas.openxmlformats.org/officeDocument/2006/relationships/hyperlink" Target="https://webapp.etsi.org/teldir/ListPersDetails.asp?PersId=56972" TargetMode="External"/><Relationship Id="rId6917" Type="http://schemas.openxmlformats.org/officeDocument/2006/relationships/hyperlink" Target="https://portal.3gpp.org/desktopmodules/Release/ReleaseDetails.aspx?releaseId=193" TargetMode="External"/><Relationship Id="rId5519" Type="http://schemas.openxmlformats.org/officeDocument/2006/relationships/hyperlink" Target="https://webapp.etsi.org/teldir/ListPersDetails.asp?PersId=43891" TargetMode="External"/><Relationship Id="rId11320" Type="http://schemas.openxmlformats.org/officeDocument/2006/relationships/hyperlink" Target="https://portal.3gpp.org/desktopmodules/Release/ReleaseDetails.aspx?releaseId=190" TargetMode="External"/><Relationship Id="rId3551" Type="http://schemas.openxmlformats.org/officeDocument/2006/relationships/hyperlink" Target="https://www.3gpp.org/ftp/TSG_RAN/WG4_Radio/TSGR4_111/Docs/R4-2407854.zip" TargetMode="External"/><Relationship Id="rId4602" Type="http://schemas.openxmlformats.org/officeDocument/2006/relationships/hyperlink" Target="https://portal.3gpp.org/desktopmodules/Release/ReleaseDetails.aspx?releaseId=191" TargetMode="External"/><Relationship Id="rId472" Type="http://schemas.openxmlformats.org/officeDocument/2006/relationships/hyperlink" Target="https://webapp.etsi.org/teldir/ListPersDetails.asp?PersId=86334" TargetMode="External"/><Relationship Id="rId2153" Type="http://schemas.openxmlformats.org/officeDocument/2006/relationships/hyperlink" Target="https://www.3gpp.org/ftp/TSG_RAN/WG4_Radio/TSGR4_111/Docs/R4-2407517.zip" TargetMode="External"/><Relationship Id="rId3204" Type="http://schemas.openxmlformats.org/officeDocument/2006/relationships/hyperlink" Target="https://portal.3gpp.org/desktopmodules/Release/ReleaseDetails.aspx?releaseId=193" TargetMode="External"/><Relationship Id="rId6774" Type="http://schemas.openxmlformats.org/officeDocument/2006/relationships/hyperlink" Target="https://portal.3gpp.org/desktopmodules/Release/ReleaseDetails.aspx?releaseId=193" TargetMode="External"/><Relationship Id="rId7825"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Specifications/SpecificationDetails.aspx?specificationId=3204" TargetMode="External"/><Relationship Id="rId5376" Type="http://schemas.openxmlformats.org/officeDocument/2006/relationships/hyperlink" Target="https://portal.3gpp.org/desktopmodules/WorkItem/WorkItemDetails.aspx?workitemId=890161" TargetMode="External"/><Relationship Id="rId6427" Type="http://schemas.openxmlformats.org/officeDocument/2006/relationships/hyperlink" Target="https://portal.3gpp.org/desktopmodules/Specifications/SpecificationDetails.aspx?specificationId=3204" TargetMode="External"/><Relationship Id="rId10806" Type="http://schemas.openxmlformats.org/officeDocument/2006/relationships/hyperlink" Target="https://webapp.etsi.org/teldir/ListPersDetails.asp?PersId=64263" TargetMode="External"/><Relationship Id="rId5029" Type="http://schemas.openxmlformats.org/officeDocument/2006/relationships/hyperlink" Target="https://webapp.etsi.org/teldir/ListPersDetails.asp?PersId=90332" TargetMode="External"/><Relationship Id="rId8599" Type="http://schemas.openxmlformats.org/officeDocument/2006/relationships/hyperlink" Target="https://webapp.etsi.org/teldir/ListPersDetails.asp?PersId=88729" TargetMode="External"/><Relationship Id="rId9997" Type="http://schemas.openxmlformats.org/officeDocument/2006/relationships/hyperlink" Target="https://webapp.etsi.org/teldir/ListPersDetails.asp?PersId=105380" TargetMode="External"/><Relationship Id="rId1986" Type="http://schemas.openxmlformats.org/officeDocument/2006/relationships/hyperlink" Target="https://webapp.etsi.org/teldir/ListPersDetails.asp?PersId=105513" TargetMode="External"/><Relationship Id="rId1639" Type="http://schemas.openxmlformats.org/officeDocument/2006/relationships/hyperlink" Target="https://portal.3gpp.org/desktopmodules/Release/ReleaseDetails.aspx?releaseId=194" TargetMode="External"/><Relationship Id="rId3061" Type="http://schemas.openxmlformats.org/officeDocument/2006/relationships/hyperlink" Target="https://webapp.etsi.org/teldir/ListPersDetails.asp?PersId=81090" TargetMode="External"/><Relationship Id="rId5510" Type="http://schemas.openxmlformats.org/officeDocument/2006/relationships/hyperlink" Target="https://www.3gpp.org/ftp/TSG_RAN/WG4_Radio/TSGR4_111/Docs/R4-2408364.zip" TargetMode="External"/><Relationship Id="rId4112" Type="http://schemas.openxmlformats.org/officeDocument/2006/relationships/hyperlink" Target="https://www.3gpp.org/ftp/TSG_RAN/WG4_Radio/TSGR4_111/Docs/R4-2407991.zip" TargetMode="External"/><Relationship Id="rId7682" Type="http://schemas.openxmlformats.org/officeDocument/2006/relationships/hyperlink" Target="https://webapp.etsi.org/teldir/ListPersDetails.asp?PersId=93980" TargetMode="External"/><Relationship Id="rId8733" Type="http://schemas.openxmlformats.org/officeDocument/2006/relationships/hyperlink" Target="https://www.3gpp.org/ftp/TSG_RAN/WG4_Radio/TSGR4_111/Docs/R4-2409185.zip" TargetMode="External"/><Relationship Id="rId10663" Type="http://schemas.openxmlformats.org/officeDocument/2006/relationships/hyperlink" Target="https://portal.3gpp.org/desktopmodules/WorkItem/WorkItemDetails.aspx?workitemId=1031077" TargetMode="External"/><Relationship Id="rId6284" Type="http://schemas.openxmlformats.org/officeDocument/2006/relationships/hyperlink" Target="https://portal.3gpp.org/desktopmodules/Release/ReleaseDetails.aspx?releaseId=193" TargetMode="External"/><Relationship Id="rId7335" Type="http://schemas.openxmlformats.org/officeDocument/2006/relationships/hyperlink" Target="https://webapp.etsi.org/teldir/ListPersDetails.asp?PersId=98614" TargetMode="External"/><Relationship Id="rId10316" Type="http://schemas.openxmlformats.org/officeDocument/2006/relationships/hyperlink" Target="https://www.3gpp.org/ftp/TSG_RAN/WG4_Radio/TSGR4_111/Docs/R4-2409553.zip" TargetMode="External"/><Relationship Id="rId2894" Type="http://schemas.openxmlformats.org/officeDocument/2006/relationships/hyperlink" Target="https://webapp.etsi.org/teldir/ListPersDetails.asp?PersId=60138" TargetMode="External"/><Relationship Id="rId866" Type="http://schemas.openxmlformats.org/officeDocument/2006/relationships/hyperlink" Target="https://portal.3gpp.org/desktopmodules/WorkItem/WorkItemDetails.aspx?workitemId=950284" TargetMode="External"/><Relationship Id="rId1496" Type="http://schemas.openxmlformats.org/officeDocument/2006/relationships/hyperlink" Target="https://portal.3gpp.org/desktopmodules/Release/ReleaseDetails.aspx?releaseId=193" TargetMode="External"/><Relationship Id="rId2547" Type="http://schemas.openxmlformats.org/officeDocument/2006/relationships/hyperlink" Target="https://portal.3gpp.org/desktopmodules/Release/ReleaseDetails.aspx?releaseId=194" TargetMode="External"/><Relationship Id="rId3945" Type="http://schemas.openxmlformats.org/officeDocument/2006/relationships/hyperlink" Target="https://portal.3gpp.org/desktopmodules/Specifications/SpecificationDetails.aspx?specificationId=4158" TargetMode="External"/><Relationship Id="rId519" Type="http://schemas.openxmlformats.org/officeDocument/2006/relationships/hyperlink" Target="https://portal.3gpp.org/desktopmodules/Release/ReleaseDetails.aspx?releaseId=192" TargetMode="External"/><Relationship Id="rId1149" Type="http://schemas.openxmlformats.org/officeDocument/2006/relationships/hyperlink" Target="https://portal.3gpp.org/desktopmodules/Release/ReleaseDetails.aspx?releaseId=193" TargetMode="External"/><Relationship Id="rId5020" Type="http://schemas.openxmlformats.org/officeDocument/2006/relationships/hyperlink" Target="https://www.3gpp.org/ftp/TSG_RAN/WG4_Radio/TSGR4_111/Docs/R4-2408244.zip" TargetMode="External"/><Relationship Id="rId7192" Type="http://schemas.openxmlformats.org/officeDocument/2006/relationships/hyperlink" Target="https://portal.3gpp.org/desktopmodules/Specifications/SpecificationDetails.aspx?specificationId=3285" TargetMode="External"/><Relationship Id="rId8590" Type="http://schemas.openxmlformats.org/officeDocument/2006/relationships/hyperlink" Target="https://portal.3gpp.org/desktopmodules/WorkItem/WorkItemDetails.aspx?workitemId=950182" TargetMode="External"/><Relationship Id="rId9641" Type="http://schemas.openxmlformats.org/officeDocument/2006/relationships/hyperlink" Target="https://portal.3gpp.org/desktopmodules/WorkItem/WorkItemDetails.aspx?workitemId=940198" TargetMode="External"/><Relationship Id="rId11571" Type="http://schemas.openxmlformats.org/officeDocument/2006/relationships/hyperlink" Target="https://webapp.etsi.org/teldir/ListPersDetails.asp?PersId=92474" TargetMode="External"/><Relationship Id="rId1630" Type="http://schemas.openxmlformats.org/officeDocument/2006/relationships/hyperlink" Target="https://portal.3gpp.org/desktopmodules/Specifications/SpecificationDetails.aspx?specificationId=3204" TargetMode="External"/><Relationship Id="rId8243" Type="http://schemas.openxmlformats.org/officeDocument/2006/relationships/hyperlink" Target="https://webapp.etsi.org/teldir/ListPersDetails.asp?PersId=96913" TargetMode="External"/><Relationship Id="rId10173" Type="http://schemas.openxmlformats.org/officeDocument/2006/relationships/hyperlink" Target="https://portal.3gpp.org/desktopmodules/Release/ReleaseDetails.aspx?releaseId=193" TargetMode="External"/><Relationship Id="rId11224" Type="http://schemas.openxmlformats.org/officeDocument/2006/relationships/hyperlink" Target="https://www.3gpp.org/ftp/TSG_RAN/WG4_Radio/TSGR4_111/Docs/R4-2409769.zip" TargetMode="External"/><Relationship Id="rId4853" Type="http://schemas.openxmlformats.org/officeDocument/2006/relationships/hyperlink" Target="https://webapp.etsi.org/teldir/ListPersDetails.asp?PersId=58067" TargetMode="External"/><Relationship Id="rId5904" Type="http://schemas.openxmlformats.org/officeDocument/2006/relationships/hyperlink" Target="https://portal.3gpp.org/desktopmodules/WorkItem/WorkItemDetails.aspx?workitemId=961010" TargetMode="External"/><Relationship Id="rId3455" Type="http://schemas.openxmlformats.org/officeDocument/2006/relationships/hyperlink" Target="https://portal.3gpp.org/desktopmodules/Release/ReleaseDetails.aspx?releaseId=193" TargetMode="External"/><Relationship Id="rId4506" Type="http://schemas.openxmlformats.org/officeDocument/2006/relationships/hyperlink" Target="https://webapp.etsi.org/teldir/ListPersDetails.asp?PersId=104883" TargetMode="External"/><Relationship Id="rId376" Type="http://schemas.openxmlformats.org/officeDocument/2006/relationships/hyperlink" Target="https://webapp.etsi.org/teldir/ListPersDetails.asp?PersId=102931" TargetMode="External"/><Relationship Id="rId2057" Type="http://schemas.openxmlformats.org/officeDocument/2006/relationships/hyperlink" Target="https://webapp.etsi.org/teldir/ListPersDetails.asp?PersId=105513" TargetMode="External"/><Relationship Id="rId3108" Type="http://schemas.openxmlformats.org/officeDocument/2006/relationships/hyperlink" Target="https://portal.3gpp.org/desktopmodules/WorkItem/WorkItemDetails.aspx?workitemId=950273" TargetMode="External"/><Relationship Id="rId6678" Type="http://schemas.openxmlformats.org/officeDocument/2006/relationships/hyperlink" Target="https://portal.3gpp.org/desktopmodules/WorkItem/WorkItemDetails.aspx?workitemId=890260" TargetMode="External"/><Relationship Id="rId7729" Type="http://schemas.openxmlformats.org/officeDocument/2006/relationships/hyperlink" Target="https://portal.3gpp.org/desktopmodules/WorkItem/WorkItemDetails.aspx?workitemId=970281" TargetMode="External"/><Relationship Id="rId9151" Type="http://schemas.openxmlformats.org/officeDocument/2006/relationships/hyperlink" Target="https://portal.3gpp.org/desktopmodules/WorkItem/WorkItemDetails.aspx?workitemId=981238" TargetMode="External"/><Relationship Id="rId1140" Type="http://schemas.openxmlformats.org/officeDocument/2006/relationships/hyperlink" Target="https://webapp.etsi.org/teldir/ListPersDetails.asp?PersId=103697" TargetMode="External"/><Relationship Id="rId11081" Type="http://schemas.openxmlformats.org/officeDocument/2006/relationships/hyperlink" Target="https://portal.3gpp.org/desktopmodules/Specifications/SpecificationDetails.aspx?specificationId=3935" TargetMode="External"/><Relationship Id="rId510" Type="http://schemas.openxmlformats.org/officeDocument/2006/relationships/hyperlink" Target="https://webapp.etsi.org/teldir/ListPersDetails.asp?PersId=66311" TargetMode="External"/><Relationship Id="rId5761" Type="http://schemas.openxmlformats.org/officeDocument/2006/relationships/hyperlink" Target="https://portal.3gpp.org/desktopmodules/WorkItem/WorkItemDetails.aspx?workitemId=920042" TargetMode="External"/><Relationship Id="rId6812" Type="http://schemas.openxmlformats.org/officeDocument/2006/relationships/hyperlink" Target="https://webapp.etsi.org/teldir/ListPersDetails.asp?PersId=94042" TargetMode="External"/><Relationship Id="rId4363" Type="http://schemas.openxmlformats.org/officeDocument/2006/relationships/hyperlink" Target="https://portal.3gpp.org/desktopmodules/Release/ReleaseDetails.aspx?releaseId=192" TargetMode="External"/><Relationship Id="rId5414" Type="http://schemas.openxmlformats.org/officeDocument/2006/relationships/hyperlink" Target="https://portal.3gpp.org/desktopmodules/Release/ReleaseDetails.aspx?releaseId=193" TargetMode="External"/><Relationship Id="rId8984" Type="http://schemas.openxmlformats.org/officeDocument/2006/relationships/hyperlink" Target="https://portal.3gpp.org/desktopmodules/Specifications/SpecificationDetails.aspx?specificationId=3283" TargetMode="External"/><Relationship Id="rId4016" Type="http://schemas.openxmlformats.org/officeDocument/2006/relationships/hyperlink" Target="https://portal.3gpp.org/desktopmodules/Release/ReleaseDetails.aspx?releaseId=193" TargetMode="External"/><Relationship Id="rId7586" Type="http://schemas.openxmlformats.org/officeDocument/2006/relationships/hyperlink" Target="https://www.3gpp.org/ftp/TSG_RAN/WG4_Radio/TSGR4_111/Docs/R4-2408872.zip" TargetMode="External"/><Relationship Id="rId8637" Type="http://schemas.openxmlformats.org/officeDocument/2006/relationships/hyperlink" Target="https://www.3gpp.org/ftp/TSG_RAN/WG4_Radio/TSGR4_111/Docs/R4-2409162.zip" TargetMode="External"/><Relationship Id="rId10567" Type="http://schemas.openxmlformats.org/officeDocument/2006/relationships/hyperlink" Target="https://webapp.etsi.org/teldir/ListPersDetails.asp?PersId=59676" TargetMode="External"/><Relationship Id="rId6188" Type="http://schemas.openxmlformats.org/officeDocument/2006/relationships/hyperlink" Target="https://www.3gpp.org/ftp/TSG_RAN/WG4_Radio/TSGR4_111/Docs/R4-2408529.zip" TargetMode="External"/><Relationship Id="rId7239" Type="http://schemas.openxmlformats.org/officeDocument/2006/relationships/hyperlink" Target="https://portal.3gpp.org/desktopmodules/Release/ReleaseDetails.aspx?releaseId=192" TargetMode="External"/><Relationship Id="rId11618" Type="http://schemas.openxmlformats.org/officeDocument/2006/relationships/hyperlink" Target="https://webapp.etsi.org/teldir/ListPersDetails.asp?PersId=92474" TargetMode="External"/><Relationship Id="rId2798" Type="http://schemas.openxmlformats.org/officeDocument/2006/relationships/hyperlink" Target="https://portal.3gpp.org/desktopmodules/WorkItem/WorkItemDetails.aspx?workitemId=940296" TargetMode="External"/><Relationship Id="rId3849" Type="http://schemas.openxmlformats.org/officeDocument/2006/relationships/hyperlink" Target="https://www.3gpp.org/ftp/TSG_RAN/WG4_Radio/TSGR4_111/Docs/R4-2407925.zip" TargetMode="External"/><Relationship Id="rId5271" Type="http://schemas.openxmlformats.org/officeDocument/2006/relationships/hyperlink" Target="https://portal.3gpp.org/desktopmodules/WorkItem/WorkItemDetails.aspx?workitemId=981238" TargetMode="External"/><Relationship Id="rId7720" Type="http://schemas.openxmlformats.org/officeDocument/2006/relationships/hyperlink" Target="https://portal.3gpp.org/desktopmodules/WorkItem/WorkItemDetails.aspx?workitemId=970181" TargetMode="External"/><Relationship Id="rId10701" Type="http://schemas.openxmlformats.org/officeDocument/2006/relationships/hyperlink" Target="https://portal.3gpp.org/desktopmodules/Specifications/SpecificationDetails.aspx?specificationId=3204" TargetMode="External"/><Relationship Id="rId6322" Type="http://schemas.openxmlformats.org/officeDocument/2006/relationships/hyperlink" Target="https://webapp.etsi.org/teldir/ListPersDetails.asp?PersId=47284" TargetMode="External"/><Relationship Id="rId9892" Type="http://schemas.openxmlformats.org/officeDocument/2006/relationships/hyperlink" Target="https://webapp.etsi.org/teldir/ListPersDetails.asp?PersId=83353" TargetMode="External"/><Relationship Id="rId1881" Type="http://schemas.openxmlformats.org/officeDocument/2006/relationships/hyperlink" Target="https://portal.3gpp.org/desktopmodules/WorkItem/WorkItemDetails.aspx?workitemId=860246" TargetMode="External"/><Relationship Id="rId2932" Type="http://schemas.openxmlformats.org/officeDocument/2006/relationships/hyperlink" Target="https://portal.3gpp.org/desktopmodules/WorkItem/WorkItemDetails.aspx?workitemId=970090" TargetMode="External"/><Relationship Id="rId8494" Type="http://schemas.openxmlformats.org/officeDocument/2006/relationships/hyperlink" Target="https://webapp.etsi.org/teldir/ListPersDetails.asp?PersId=85281" TargetMode="External"/><Relationship Id="rId9545" Type="http://schemas.openxmlformats.org/officeDocument/2006/relationships/hyperlink" Target="https://webapp.etsi.org/teldir/ListPersDetails.asp?PersId=79411" TargetMode="External"/><Relationship Id="rId11475" Type="http://schemas.openxmlformats.org/officeDocument/2006/relationships/hyperlink" Target="https://webapp.etsi.org/teldir/ListPersDetails.asp?PersId=92474" TargetMode="External"/><Relationship Id="rId904" Type="http://schemas.openxmlformats.org/officeDocument/2006/relationships/hyperlink" Target="https://portal.3gpp.org/desktopmodules/WorkItem/WorkItemDetails.aspx?workitemId=950280" TargetMode="External"/><Relationship Id="rId1534" Type="http://schemas.openxmlformats.org/officeDocument/2006/relationships/hyperlink" Target="https://www.3gpp.org/ftp/TSG_RAN/WG4_Radio/TSGR4_111/Docs/R4-2407366.zip" TargetMode="External"/><Relationship Id="rId7096" Type="http://schemas.openxmlformats.org/officeDocument/2006/relationships/hyperlink" Target="https://www.3gpp.org/ftp/TSG_RAN/WG4_Radio/TSGR4_111/Docs/R4-2408747.zip" TargetMode="External"/><Relationship Id="rId8147" Type="http://schemas.openxmlformats.org/officeDocument/2006/relationships/hyperlink" Target="https://webapp.etsi.org/teldir/ListPersDetails.asp?PersId=97821" TargetMode="External"/><Relationship Id="rId10077" Type="http://schemas.openxmlformats.org/officeDocument/2006/relationships/hyperlink" Target="https://webapp.etsi.org/teldir/ListPersDetails.asp?PersId=61569" TargetMode="External"/><Relationship Id="rId11128" Type="http://schemas.openxmlformats.org/officeDocument/2006/relationships/hyperlink" Target="https://webapp.etsi.org/teldir/ListPersDetails.asp?PersId=90333" TargetMode="External"/><Relationship Id="rId4757" Type="http://schemas.openxmlformats.org/officeDocument/2006/relationships/hyperlink" Target="https://webapp.etsi.org/teldir/ListPersDetails.asp?PersId=59689" TargetMode="External"/><Relationship Id="rId3359" Type="http://schemas.openxmlformats.org/officeDocument/2006/relationships/hyperlink" Target="https://portal.3gpp.org/desktopmodules/Release/ReleaseDetails.aspx?releaseId=194" TargetMode="External"/><Relationship Id="rId5808" Type="http://schemas.openxmlformats.org/officeDocument/2006/relationships/hyperlink" Target="https://webapp.etsi.org/teldir/ListPersDetails.asp?PersId=75860" TargetMode="External"/><Relationship Id="rId7230" Type="http://schemas.openxmlformats.org/officeDocument/2006/relationships/hyperlink" Target="https://portal.3gpp.org/desktopmodules/WorkItem/WorkItemDetails.aspx?workitemId=940296" TargetMode="External"/><Relationship Id="rId10211" Type="http://schemas.openxmlformats.org/officeDocument/2006/relationships/hyperlink" Target="https://portal.3gpp.org/desktopmodules/Release/ReleaseDetails.aspx?releaseId=193" TargetMode="External"/><Relationship Id="rId3840" Type="http://schemas.openxmlformats.org/officeDocument/2006/relationships/hyperlink" Target="https://webapp.etsi.org/teldir/ListPersDetails.asp?PersId=96801" TargetMode="External"/><Relationship Id="rId9055" Type="http://schemas.openxmlformats.org/officeDocument/2006/relationships/hyperlink" Target="https://webapp.etsi.org/teldir/ListPersDetails.asp?PersId=47284" TargetMode="External"/><Relationship Id="rId761" Type="http://schemas.openxmlformats.org/officeDocument/2006/relationships/hyperlink" Target="https://webapp.etsi.org/teldir/ListPersDetails.asp?PersId=66204" TargetMode="External"/><Relationship Id="rId1391" Type="http://schemas.openxmlformats.org/officeDocument/2006/relationships/hyperlink" Target="https://portal.3gpp.org/desktopmodules/Specifications/SpecificationDetails.aspx?specificationId=3366" TargetMode="External"/><Relationship Id="rId2442" Type="http://schemas.openxmlformats.org/officeDocument/2006/relationships/hyperlink" Target="https://www.3gpp.org/ftp/TSG_RAN/WG4_Radio/TSGR4_111/Docs/R4-2407590.zip" TargetMode="External"/><Relationship Id="rId414" Type="http://schemas.openxmlformats.org/officeDocument/2006/relationships/hyperlink" Target="https://portal.3gpp.org/desktopmodules/WorkItem/WorkItemDetails.aspx?workitemId=920042" TargetMode="External"/><Relationship Id="rId1044" Type="http://schemas.openxmlformats.org/officeDocument/2006/relationships/hyperlink" Target="https://portal.3gpp.org/desktopmodules/Specifications/SpecificationDetails.aspx?specificationId=3205" TargetMode="External"/><Relationship Id="rId5665" Type="http://schemas.openxmlformats.org/officeDocument/2006/relationships/hyperlink" Target="https://portal.3gpp.org/desktopmodules/Specifications/SpecificationDetails.aspx?specificationId=3665" TargetMode="External"/><Relationship Id="rId6716" Type="http://schemas.openxmlformats.org/officeDocument/2006/relationships/hyperlink" Target="https://www.3gpp.org/ftp/TSG_RAN/WG4_Radio/TSGR4_111/Docs/R4-2408658.zip" TargetMode="External"/><Relationship Id="rId4267" Type="http://schemas.openxmlformats.org/officeDocument/2006/relationships/hyperlink" Target="https://portal.3gpp.org/desktopmodules/Specifications/SpecificationDetails.aspx?specificationId=3283" TargetMode="External"/><Relationship Id="rId5318" Type="http://schemas.openxmlformats.org/officeDocument/2006/relationships/hyperlink" Target="https://portal.3gpp.org/desktopmodules/WorkItem/WorkItemDetails.aspx?workitemId=981137" TargetMode="External"/><Relationship Id="rId8888" Type="http://schemas.openxmlformats.org/officeDocument/2006/relationships/hyperlink" Target="https://portal.3gpp.org/desktopmodules/Release/ReleaseDetails.aspx?releaseId=193" TargetMode="External"/><Relationship Id="rId9939" Type="http://schemas.openxmlformats.org/officeDocument/2006/relationships/hyperlink" Target="https://www.3gpp.org/ftp/TSG_RAN/WG4_Radio/TSGR4_111/Docs/R4-2409461.zip" TargetMode="External"/><Relationship Id="rId1928" Type="http://schemas.openxmlformats.org/officeDocument/2006/relationships/hyperlink" Target="https://portal.3gpp.org/desktopmodules/WorkItem/WorkItemDetails.aspx?workitemId=820270" TargetMode="External"/><Relationship Id="rId3350" Type="http://schemas.openxmlformats.org/officeDocument/2006/relationships/hyperlink" Target="https://webapp.etsi.org/teldir/ListPersDetails.asp?PersId=88033" TargetMode="External"/><Relationship Id="rId271" Type="http://schemas.openxmlformats.org/officeDocument/2006/relationships/hyperlink" Target="https://portal.3gpp.org/desktopmodules/WorkItem/WorkItemDetails.aspx?workitemId=970281" TargetMode="External"/><Relationship Id="rId3003" Type="http://schemas.openxmlformats.org/officeDocument/2006/relationships/hyperlink" Target="https://portal.3gpp.org/desktopmodules/Release/ReleaseDetails.aspx?releaseId=192" TargetMode="External"/><Relationship Id="rId4401" Type="http://schemas.openxmlformats.org/officeDocument/2006/relationships/hyperlink" Target="https://portal.3gpp.org/desktopmodules/WorkItem/WorkItemDetails.aspx?workitemId=1020085" TargetMode="External"/><Relationship Id="rId7971" Type="http://schemas.openxmlformats.org/officeDocument/2006/relationships/hyperlink" Target="https://webapp.etsi.org/teldir/ListPersDetails.asp?PersId=56874" TargetMode="External"/><Relationship Id="rId10952" Type="http://schemas.openxmlformats.org/officeDocument/2006/relationships/hyperlink" Target="https://www.3gpp.org/ftp/TSG_RAN/WG4_Radio/TSGR4_111/Docs/R4-2409707.zip" TargetMode="External"/><Relationship Id="rId6573" Type="http://schemas.openxmlformats.org/officeDocument/2006/relationships/hyperlink" Target="https://webapp.etsi.org/teldir/ListPersDetails.asp?PersId=83018" TargetMode="External"/><Relationship Id="rId7624" Type="http://schemas.openxmlformats.org/officeDocument/2006/relationships/hyperlink" Target="https://portal.3gpp.org/desktopmodules/WorkItem/WorkItemDetails.aspx?workitemId=880199" TargetMode="External"/><Relationship Id="rId10605" Type="http://schemas.openxmlformats.org/officeDocument/2006/relationships/hyperlink" Target="https://portal.3gpp.org/desktopmodules/WorkItem/WorkItemDetails.aspx?workitemId=940296" TargetMode="External"/><Relationship Id="rId5175" Type="http://schemas.openxmlformats.org/officeDocument/2006/relationships/hyperlink" Target="https://www.3gpp.org/ftp/TSG_RAN/WG4_Radio/TSGR4_111/Docs/R4-2408278.zip" TargetMode="External"/><Relationship Id="rId6226" Type="http://schemas.openxmlformats.org/officeDocument/2006/relationships/hyperlink" Target="https://portal.3gpp.org/desktopmodules/Specifications/SpecificationDetails.aspx?specificationId=3204" TargetMode="External"/><Relationship Id="rId9796" Type="http://schemas.openxmlformats.org/officeDocument/2006/relationships/hyperlink" Target="https://portal.3gpp.org/desktopmodules/WorkItem/WorkItemDetails.aspx?workitemId=970087" TargetMode="External"/><Relationship Id="rId1785" Type="http://schemas.openxmlformats.org/officeDocument/2006/relationships/hyperlink" Target="https://webapp.etsi.org/teldir/ListPersDetails.asp?PersId=95559" TargetMode="External"/><Relationship Id="rId2836" Type="http://schemas.openxmlformats.org/officeDocument/2006/relationships/hyperlink" Target="https://www.3gpp.org/ftp/TSG_RAN/WG4_Radio/TSGR4_111/Docs/R4-2407684.zip" TargetMode="External"/><Relationship Id="rId8398" Type="http://schemas.openxmlformats.org/officeDocument/2006/relationships/hyperlink" Target="https://www.3gpp.org/ftp/TSG_RAN/WG4_Radio/TSGR4_111/Docs/R4-2409104.zip" TargetMode="External"/><Relationship Id="rId9449" Type="http://schemas.openxmlformats.org/officeDocument/2006/relationships/hyperlink" Target="https://portal.3gpp.org/desktopmodules/Release/ReleaseDetails.aspx?releaseId=193" TargetMode="External"/><Relationship Id="rId11379" Type="http://schemas.openxmlformats.org/officeDocument/2006/relationships/hyperlink" Target="https://webapp.etsi.org/teldir/ListPersDetails.asp?PersId=92474" TargetMode="External"/><Relationship Id="rId808" Type="http://schemas.openxmlformats.org/officeDocument/2006/relationships/hyperlink" Target="https://www.3gpp.org/ftp/TSG_RAN/WG4_Radio/TSGR4_111/Docs/R4-2407191.zip" TargetMode="External"/><Relationship Id="rId1438" Type="http://schemas.openxmlformats.org/officeDocument/2006/relationships/hyperlink" Target="https://webapp.etsi.org/teldir/ListPersDetails.asp?PersId=103697" TargetMode="External"/><Relationship Id="rId7481" Type="http://schemas.openxmlformats.org/officeDocument/2006/relationships/hyperlink" Target="https://webapp.etsi.org/teldir/ListPersDetails.asp?PersId=93248" TargetMode="External"/><Relationship Id="rId9930" Type="http://schemas.openxmlformats.org/officeDocument/2006/relationships/hyperlink" Target="https://www.3gpp.org/ftp/TSG_RAN/WG4_Radio/TSGR4_111/Docs/R4-2409458.zip" TargetMode="External"/><Relationship Id="rId6083" Type="http://schemas.openxmlformats.org/officeDocument/2006/relationships/hyperlink" Target="https://www.3gpp.org/ftp/TSG_RAN/WG4_Radio/TSGR4_111/Docs/R4-2408505.zip" TargetMode="External"/><Relationship Id="rId7134" Type="http://schemas.openxmlformats.org/officeDocument/2006/relationships/hyperlink" Target="https://portal.3gpp.org/desktopmodules/Release/ReleaseDetails.aspx?releaseId=193" TargetMode="External"/><Relationship Id="rId8532" Type="http://schemas.openxmlformats.org/officeDocument/2006/relationships/hyperlink" Target="https://www.3gpp.org/ftp/TSG_RAN/WG4_Radio/TSGR4_111/Docs/R4-2409137.zip" TargetMode="External"/><Relationship Id="rId10462" Type="http://schemas.openxmlformats.org/officeDocument/2006/relationships/hyperlink" Target="https://www.3gpp.org/ftp/TSG_RAN/WG4_Radio/TSGR4_111/Docs/R4-2409585.zip" TargetMode="External"/><Relationship Id="rId11513" Type="http://schemas.openxmlformats.org/officeDocument/2006/relationships/hyperlink" Target="https://webapp.etsi.org/teldir/ListPersDetails.asp?PersId=92474" TargetMode="External"/><Relationship Id="rId10115" Type="http://schemas.openxmlformats.org/officeDocument/2006/relationships/hyperlink" Target="https://webapp.etsi.org/teldir/ListPersDetails.asp?PersId=61569" TargetMode="External"/><Relationship Id="rId2693" Type="http://schemas.openxmlformats.org/officeDocument/2006/relationships/hyperlink" Target="https://webapp.etsi.org/teldir/ListPersDetails.asp?PersId=57639" TargetMode="External"/><Relationship Id="rId3744"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desktopmodules/Specifications/SpecificationDetails.aspx?specificationId=3283" TargetMode="External"/><Relationship Id="rId1295" Type="http://schemas.openxmlformats.org/officeDocument/2006/relationships/hyperlink" Target="https://www.3gpp.org/ftp/TSG_RAN/WG4_Radio/TSGR4_111/Docs/R4-2407307.zip" TargetMode="External"/><Relationship Id="rId2346" Type="http://schemas.openxmlformats.org/officeDocument/2006/relationships/hyperlink" Target="https://portal.3gpp.org/desktopmodules/WorkItem/WorkItemDetails.aspx?workitemId=820267" TargetMode="External"/><Relationship Id="rId6967"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Specifications/SpecificationDetails.aspx?specificationId=3283" TargetMode="External"/><Relationship Id="rId5569" Type="http://schemas.openxmlformats.org/officeDocument/2006/relationships/hyperlink" Target="https://portal.3gpp.org/desktopmodules/WorkItem/WorkItemDetails.aspx?workitemId=750167" TargetMode="External"/><Relationship Id="rId9440" Type="http://schemas.openxmlformats.org/officeDocument/2006/relationships/hyperlink" Target="https://www.3gpp.org/ftp/TSG_RAN/WG4_Radio/TSGR4_111/Docs/R4-2409341.zip" TargetMode="External"/><Relationship Id="rId8042" Type="http://schemas.openxmlformats.org/officeDocument/2006/relationships/hyperlink" Target="https://portal.3gpp.org/desktopmodules/Release/ReleaseDetails.aspx?releaseId=193" TargetMode="External"/><Relationship Id="rId11370" Type="http://schemas.openxmlformats.org/officeDocument/2006/relationships/hyperlink" Target="https://webapp.etsi.org/teldir/ListPersDetails.asp?PersId=92474" TargetMode="External"/><Relationship Id="rId11023" Type="http://schemas.openxmlformats.org/officeDocument/2006/relationships/hyperlink" Target="https://www.3gpp.org/ftp/TSG_RAN/WG4_Radio/TSGR4_111/Docs/R4-2409723.zip" TargetMode="External"/><Relationship Id="rId4652" Type="http://schemas.openxmlformats.org/officeDocument/2006/relationships/hyperlink" Target="https://portal.3gpp.org/desktopmodules/WorkItem/WorkItemDetails.aspx?workitemId=900162" TargetMode="External"/><Relationship Id="rId5703" Type="http://schemas.openxmlformats.org/officeDocument/2006/relationships/hyperlink" Target="https://portal.3gpp.org/desktopmodules/Release/ReleaseDetails.aspx?releaseId=193" TargetMode="External"/><Relationship Id="rId175" Type="http://schemas.openxmlformats.org/officeDocument/2006/relationships/hyperlink" Target="https://www.3gpp.org/ftp/TSG_RAN/WG4_Radio/TSGR4_111/Docs/R4-2407043.zip" TargetMode="External"/><Relationship Id="rId3254" Type="http://schemas.openxmlformats.org/officeDocument/2006/relationships/hyperlink" Target="https://portal.3gpp.org/desktopmodules/WorkItem/WorkItemDetails.aspx?workitemId=850047" TargetMode="External"/><Relationship Id="rId4305" Type="http://schemas.openxmlformats.org/officeDocument/2006/relationships/hyperlink" Target="https://portal.3gpp.org/desktopmodules/Release/ReleaseDetails.aspx?releaseId=193" TargetMode="External"/><Relationship Id="rId7875" Type="http://schemas.openxmlformats.org/officeDocument/2006/relationships/hyperlink" Target="https://portal.3gpp.org/desktopmodules/Release/ReleaseDetails.aspx?releaseId=193" TargetMode="External"/><Relationship Id="rId8926" Type="http://schemas.openxmlformats.org/officeDocument/2006/relationships/hyperlink" Target="https://www.3gpp.org/ftp/TSG_RAN/WG4_Radio/TSGR4_111/Docs/R4-2409226.zip" TargetMode="External"/><Relationship Id="rId10856" Type="http://schemas.openxmlformats.org/officeDocument/2006/relationships/hyperlink" Target="https://portal.3gpp.org/desktopmodules/WorkItem/WorkItemDetails.aspx?workitemId=1021093" TargetMode="External"/><Relationship Id="rId6477" Type="http://schemas.openxmlformats.org/officeDocument/2006/relationships/hyperlink" Target="https://www.3gpp.org/ftp/TSG_RAN/WG4_Radio/TSGR4_111/Docs/R4-2408600.zip" TargetMode="External"/><Relationship Id="rId7528" Type="http://schemas.openxmlformats.org/officeDocument/2006/relationships/hyperlink" Target="https://www.3gpp.org/ftp/TSG_RAN/WG4_Radio/TSGR4_111/Docs/R4-2408855.zip" TargetMode="External"/><Relationship Id="rId10509" Type="http://schemas.openxmlformats.org/officeDocument/2006/relationships/hyperlink" Target="https://webapp.etsi.org/teldir/ListPersDetails.asp?PersId=59676" TargetMode="External"/><Relationship Id="rId5079" Type="http://schemas.openxmlformats.org/officeDocument/2006/relationships/hyperlink" Target="https://portal.3gpp.org/desktopmodules/Release/ReleaseDetails.aspx?releaseId=193" TargetMode="External"/><Relationship Id="rId1689" Type="http://schemas.openxmlformats.org/officeDocument/2006/relationships/hyperlink" Target="https://portal.3gpp.org/desktopmodules/Release/ReleaseDetails.aspx?releaseId=192" TargetMode="External"/><Relationship Id="rId5560" Type="http://schemas.openxmlformats.org/officeDocument/2006/relationships/hyperlink" Target="https://www.3gpp.org/ftp/TSG_RAN/WG4_Radio/TSGR4_111/Docs/R4-2408376.zip" TargetMode="External"/><Relationship Id="rId4162" Type="http://schemas.openxmlformats.org/officeDocument/2006/relationships/hyperlink" Target="https://webapp.etsi.org/teldir/ListPersDetails.asp?PersId=98550" TargetMode="External"/><Relationship Id="rId5213" Type="http://schemas.openxmlformats.org/officeDocument/2006/relationships/hyperlink" Target="https://portal.3gpp.org/desktopmodules/Release/ReleaseDetails.aspx?releaseId=193" TargetMode="External"/><Relationship Id="rId6611" Type="http://schemas.openxmlformats.org/officeDocument/2006/relationships/hyperlink" Target="https://webapp.etsi.org/teldir/ListPersDetails.asp?PersId=94713" TargetMode="External"/><Relationship Id="rId8783" Type="http://schemas.openxmlformats.org/officeDocument/2006/relationships/hyperlink" Target="https://portal.3gpp.org/desktopmodules/Release/ReleaseDetails.aspx?releaseId=193" TargetMode="External"/><Relationship Id="rId9834" Type="http://schemas.openxmlformats.org/officeDocument/2006/relationships/hyperlink" Target="https://portal.3gpp.org/desktopmodules/WorkItem/WorkItemDetails.aspx?workitemId=860241" TargetMode="External"/><Relationship Id="rId48" Type="http://schemas.openxmlformats.org/officeDocument/2006/relationships/hyperlink" Target="https://portal.3gpp.org/desktopmodules/WorkItem/WorkItemDetails.aspx?workitemId=970184" TargetMode="External"/><Relationship Id="rId1823" Type="http://schemas.openxmlformats.org/officeDocument/2006/relationships/hyperlink" Target="https://www.3gpp.org/ftp/TSG_RAN/WG4_Radio/TSGR4_111/Docs/R4-2407441.zip" TargetMode="External"/><Relationship Id="rId7385" Type="http://schemas.openxmlformats.org/officeDocument/2006/relationships/hyperlink" Target="https://webapp.etsi.org/teldir/ListPersDetails.asp?PersId=104933" TargetMode="External"/><Relationship Id="rId8436" Type="http://schemas.openxmlformats.org/officeDocument/2006/relationships/hyperlink" Target="https://portal.3gpp.org/desktopmodules/Specifications/SpecificationDetails.aspx?specificationId=3366" TargetMode="External"/><Relationship Id="rId10366" Type="http://schemas.openxmlformats.org/officeDocument/2006/relationships/hyperlink" Target="https://webapp.etsi.org/teldir/ListPersDetails.asp?PersId=65553" TargetMode="External"/><Relationship Id="rId11417" Type="http://schemas.openxmlformats.org/officeDocument/2006/relationships/hyperlink" Target="https://webapp.etsi.org/teldir/ListPersDetails.asp?PersId=92474" TargetMode="External"/><Relationship Id="rId3995" Type="http://schemas.openxmlformats.org/officeDocument/2006/relationships/hyperlink" Target="https://portal.3gpp.org/desktopmodules/Specifications/SpecificationDetails.aspx?specificationId=3283" TargetMode="External"/><Relationship Id="rId7038" Type="http://schemas.openxmlformats.org/officeDocument/2006/relationships/hyperlink" Target="https://portal.3gpp.org/desktopmodules/WorkItem/WorkItemDetails.aspx?workitemId=940197" TargetMode="External"/><Relationship Id="rId10019" Type="http://schemas.openxmlformats.org/officeDocument/2006/relationships/hyperlink" Target="https://portal.3gpp.org/desktopmodules/WorkItem/WorkItemDetails.aspx?workitemId=940296" TargetMode="External"/><Relationship Id="rId2597" Type="http://schemas.openxmlformats.org/officeDocument/2006/relationships/hyperlink" Target="https://webapp.etsi.org/teldir/ListPersDetails.asp?PersId=96415" TargetMode="External"/><Relationship Id="rId3648" Type="http://schemas.openxmlformats.org/officeDocument/2006/relationships/hyperlink" Target="https://portal.3gpp.org/desktopmodules/WorkItem/WorkItemDetails.aspx?workitemId=890161" TargetMode="External"/><Relationship Id="rId569" Type="http://schemas.openxmlformats.org/officeDocument/2006/relationships/hyperlink" Target="https://portal.3gpp.org/desktopmodules/WorkItem/WorkItemDetails.aspx?workitemId=940296" TargetMode="External"/><Relationship Id="rId1199" Type="http://schemas.openxmlformats.org/officeDocument/2006/relationships/hyperlink" Target="https://portal.3gpp.org/desktopmodules/WorkItem/WorkItemDetails.aspx?workitemId=60094" TargetMode="External"/><Relationship Id="rId5070" Type="http://schemas.openxmlformats.org/officeDocument/2006/relationships/hyperlink" Target="https://portal.3gpp.org/desktopmodules/Specifications/SpecificationDetails.aspx?specificationId=3204" TargetMode="External"/><Relationship Id="rId6121" Type="http://schemas.openxmlformats.org/officeDocument/2006/relationships/hyperlink" Target="https://portal.3gpp.org/desktopmodules/Specifications/SpecificationDetails.aspx?specificationId=3204" TargetMode="External"/><Relationship Id="rId9691" Type="http://schemas.openxmlformats.org/officeDocument/2006/relationships/hyperlink" Target="https://webapp.etsi.org/teldir/ListPersDetails.asp?PersId=47239" TargetMode="External"/><Relationship Id="rId10500" Type="http://schemas.openxmlformats.org/officeDocument/2006/relationships/hyperlink" Target="https://webapp.etsi.org/teldir/ListPersDetails.asp?PersId=103693" TargetMode="External"/><Relationship Id="rId8293" Type="http://schemas.openxmlformats.org/officeDocument/2006/relationships/hyperlink" Target="https://www.3gpp.org/ftp/TSG_RAN/WG4_Radio/TSGR4_111/Docs/R4-2409076.zip" TargetMode="External"/><Relationship Id="rId9344" Type="http://schemas.openxmlformats.org/officeDocument/2006/relationships/hyperlink" Target="https://portal.3gpp.org/desktopmodules/Release/ReleaseDetails.aspx?releaseId=193" TargetMode="External"/><Relationship Id="rId1680" Type="http://schemas.openxmlformats.org/officeDocument/2006/relationships/hyperlink" Target="https://portal.3gpp.org/desktopmodules/WorkItem/WorkItemDetails.aspx?workitemId=890255" TargetMode="External"/><Relationship Id="rId2731" Type="http://schemas.openxmlformats.org/officeDocument/2006/relationships/hyperlink" Target="https://portal.3gpp.org/desktopmodules/WorkItem/WorkItemDetails.aspx?workitemId=970281" TargetMode="External"/><Relationship Id="rId11274" Type="http://schemas.openxmlformats.org/officeDocument/2006/relationships/hyperlink" Target="https://portal.3gpp.org/desktopmodules/Release/ReleaseDetails.aspx?releaseId=193" TargetMode="External"/><Relationship Id="rId703" Type="http://schemas.openxmlformats.org/officeDocument/2006/relationships/hyperlink" Target="https://webapp.etsi.org/teldir/ListPersDetails.asp?PersId=104981" TargetMode="External"/><Relationship Id="rId1333" Type="http://schemas.openxmlformats.org/officeDocument/2006/relationships/hyperlink" Target="https://www.3gpp.org/ftp/TSG_RAN/WG4_Radio/TSGR4_111/Docs/R4-2407315.zip" TargetMode="External"/><Relationship Id="rId5954" Type="http://schemas.openxmlformats.org/officeDocument/2006/relationships/hyperlink" Target="https://webapp.etsi.org/teldir/ListPersDetails.asp?PersId=10425" TargetMode="External"/><Relationship Id="rId4556" Type="http://schemas.openxmlformats.org/officeDocument/2006/relationships/hyperlink" Target="https://www.3gpp.org/ftp/TSG_RAN/WG4_Radio/TSGR4_111/Docs/R4-2408129.zip" TargetMode="External"/><Relationship Id="rId5607" Type="http://schemas.openxmlformats.org/officeDocument/2006/relationships/hyperlink" Target="https://www.3gpp.org/ftp/TSG_RAN/WG4_Radio/TSGR4_111/Docs/R4-2408386.zip" TargetMode="External"/><Relationship Id="rId3158" Type="http://schemas.openxmlformats.org/officeDocument/2006/relationships/hyperlink" Target="https://portal.3gpp.org/desktopmodules/Specifications/SpecificationDetails.aspx?specificationId=3204" TargetMode="External"/><Relationship Id="rId4209" Type="http://schemas.openxmlformats.org/officeDocument/2006/relationships/hyperlink" Target="https://webapp.etsi.org/teldir/ListPersDetails.asp?PersId=88663" TargetMode="External"/><Relationship Id="rId7779" Type="http://schemas.openxmlformats.org/officeDocument/2006/relationships/hyperlink" Target="https://webapp.etsi.org/teldir/ListPersDetails.asp?PersId=41503" TargetMode="External"/><Relationship Id="rId10010" Type="http://schemas.openxmlformats.org/officeDocument/2006/relationships/hyperlink" Target="https://www.3gpp.org/ftp/TSG_RAN/WG4_Radio/TSGR4_111/Docs/R4-2409479.zip" TargetMode="External"/><Relationship Id="rId560" Type="http://schemas.openxmlformats.org/officeDocument/2006/relationships/hyperlink" Target="https://webapp.etsi.org/teldir/ListPersDetails.asp?PersId=99751" TargetMode="External"/><Relationship Id="rId1190" Type="http://schemas.openxmlformats.org/officeDocument/2006/relationships/hyperlink" Target="https://www.3gpp.org/ftp/TSG_RAN/WG4_Radio/TSGR4_111/Docs/R4-2407284.zip" TargetMode="External"/><Relationship Id="rId2241" Type="http://schemas.openxmlformats.org/officeDocument/2006/relationships/hyperlink" Target="https://www.3gpp.org/ftp/TSG_RAN/WG4_Radio/TSGR4_111/Docs/R4-2407537.zip" TargetMode="External"/><Relationship Id="rId213" Type="http://schemas.openxmlformats.org/officeDocument/2006/relationships/hyperlink" Target="https://portal.3gpp.org/desktopmodules/Release/ReleaseDetails.aspx?releaseId=194" TargetMode="External"/><Relationship Id="rId6862" Type="http://schemas.openxmlformats.org/officeDocument/2006/relationships/hyperlink" Target="https://webapp.etsi.org/teldir/ListPersDetails.asp?PersId=98277" TargetMode="External"/><Relationship Id="rId7913" Type="http://schemas.openxmlformats.org/officeDocument/2006/relationships/hyperlink" Target="https://portal.3gpp.org/desktopmodules/WorkItem/WorkItemDetails.aspx?workitemId=941206" TargetMode="External"/><Relationship Id="rId4066" Type="http://schemas.openxmlformats.org/officeDocument/2006/relationships/hyperlink" Target="https://webapp.etsi.org/teldir/ListPersDetails.asp?PersId=88732" TargetMode="External"/><Relationship Id="rId5464" Type="http://schemas.openxmlformats.org/officeDocument/2006/relationships/hyperlink" Target="https://portal.3gpp.org/desktopmodules/Specifications/SpecificationDetails.aspx?specificationId=3367" TargetMode="External"/><Relationship Id="rId6515" Type="http://schemas.openxmlformats.org/officeDocument/2006/relationships/hyperlink" Target="https://portal.3gpp.org/desktopmodules/Specifications/SpecificationDetails.aspx?specificationId=3204" TargetMode="External"/><Relationship Id="rId5117" Type="http://schemas.openxmlformats.org/officeDocument/2006/relationships/hyperlink" Target="https://www.3gpp.org/ftp/TSG_RAN/WG4_Radio/TSGR4_111/Docs/R4-2408265.zip" TargetMode="External"/><Relationship Id="rId8687" Type="http://schemas.openxmlformats.org/officeDocument/2006/relationships/hyperlink" Target="https://portal.3gpp.org/desktopmodules/WorkItem/WorkItemDetails.aspx?workitemId=1031077" TargetMode="External"/><Relationship Id="rId9738" Type="http://schemas.openxmlformats.org/officeDocument/2006/relationships/hyperlink" Target="https://portal.3gpp.org/desktopmodules/WorkItem/WorkItemDetails.aspx?workitemId=1021090" TargetMode="External"/><Relationship Id="rId1727" Type="http://schemas.openxmlformats.org/officeDocument/2006/relationships/hyperlink" Target="https://webapp.etsi.org/teldir/ListPersDetails.asp?PersId=75756" TargetMode="External"/><Relationship Id="rId7289" Type="http://schemas.openxmlformats.org/officeDocument/2006/relationships/hyperlink" Target="https://portal.3gpp.org/desktopmodules/WorkItem/WorkItemDetails.aspx?workitemId=1031077" TargetMode="External"/><Relationship Id="rId3899" Type="http://schemas.openxmlformats.org/officeDocument/2006/relationships/hyperlink" Target="https://portal.3gpp.org/desktopmodules/WorkItem/WorkItemDetails.aspx?workitemId=940104" TargetMode="External"/><Relationship Id="rId4200" Type="http://schemas.openxmlformats.org/officeDocument/2006/relationships/hyperlink" Target="https://www.3gpp.org/ftp/TSG_RAN/WG4_Radio/TSGR4_111/Docs/R4-2408039.zip" TargetMode="External"/><Relationship Id="rId7770" Type="http://schemas.openxmlformats.org/officeDocument/2006/relationships/hyperlink" Target="https://webapp.etsi.org/teldir/ListPersDetails.asp?PersId=41503" TargetMode="External"/><Relationship Id="rId6372" Type="http://schemas.openxmlformats.org/officeDocument/2006/relationships/hyperlink" Target="https://portal.3gpp.org/desktopmodules/WorkItem/WorkItemDetails.aspx?workitemId=981237" TargetMode="External"/><Relationship Id="rId7423" Type="http://schemas.openxmlformats.org/officeDocument/2006/relationships/hyperlink" Target="https://portal.3gpp.org/desktopmodules/WorkItem/WorkItemDetails.aspx?workitemId=1021094" TargetMode="External"/><Relationship Id="rId8821" Type="http://schemas.openxmlformats.org/officeDocument/2006/relationships/hyperlink" Target="https://www.3gpp.org/ftp/TSG_RAN/WG4_Radio/TSGR4_111/Docs/R4-2409205.zip" TargetMode="External"/><Relationship Id="rId10751" Type="http://schemas.openxmlformats.org/officeDocument/2006/relationships/hyperlink" Target="https://portal.3gpp.org/desktopmodules/Release/ReleaseDetails.aspx?releaseId=194" TargetMode="External"/><Relationship Id="rId6025" Type="http://schemas.openxmlformats.org/officeDocument/2006/relationships/hyperlink" Target="https://portal.3gpp.org/desktopmodules/WorkItem/WorkItemDetails.aspx?workitemId=961106" TargetMode="External"/><Relationship Id="rId10404" Type="http://schemas.openxmlformats.org/officeDocument/2006/relationships/hyperlink" Target="https://portal.3gpp.org/desktopmodules/Specifications/SpecificationDetails.aspx?specificationId=3366" TargetMode="External"/><Relationship Id="rId2982" Type="http://schemas.openxmlformats.org/officeDocument/2006/relationships/hyperlink" Target="https://webapp.etsi.org/teldir/ListPersDetails.asp?PersId=21143" TargetMode="External"/><Relationship Id="rId8197" Type="http://schemas.openxmlformats.org/officeDocument/2006/relationships/hyperlink" Target="https://portal.3gpp.org/desktopmodules/Release/ReleaseDetails.aspx?releaseId=193" TargetMode="External"/><Relationship Id="rId9595" Type="http://schemas.openxmlformats.org/officeDocument/2006/relationships/hyperlink" Target="https://portal.3gpp.org/desktopmodules/WorkItem/WorkItemDetails.aspx?workitemId=1021090" TargetMode="External"/><Relationship Id="rId954" Type="http://schemas.openxmlformats.org/officeDocument/2006/relationships/hyperlink" Target="https://www.3gpp.org/ftp/TSG_RAN/WG4_Radio/TSGR4_111/Docs/R4-2407224.zip" TargetMode="External"/><Relationship Id="rId1584" Type="http://schemas.openxmlformats.org/officeDocument/2006/relationships/hyperlink" Target="https://webapp.etsi.org/teldir/ListPersDetails.asp?PersId=105879" TargetMode="External"/><Relationship Id="rId2635" Type="http://schemas.openxmlformats.org/officeDocument/2006/relationships/hyperlink" Target="https://portal.3gpp.org/desktopmodules/Specifications/SpecificationDetails.aspx?specificationId=3285" TargetMode="External"/><Relationship Id="rId9248" Type="http://schemas.openxmlformats.org/officeDocument/2006/relationships/hyperlink" Target="https://webapp.etsi.org/teldir/ListPersDetails.asp?PersId=47284" TargetMode="External"/><Relationship Id="rId11178" Type="http://schemas.openxmlformats.org/officeDocument/2006/relationships/hyperlink" Target="https://portal.3gpp.org/desktopmodules/Specifications/SpecificationDetails.aspx?specificationId=3204" TargetMode="External"/><Relationship Id="rId607" Type="http://schemas.openxmlformats.org/officeDocument/2006/relationships/hyperlink" Target="https://portal.3gpp.org/desktopmodules/Specifications/SpecificationDetails.aspx?specificationId=3934" TargetMode="External"/><Relationship Id="rId1237" Type="http://schemas.openxmlformats.org/officeDocument/2006/relationships/hyperlink" Target="https://webapp.etsi.org/teldir/ListPersDetails.asp?PersId=103697" TargetMode="External"/><Relationship Id="rId5858" Type="http://schemas.openxmlformats.org/officeDocument/2006/relationships/hyperlink" Target="https://portal.3gpp.org/desktopmodules/Specifications/SpecificationDetails.aspx?specificationId=3285" TargetMode="External"/><Relationship Id="rId6909" Type="http://schemas.openxmlformats.org/officeDocument/2006/relationships/hyperlink" Target="https://portal.3gpp.org/desktopmodules/Specifications/SpecificationDetails.aspx?specificationId=3982" TargetMode="External"/><Relationship Id="rId7280" Type="http://schemas.openxmlformats.org/officeDocument/2006/relationships/hyperlink" Target="https://portal.3gpp.org/desktopmodules/Specifications/SpecificationDetails.aspx?specificationId=3283" TargetMode="External"/><Relationship Id="rId8331" Type="http://schemas.openxmlformats.org/officeDocument/2006/relationships/hyperlink" Target="https://webapp.etsi.org/teldir/ListPersDetails.asp?PersId=94082" TargetMode="External"/><Relationship Id="rId10261" Type="http://schemas.openxmlformats.org/officeDocument/2006/relationships/hyperlink" Target="https://portal.3gpp.org/desktopmodules/Specifications/SpecificationDetails.aspx?specificationId=4065" TargetMode="External"/><Relationship Id="rId11312" Type="http://schemas.openxmlformats.org/officeDocument/2006/relationships/hyperlink" Target="https://webapp.etsi.org/teldir/ListPersDetails.asp?PersId=47301" TargetMode="External"/><Relationship Id="rId2492" Type="http://schemas.openxmlformats.org/officeDocument/2006/relationships/hyperlink" Target="https://webapp.etsi.org/teldir/ListPersDetails.asp?PersId=58560" TargetMode="External"/><Relationship Id="rId3890" Type="http://schemas.openxmlformats.org/officeDocument/2006/relationships/hyperlink" Target="https://portal.3gpp.org/desktopmodules/Release/ReleaseDetails.aspx?releaseId=193" TargetMode="External"/><Relationship Id="rId4941" Type="http://schemas.openxmlformats.org/officeDocument/2006/relationships/hyperlink" Target="https://www.3gpp.org/ftp/TSG_RAN/WG4_Radio/TSGR4_111/Docs/R4-2408223.zip" TargetMode="External"/><Relationship Id="rId464" Type="http://schemas.openxmlformats.org/officeDocument/2006/relationships/hyperlink" Target="https://portal.3gpp.org/desktopmodules/Release/ReleaseDetails.aspx?releaseId=193" TargetMode="External"/><Relationship Id="rId1094" Type="http://schemas.openxmlformats.org/officeDocument/2006/relationships/hyperlink" Target="https://www.3gpp.org/ftp/TSG_RAN/WG4_Radio/TSGR4_111/Docs/R4-2407260.zip" TargetMode="External"/><Relationship Id="rId2145" Type="http://schemas.openxmlformats.org/officeDocument/2006/relationships/hyperlink" Target="https://portal.3gpp.org/desktopmodules/Release/ReleaseDetails.aspx?releaseId=193" TargetMode="External"/><Relationship Id="rId3543" Type="http://schemas.openxmlformats.org/officeDocument/2006/relationships/hyperlink" Target="https://webapp.etsi.org/teldir/ListPersDetails.asp?PersId=88033" TargetMode="External"/><Relationship Id="rId117" Type="http://schemas.openxmlformats.org/officeDocument/2006/relationships/hyperlink" Target="https://www.3gpp.org/ftp/TSG_RAN/WG4_Radio/TSGR4_111/Docs/R4-2407031.zip" TargetMode="External"/><Relationship Id="rId6766" Type="http://schemas.openxmlformats.org/officeDocument/2006/relationships/hyperlink" Target="https://portal.3gpp.org/desktopmodules/WorkItem/WorkItemDetails.aspx?workitemId=940198" TargetMode="External"/><Relationship Id="rId7817" Type="http://schemas.openxmlformats.org/officeDocument/2006/relationships/hyperlink" Target="https://www.3gpp.org/ftp/TSG_RAN/WG4_Radio/TSGR4_111/Docs/R4-2408956.zip" TargetMode="External"/><Relationship Id="rId5368" Type="http://schemas.openxmlformats.org/officeDocument/2006/relationships/hyperlink" Target="https://www.3gpp.org/ftp/TSG_RAN/WG4_Radio/TSGR4_111/Docs/R4-2408327.zip" TargetMode="External"/><Relationship Id="rId6419" Type="http://schemas.openxmlformats.org/officeDocument/2006/relationships/hyperlink" Target="https://www.3gpp.org/ftp/TSG_RAN/WG4_Radio/TSGR4_111/Docs/R4-2408586.zip" TargetMode="External"/><Relationship Id="rId9989" Type="http://schemas.openxmlformats.org/officeDocument/2006/relationships/hyperlink" Target="https://portal.3gpp.org/desktopmodules/Release/ReleaseDetails.aspx?releaseId=193" TargetMode="External"/><Relationship Id="rId1978" Type="http://schemas.openxmlformats.org/officeDocument/2006/relationships/hyperlink" Target="https://portal.3gpp.org/desktopmodules/Release/ReleaseDetails.aspx?releaseId=193" TargetMode="External"/><Relationship Id="rId4451" Type="http://schemas.openxmlformats.org/officeDocument/2006/relationships/hyperlink" Target="https://portal.3gpp.org/desktopmodules/WorkItem/WorkItemDetails.aspx?workitemId=970282" TargetMode="External"/><Relationship Id="rId5502" Type="http://schemas.openxmlformats.org/officeDocument/2006/relationships/hyperlink" Target="https://portal.3gpp.org/desktopmodules/WorkItem/WorkItemDetails.aspx?workitemId=1031082" TargetMode="External"/><Relationship Id="rId6900"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desktopmodules/Specifications/SpecificationDetails.aspx?specificationId=3204" TargetMode="External"/><Relationship Id="rId4104" Type="http://schemas.openxmlformats.org/officeDocument/2006/relationships/hyperlink" Target="https://webapp.etsi.org/teldir/ListPersDetails.asp?PersId=96242" TargetMode="External"/><Relationship Id="rId6276" Type="http://schemas.openxmlformats.org/officeDocument/2006/relationships/hyperlink" Target="https://www.3gpp.org/ftp/TSG_RAN/WG4_Radio/TSGR4_111/Docs/R4-2408549.zip" TargetMode="External"/><Relationship Id="rId7674" Type="http://schemas.openxmlformats.org/officeDocument/2006/relationships/hyperlink" Target="https://portal.3gpp.org/desktopmodules/Specifications/SpecificationDetails.aspx?specificationId=3204" TargetMode="External"/><Relationship Id="rId8725" Type="http://schemas.openxmlformats.org/officeDocument/2006/relationships/hyperlink" Target="https://webapp.etsi.org/teldir/ListPersDetails.asp?PersId=89062" TargetMode="External"/><Relationship Id="rId10655" Type="http://schemas.openxmlformats.org/officeDocument/2006/relationships/hyperlink" Target="https://portal.3gpp.org/desktopmodules/WorkItem/WorkItemDetails.aspx?workitemId=950180" TargetMode="External"/><Relationship Id="rId7327" Type="http://schemas.openxmlformats.org/officeDocument/2006/relationships/hyperlink" Target="https://portal.3gpp.org/desktopmodules/Specifications/SpecificationDetails.aspx?specificationId=3283" TargetMode="External"/><Relationship Id="rId10308" Type="http://schemas.openxmlformats.org/officeDocument/2006/relationships/hyperlink" Target="https://portal.3gpp.org/desktopmodules/Release/ReleaseDetails.aspx?releaseId=193" TargetMode="External"/><Relationship Id="rId2886" Type="http://schemas.openxmlformats.org/officeDocument/2006/relationships/hyperlink" Target="https://webapp.etsi.org/teldir/ListPersDetails.asp?PersId=60138" TargetMode="External"/><Relationship Id="rId3937" Type="http://schemas.openxmlformats.org/officeDocument/2006/relationships/hyperlink" Target="https://www.3gpp.org/ftp/TSG_RAN/WG4_Radio/TSGR4_111/Docs/R4-2407946.zip" TargetMode="External"/><Relationship Id="rId9499" Type="http://schemas.openxmlformats.org/officeDocument/2006/relationships/hyperlink" Target="https://www.3gpp.org/ftp/TSG_RAN/WG4_Radio/TSGR4_111/Docs/R4-2409354.zip" TargetMode="External"/><Relationship Id="rId858" Type="http://schemas.openxmlformats.org/officeDocument/2006/relationships/hyperlink" Target="https://webapp.etsi.org/teldir/ListPersDetails.asp?PersId=63134" TargetMode="External"/><Relationship Id="rId1488" Type="http://schemas.openxmlformats.org/officeDocument/2006/relationships/hyperlink" Target="https://portal.3gpp.org/desktopmodules/Specifications/SpecificationDetails.aspx?specificationId=3982" TargetMode="External"/><Relationship Id="rId2539" Type="http://schemas.openxmlformats.org/officeDocument/2006/relationships/hyperlink" Target="https://portal.3gpp.org/desktopmodules/Release/ReleaseDetails.aspx?releaseId=194" TargetMode="External"/><Relationship Id="rId6410" Type="http://schemas.openxmlformats.org/officeDocument/2006/relationships/hyperlink" Target="https://portal.3gpp.org/desktopmodules/Specifications/SpecificationDetails.aspx?specificationId=3204" TargetMode="External"/><Relationship Id="rId9980" Type="http://schemas.openxmlformats.org/officeDocument/2006/relationships/hyperlink" Target="https://portal.3gpp.org/desktopmodules/Specifications/SpecificationDetails.aspx?specificationId=3366" TargetMode="External"/><Relationship Id="rId5012" Type="http://schemas.openxmlformats.org/officeDocument/2006/relationships/hyperlink" Target="https://www.3gpp.org/ftp/TSG_RAN/WG4_Radio/TSGR4_111/Docs/R4-2408242.zip" TargetMode="External"/><Relationship Id="rId8582" Type="http://schemas.openxmlformats.org/officeDocument/2006/relationships/hyperlink" Target="https://webapp.etsi.org/teldir/ListPersDetails.asp?PersId=85281" TargetMode="External"/><Relationship Id="rId9633" Type="http://schemas.openxmlformats.org/officeDocument/2006/relationships/hyperlink" Target="https://www.3gpp.org/ftp/TSG_RAN/WG4_Radio/TSGR4_111/Docs/R4-2409384.zip" TargetMode="External"/><Relationship Id="rId7184" Type="http://schemas.openxmlformats.org/officeDocument/2006/relationships/hyperlink" Target="https://portal.3gpp.org/desktopmodules/Specifications/SpecificationDetails.aspx?specificationId=3285" TargetMode="External"/><Relationship Id="rId8235" Type="http://schemas.openxmlformats.org/officeDocument/2006/relationships/hyperlink" Target="https://portal.3gpp.org/desktopmodules/WorkItem/WorkItemDetails.aspx?workitemId=1031082" TargetMode="External"/><Relationship Id="rId11563" Type="http://schemas.openxmlformats.org/officeDocument/2006/relationships/hyperlink" Target="https://webapp.etsi.org/teldir/ListPersDetails.asp?PersId=92474" TargetMode="External"/><Relationship Id="rId1622" Type="http://schemas.openxmlformats.org/officeDocument/2006/relationships/hyperlink" Target="https://portal.3gpp.org/desktopmodules/WorkItem/WorkItemDetails.aspx?workitemId=820267" TargetMode="External"/><Relationship Id="rId10165" Type="http://schemas.openxmlformats.org/officeDocument/2006/relationships/hyperlink" Target="https://portal.3gpp.org/desktopmodules/WorkItem/WorkItemDetails.aspx?workitemId=961112" TargetMode="External"/><Relationship Id="rId11216" Type="http://schemas.openxmlformats.org/officeDocument/2006/relationships/hyperlink" Target="https://portal.3gpp.org/desktopmodules/WorkItem/WorkItemDetails.aspx?workitemId=1031078" TargetMode="External"/><Relationship Id="rId3794" Type="http://schemas.openxmlformats.org/officeDocument/2006/relationships/hyperlink" Target="https://portal.3gpp.org/desktopmodules/WorkItem/WorkItemDetails.aspx?workitemId=970186" TargetMode="External"/><Relationship Id="rId4845" Type="http://schemas.openxmlformats.org/officeDocument/2006/relationships/hyperlink" Target="https://portal.3gpp.org/desktopmodules/Specifications/SpecificationDetails.aspx?specificationId=4064" TargetMode="External"/><Relationship Id="rId2396" Type="http://schemas.openxmlformats.org/officeDocument/2006/relationships/hyperlink" Target="https://portal.3gpp.org/desktopmodules/Specifications/SpecificationDetails.aspx?specificationId=3283" TargetMode="External"/><Relationship Id="rId3447" Type="http://schemas.openxmlformats.org/officeDocument/2006/relationships/hyperlink" Target="https://portal.3gpp.org/desktopmodules/WorkItem/WorkItemDetails.aspx?workitemId=950182" TargetMode="External"/><Relationship Id="rId368" Type="http://schemas.openxmlformats.org/officeDocument/2006/relationships/hyperlink" Target="https://portal.3gpp.org/desktopmodules/Specifications/SpecificationDetails.aspx?specificationId=3283" TargetMode="External"/><Relationship Id="rId2049" Type="http://schemas.openxmlformats.org/officeDocument/2006/relationships/hyperlink" Target="https://webapp.etsi.org/teldir/ListPersDetails.asp?PersId=105513" TargetMode="External"/><Relationship Id="rId9490" Type="http://schemas.openxmlformats.org/officeDocument/2006/relationships/hyperlink" Target="https://webapp.etsi.org/teldir/ListPersDetails.asp?PersId=79411" TargetMode="External"/><Relationship Id="rId2530" Type="http://schemas.openxmlformats.org/officeDocument/2006/relationships/hyperlink" Target="https://www.3gpp.org/ftp/TSG_RAN/WG4_Radio/TSGR4_111/Docs/R4-2407610.zip" TargetMode="External"/><Relationship Id="rId8092" Type="http://schemas.openxmlformats.org/officeDocument/2006/relationships/hyperlink" Target="https://webapp.etsi.org/teldir/ListPersDetails.asp?PersId=56874" TargetMode="External"/><Relationship Id="rId9143" Type="http://schemas.openxmlformats.org/officeDocument/2006/relationships/hyperlink" Target="https://www.3gpp.org/ftp/TSG_RAN/WG4_Radio/TSGR4_111/Docs/R4-2409273.zip" TargetMode="External"/><Relationship Id="rId11073" Type="http://schemas.openxmlformats.org/officeDocument/2006/relationships/hyperlink" Target="https://webapp.etsi.org/teldir/ListPersDetails.asp?PersId=84478" TargetMode="External"/><Relationship Id="rId502" Type="http://schemas.openxmlformats.org/officeDocument/2006/relationships/hyperlink" Target="https://portal.3gpp.org/desktopmodules/Specifications/SpecificationDetails.aspx?specificationId=3366" TargetMode="External"/><Relationship Id="rId1132" Type="http://schemas.openxmlformats.org/officeDocument/2006/relationships/hyperlink" Target="https://portal.3gpp.org/desktopmodules/Specifications/SpecificationDetails.aspx?specificationId=3366" TargetMode="External"/><Relationship Id="rId4355" Type="http://schemas.openxmlformats.org/officeDocument/2006/relationships/hyperlink" Target="https://portal.3gpp.org/desktopmodules/Specifications/SpecificationDetails.aspx?specificationId=3283" TargetMode="External"/><Relationship Id="rId5753" Type="http://schemas.openxmlformats.org/officeDocument/2006/relationships/hyperlink" Target="https://portal.3gpp.org/desktopmodules/WorkItem/WorkItemDetails.aspx?workitemId=940296" TargetMode="External"/><Relationship Id="rId6804" Type="http://schemas.openxmlformats.org/officeDocument/2006/relationships/hyperlink" Target="https://portal.3gpp.org/desktopmodules/Release/ReleaseDetails.aspx?releaseId=193" TargetMode="External"/><Relationship Id="rId4008" Type="http://schemas.openxmlformats.org/officeDocument/2006/relationships/hyperlink" Target="https://portal.3gpp.org/desktopmodules/WorkItem/WorkItemDetails.aspx?workitemId=940297" TargetMode="External"/><Relationship Id="rId5406" Type="http://schemas.openxmlformats.org/officeDocument/2006/relationships/hyperlink" Target="https://portal.3gpp.org/desktopmodules/Specifications/SpecificationDetails.aspx?specificationId=3202" TargetMode="External"/><Relationship Id="rId8976" Type="http://schemas.openxmlformats.org/officeDocument/2006/relationships/hyperlink" Target="https://portal.3gpp.org/desktopmodules/WorkItem/WorkItemDetails.aspx?workitemId=950274" TargetMode="External"/><Relationship Id="rId7578" Type="http://schemas.openxmlformats.org/officeDocument/2006/relationships/hyperlink" Target="https://www.3gpp.org/ftp/TSG_RAN/WG4_Radio/TSGR4_111/Docs/R4-2408870.zip" TargetMode="External"/><Relationship Id="rId8629" Type="http://schemas.openxmlformats.org/officeDocument/2006/relationships/hyperlink" Target="https://portal.3gpp.org/desktopmodules/Release/ReleaseDetails.aspx?releaseId=192" TargetMode="External"/><Relationship Id="rId10559" Type="http://schemas.openxmlformats.org/officeDocument/2006/relationships/hyperlink" Target="https://www.3gpp.org/ftp/TSG_RAN/WG4_Radio/TSGR4_111/Docs/R4-2409615.zip" TargetMode="External"/><Relationship Id="rId2040" Type="http://schemas.openxmlformats.org/officeDocument/2006/relationships/hyperlink" Target="https://webapp.etsi.org/teldir/ListPersDetails.asp?PersId=105513" TargetMode="External"/><Relationship Id="rId6661" Type="http://schemas.openxmlformats.org/officeDocument/2006/relationships/hyperlink" Target="https://portal.3gpp.org/desktopmodules/WorkItem/WorkItemDetails.aspx?workitemId=950279" TargetMode="External"/><Relationship Id="rId7712" Type="http://schemas.openxmlformats.org/officeDocument/2006/relationships/hyperlink" Target="https://www.3gpp.org/ftp/TSG_RAN/WG4_Radio/TSGR4_111/Docs/R4-2408900.zip" TargetMode="External"/><Relationship Id="rId5263" Type="http://schemas.openxmlformats.org/officeDocument/2006/relationships/hyperlink" Target="https://portal.3gpp.org/desktopmodules/WorkItem/WorkItemDetails.aspx?workitemId=981238" TargetMode="External"/><Relationship Id="rId6314" Type="http://schemas.openxmlformats.org/officeDocument/2006/relationships/hyperlink" Target="https://webapp.etsi.org/teldir/ListPersDetails.asp?PersId=47284" TargetMode="External"/><Relationship Id="rId8486" Type="http://schemas.openxmlformats.org/officeDocument/2006/relationships/hyperlink" Target="https://www.3gpp.org/ftp/TSG_RAN/WG4_Radio/TSGR4_111/Docs/R4-2409126.zip" TargetMode="External"/><Relationship Id="rId9884" Type="http://schemas.openxmlformats.org/officeDocument/2006/relationships/hyperlink" Target="https://portal.3gpp.org/desktopmodules/Specifications/SpecificationDetails.aspx?specificationId=3283" TargetMode="External"/><Relationship Id="rId98" Type="http://schemas.openxmlformats.org/officeDocument/2006/relationships/hyperlink" Target="https://www.3gpp.org/ftp/TSG_RAN/WG4_Radio/TSGR4_111/Docs/R4-2407027.zip" TargetMode="External"/><Relationship Id="rId1873" Type="http://schemas.openxmlformats.org/officeDocument/2006/relationships/hyperlink" Target="https://portal.3gpp.org/desktopmodules/Release/ReleaseDetails.aspx?releaseId=193" TargetMode="External"/><Relationship Id="rId2924" Type="http://schemas.openxmlformats.org/officeDocument/2006/relationships/hyperlink" Target="https://www.3gpp.org/ftp/TSG_RAN/WG4_Radio/TSGR4_111/Docs/R4-2407706.zip" TargetMode="External"/><Relationship Id="rId7088" Type="http://schemas.openxmlformats.org/officeDocument/2006/relationships/hyperlink" Target="https://webapp.etsi.org/teldir/ListPersDetails.asp?PersId=93009" TargetMode="External"/><Relationship Id="rId8139" Type="http://schemas.openxmlformats.org/officeDocument/2006/relationships/hyperlink" Target="https://portal.3gpp.org/desktopmodules/Specifications/SpecificationDetails.aspx?specificationId=3204" TargetMode="External"/><Relationship Id="rId9537" Type="http://schemas.openxmlformats.org/officeDocument/2006/relationships/hyperlink" Target="https://portal.3gpp.org/desktopmodules/Specifications/SpecificationDetails.aspx?specificationId=3283" TargetMode="External"/><Relationship Id="rId11467" Type="http://schemas.openxmlformats.org/officeDocument/2006/relationships/hyperlink" Target="https://webapp.etsi.org/teldir/ListPersDetails.asp?PersId=92474" TargetMode="External"/><Relationship Id="rId1526" Type="http://schemas.openxmlformats.org/officeDocument/2006/relationships/hyperlink" Target="https://www.3gpp.org/ftp/TSG_RAN/WG4_Radio/TSGR4_111/Docs/R4-2407364.zip" TargetMode="External"/><Relationship Id="rId10069" Type="http://schemas.openxmlformats.org/officeDocument/2006/relationships/hyperlink" Target="https://webapp.etsi.org/teldir/ListPersDetails.asp?PersId=61569" TargetMode="External"/><Relationship Id="rId3698" Type="http://schemas.openxmlformats.org/officeDocument/2006/relationships/hyperlink" Target="https://webapp.etsi.org/teldir/ListPersDetails.asp?PersId=104467" TargetMode="External"/><Relationship Id="rId4749" Type="http://schemas.openxmlformats.org/officeDocument/2006/relationships/hyperlink" Target="https://webapp.etsi.org/teldir/ListPersDetails.asp?PersId=59689" TargetMode="External"/><Relationship Id="rId8620" Type="http://schemas.openxmlformats.org/officeDocument/2006/relationships/hyperlink" Target="https://portal.3gpp.org/desktopmodules/Release/ReleaseDetails.aspx?releaseId=193" TargetMode="External"/><Relationship Id="rId10550" Type="http://schemas.openxmlformats.org/officeDocument/2006/relationships/hyperlink" Target="https://webapp.etsi.org/teldir/ListPersDetails.asp?PersId=59676" TargetMode="External"/><Relationship Id="rId6171" Type="http://schemas.openxmlformats.org/officeDocument/2006/relationships/hyperlink" Target="https://portal.3gpp.org/desktopmodules/Specifications/SpecificationDetails.aspx?specificationId=3204" TargetMode="External"/><Relationship Id="rId7222" Type="http://schemas.openxmlformats.org/officeDocument/2006/relationships/hyperlink" Target="https://portal.3gpp.org/desktopmodules/WorkItem/WorkItemDetails.aspx?workitemId=970280" TargetMode="External"/><Relationship Id="rId10203" Type="http://schemas.openxmlformats.org/officeDocument/2006/relationships/hyperlink" Target="https://webapp.etsi.org/teldir/ListPersDetails.asp?PersId=65553" TargetMode="External"/><Relationship Id="rId11601" Type="http://schemas.openxmlformats.org/officeDocument/2006/relationships/hyperlink" Target="https://webapp.etsi.org/teldir/ListPersDetails.asp?PersId=92474" TargetMode="External"/><Relationship Id="rId2781" Type="http://schemas.openxmlformats.org/officeDocument/2006/relationships/hyperlink" Target="https://webapp.etsi.org/teldir/ListPersDetails.asp?PersId=82696" TargetMode="External"/><Relationship Id="rId9394"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desktopmodules/Release/ReleaseDetails.aspx?releaseId=193" TargetMode="External"/><Relationship Id="rId1383" Type="http://schemas.openxmlformats.org/officeDocument/2006/relationships/hyperlink" Target="https://www.3gpp.org/ftp/TSG_RAN/WG4_Radio/TSGR4_111/Docs/R4-2407328.zip" TargetMode="External"/><Relationship Id="rId2434" Type="http://schemas.openxmlformats.org/officeDocument/2006/relationships/hyperlink" Target="https://portal.3gpp.org/desktopmodules/Release/ReleaseDetails.aspx?releaseId=194" TargetMode="External"/><Relationship Id="rId3832" Type="http://schemas.openxmlformats.org/officeDocument/2006/relationships/hyperlink" Target="https://portal.3gpp.org/desktopmodules/Specifications/SpecificationDetails.aspx?specificationId=3285" TargetMode="External"/><Relationship Id="rId9047" Type="http://schemas.openxmlformats.org/officeDocument/2006/relationships/hyperlink" Target="https://portal.3gpp.org/desktopmodules/Release/ReleaseDetails.aspx?releaseId=193" TargetMode="External"/><Relationship Id="rId406" Type="http://schemas.openxmlformats.org/officeDocument/2006/relationships/hyperlink" Target="https://www.3gpp.org/ftp/TSG_RAN/WG4_Radio/TSGR4_111/Docs/R4-2407094.zip" TargetMode="External"/><Relationship Id="rId1036" Type="http://schemas.openxmlformats.org/officeDocument/2006/relationships/hyperlink" Target="https://portal.3gpp.org/desktopmodules/WorkItem/WorkItemDetails.aspx?workitemId=950277" TargetMode="External"/><Relationship Id="rId5657" Type="http://schemas.openxmlformats.org/officeDocument/2006/relationships/hyperlink" Target="https://webapp.etsi.org/teldir/ListPersDetails.asp?PersId=90636" TargetMode="External"/><Relationship Id="rId6708" Type="http://schemas.openxmlformats.org/officeDocument/2006/relationships/hyperlink" Target="https://webapp.etsi.org/teldir/ListPersDetails.asp?PersId=90800" TargetMode="External"/><Relationship Id="rId4259" Type="http://schemas.openxmlformats.org/officeDocument/2006/relationships/hyperlink" Target="https://portal.3gpp.org/desktopmodules/WorkItem/WorkItemDetails.aspx?workitemId=800188" TargetMode="External"/><Relationship Id="rId8130" Type="http://schemas.openxmlformats.org/officeDocument/2006/relationships/hyperlink" Target="https://portal.3gpp.org/desktopmodules/WorkItem/WorkItemDetails.aspx?workitemId=940298" TargetMode="External"/><Relationship Id="rId10060" Type="http://schemas.openxmlformats.org/officeDocument/2006/relationships/hyperlink" Target="https://portal.3gpp.org/desktopmodules/WorkItem/WorkItemDetails.aspx?workitemId=961111" TargetMode="External"/><Relationship Id="rId11111" Type="http://schemas.openxmlformats.org/officeDocument/2006/relationships/hyperlink" Target="https://portal.3gpp.org/desktopmodules/Specifications/SpecificationDetails.aspx?specificationId=3204" TargetMode="External"/><Relationship Id="rId4740" Type="http://schemas.openxmlformats.org/officeDocument/2006/relationships/hyperlink" Target="https://webapp.etsi.org/teldir/ListPersDetails.asp?PersId=59689" TargetMode="External"/><Relationship Id="rId2291" Type="http://schemas.openxmlformats.org/officeDocument/2006/relationships/hyperlink" Target="https://webapp.etsi.org/teldir/ListPersDetails.asp?PersId=105513" TargetMode="External"/><Relationship Id="rId3342" Type="http://schemas.openxmlformats.org/officeDocument/2006/relationships/hyperlink" Target="https://webapp.etsi.org/teldir/ListPersDetails.asp?PersId=88033" TargetMode="External"/><Relationship Id="rId263" Type="http://schemas.openxmlformats.org/officeDocument/2006/relationships/hyperlink" Target="https://portal.3gpp.org/desktopmodules/WorkItem/WorkItemDetails.aspx?workitemId=1030085" TargetMode="External"/><Relationship Id="rId6565" Type="http://schemas.openxmlformats.org/officeDocument/2006/relationships/hyperlink" Target="https://portal.3gpp.org/desktopmodules/WorkItem/WorkItemDetails.aspx?workitemId=950282" TargetMode="External"/><Relationship Id="rId7963" Type="http://schemas.openxmlformats.org/officeDocument/2006/relationships/hyperlink" Target="https://webapp.etsi.org/teldir/ListPersDetails.asp?PersId=56874" TargetMode="External"/><Relationship Id="rId10944" Type="http://schemas.openxmlformats.org/officeDocument/2006/relationships/hyperlink" Target="https://portal.3gpp.org/desktopmodules/Release/ReleaseDetails.aspx?releaseId=193" TargetMode="External"/><Relationship Id="rId5167" Type="http://schemas.openxmlformats.org/officeDocument/2006/relationships/hyperlink" Target="https://portal.3gpp.org/desktopmodules/Release/ReleaseDetails.aspx?releaseId=193" TargetMode="External"/><Relationship Id="rId6218" Type="http://schemas.openxmlformats.org/officeDocument/2006/relationships/hyperlink" Target="https://portal.3gpp.org/desktopmodules/WorkItem/WorkItemDetails.aspx?workitemId=750267" TargetMode="External"/><Relationship Id="rId7616" Type="http://schemas.openxmlformats.org/officeDocument/2006/relationships/hyperlink" Target="https://webapp.etsi.org/teldir/ListPersDetails.asp?PersId=96391" TargetMode="External"/><Relationship Id="rId9788" Type="http://schemas.openxmlformats.org/officeDocument/2006/relationships/hyperlink" Target="https://www.3gpp.org/ftp/TSG_RAN/WG4_Radio/TSGR4_111/Docs/R4-2409423.zip" TargetMode="External"/><Relationship Id="rId1777" Type="http://schemas.openxmlformats.org/officeDocument/2006/relationships/hyperlink" Target="https://portal.3gpp.org/desktopmodules/Specifications/SpecificationDetails.aspx?specificationId=4071" TargetMode="External"/><Relationship Id="rId2828" Type="http://schemas.openxmlformats.org/officeDocument/2006/relationships/hyperlink" Target="https://webapp.etsi.org/teldir/ListPersDetails.asp?PersId=106254" TargetMode="External"/><Relationship Id="rId4250" Type="http://schemas.openxmlformats.org/officeDocument/2006/relationships/hyperlink" Target="https://portal.3gpp.org/desktopmodules/Specifications/SpecificationDetails.aspx?specificationId=3283" TargetMode="External"/><Relationship Id="rId5301" Type="http://schemas.openxmlformats.org/officeDocument/2006/relationships/hyperlink" Target="https://portal.3gpp.org/desktopmodules/Release/ReleaseDetails.aspx?releaseId=193" TargetMode="External"/><Relationship Id="rId8871" Type="http://schemas.openxmlformats.org/officeDocument/2006/relationships/hyperlink" Target="https://www.3gpp.org/ftp/TSG_RAN/WG4_Radio/TSGR4_111/Docs/R4-2409215.zip" TargetMode="External"/><Relationship Id="rId9922" Type="http://schemas.openxmlformats.org/officeDocument/2006/relationships/hyperlink" Target="https://www.3gpp.org/ftp/TSG_RAN/WG4_Radio/TSGR4_111/Docs/R4-2409456.zip" TargetMode="External"/><Relationship Id="rId7473" Type="http://schemas.openxmlformats.org/officeDocument/2006/relationships/hyperlink" Target="https://portal.3gpp.org/desktopmodules/Release/ReleaseDetails.aspx?releaseId=193" TargetMode="External"/><Relationship Id="rId8524" Type="http://schemas.openxmlformats.org/officeDocument/2006/relationships/hyperlink" Target="https://webapp.etsi.org/teldir/ListPersDetails.asp?PersId=85281" TargetMode="External"/><Relationship Id="rId1911" Type="http://schemas.openxmlformats.org/officeDocument/2006/relationships/hyperlink" Target="https://webapp.etsi.org/teldir/ListPersDetails.asp?PersId=84478" TargetMode="External"/><Relationship Id="rId6075" Type="http://schemas.openxmlformats.org/officeDocument/2006/relationships/hyperlink" Target="https://portal.3gpp.org/desktopmodules/Release/ReleaseDetails.aspx?releaseId=193" TargetMode="External"/><Relationship Id="rId7126" Type="http://schemas.openxmlformats.org/officeDocument/2006/relationships/hyperlink" Target="https://portal.3gpp.org/desktopmodules/Release/ReleaseDetails.aspx?releaseId=194" TargetMode="External"/><Relationship Id="rId10454" Type="http://schemas.openxmlformats.org/officeDocument/2006/relationships/hyperlink" Target="https://webapp.etsi.org/teldir/ListPersDetails.asp?PersId=103693" TargetMode="External"/><Relationship Id="rId11505" Type="http://schemas.openxmlformats.org/officeDocument/2006/relationships/hyperlink" Target="https://webapp.etsi.org/teldir/ListPersDetails.asp?PersId=92474" TargetMode="External"/><Relationship Id="rId9298" Type="http://schemas.openxmlformats.org/officeDocument/2006/relationships/hyperlink" Target="https://webapp.etsi.org/teldir/ListPersDetails.asp?PersId=83353" TargetMode="External"/><Relationship Id="rId10107" Type="http://schemas.openxmlformats.org/officeDocument/2006/relationships/hyperlink" Target="https://portal.3gpp.org/desktopmodules/Specifications/SpecificationDetails.aspx?specificationId=3285" TargetMode="External"/><Relationship Id="rId1287" Type="http://schemas.openxmlformats.org/officeDocument/2006/relationships/hyperlink" Target="https://portal.3gpp.org/desktopmodules/Release/ReleaseDetails.aspx?releaseId=193" TargetMode="External"/><Relationship Id="rId2685" Type="http://schemas.openxmlformats.org/officeDocument/2006/relationships/hyperlink" Target="https://portal.3gpp.org/desktopmodules/Specifications/SpecificationDetails.aspx?specificationId=3283" TargetMode="External"/><Relationship Id="rId3736" Type="http://schemas.openxmlformats.org/officeDocument/2006/relationships/hyperlink" Target="https://www.3gpp.org/ftp/TSG_RAN/WG4_Radio/TSGR4_111/Docs/R4-2407898.zip" TargetMode="External"/><Relationship Id="rId657" Type="http://schemas.openxmlformats.org/officeDocument/2006/relationships/hyperlink" Target="https://portal.3gpp.org/desktopmodules/WorkItem/WorkItemDetails.aspx?workitemId=970086" TargetMode="External"/><Relationship Id="rId2338" Type="http://schemas.openxmlformats.org/officeDocument/2006/relationships/hyperlink" Target="https://portal.3gpp.org/desktopmodules/WorkItem/WorkItemDetails.aspx?workitemId=820267" TargetMode="External"/><Relationship Id="rId6959" Type="http://schemas.openxmlformats.org/officeDocument/2006/relationships/hyperlink" Target="https://portal.3gpp.org/desktopmodules/Release/ReleaseDetails.aspx?releaseId=193" TargetMode="External"/><Relationship Id="rId8381" Type="http://schemas.openxmlformats.org/officeDocument/2006/relationships/hyperlink" Target="https://webapp.etsi.org/teldir/ListPersDetails.asp?PersId=78832" TargetMode="External"/><Relationship Id="rId9432" Type="http://schemas.openxmlformats.org/officeDocument/2006/relationships/hyperlink" Target="https://webapp.etsi.org/teldir/ListPersDetails.asp?PersId=83353" TargetMode="External"/><Relationship Id="rId11362" Type="http://schemas.openxmlformats.org/officeDocument/2006/relationships/hyperlink" Target="https://webapp.etsi.org/teldir/ListPersDetails.asp?PersId=92474" TargetMode="External"/><Relationship Id="rId1421" Type="http://schemas.openxmlformats.org/officeDocument/2006/relationships/hyperlink" Target="https://portal.3gpp.org/desktopmodules/WorkItem/WorkItemDetails.aspx?workitemId=750267" TargetMode="External"/><Relationship Id="rId4991" Type="http://schemas.openxmlformats.org/officeDocument/2006/relationships/hyperlink" Target="https://www.3gpp.org/ftp/TSG_RAN/WG4_Radio/TSGR4_111/Docs/R4-2408236.zip" TargetMode="External"/><Relationship Id="rId8034" Type="http://schemas.openxmlformats.org/officeDocument/2006/relationships/hyperlink" Target="https://portal.3gpp.org/desktopmodules/Release/ReleaseDetails.aspx?releaseId=193" TargetMode="External"/><Relationship Id="rId11015" Type="http://schemas.openxmlformats.org/officeDocument/2006/relationships/hyperlink" Target="https://webapp.etsi.org/teldir/ListPersDetails.asp?PersId=93012" TargetMode="External"/><Relationship Id="rId3593" Type="http://schemas.openxmlformats.org/officeDocument/2006/relationships/hyperlink" Target="https://portal.3gpp.org/desktopmodules/Release/ReleaseDetails.aspx?releaseId=193" TargetMode="External"/><Relationship Id="rId4644" Type="http://schemas.openxmlformats.org/officeDocument/2006/relationships/hyperlink" Target="https://webapp.etsi.org/teldir/ListPersDetails.asp?PersId=69933" TargetMode="External"/><Relationship Id="rId2195" Type="http://schemas.openxmlformats.org/officeDocument/2006/relationships/hyperlink" Target="https://portal.3gpp.org/desktopmodules/WorkItem/WorkItemDetails.aspx?workitemId=1021090" TargetMode="External"/><Relationship Id="rId3246" Type="http://schemas.openxmlformats.org/officeDocument/2006/relationships/hyperlink" Target="https://webapp.etsi.org/teldir/ListPersDetails.asp?PersId=96576" TargetMode="External"/><Relationship Id="rId167" Type="http://schemas.openxmlformats.org/officeDocument/2006/relationships/hyperlink" Target="https://portal.3gpp.org/desktopmodules/Release/ReleaseDetails.aspx?releaseId=193" TargetMode="External"/><Relationship Id="rId7867" Type="http://schemas.openxmlformats.org/officeDocument/2006/relationships/hyperlink" Target="https://portal.3gpp.org/desktopmodules/WorkItem/WorkItemDetails.aspx?workitemId=941209" TargetMode="External"/><Relationship Id="rId8918" Type="http://schemas.openxmlformats.org/officeDocument/2006/relationships/hyperlink" Target="https://portal.3gpp.org/desktopmodules/Release/ReleaseDetails.aspx?releaseId=193" TargetMode="External"/><Relationship Id="rId10848" Type="http://schemas.openxmlformats.org/officeDocument/2006/relationships/hyperlink" Target="https://portal.3gpp.org/desktopmodules/WorkItem/WorkItemDetails.aspx?workitemId=860146" TargetMode="External"/><Relationship Id="rId6469" Type="http://schemas.openxmlformats.org/officeDocument/2006/relationships/hyperlink" Target="https://portal.3gpp.org/desktopmodules/Release/ReleaseDetails.aspx?releaseId=191" TargetMode="External"/><Relationship Id="rId6950" Type="http://schemas.openxmlformats.org/officeDocument/2006/relationships/hyperlink" Target="https://webapp.etsi.org/teldir/ListPersDetails.asp?PersId=83190" TargetMode="External"/><Relationship Id="rId301" Type="http://schemas.openxmlformats.org/officeDocument/2006/relationships/hyperlink" Target="https://www.3gpp.org/ftp/TSG_RAN/WG4_Radio/TSGR4_111/Docs/R4-2407071.zip" TargetMode="External"/><Relationship Id="rId5552" Type="http://schemas.openxmlformats.org/officeDocument/2006/relationships/hyperlink" Target="https://portal.3gpp.org/desktopmodules/Release/ReleaseDetails.aspx?releaseId=193" TargetMode="External"/><Relationship Id="rId6603" Type="http://schemas.openxmlformats.org/officeDocument/2006/relationships/hyperlink" Target="https://portal.3gpp.org/desktopmodules/Release/ReleaseDetails.aspx?releaseId=193" TargetMode="External"/><Relationship Id="rId4154" Type="http://schemas.openxmlformats.org/officeDocument/2006/relationships/hyperlink" Target="https://webapp.etsi.org/teldir/ListPersDetails.asp?PersId=98550" TargetMode="External"/><Relationship Id="rId5205" Type="http://schemas.openxmlformats.org/officeDocument/2006/relationships/hyperlink" Target="https://www.3gpp.org/ftp/TSG_RAN/WG4_Radio/TSGR4_111/Docs/R4-2408285.zip" TargetMode="External"/><Relationship Id="rId8775" Type="http://schemas.openxmlformats.org/officeDocument/2006/relationships/hyperlink" Target="https://portal.3gpp.org/desktopmodules/WorkItem/WorkItemDetails.aspx?workitemId=961011" TargetMode="External"/><Relationship Id="rId7377" Type="http://schemas.openxmlformats.org/officeDocument/2006/relationships/hyperlink" Target="https://portal.3gpp.org/desktopmodules/Release/ReleaseDetails.aspx?releaseId=194" TargetMode="External"/><Relationship Id="rId8428" Type="http://schemas.openxmlformats.org/officeDocument/2006/relationships/hyperlink" Target="https://portal.3gpp.org/desktopmodules/WorkItem/WorkItemDetails.aspx?workitemId=1031082" TargetMode="External"/><Relationship Id="rId9826" Type="http://schemas.openxmlformats.org/officeDocument/2006/relationships/hyperlink" Target="https://portal.3gpp.org/ngppapp/CreateTdoc.aspx?mode=view&amp;contributionId=1568604" TargetMode="External"/><Relationship Id="rId1815" Type="http://schemas.openxmlformats.org/officeDocument/2006/relationships/hyperlink" Target="https://www.3gpp.org/ftp/TSG_RAN/WG4_Radio/TSGR4_111/Docs/R4-2407439.zip" TargetMode="External"/><Relationship Id="rId10358" Type="http://schemas.openxmlformats.org/officeDocument/2006/relationships/hyperlink" Target="https://portal.3gpp.org/desktopmodules/Release/ReleaseDetails.aspx?releaseId=192" TargetMode="External"/><Relationship Id="rId11409" Type="http://schemas.openxmlformats.org/officeDocument/2006/relationships/hyperlink" Target="https://webapp.etsi.org/teldir/ListPersDetails.asp?PersId=92474" TargetMode="External"/><Relationship Id="rId3987" Type="http://schemas.openxmlformats.org/officeDocument/2006/relationships/hyperlink" Target="https://portal.3gpp.org/desktopmodules/Specifications/SpecificationDetails.aspx?specificationId=3285" TargetMode="External"/><Relationship Id="rId2589" Type="http://schemas.openxmlformats.org/officeDocument/2006/relationships/hyperlink" Target="https://portal.3gpp.org/desktopmodules/Release/ReleaseDetails.aspx?releaseId=193" TargetMode="External"/><Relationship Id="rId6460" Type="http://schemas.openxmlformats.org/officeDocument/2006/relationships/hyperlink" Target="https://www.3gpp.org/ftp/TSG_RAN/WG4_Radio/TSGR4_111/Docs/R4-2408596.zip" TargetMode="External"/><Relationship Id="rId7511" Type="http://schemas.openxmlformats.org/officeDocument/2006/relationships/hyperlink" Target="https://webapp.etsi.org/teldir/ListPersDetails.asp?PersId=93248" TargetMode="External"/><Relationship Id="rId5062" Type="http://schemas.openxmlformats.org/officeDocument/2006/relationships/hyperlink" Target="https://www.3gpp.org/ftp/TSG_RAN/WG4_Radio/TSGR4_111/Docs/R4-2408254.zip" TargetMode="External"/><Relationship Id="rId6113" Type="http://schemas.openxmlformats.org/officeDocument/2006/relationships/hyperlink" Target="https://www.3gpp.org/ftp/TSG_RAN/WG4_Radio/TSGR4_111/Docs/R4-2408512.zip" TargetMode="External"/><Relationship Id="rId9683" Type="http://schemas.openxmlformats.org/officeDocument/2006/relationships/hyperlink" Target="https://portal.3gpp.org/desktopmodules/Release/ReleaseDetails.aspx?releaseId=192" TargetMode="External"/><Relationship Id="rId1672" Type="http://schemas.openxmlformats.org/officeDocument/2006/relationships/hyperlink" Target="https://webapp.etsi.org/teldir/ListPersDetails.asp?PersId=88398" TargetMode="External"/><Relationship Id="rId2723" Type="http://schemas.openxmlformats.org/officeDocument/2006/relationships/hyperlink" Target="https://webapp.etsi.org/teldir/ListPersDetails.asp?PersId=96573" TargetMode="External"/><Relationship Id="rId8285" Type="http://schemas.openxmlformats.org/officeDocument/2006/relationships/hyperlink" Target="https://portal.3gpp.org/desktopmodules/Release/ReleaseDetails.aspx?releaseId=194" TargetMode="External"/><Relationship Id="rId9336" Type="http://schemas.openxmlformats.org/officeDocument/2006/relationships/hyperlink" Target="https://webapp.etsi.org/teldir/ListPersDetails.asp?PersId=83353" TargetMode="External"/><Relationship Id="rId11266" Type="http://schemas.openxmlformats.org/officeDocument/2006/relationships/hyperlink" Target="https://portal.3gpp.org/desktopmodules/Specifications/SpecificationDetails.aspx?specificationId=3367" TargetMode="External"/><Relationship Id="rId1325" Type="http://schemas.openxmlformats.org/officeDocument/2006/relationships/hyperlink" Target="https://webapp.etsi.org/teldir/ListPersDetails.asp?PersId=71784" TargetMode="External"/><Relationship Id="rId3497" Type="http://schemas.openxmlformats.org/officeDocument/2006/relationships/hyperlink" Target="https://portal.3gpp.org/desktopmodules/Specifications/SpecificationDetails.aspx?specificationId=3204" TargetMode="External"/><Relationship Id="rId4895" Type="http://schemas.openxmlformats.org/officeDocument/2006/relationships/hyperlink" Target="https://webapp.etsi.org/teldir/ListPersDetails.asp?PersId=58067" TargetMode="External"/><Relationship Id="rId5946" Type="http://schemas.openxmlformats.org/officeDocument/2006/relationships/hyperlink" Target="https://portal.3gpp.org/desktopmodules/Release/ReleaseDetails.aspx?releaseId=191" TargetMode="External"/><Relationship Id="rId31" Type="http://schemas.openxmlformats.org/officeDocument/2006/relationships/hyperlink" Target="https://portal.3gpp.org/desktopmodules/WorkItem/WorkItemDetails.aspx?workitemId=941106" TargetMode="External"/><Relationship Id="rId2099" Type="http://schemas.openxmlformats.org/officeDocument/2006/relationships/hyperlink" Target="https://portal.3gpp.org/desktopmodules/Specifications/SpecificationDetails.aspx?specificationId=3874" TargetMode="External"/><Relationship Id="rId4548" Type="http://schemas.openxmlformats.org/officeDocument/2006/relationships/hyperlink" Target="https://www.3gpp.org/ftp/TSG_RAN/WG4_Radio/TSGR4_111/Docs/R4-2408127.zip" TargetMode="External"/><Relationship Id="rId7021" Type="http://schemas.openxmlformats.org/officeDocument/2006/relationships/hyperlink" Target="https://www.3gpp.org/ftp/TSG_RAN/WG4_Radio/TSGR4_111/Docs/R4-2408729.zip" TargetMode="External"/><Relationship Id="rId11400" Type="http://schemas.openxmlformats.org/officeDocument/2006/relationships/hyperlink" Target="https://webapp.etsi.org/teldir/ListPersDetails.asp?PersId=92474" TargetMode="External"/><Relationship Id="rId10002" Type="http://schemas.openxmlformats.org/officeDocument/2006/relationships/hyperlink" Target="https://webapp.etsi.org/teldir/ListPersDetails.asp?PersId=105380" TargetMode="External"/><Relationship Id="rId2580" Type="http://schemas.openxmlformats.org/officeDocument/2006/relationships/hyperlink" Target="https://portal.3gpp.org/desktopmodules/Release/ReleaseDetails.aspx?releaseId=193" TargetMode="External"/><Relationship Id="rId3631" Type="http://schemas.openxmlformats.org/officeDocument/2006/relationships/hyperlink" Target="https://www.3gpp.org/ftp/TSG_RAN/WG4_Radio/TSGR4_111/Docs/R4-2407871.zip" TargetMode="External"/><Relationship Id="rId9193" Type="http://schemas.openxmlformats.org/officeDocument/2006/relationships/hyperlink" Target="https://portal.3gpp.org/desktopmodules/Release/ReleaseDetails.aspx?releaseId=193" TargetMode="External"/><Relationship Id="rId552" Type="http://schemas.openxmlformats.org/officeDocument/2006/relationships/hyperlink" Target="https://portal.3gpp.org/desktopmodules/WorkItem/WorkItemDetails.aspx?workitemId=941212" TargetMode="External"/><Relationship Id="rId118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desktopmodules/Release/ReleaseDetails.aspx?releaseId=193" TargetMode="External"/><Relationship Id="rId6854" Type="http://schemas.openxmlformats.org/officeDocument/2006/relationships/hyperlink" Target="https://webapp.etsi.org/teldir/ListPersDetails.asp?PersId=89242" TargetMode="External"/><Relationship Id="rId205" Type="http://schemas.openxmlformats.org/officeDocument/2006/relationships/hyperlink" Target="https://www.3gpp.org/ftp/TSG_RAN/WG4_Radio/TSGR4_111/Docs/R4-2407049.zip" TargetMode="External"/><Relationship Id="rId5456" Type="http://schemas.openxmlformats.org/officeDocument/2006/relationships/hyperlink" Target="https://www.3gpp.org/ftp/TSG_RAN/WG4_Radio/TSGR4_111/Docs/R4-2408347.zip" TargetMode="External"/><Relationship Id="rId6507" Type="http://schemas.openxmlformats.org/officeDocument/2006/relationships/hyperlink" Target="https://portal.3gpp.org/desktopmodules/WorkItem/WorkItemDetails.aspx?workitemId=941106" TargetMode="External"/><Relationship Id="rId7905" Type="http://schemas.openxmlformats.org/officeDocument/2006/relationships/hyperlink" Target="https://webapp.etsi.org/teldir/ListPersDetails.asp?PersId=56874" TargetMode="External"/><Relationship Id="rId4058" Type="http://schemas.openxmlformats.org/officeDocument/2006/relationships/hyperlink" Target="https://portal.3gpp.org/desktopmodules/Specifications/SpecificationDetails.aspx?specificationId=3204" TargetMode="External"/><Relationship Id="rId5109" Type="http://schemas.openxmlformats.org/officeDocument/2006/relationships/hyperlink" Target="https://portal.3gpp.org/desktopmodules/Release/ReleaseDetails.aspx?releaseId=193" TargetMode="External"/><Relationship Id="rId8679" Type="http://schemas.openxmlformats.org/officeDocument/2006/relationships/hyperlink" Target="https://portal.3gpp.org/desktopmodules/WorkItem/WorkItemDetails.aspx?workitemId=1031077" TargetMode="External"/><Relationship Id="rId1719" Type="http://schemas.openxmlformats.org/officeDocument/2006/relationships/hyperlink" Target="https://webapp.etsi.org/teldir/ListPersDetails.asp?PersId=90310" TargetMode="External"/><Relationship Id="rId2090" Type="http://schemas.openxmlformats.org/officeDocument/2006/relationships/hyperlink" Target="https://portal.3gpp.org/desktopmodules/Release/ReleaseDetails.aspx?releaseId=193" TargetMode="External"/><Relationship Id="rId3141" Type="http://schemas.openxmlformats.org/officeDocument/2006/relationships/hyperlink" Target="https://webapp.etsi.org/teldir/ListPersDetails.asp?PersId=71784" TargetMode="External"/><Relationship Id="rId7762" Type="http://schemas.openxmlformats.org/officeDocument/2006/relationships/hyperlink" Target="https://webapp.etsi.org/teldir/ListPersDetails.asp?PersId=41503" TargetMode="External"/><Relationship Id="rId8813" Type="http://schemas.openxmlformats.org/officeDocument/2006/relationships/hyperlink" Target="https://portal.3gpp.org/desktopmodules/Release/ReleaseDetails.aspx?releaseId=193" TargetMode="External"/><Relationship Id="rId6364" Type="http://schemas.openxmlformats.org/officeDocument/2006/relationships/hyperlink" Target="https://webapp.etsi.org/teldir/ListPersDetails.asp?PersId=47284" TargetMode="External"/><Relationship Id="rId7415" Type="http://schemas.openxmlformats.org/officeDocument/2006/relationships/hyperlink" Target="https://portal.3gpp.org/desktopmodules/WorkItem/WorkItemDetails.aspx?workitemId=1021094" TargetMode="External"/><Relationship Id="rId10743" Type="http://schemas.openxmlformats.org/officeDocument/2006/relationships/hyperlink" Target="https://portal.3gpp.org/desktopmodules/Specifications/SpecificationDetails.aspx?specificationId=4216" TargetMode="External"/><Relationship Id="rId6017" Type="http://schemas.openxmlformats.org/officeDocument/2006/relationships/hyperlink" Target="https://webapp.etsi.org/teldir/ListPersDetails.asp?PersId=90493" TargetMode="External"/><Relationship Id="rId9587" Type="http://schemas.openxmlformats.org/officeDocument/2006/relationships/hyperlink" Target="https://portal.3gpp.org/desktopmodules/WorkItem/WorkItemDetails.aspx?workitemId=1021090" TargetMode="External"/><Relationship Id="rId1576" Type="http://schemas.openxmlformats.org/officeDocument/2006/relationships/hyperlink" Target="https://webapp.etsi.org/teldir/ListPersDetails.asp?PersId=92161" TargetMode="External"/><Relationship Id="rId2974" Type="http://schemas.openxmlformats.org/officeDocument/2006/relationships/hyperlink" Target="https://webapp.etsi.org/teldir/ListPersDetails.asp?PersId=100059" TargetMode="External"/><Relationship Id="rId8189" Type="http://schemas.openxmlformats.org/officeDocument/2006/relationships/hyperlink" Target="https://portal.3gpp.org/desktopmodules/Specifications/SpecificationDetails.aspx?specificationId=3982" TargetMode="External"/><Relationship Id="rId946" Type="http://schemas.openxmlformats.org/officeDocument/2006/relationships/hyperlink" Target="https://www.3gpp.org/ftp/TSG_RAN/WG4_Radio/TSGR4_111/Docs/R4-2407222.zip" TargetMode="External"/><Relationship Id="rId1229" Type="http://schemas.openxmlformats.org/officeDocument/2006/relationships/hyperlink" Target="https://portal.3gpp.org/desktopmodules/Specifications/SpecificationDetails.aspx?specificationId=3204" TargetMode="External"/><Relationship Id="rId2627" Type="http://schemas.openxmlformats.org/officeDocument/2006/relationships/hyperlink" Target="https://portal.3gpp.org/desktopmodules/WorkItem/WorkItemDetails.aspx?workitemId=1031077" TargetMode="External"/><Relationship Id="rId5100" Type="http://schemas.openxmlformats.org/officeDocument/2006/relationships/hyperlink" Target="https://portal.3gpp.org/desktopmodules/Specifications/SpecificationDetails.aspx?specificationId=3204" TargetMode="External"/><Relationship Id="rId4799" Type="http://schemas.openxmlformats.org/officeDocument/2006/relationships/hyperlink" Target="https://webapp.etsi.org/teldir/ListPersDetails.asp?PersId=58067" TargetMode="External"/><Relationship Id="rId8670" Type="http://schemas.openxmlformats.org/officeDocument/2006/relationships/hyperlink" Target="https://portal.3gpp.org/desktopmodules/Release/ReleaseDetails.aspx?releaseId=194" TargetMode="External"/><Relationship Id="rId9721" Type="http://schemas.openxmlformats.org/officeDocument/2006/relationships/hyperlink" Target="https://www.3gpp.org/ftp/TSG_RAN/WG4_Radio/TSGR4_111/Docs/R4-2409408+.zip" TargetMode="External"/><Relationship Id="rId1710" Type="http://schemas.openxmlformats.org/officeDocument/2006/relationships/hyperlink" Target="https://www.3gpp.org/ftp/TSG_RAN/WG4_Radio/TSGR4_111/Docs/R4-2407414.zip" TargetMode="External"/><Relationship Id="rId7272" Type="http://schemas.openxmlformats.org/officeDocument/2006/relationships/hyperlink" Target="https://portal.3gpp.org/desktopmodules/Specifications/SpecificationDetails.aspx?specificationId=3202" TargetMode="External"/><Relationship Id="rId8323" Type="http://schemas.openxmlformats.org/officeDocument/2006/relationships/hyperlink" Target="https://portal.3gpp.org/desktopmodules/Release/ReleaseDetails.aspx?releaseId=193" TargetMode="External"/><Relationship Id="rId10253" Type="http://schemas.openxmlformats.org/officeDocument/2006/relationships/hyperlink" Target="https://www.3gpp.org/ftp/TSG_RAN/WG4_Radio/TSGR4_111/Docs/R4-2409539.zip" TargetMode="External"/><Relationship Id="rId11304" Type="http://schemas.openxmlformats.org/officeDocument/2006/relationships/hyperlink" Target="https://portal.3gpp.org/desktopmodules/Release/ReleaseDetails.aspx?releaseId=192" TargetMode="External"/><Relationship Id="rId3882" Type="http://schemas.openxmlformats.org/officeDocument/2006/relationships/hyperlink" Target="https://portal.3gpp.org/desktopmodules/WorkItem/WorkItemDetails.aspx?workitemId=941106" TargetMode="External"/><Relationship Id="rId4933" Type="http://schemas.openxmlformats.org/officeDocument/2006/relationships/hyperlink" Target="https://webapp.etsi.org/teldir/ListPersDetails.asp?PersId=58560" TargetMode="External"/><Relationship Id="rId2484" Type="http://schemas.openxmlformats.org/officeDocument/2006/relationships/hyperlink" Target="https://portal.3gpp.org/desktopmodules/Specifications/SpecificationDetails.aspx?specificationId=4143" TargetMode="External"/><Relationship Id="rId3535" Type="http://schemas.openxmlformats.org/officeDocument/2006/relationships/hyperlink" Target="https://portal.3gpp.org/desktopmodules/Release/ReleaseDetails.aspx?releaseId=193" TargetMode="External"/><Relationship Id="rId9097" Type="http://schemas.openxmlformats.org/officeDocument/2006/relationships/hyperlink" Target="https://webapp.etsi.org/teldir/ListPersDetails.asp?PersId=47284" TargetMode="External"/><Relationship Id="rId456" Type="http://schemas.openxmlformats.org/officeDocument/2006/relationships/hyperlink" Target="https://webapp.etsi.org/teldir/ListPersDetails.asp?PersId=86334" TargetMode="External"/><Relationship Id="rId1086" Type="http://schemas.openxmlformats.org/officeDocument/2006/relationships/hyperlink" Target="https://portal.3gpp.org/desktopmodules/Specifications/SpecificationDetails.aspx?specificationId=3204" TargetMode="External"/><Relationship Id="rId2137" Type="http://schemas.openxmlformats.org/officeDocument/2006/relationships/hyperlink" Target="https://portal.3gpp.org/desktopmodules/WorkItem/WorkItemDetails.aspx?workitemId=1021097" TargetMode="External"/><Relationship Id="rId109" Type="http://schemas.openxmlformats.org/officeDocument/2006/relationships/hyperlink" Target="https://webapp.etsi.org/teldir/ListPersDetails.asp?PersId=96576" TargetMode="External"/><Relationship Id="rId6758" Type="http://schemas.openxmlformats.org/officeDocument/2006/relationships/hyperlink" Target="https://portal.3gpp.org/desktopmodules/WorkItem/WorkItemDetails.aspx?workitemId=941212" TargetMode="External"/><Relationship Id="rId7809" Type="http://schemas.openxmlformats.org/officeDocument/2006/relationships/hyperlink" Target="https://portal.3gpp.org/desktopmodules/Release/ReleaseDetails.aspx?releaseId=193" TargetMode="External"/><Relationship Id="rId8180" Type="http://schemas.openxmlformats.org/officeDocument/2006/relationships/hyperlink" Target="https://portal.3gpp.org/desktopmodules/WorkItem/WorkItemDetails.aspx?workitemId=1021097" TargetMode="External"/><Relationship Id="rId9231" Type="http://schemas.openxmlformats.org/officeDocument/2006/relationships/hyperlink" Target="https://portal.3gpp.org/desktopmodules/WorkItem/WorkItemDetails.aspx?workitemId=941206" TargetMode="External"/><Relationship Id="rId11161" Type="http://schemas.openxmlformats.org/officeDocument/2006/relationships/hyperlink" Target="https://portal.3gpp.org/desktopmodules/WorkItem/WorkItemDetails.aspx?workitemId=900162" TargetMode="External"/><Relationship Id="rId1220" Type="http://schemas.openxmlformats.org/officeDocument/2006/relationships/hyperlink" Target="https://portal.3gpp.org/desktopmodules/WorkItem/WorkItemDetails.aspx?workitemId=750167" TargetMode="External"/><Relationship Id="rId4790" Type="http://schemas.openxmlformats.org/officeDocument/2006/relationships/hyperlink" Target="https://portal.3gpp.org/desktopmodules/Release/ReleaseDetails.aspx?releaseId=193" TargetMode="External"/><Relationship Id="rId5841" Type="http://schemas.openxmlformats.org/officeDocument/2006/relationships/hyperlink" Target="https://portal.3gpp.org/desktopmodules/WorkItem/WorkItemDetails.aspx?workitemId=970088" TargetMode="External"/><Relationship Id="rId3392" Type="http://schemas.openxmlformats.org/officeDocument/2006/relationships/hyperlink" Target="https://portal.3gpp.org/desktopmodules/Release/ReleaseDetails.aspx?releaseId=194" TargetMode="External"/><Relationship Id="rId4443" Type="http://schemas.openxmlformats.org/officeDocument/2006/relationships/hyperlink" Target="https://webapp.etsi.org/teldir/ListPersDetails.asp?PersId=104883" TargetMode="External"/><Relationship Id="rId3045" Type="http://schemas.openxmlformats.org/officeDocument/2006/relationships/hyperlink" Target="https://portal.3gpp.org/desktopmodules/WorkItem/WorkItemDetails.aspx?workitemId=930056" TargetMode="External"/><Relationship Id="rId7666" Type="http://schemas.openxmlformats.org/officeDocument/2006/relationships/hyperlink" Target="https://www.3gpp.org/ftp/TSG_RAN/WG4_Radio/TSGR4_111/Docs/R4-2408890.zip" TargetMode="External"/><Relationship Id="rId8717" Type="http://schemas.openxmlformats.org/officeDocument/2006/relationships/hyperlink" Target="https://portal.3gpp.org/desktopmodules/Release/ReleaseDetails.aspx?releaseId=192" TargetMode="External"/><Relationship Id="rId10994" Type="http://schemas.openxmlformats.org/officeDocument/2006/relationships/hyperlink" Target="https://portal.3gpp.org/desktopmodules/Release/ReleaseDetails.aspx?releaseId=193" TargetMode="External"/><Relationship Id="rId6268" Type="http://schemas.openxmlformats.org/officeDocument/2006/relationships/hyperlink" Target="https://www.3gpp.org/ftp/TSG_RAN/WG4_Radio/TSGR4_111/Docs/R4-2408547.zip" TargetMode="External"/><Relationship Id="rId7319" Type="http://schemas.openxmlformats.org/officeDocument/2006/relationships/hyperlink" Target="https://www.3gpp.org/ftp/TSG_RAN/WG4_Radio/TSGR4_111/Docs/R4-2408803.zip" TargetMode="External"/><Relationship Id="rId10647" Type="http://schemas.openxmlformats.org/officeDocument/2006/relationships/hyperlink" Target="https://webapp.etsi.org/teldir/ListPersDetails.asp?PersId=75803"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portal.3gpp.org/desktopmodules/Release/ReleaseDetails.aspx?releaseId=193" TargetMode="External"/><Relationship Id="rId3929" Type="http://schemas.openxmlformats.org/officeDocument/2006/relationships/hyperlink" Target="https://portal.3gpp.org/desktopmodules/Release/ReleaseDetails.aspx?releaseId=193" TargetMode="External"/><Relationship Id="rId7800" Type="http://schemas.openxmlformats.org/officeDocument/2006/relationships/hyperlink" Target="https://www.3gpp.org/ftp/TSG_RAN/WG4_Radio/TSGR4_111/Docs/R4-2408952.zip" TargetMode="External"/><Relationship Id="rId5351" Type="http://schemas.openxmlformats.org/officeDocument/2006/relationships/hyperlink" Target="https://www.3gpp.org/ftp/TSG_RAN/WG4_Radio/TSGR4_111/Docs/R4-2408323.zip" TargetMode="External"/><Relationship Id="rId6402" Type="http://schemas.openxmlformats.org/officeDocument/2006/relationships/hyperlink" Target="https://www.3gpp.org/ftp/TSG_RAN/WG4_Radio/TSGR4_111/Docs/R4-2408582.zip" TargetMode="External"/><Relationship Id="rId9972" Type="http://schemas.openxmlformats.org/officeDocument/2006/relationships/hyperlink" Target="https://portal.3gpp.org/desktopmodules/WorkItem/WorkItemDetails.aspx?workitemId=1021093" TargetMode="External"/><Relationship Id="rId1961" Type="http://schemas.openxmlformats.org/officeDocument/2006/relationships/hyperlink" Target="https://portal.3gpp.org/desktopmodules/WorkItem/WorkItemDetails.aspx?workitemId=941106" TargetMode="External"/><Relationship Id="rId5004" Type="http://schemas.openxmlformats.org/officeDocument/2006/relationships/hyperlink" Target="https://webapp.etsi.org/teldir/ListPersDetails.asp?PersId=93905" TargetMode="External"/><Relationship Id="rId8574" Type="http://schemas.openxmlformats.org/officeDocument/2006/relationships/hyperlink" Target="https://portal.3gpp.org/desktopmodules/Release/ReleaseDetails.aspx?releaseId=193" TargetMode="External"/><Relationship Id="rId9625" Type="http://schemas.openxmlformats.org/officeDocument/2006/relationships/hyperlink" Target="https://portal.3gpp.org/desktopmodules/Release/ReleaseDetails.aspx?releaseId=193" TargetMode="External"/><Relationship Id="rId11555" Type="http://schemas.openxmlformats.org/officeDocument/2006/relationships/hyperlink" Target="https://webapp.etsi.org/teldir/ListPersDetails.asp?PersId=92474" TargetMode="External"/><Relationship Id="rId1614" Type="http://schemas.openxmlformats.org/officeDocument/2006/relationships/hyperlink" Target="https://portal.3gpp.org/desktopmodules/WorkItem/WorkItemDetails.aspx?workitemId=820267" TargetMode="External"/><Relationship Id="rId7176" Type="http://schemas.openxmlformats.org/officeDocument/2006/relationships/hyperlink" Target="https://www.3gpp.org/ftp/TSG_RAN/WG4_Radio/TSGR4_111/Docs/R4-2408768.zip" TargetMode="External"/><Relationship Id="rId8227" Type="http://schemas.openxmlformats.org/officeDocument/2006/relationships/hyperlink" Target="https://portal.3gpp.org/desktopmodules/WorkItem/WorkItemDetails.aspx?workitemId=941106" TargetMode="External"/><Relationship Id="rId10157" Type="http://schemas.openxmlformats.org/officeDocument/2006/relationships/hyperlink" Target="https://webapp.etsi.org/teldir/ListPersDetails.asp?PersId=61569" TargetMode="External"/><Relationship Id="rId11208" Type="http://schemas.openxmlformats.org/officeDocument/2006/relationships/hyperlink" Target="https://portal.3gpp.org/desktopmodules/WorkItem/WorkItemDetails.aspx?workitemId=1021090" TargetMode="External"/><Relationship Id="rId3786" Type="http://schemas.openxmlformats.org/officeDocument/2006/relationships/hyperlink" Target="https://www.3gpp.org/ftp/TSG_RAN/WG4_Radio/TSGR4_111/Docs/R4-2407912.zip" TargetMode="External"/><Relationship Id="rId2388" Type="http://schemas.openxmlformats.org/officeDocument/2006/relationships/hyperlink" Target="https://webapp.etsi.org/teldir/ListPersDetails.asp?PersId=97866" TargetMode="External"/><Relationship Id="rId3439" Type="http://schemas.openxmlformats.org/officeDocument/2006/relationships/hyperlink" Target="https://www.3gpp.org/ftp/TSG_RAN/WG4_Radio/TSGR4_111/Docs/R4-2407829.zip" TargetMode="External"/><Relationship Id="rId4837" Type="http://schemas.openxmlformats.org/officeDocument/2006/relationships/hyperlink" Target="https://www.3gpp.org/ftp/TSG_RAN/WG4_Radio/TSGR4_111/Docs/R4-2408198.zip" TargetMode="External"/><Relationship Id="rId7310" Type="http://schemas.openxmlformats.org/officeDocument/2006/relationships/hyperlink" Target="https://portal.3gpp.org/desktopmodules/Specifications/SpecificationDetails.aspx?specificationId=3283" TargetMode="External"/><Relationship Id="rId3920" Type="http://schemas.openxmlformats.org/officeDocument/2006/relationships/hyperlink" Target="https://portal.3gpp.org/desktopmodules/Release/ReleaseDetails.aspx?releaseId=192" TargetMode="External"/><Relationship Id="rId8084" Type="http://schemas.openxmlformats.org/officeDocument/2006/relationships/hyperlink" Target="https://webapp.etsi.org/teldir/ListPersDetails.asp?PersId=56874" TargetMode="External"/><Relationship Id="rId9482" Type="http://schemas.openxmlformats.org/officeDocument/2006/relationships/hyperlink" Target="https://portal.3gpp.org/desktopmodules/Specifications/SpecificationDetails.aspx?specificationId=4144" TargetMode="External"/><Relationship Id="rId841" Type="http://schemas.openxmlformats.org/officeDocument/2006/relationships/hyperlink" Target="https://portal.3gpp.org/desktopmodules/WorkItem/WorkItemDetails.aspx?workitemId=981237" TargetMode="External"/><Relationship Id="rId1471" Type="http://schemas.openxmlformats.org/officeDocument/2006/relationships/hyperlink" Target="https://portal.3gpp.org/desktopmodules/Release/ReleaseDetails.aspx?releaseId=193" TargetMode="External"/><Relationship Id="rId2522" Type="http://schemas.openxmlformats.org/officeDocument/2006/relationships/hyperlink" Target="https://webapp.etsi.org/teldir/ListPersDetails.asp?PersId=84374" TargetMode="External"/><Relationship Id="rId9135" Type="http://schemas.openxmlformats.org/officeDocument/2006/relationships/hyperlink" Target="https://webapp.etsi.org/teldir/ListPersDetails.asp?PersId=47284" TargetMode="External"/><Relationship Id="rId11065" Type="http://schemas.openxmlformats.org/officeDocument/2006/relationships/hyperlink" Target="https://portal.3gpp.org/desktopmodules/Release/ReleaseDetails.aspx?releaseId=192" TargetMode="External"/><Relationship Id="rId1124" Type="http://schemas.openxmlformats.org/officeDocument/2006/relationships/hyperlink" Target="https://portal.3gpp.org/desktopmodules/Release/ReleaseDetails.aspx?releaseId=193" TargetMode="External"/><Relationship Id="rId4694" Type="http://schemas.openxmlformats.org/officeDocument/2006/relationships/hyperlink" Target="https://portal.3gpp.org/desktopmodules/Specifications/SpecificationDetails.aspx?specificationId=3204" TargetMode="External"/><Relationship Id="rId5745" Type="http://schemas.openxmlformats.org/officeDocument/2006/relationships/hyperlink" Target="https://webapp.etsi.org/teldir/ListPersDetails.asp?PersId=98295" TargetMode="External"/><Relationship Id="rId3296" Type="http://schemas.openxmlformats.org/officeDocument/2006/relationships/hyperlink" Target="https://portal.3gpp.org/desktopmodules/Release/ReleaseDetails.aspx?releaseId=192" TargetMode="External"/><Relationship Id="rId4347" Type="http://schemas.openxmlformats.org/officeDocument/2006/relationships/hyperlink" Target="https://webapp.etsi.org/teldir/ListPersDetails.asp?PersId=84863" TargetMode="External"/><Relationship Id="rId8968" Type="http://schemas.openxmlformats.org/officeDocument/2006/relationships/hyperlink" Target="https://webapp.etsi.org/teldir/ListPersDetails.asp?PersId=103682" TargetMode="External"/><Relationship Id="rId10898" Type="http://schemas.openxmlformats.org/officeDocument/2006/relationships/hyperlink" Target="https://webapp.etsi.org/teldir/ListPersDetails.asp?PersId=98055" TargetMode="External"/><Relationship Id="rId3430" Type="http://schemas.openxmlformats.org/officeDocument/2006/relationships/hyperlink" Target="https://www.3gpp.org/ftp/TSG_RAN/WG4_Radio/TSGR4_111/Docs/R4-2407827.zip" TargetMode="External"/><Relationship Id="rId351" Type="http://schemas.openxmlformats.org/officeDocument/2006/relationships/hyperlink" Target="https://www.3gpp.org/ftp/TSG_RAN/WG4_Radio/TSGR4_111/Docs/R4-2407082.zip" TargetMode="External"/><Relationship Id="rId2032" Type="http://schemas.openxmlformats.org/officeDocument/2006/relationships/hyperlink" Target="https://portal.3gpp.org/desktopmodules/Release/ReleaseDetails.aspx?releaseId=194" TargetMode="External"/><Relationship Id="rId6653" Type="http://schemas.openxmlformats.org/officeDocument/2006/relationships/hyperlink" Target="https://webapp.etsi.org/teldir/ListPersDetails.asp?PersId=90800" TargetMode="External"/><Relationship Id="rId7704" Type="http://schemas.openxmlformats.org/officeDocument/2006/relationships/hyperlink" Target="https://www.3gpp.org/ftp/TSG_RAN/WG4_Radio/TSGR4_111/Docs/R4-2408898.zip" TargetMode="External"/><Relationship Id="rId5255" Type="http://schemas.openxmlformats.org/officeDocument/2006/relationships/hyperlink" Target="https://www.3gpp.org/ftp/TSG_RAN/WG4_Radio/TSGR4_111/Docs/R4-2408297.zip" TargetMode="External"/><Relationship Id="rId6306" Type="http://schemas.openxmlformats.org/officeDocument/2006/relationships/hyperlink" Target="https://webapp.etsi.org/teldir/ListPersDetails.asp?PersId=47284" TargetMode="External"/><Relationship Id="rId9876" Type="http://schemas.openxmlformats.org/officeDocument/2006/relationships/hyperlink" Target="https://www.3gpp.org/ftp/TSG_RAN/WG4_Radio/TSGR4_111/Docs/R4-2409446.zip" TargetMode="External"/><Relationship Id="rId1865" Type="http://schemas.openxmlformats.org/officeDocument/2006/relationships/hyperlink" Target="https://portal.3gpp.org/desktopmodules/Release/ReleaseDetails.aspx?releaseId=191" TargetMode="External"/><Relationship Id="rId8478" Type="http://schemas.openxmlformats.org/officeDocument/2006/relationships/hyperlink" Target="https://portal.3gpp.org/desktopmodules/Release/ReleaseDetails.aspx?releaseId=193" TargetMode="External"/><Relationship Id="rId9529" Type="http://schemas.openxmlformats.org/officeDocument/2006/relationships/hyperlink" Target="https://www.3gpp.org/ftp/TSG_RAN/WG4_Radio/TSGR4_111/Docs/R4-2409360.zip" TargetMode="External"/><Relationship Id="rId1518" Type="http://schemas.openxmlformats.org/officeDocument/2006/relationships/hyperlink" Target="https://webapp.etsi.org/teldir/ListPersDetails.asp?PersId=103697" TargetMode="External"/><Relationship Id="rId2916" Type="http://schemas.openxmlformats.org/officeDocument/2006/relationships/hyperlink" Target="https://portal.3gpp.org/desktopmodules/Release/ReleaseDetails.aspx?releaseId=193" TargetMode="External"/><Relationship Id="rId11459" Type="http://schemas.openxmlformats.org/officeDocument/2006/relationships/hyperlink" Target="https://webapp.etsi.org/teldir/ListPersDetails.asp?PersId=92474" TargetMode="External"/><Relationship Id="rId6163" Type="http://schemas.openxmlformats.org/officeDocument/2006/relationships/hyperlink" Target="https://portal.3gpp.org/desktopmodules/WorkItem/WorkItemDetails.aspx?workitemId=940198" TargetMode="External"/><Relationship Id="rId7561" Type="http://schemas.openxmlformats.org/officeDocument/2006/relationships/hyperlink" Target="https://portal.3gpp.org/desktopmodules/Specifications/SpecificationDetails.aspx?specificationId=3204" TargetMode="External"/><Relationship Id="rId8612" Type="http://schemas.openxmlformats.org/officeDocument/2006/relationships/hyperlink" Target="https://portal.3gpp.org/desktopmodules/Release/ReleaseDetails.aspx?releaseId=193" TargetMode="External"/><Relationship Id="rId10542" Type="http://schemas.openxmlformats.org/officeDocument/2006/relationships/hyperlink" Target="https://portal.3gpp.org/desktopmodules/Release/ReleaseDetails.aspx?releaseId=193" TargetMode="External"/><Relationship Id="rId7214" Type="http://schemas.openxmlformats.org/officeDocument/2006/relationships/hyperlink" Target="https://www.3gpp.org/ftp/TSG_RAN/WG4_Radio/TSGR4_111/Docs/R4-2408777.zip" TargetMode="External"/><Relationship Id="rId2773" Type="http://schemas.openxmlformats.org/officeDocument/2006/relationships/hyperlink" Target="https://portal.3gpp.org/desktopmodules/WorkItem/WorkItemDetails.aspx?workitemId=970090" TargetMode="External"/><Relationship Id="rId3824" Type="http://schemas.openxmlformats.org/officeDocument/2006/relationships/hyperlink" Target="https://portal.3gpp.org/desktopmodules/WorkItem/WorkItemDetails.aspx?workitemId=1020085" TargetMode="External"/><Relationship Id="rId9386"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Specifications/SpecificationDetails.aspx?specificationId=3204" TargetMode="External"/><Relationship Id="rId1375" Type="http://schemas.openxmlformats.org/officeDocument/2006/relationships/hyperlink" Target="https://portal.3gpp.org/desktopmodules/Release/ReleaseDetails.aspx?releaseId=193" TargetMode="External"/><Relationship Id="rId2426" Type="http://schemas.openxmlformats.org/officeDocument/2006/relationships/hyperlink" Target="https://portal.3gpp.org/desktopmodules/WorkItem/WorkItemDetails.aspx?workitemId=1031077" TargetMode="External"/><Relationship Id="rId5996" Type="http://schemas.openxmlformats.org/officeDocument/2006/relationships/hyperlink" Target="https://portal.3gpp.org/desktopmodules/Release/ReleaseDetails.aspx?releaseId=193" TargetMode="External"/><Relationship Id="rId9039" Type="http://schemas.openxmlformats.org/officeDocument/2006/relationships/hyperlink" Target="https://portal.3gpp.org/desktopmodules/WorkItem/WorkItemDetails.aspx?workitemId=950182" TargetMode="External"/><Relationship Id="rId81" Type="http://schemas.openxmlformats.org/officeDocument/2006/relationships/hyperlink" Target="https://www.3gpp.org/ftp/TSG_RAN/WG4_Radio/TSGR4_111/Docs/R4-2407023.zip" TargetMode="External"/><Relationship Id="rId1028" Type="http://schemas.openxmlformats.org/officeDocument/2006/relationships/hyperlink" Target="https://webapp.etsi.org/teldir/ListPersDetails.asp?PersId=103697" TargetMode="External"/><Relationship Id="rId4598" Type="http://schemas.openxmlformats.org/officeDocument/2006/relationships/hyperlink" Target="https://portal.3gpp.org/desktopmodules/Release/ReleaseDetails.aspx?releaseId=190" TargetMode="External"/><Relationship Id="rId5649" Type="http://schemas.openxmlformats.org/officeDocument/2006/relationships/hyperlink" Target="https://www.3gpp.org/ftp/TSG_RAN/WG4_Radio/TSGR4_111/Docs/R4-2408401.zip" TargetMode="External"/><Relationship Id="rId9520" Type="http://schemas.openxmlformats.org/officeDocument/2006/relationships/hyperlink" Target="https://webapp.etsi.org/teldir/ListPersDetails.asp?PersId=79411" TargetMode="External"/><Relationship Id="rId7071" Type="http://schemas.openxmlformats.org/officeDocument/2006/relationships/hyperlink" Target="https://webapp.etsi.org/teldir/ListPersDetails.asp?PersId=93009" TargetMode="External"/><Relationship Id="rId8122" Type="http://schemas.openxmlformats.org/officeDocument/2006/relationships/hyperlink" Target="https://www.3gpp.org/ftp/TSG_RAN/WG4_Radio/TSGR4_111/Docs/R4-2409033.zip" TargetMode="External"/><Relationship Id="rId11450" Type="http://schemas.openxmlformats.org/officeDocument/2006/relationships/hyperlink" Target="https://webapp.etsi.org/teldir/ListPersDetails.asp?PersId=92474" TargetMode="External"/><Relationship Id="rId10052" Type="http://schemas.openxmlformats.org/officeDocument/2006/relationships/hyperlink" Target="https://portal.3gpp.org/desktopmodules/WorkItem/WorkItemDetails.aspx?workitemId=950277" TargetMode="External"/><Relationship Id="rId11103" Type="http://schemas.openxmlformats.org/officeDocument/2006/relationships/hyperlink" Target="https://www.3gpp.org/ftp/TSG_RAN/WG4_Radio/TSGR4_111/Docs/R4-2409741.zip" TargetMode="External"/><Relationship Id="rId3681"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WorkItem/WorkItemDetails.aspx?workitemId=950082" TargetMode="External"/><Relationship Id="rId2283" Type="http://schemas.openxmlformats.org/officeDocument/2006/relationships/hyperlink" Target="https://portal.3gpp.org/desktopmodules/Release/ReleaseDetails.aspx?releaseId=194" TargetMode="External"/><Relationship Id="rId3334" Type="http://schemas.openxmlformats.org/officeDocument/2006/relationships/hyperlink" Target="https://webapp.etsi.org/teldir/ListPersDetails.asp?PersId=88033" TargetMode="External"/><Relationship Id="rId7955" Type="http://schemas.openxmlformats.org/officeDocument/2006/relationships/hyperlink" Target="https://portal.3gpp.org/desktopmodules/Release/ReleaseDetails.aspx?releaseId=192" TargetMode="External"/><Relationship Id="rId255" Type="http://schemas.openxmlformats.org/officeDocument/2006/relationships/hyperlink" Target="https://portal.3gpp.org/desktopmodules/WorkItem/WorkItemDetails.aspx?workitemId=1031085" TargetMode="External"/><Relationship Id="rId6557" Type="http://schemas.openxmlformats.org/officeDocument/2006/relationships/hyperlink" Target="https://www.3gpp.org/ftp/TSG_RAN/WG4_Radio/TSGR4_111/Docs/R4-2408620.zip" TargetMode="External"/><Relationship Id="rId7608" Type="http://schemas.openxmlformats.org/officeDocument/2006/relationships/hyperlink" Target="https://www.3gpp.org/ftp/TSG_RAN/WG4_Radio/TSGR4_111/Docs/R4-2408877.zip" TargetMode="External"/><Relationship Id="rId10936" Type="http://schemas.openxmlformats.org/officeDocument/2006/relationships/hyperlink" Target="https://portal.3gpp.org/desktopmodules/Release/ReleaseDetails.aspx?releaseId=193" TargetMode="External"/><Relationship Id="rId5159" Type="http://schemas.openxmlformats.org/officeDocument/2006/relationships/hyperlink" Target="https://portal.3gpp.org/desktopmodules/Specifications/SpecificationDetails.aspx?specificationId=4134" TargetMode="External"/><Relationship Id="rId9030" Type="http://schemas.openxmlformats.org/officeDocument/2006/relationships/hyperlink" Target="https://portal.3gpp.org/desktopmodules/WorkItem/WorkItemDetails.aspx?workitemId=950182" TargetMode="External"/><Relationship Id="rId1769" Type="http://schemas.openxmlformats.org/officeDocument/2006/relationships/hyperlink" Target="https://www.3gpp.org/ftp/TSG_RAN/WG4_Radio/TSGR4_111/Docs/R4-2407429.zip" TargetMode="External"/><Relationship Id="rId3191" Type="http://schemas.openxmlformats.org/officeDocument/2006/relationships/hyperlink" Target="https://portal.3gpp.org/desktopmodules/WorkItem/WorkItemDetails.aspx?workitemId=940198" TargetMode="External"/><Relationship Id="rId4242" Type="http://schemas.openxmlformats.org/officeDocument/2006/relationships/hyperlink" Target="https://webapp.etsi.org/teldir/ListPersDetails.asp?PersId=98977" TargetMode="External"/><Relationship Id="rId5640" Type="http://schemas.openxmlformats.org/officeDocument/2006/relationships/hyperlink" Target="https://portal.3gpp.org/desktopmodules/Release/ReleaseDetails.aspx?releaseId=193" TargetMode="External"/><Relationship Id="rId8863" Type="http://schemas.openxmlformats.org/officeDocument/2006/relationships/hyperlink" Target="https://portal.3gpp.org/desktopmodules/Release/ReleaseDetails.aspx?releaseId=193" TargetMode="External"/><Relationship Id="rId9914" Type="http://schemas.openxmlformats.org/officeDocument/2006/relationships/hyperlink" Target="https://webapp.etsi.org/teldir/ListPersDetails.asp?PersId=94713" TargetMode="External"/><Relationship Id="rId10793" Type="http://schemas.openxmlformats.org/officeDocument/2006/relationships/hyperlink" Target="https://portal.3gpp.org/desktopmodules/Specifications/SpecificationDetails.aspx?specificationId=2411" TargetMode="External"/><Relationship Id="rId1903" Type="http://schemas.openxmlformats.org/officeDocument/2006/relationships/hyperlink" Target="https://webapp.etsi.org/teldir/ListPersDetails.asp?PersId=84478" TargetMode="External"/><Relationship Id="rId7465" Type="http://schemas.openxmlformats.org/officeDocument/2006/relationships/hyperlink" Target="https://portal.3gpp.org/desktopmodules/Specifications/SpecificationDetails.aspx?specificationId=3283" TargetMode="External"/><Relationship Id="rId8516" Type="http://schemas.openxmlformats.org/officeDocument/2006/relationships/hyperlink" Target="https://portal.3gpp.org/desktopmodules/Release/ReleaseDetails.aspx?releaseId=193" TargetMode="External"/><Relationship Id="rId10446" Type="http://schemas.openxmlformats.org/officeDocument/2006/relationships/hyperlink" Target="https://portal.3gpp.org/desktopmodules/Specifications/SpecificationDetails.aspx?specificationId=3204" TargetMode="External"/><Relationship Id="rId6067" Type="http://schemas.openxmlformats.org/officeDocument/2006/relationships/hyperlink" Target="https://portal.3gpp.org/desktopmodules/WorkItem/WorkItemDetails.aspx?workitemId=940296" TargetMode="External"/><Relationship Id="rId7118" Type="http://schemas.openxmlformats.org/officeDocument/2006/relationships/hyperlink" Target="https://portal.3gpp.org/desktopmodules/Specifications/SpecificationDetails.aspx?specificationId=3366" TargetMode="External"/><Relationship Id="rId996" Type="http://schemas.openxmlformats.org/officeDocument/2006/relationships/hyperlink" Target="https://portal.3gpp.org/desktopmodules/WorkItem/WorkItemDetails.aspx?workitemId=1021093" TargetMode="External"/><Relationship Id="rId2677" Type="http://schemas.openxmlformats.org/officeDocument/2006/relationships/hyperlink" Target="https://portal.3gpp.org/desktopmodules/WorkItem/WorkItemDetails.aspx?workitemId=961102" TargetMode="External"/><Relationship Id="rId3728" Type="http://schemas.openxmlformats.org/officeDocument/2006/relationships/hyperlink" Target="https://webapp.etsi.org/teldir/ListPersDetails.asp?PersId=96503" TargetMode="External"/><Relationship Id="rId649" Type="http://schemas.openxmlformats.org/officeDocument/2006/relationships/hyperlink" Target="https://webapp.etsi.org/teldir/ListPersDetails.asp?PersId=75860" TargetMode="External"/><Relationship Id="rId1279" Type="http://schemas.openxmlformats.org/officeDocument/2006/relationships/hyperlink" Target="https://portal.3gpp.org/desktopmodules/WorkItem/WorkItemDetails.aspx?workitemId=941212" TargetMode="External"/><Relationship Id="rId5150" Type="http://schemas.openxmlformats.org/officeDocument/2006/relationships/hyperlink" Target="https://portal.3gpp.org/desktopmodules/Specifications/SpecificationDetails.aspx?specificationId=3204" TargetMode="External"/><Relationship Id="rId6201" Type="http://schemas.openxmlformats.org/officeDocument/2006/relationships/hyperlink" Target="https://www.3gpp.org/ftp/TSG_RAN/WG4_Radio/TSGR4_111/Docs/R4-2408532.zip" TargetMode="External"/><Relationship Id="rId8373" Type="http://schemas.openxmlformats.org/officeDocument/2006/relationships/hyperlink" Target="https://portal.3gpp.org/desktopmodules/WorkItem/WorkItemDetails.aspx?workitemId=1020085" TargetMode="External"/><Relationship Id="rId9771" Type="http://schemas.openxmlformats.org/officeDocument/2006/relationships/hyperlink" Target="https://portal.3gpp.org/desktopmodules/Specifications/SpecificationDetails.aspx?specificationId=3952" TargetMode="External"/><Relationship Id="rId1760" Type="http://schemas.openxmlformats.org/officeDocument/2006/relationships/hyperlink" Target="https://portal.3gpp.org/desktopmodules/Release/ReleaseDetails.aspx?releaseId=193" TargetMode="External"/><Relationship Id="rId2811" Type="http://schemas.openxmlformats.org/officeDocument/2006/relationships/hyperlink" Target="https://portal.3gpp.org/desktopmodules/Specifications/SpecificationDetails.aspx?specificationId=3204" TargetMode="External"/><Relationship Id="rId8026" Type="http://schemas.openxmlformats.org/officeDocument/2006/relationships/hyperlink" Target="https://portal.3gpp.org/desktopmodules/WorkItem/WorkItemDetails.aspx?workitemId=950280" TargetMode="External"/><Relationship Id="rId9424" Type="http://schemas.openxmlformats.org/officeDocument/2006/relationships/hyperlink" Target="https://portal.3gpp.org/desktopmodules/Release/ReleaseDetails.aspx?releaseId=192" TargetMode="External"/><Relationship Id="rId11354" Type="http://schemas.openxmlformats.org/officeDocument/2006/relationships/hyperlink" Target="https://webapp.etsi.org/teldir/ListPersDetails.asp?PersId=92474" TargetMode="External"/><Relationship Id="rId1413" Type="http://schemas.openxmlformats.org/officeDocument/2006/relationships/hyperlink" Target="https://www.3gpp.org/ftp/TSG_RAN/WG4_Radio/TSGR4_111/Docs/R4-2407337.zip" TargetMode="External"/><Relationship Id="rId4983" Type="http://schemas.openxmlformats.org/officeDocument/2006/relationships/hyperlink" Target="https://portal.3gpp.org/desktopmodules/Specifications/SpecificationDetails.aspx?specificationId=3283" TargetMode="External"/><Relationship Id="rId11007" Type="http://schemas.openxmlformats.org/officeDocument/2006/relationships/hyperlink" Target="https://portal.3gpp.org/desktopmodules/Release/ReleaseDetails.aspx?releaseId=193" TargetMode="External"/><Relationship Id="rId3585" Type="http://schemas.openxmlformats.org/officeDocument/2006/relationships/hyperlink" Target="https://portal.3gpp.org/desktopmodules/WorkItem/WorkItemDetails.aspx?workitemId=750067" TargetMode="External"/><Relationship Id="rId4636" Type="http://schemas.openxmlformats.org/officeDocument/2006/relationships/hyperlink" Target="https://portal.3gpp.org/desktopmodules/Release/ReleaseDetails.aspx?releaseId=193" TargetMode="External"/><Relationship Id="rId2187" Type="http://schemas.openxmlformats.org/officeDocument/2006/relationships/hyperlink" Target="https://portal.3gpp.org/desktopmodules/WorkItem/WorkItemDetails.aspx?workitemId=1020085" TargetMode="External"/><Relationship Id="rId3238" Type="http://schemas.openxmlformats.org/officeDocument/2006/relationships/hyperlink" Target="https://portal.3gpp.org/desktopmodules/Specifications/SpecificationDetails.aspx?specificationId=3204" TargetMode="External"/><Relationship Id="rId7859" Type="http://schemas.openxmlformats.org/officeDocument/2006/relationships/hyperlink" Target="https://portal.3gpp.org/desktopmodules/WorkItem/WorkItemDetails.aspx?workitemId=940296" TargetMode="External"/><Relationship Id="rId159" Type="http://schemas.openxmlformats.org/officeDocument/2006/relationships/hyperlink" Target="https://portal.3gpp.org/desktopmodules/Specifications/SpecificationDetails.aspx?specificationId=3204" TargetMode="External"/><Relationship Id="rId9281" Type="http://schemas.openxmlformats.org/officeDocument/2006/relationships/hyperlink" Target="https://portal.3gpp.org/desktopmodules/Release/ReleaseDetails.aspx?releaseId=193" TargetMode="External"/><Relationship Id="rId1270" Type="http://schemas.openxmlformats.org/officeDocument/2006/relationships/hyperlink" Target="https://www.3gpp.org/ftp/TSG_RAN/WG4_Radio/TSGR4_111/Docs/R4-2407302.zip" TargetMode="External"/><Relationship Id="rId640" Type="http://schemas.openxmlformats.org/officeDocument/2006/relationships/hyperlink" Target="https://webapp.etsi.org/teldir/ListPersDetails.asp?PersId=75860" TargetMode="External"/><Relationship Id="rId2321" Type="http://schemas.openxmlformats.org/officeDocument/2006/relationships/hyperlink" Target="https://www.3gpp.org/ftp/TSG_RAN/WG4_Radio/TSGR4_111/Docs/R4-2407559.zip" TargetMode="External"/><Relationship Id="rId5891" Type="http://schemas.openxmlformats.org/officeDocument/2006/relationships/hyperlink" Target="https://webapp.etsi.org/teldir/ListPersDetails.asp?PersId=56972" TargetMode="External"/><Relationship Id="rId6942" Type="http://schemas.openxmlformats.org/officeDocument/2006/relationships/hyperlink" Target="https://portal.3gpp.org/desktopmodules/Specifications/SpecificationDetails.aspx?specificationId=4063" TargetMode="External"/><Relationship Id="rId4493" Type="http://schemas.openxmlformats.org/officeDocument/2006/relationships/hyperlink" Target="https://webapp.etsi.org/teldir/ListPersDetails.asp?PersId=104883" TargetMode="External"/><Relationship Id="rId5544" Type="http://schemas.openxmlformats.org/officeDocument/2006/relationships/hyperlink" Target="https://portal.3gpp.org/desktopmodules/WorkItem/WorkItemDetails.aspx?workitemId=950175" TargetMode="External"/><Relationship Id="rId3095" Type="http://schemas.openxmlformats.org/officeDocument/2006/relationships/hyperlink" Target="https://www.3gpp.org/ftp/TSG_RAN/WG4_Radio/TSGR4_111/Docs/R4-2407745.zip" TargetMode="External"/><Relationship Id="rId4146" Type="http://schemas.openxmlformats.org/officeDocument/2006/relationships/hyperlink" Target="https://webapp.etsi.org/teldir/ListPersDetails.asp?PersId=98550" TargetMode="External"/><Relationship Id="rId8767" Type="http://schemas.openxmlformats.org/officeDocument/2006/relationships/hyperlink" Target="https://www.3gpp.org/ftp/TSG_RAN/WG4_Radio/TSGR4_111/Docs/R4-2409194.zip" TargetMode="External"/><Relationship Id="rId9818" Type="http://schemas.openxmlformats.org/officeDocument/2006/relationships/hyperlink" Target="https://portal.3gpp.org/desktopmodules/WorkItem/WorkItemDetails.aspx?workitemId=950275" TargetMode="External"/><Relationship Id="rId10697" Type="http://schemas.openxmlformats.org/officeDocument/2006/relationships/hyperlink" Target="https://portal.3gpp.org/desktopmodules/WorkItem/WorkItemDetails.aspx?workitemId=981138" TargetMode="External"/><Relationship Id="rId1807" Type="http://schemas.openxmlformats.org/officeDocument/2006/relationships/hyperlink" Target="https://webapp.etsi.org/teldir/ListPersDetails.asp?PersId=95559" TargetMode="External"/><Relationship Id="rId7369" Type="http://schemas.openxmlformats.org/officeDocument/2006/relationships/hyperlink" Target="https://portal.3gpp.org/desktopmodules/WorkItem/WorkItemDetails.aspx?workitemId=941112" TargetMode="External"/><Relationship Id="rId150" Type="http://schemas.openxmlformats.org/officeDocument/2006/relationships/hyperlink" Target="https://portal.3gpp.org/desktopmodules/WorkItem/WorkItemDetails.aspx?workitemId=950182" TargetMode="External"/><Relationship Id="rId3979" Type="http://schemas.openxmlformats.org/officeDocument/2006/relationships/hyperlink" Target="https://portal.3gpp.org/desktopmodules/WorkItem/WorkItemDetails.aspx?workitemId=1021094" TargetMode="External"/><Relationship Id="rId6452" Type="http://schemas.openxmlformats.org/officeDocument/2006/relationships/hyperlink" Target="https://portal.3gpp.org/desktopmodules/WorkItem/WorkItemDetails.aspx?workitemId=950279" TargetMode="External"/><Relationship Id="rId7850" Type="http://schemas.openxmlformats.org/officeDocument/2006/relationships/hyperlink" Target="https://www.3gpp.org/ftp/TSG_RAN/WG4_Radio/TSGR4_111/Docs/R4-2408965.zip" TargetMode="External"/><Relationship Id="rId8901" Type="http://schemas.openxmlformats.org/officeDocument/2006/relationships/hyperlink" Target="https://www.3gpp.org/ftp/TSG_RAN/WG4_Radio/TSGR4_111/Docs/R4-2409221.zip" TargetMode="External"/><Relationship Id="rId10831" Type="http://schemas.openxmlformats.org/officeDocument/2006/relationships/hyperlink" Target="https://portal.3gpp.org/desktopmodules/Specifications/SpecificationDetails.aspx?specificationId=3367" TargetMode="External"/><Relationship Id="rId5054" Type="http://schemas.openxmlformats.org/officeDocument/2006/relationships/hyperlink" Target="https://portal.3gpp.org/desktopmodules/Release/ReleaseDetails.aspx?releaseId=193" TargetMode="External"/><Relationship Id="rId6105" Type="http://schemas.openxmlformats.org/officeDocument/2006/relationships/hyperlink" Target="https://portal.3gpp.org/desktopmodules/Specifications/SpecificationDetails.aspx?specificationId=3204" TargetMode="External"/><Relationship Id="rId7503" Type="http://schemas.openxmlformats.org/officeDocument/2006/relationships/hyperlink" Target="https://portal.3gpp.org/desktopmodules/Specifications/SpecificationDetails.aspx?specificationId=3283" TargetMode="External"/><Relationship Id="rId9675" Type="http://schemas.openxmlformats.org/officeDocument/2006/relationships/hyperlink" Target="https://portal.3gpp.org/desktopmodules/Release/ReleaseDetails.aspx?releaseId=193" TargetMode="External"/><Relationship Id="rId1664" Type="http://schemas.openxmlformats.org/officeDocument/2006/relationships/hyperlink" Target="https://www.3gpp.org/ftp/TSG_RAN/WG4_Radio/TSGR4_111/Docs/R4-2407400.zip" TargetMode="External"/><Relationship Id="rId2715" Type="http://schemas.openxmlformats.org/officeDocument/2006/relationships/hyperlink" Target="https://webapp.etsi.org/teldir/ListPersDetails.asp?PersId=57639" TargetMode="External"/><Relationship Id="rId8277" Type="http://schemas.openxmlformats.org/officeDocument/2006/relationships/hyperlink" Target="https://portal.3gpp.org/desktopmodules/Specifications/SpecificationDetails.aspx?specificationId=3807" TargetMode="External"/><Relationship Id="rId9328" Type="http://schemas.openxmlformats.org/officeDocument/2006/relationships/hyperlink" Target="https://portal.3gpp.org/desktopmodules/Release/ReleaseDetails.aspx?releaseId=193" TargetMode="External"/><Relationship Id="rId11258" Type="http://schemas.openxmlformats.org/officeDocument/2006/relationships/hyperlink" Target="https://portal.3gpp.org/desktopmodules/WorkItem/WorkItemDetails.aspx?workitemId=941106" TargetMode="External"/><Relationship Id="rId1317" Type="http://schemas.openxmlformats.org/officeDocument/2006/relationships/hyperlink" Target="https://portal.3gpp.org/desktopmodules/Specifications/SpecificationDetails.aspx?specificationId=3204" TargetMode="External"/><Relationship Id="rId4887" Type="http://schemas.openxmlformats.org/officeDocument/2006/relationships/hyperlink" Target="https://portal.3gpp.org/desktopmodules/Specifications/SpecificationDetails.aspx?specificationId=3874" TargetMode="External"/><Relationship Id="rId5938" Type="http://schemas.openxmlformats.org/officeDocument/2006/relationships/hyperlink" Target="https://portal.3gpp.org/desktopmodules/Specifications/SpecificationDetails.aspx?specificationId=3283" TargetMode="External"/><Relationship Id="rId23" Type="http://schemas.openxmlformats.org/officeDocument/2006/relationships/hyperlink" Target="https://portal.3gpp.org/desktopmodules/WorkItem/WorkItemDetails.aspx?workitemId=940196" TargetMode="External"/><Relationship Id="rId3489" Type="http://schemas.openxmlformats.org/officeDocument/2006/relationships/hyperlink" Target="https://portal.3gpp.org/desktopmodules/WorkItem/WorkItemDetails.aspx?workitemId=950182" TargetMode="External"/><Relationship Id="rId7360" Type="http://schemas.openxmlformats.org/officeDocument/2006/relationships/hyperlink" Target="https://portal.3gpp.org/desktopmodules/WorkItem/WorkItemDetails.aspx?workitemId=941112" TargetMode="External"/><Relationship Id="rId8411" Type="http://schemas.openxmlformats.org/officeDocument/2006/relationships/hyperlink" Target="https://webapp.etsi.org/teldir/ListPersDetails.asp?PersId=78832" TargetMode="External"/><Relationship Id="rId7013" Type="http://schemas.openxmlformats.org/officeDocument/2006/relationships/hyperlink" Target="https://portal.3gpp.org/desktopmodules/Release/ReleaseDetails.aspx?releaseId=193" TargetMode="External"/><Relationship Id="rId10341" Type="http://schemas.openxmlformats.org/officeDocument/2006/relationships/hyperlink" Target="https://portal.3gpp.org/desktopmodules/WorkItem/WorkItemDetails.aspx?workitemId=860246" TargetMode="External"/><Relationship Id="rId3970" Type="http://schemas.openxmlformats.org/officeDocument/2006/relationships/hyperlink" Target="https://portal.3gpp.org/desktopmodules/Release/ReleaseDetails.aspx?releaseId=194" TargetMode="External"/><Relationship Id="rId9185" Type="http://schemas.openxmlformats.org/officeDocument/2006/relationships/hyperlink" Target="https://portal.3gpp.org/desktopmodules/WorkItem/WorkItemDetails.aspx?workitemId=941101" TargetMode="External"/><Relationship Id="rId891" Type="http://schemas.openxmlformats.org/officeDocument/2006/relationships/hyperlink" Target="https://portal.3gpp.org/desktopmodules/WorkItem/WorkItemDetails.aspx?workitemId=961003" TargetMode="External"/><Relationship Id="rId2572" Type="http://schemas.openxmlformats.org/officeDocument/2006/relationships/hyperlink" Target="https://portal.3gpp.org/desktopmodules/WorkItem/WorkItemDetails.aspx?workitemId=961111" TargetMode="External"/><Relationship Id="rId3623" Type="http://schemas.openxmlformats.org/officeDocument/2006/relationships/hyperlink" Target="https://portal.3gpp.org/desktopmodules/Release/ReleaseDetails.aspx?releaseId=193" TargetMode="External"/><Relationship Id="rId544" Type="http://schemas.openxmlformats.org/officeDocument/2006/relationships/hyperlink" Target="https://webapp.etsi.org/teldir/ListPersDetails.asp?PersId=99751" TargetMode="External"/><Relationship Id="rId1174" Type="http://schemas.openxmlformats.org/officeDocument/2006/relationships/hyperlink" Target="https://www.3gpp.org/ftp/TSG_RAN/WG4_Radio/TSGR4_111/Docs/R4-2407280.zip" TargetMode="External"/><Relationship Id="rId2225" Type="http://schemas.openxmlformats.org/officeDocument/2006/relationships/hyperlink" Target="https://portal.3gpp.org/desktopmodules/Specifications/SpecificationDetails.aspx?specificationId=3284" TargetMode="External"/><Relationship Id="rId5795" Type="http://schemas.openxmlformats.org/officeDocument/2006/relationships/hyperlink" Target="https://portal.3gpp.org/desktopmodules/WorkItem/WorkItemDetails.aspx?workitemId=940198" TargetMode="External"/><Relationship Id="rId6846" Type="http://schemas.openxmlformats.org/officeDocument/2006/relationships/hyperlink" Target="https://portal.3gpp.org/desktopmodules/WorkItem/WorkItemDetails.aspx?workitemId=940198" TargetMode="External"/><Relationship Id="rId4397" Type="http://schemas.openxmlformats.org/officeDocument/2006/relationships/hyperlink" Target="https://portal.3gpp.org/desktopmodules/WorkItem/WorkItemDetails.aspx?workitemId=1030074" TargetMode="External"/><Relationship Id="rId5448" Type="http://schemas.openxmlformats.org/officeDocument/2006/relationships/hyperlink" Target="https://www.3gpp.org/ftp/TSG_RAN/WG4_Radio/TSGR4_111/Docs/R4-2408345.zip" TargetMode="External"/><Relationship Id="rId3480" Type="http://schemas.openxmlformats.org/officeDocument/2006/relationships/hyperlink" Target="https://portal.3gpp.org/desktopmodules/WorkItem/WorkItemDetails.aspx?workitemId=860246" TargetMode="External"/><Relationship Id="rId4531" Type="http://schemas.openxmlformats.org/officeDocument/2006/relationships/hyperlink" Target="https://portal.3gpp.org/desktopmodules/WorkItem/WorkItemDetails.aspx?workitemId=1031077" TargetMode="External"/><Relationship Id="rId2082" Type="http://schemas.openxmlformats.org/officeDocument/2006/relationships/hyperlink" Target="https://portal.3gpp.org/desktopmodules/Release/ReleaseDetails.aspx?releaseId=194" TargetMode="External"/><Relationship Id="rId3133" Type="http://schemas.openxmlformats.org/officeDocument/2006/relationships/hyperlink" Target="https://webapp.etsi.org/teldir/ListPersDetails.asp?PersId=91703" TargetMode="External"/><Relationship Id="rId7754" Type="http://schemas.openxmlformats.org/officeDocument/2006/relationships/hyperlink" Target="https://portal.3gpp.org/desktopmodules/WorkItem/WorkItemDetails.aspx?workitemId=750167" TargetMode="External"/><Relationship Id="rId8805" Type="http://schemas.openxmlformats.org/officeDocument/2006/relationships/hyperlink" Target="https://portal.3gpp.org/desktopmodules/WorkItem/WorkItemDetails.aspx?workitemId=970090" TargetMode="External"/><Relationship Id="rId10735" Type="http://schemas.openxmlformats.org/officeDocument/2006/relationships/hyperlink" Target="https://webapp.etsi.org/teldir/ListPersDetails.asp?PersId=68332" TargetMode="External"/><Relationship Id="rId6356" Type="http://schemas.openxmlformats.org/officeDocument/2006/relationships/hyperlink" Target="https://www.3gpp.org/ftp/TSG_RAN/WG4_Radio/TSGR4_111/Docs/R4-2408570.zip" TargetMode="External"/><Relationship Id="rId7407" Type="http://schemas.openxmlformats.org/officeDocument/2006/relationships/hyperlink" Target="https://portal.3gpp.org/desktopmodules/WorkItem/WorkItemDetails.aspx?workitemId=1031082" TargetMode="External"/><Relationship Id="rId2966" Type="http://schemas.openxmlformats.org/officeDocument/2006/relationships/hyperlink" Target="https://portal.3gpp.org/desktopmodules/Release/ReleaseDetails.aspx?releaseId=194" TargetMode="External"/><Relationship Id="rId6009" Type="http://schemas.openxmlformats.org/officeDocument/2006/relationships/hyperlink" Target="https://portal.3gpp.org/desktopmodules/Specifications/SpecificationDetails.aspx?specificationId=3204" TargetMode="External"/><Relationship Id="rId9579" Type="http://schemas.openxmlformats.org/officeDocument/2006/relationships/hyperlink" Target="https://www.3gpp.org/ftp/TSG_RAN/WG4_Radio/TSGR4_111/Docs/R4-2409372.zip" TargetMode="External"/><Relationship Id="rId938" Type="http://schemas.openxmlformats.org/officeDocument/2006/relationships/hyperlink" Target="https://webapp.etsi.org/teldir/ListPersDetails.asp?PersId=102931" TargetMode="External"/><Relationship Id="rId1568" Type="http://schemas.openxmlformats.org/officeDocument/2006/relationships/hyperlink" Target="https://webapp.etsi.org/teldir/ListPersDetails.asp?PersId=78776" TargetMode="External"/><Relationship Id="rId2619" Type="http://schemas.openxmlformats.org/officeDocument/2006/relationships/hyperlink" Target="https://portal.3gpp.org/desktopmodules/WorkItem/WorkItemDetails.aspx?workitemId=1031077" TargetMode="External"/><Relationship Id="rId4041" Type="http://schemas.openxmlformats.org/officeDocument/2006/relationships/hyperlink" Target="https://www.3gpp.org/ftp/TSG_RAN/WG4_Radio/TSGR4_111/Docs/R4-2407971.zip" TargetMode="External"/><Relationship Id="rId8662" Type="http://schemas.openxmlformats.org/officeDocument/2006/relationships/hyperlink" Target="https://portal.3gpp.org/desktopmodules/Specifications/SpecificationDetails.aspx?specificationId=3283" TargetMode="External"/><Relationship Id="rId7264" Type="http://schemas.openxmlformats.org/officeDocument/2006/relationships/hyperlink" Target="https://www.3gpp.org/ftp/TSG_RAN/WG4_Radio/TSGR4_111/Docs/R4-2408789.zip" TargetMode="External"/><Relationship Id="rId8315" Type="http://schemas.openxmlformats.org/officeDocument/2006/relationships/hyperlink" Target="https://portal.3gpp.org/desktopmodules/Specifications/SpecificationDetails.aspx?specificationId=3874" TargetMode="External"/><Relationship Id="rId9713" Type="http://schemas.openxmlformats.org/officeDocument/2006/relationships/hyperlink" Target="https://www.3gpp.org/ftp/TSG_RAN/WG4_Radio/TSGR4_111/Docs/R4-2409404.zip" TargetMode="External"/><Relationship Id="rId10592" Type="http://schemas.openxmlformats.org/officeDocument/2006/relationships/hyperlink" Target="https://www.3gpp.org/ftp/TSG_RAN/WG4_Radio/TSGR4_111/Docs/R4-2409624.zip" TargetMode="External"/><Relationship Id="rId11643" Type="http://schemas.openxmlformats.org/officeDocument/2006/relationships/hyperlink" Target="https://webapp.etsi.org/teldir/ListPersDetails.asp?PersId=92474" TargetMode="External"/><Relationship Id="rId1702" Type="http://schemas.openxmlformats.org/officeDocument/2006/relationships/hyperlink" Target="https://www.3gpp.org/ftp/TSG_RAN/WG4_Radio/TSGR4_111/Docs/R4-2407410.zip" TargetMode="External"/><Relationship Id="rId10245" Type="http://schemas.openxmlformats.org/officeDocument/2006/relationships/hyperlink" Target="https://webapp.etsi.org/teldir/ListPersDetails.asp?PersId=65553" TargetMode="External"/><Relationship Id="rId3874" Type="http://schemas.openxmlformats.org/officeDocument/2006/relationships/hyperlink" Target="https://www.3gpp.org/ftp/TSG_RAN/WG4_Radio/TSGR4_111/Docs/R4-2407931.zip" TargetMode="External"/><Relationship Id="rId4925" Type="http://schemas.openxmlformats.org/officeDocument/2006/relationships/hyperlink" Target="https://portal.3gpp.org/desktopmodules/WorkItem/WorkItemDetails.aspx?workitemId=1020085" TargetMode="External"/><Relationship Id="rId9089" Type="http://schemas.openxmlformats.org/officeDocument/2006/relationships/hyperlink" Target="https://portal.3gpp.org/desktopmodules/Release/ReleaseDetails.aspx?releaseId=193" TargetMode="External"/><Relationship Id="rId795" Type="http://schemas.openxmlformats.org/officeDocument/2006/relationships/hyperlink" Target="https://webapp.etsi.org/teldir/ListPersDetails.asp?PersId=63134" TargetMode="External"/><Relationship Id="rId2476" Type="http://schemas.openxmlformats.org/officeDocument/2006/relationships/hyperlink" Target="https://www.3gpp.org/ftp/TSG_RAN/WG4_Radio/TSGR4_111/Docs/R4-2407597.zip" TargetMode="External"/><Relationship Id="rId3527" Type="http://schemas.openxmlformats.org/officeDocument/2006/relationships/hyperlink" Target="https://portal.3gpp.org/desktopmodules/WorkItem/WorkItemDetails.aspx?workitemId=940196" TargetMode="External"/><Relationship Id="rId448" Type="http://schemas.openxmlformats.org/officeDocument/2006/relationships/hyperlink" Target="https://portal.3gpp.org/desktopmodules/Specifications/SpecificationDetails.aspx?specificationId=4115" TargetMode="External"/><Relationship Id="rId1078" Type="http://schemas.openxmlformats.org/officeDocument/2006/relationships/hyperlink" Target="https://portal.3gpp.org/desktopmodules/Specifications/SpecificationDetails.aspx?specificationId=3204" TargetMode="External"/><Relationship Id="rId2129" Type="http://schemas.openxmlformats.org/officeDocument/2006/relationships/hyperlink" Target="https://portal.3gpp.org/desktopmodules/WorkItem/WorkItemDetails.aspx?workitemId=1021097" TargetMode="External"/><Relationship Id="rId5699" Type="http://schemas.openxmlformats.org/officeDocument/2006/relationships/hyperlink" Target="https://portal.3gpp.org/desktopmodules/Specifications/SpecificationDetails.aspx?specificationId=3283" TargetMode="External"/><Relationship Id="rId6000" Type="http://schemas.openxmlformats.org/officeDocument/2006/relationships/hyperlink" Target="https://webapp.etsi.org/teldir/ListPersDetails.asp?PersId=90493" TargetMode="External"/><Relationship Id="rId9570" Type="http://schemas.openxmlformats.org/officeDocument/2006/relationships/hyperlink" Target="https://www.3gpp.org/ftp/TSG_RAN/WG4_Radio/TSGR4_111/Docs/R4-2409370.zip" TargetMode="External"/><Relationship Id="rId8172" Type="http://schemas.openxmlformats.org/officeDocument/2006/relationships/hyperlink" Target="https://portal.3gpp.org/desktopmodules/WorkItem/WorkItemDetails.aspx?workitemId=941106" TargetMode="External"/><Relationship Id="rId9223" Type="http://schemas.openxmlformats.org/officeDocument/2006/relationships/hyperlink" Target="https://webapp.etsi.org/teldir/ListPersDetails.asp?PersId=47284" TargetMode="External"/><Relationship Id="rId11153" Type="http://schemas.openxmlformats.org/officeDocument/2006/relationships/hyperlink" Target="https://webapp.etsi.org/teldir/ListPersDetails.asp?PersId=90333" TargetMode="External"/><Relationship Id="rId1212" Type="http://schemas.openxmlformats.org/officeDocument/2006/relationships/hyperlink" Target="https://www.3gpp.org/ftp/TSG_RAN/WG4_Radio/TSGR4_111/Docs/R4-2407289.zip" TargetMode="External"/><Relationship Id="rId2610" Type="http://schemas.openxmlformats.org/officeDocument/2006/relationships/hyperlink" Target="https://portal.3gpp.org/desktopmodules/WorkItem/WorkItemDetails.aspx?workitemId=930056" TargetMode="External"/><Relationship Id="rId4782" Type="http://schemas.openxmlformats.org/officeDocument/2006/relationships/hyperlink" Target="https://portal.3gpp.org/desktopmodules/Specifications/SpecificationDetails.aspx?specificationId=3204" TargetMode="External"/><Relationship Id="rId5833" Type="http://schemas.openxmlformats.org/officeDocument/2006/relationships/hyperlink" Target="https://portal.3gpp.org/desktopmodules/Specifications/SpecificationDetails.aspx?specificationId=4116" TargetMode="External"/><Relationship Id="rId3037" Type="http://schemas.openxmlformats.org/officeDocument/2006/relationships/hyperlink" Target="https://webapp.etsi.org/teldir/ListPersDetails.asp?PersId=21143" TargetMode="External"/><Relationship Id="rId3384" Type="http://schemas.openxmlformats.org/officeDocument/2006/relationships/hyperlink" Target="https://portal.3gpp.org/desktopmodules/Release/ReleaseDetails.aspx?releaseId=194" TargetMode="External"/><Relationship Id="rId4435" Type="http://schemas.openxmlformats.org/officeDocument/2006/relationships/hyperlink" Target="https://portal.3gpp.org/desktopmodules/Release/ReleaseDetails.aspx?releaseId=193" TargetMode="External"/><Relationship Id="rId10986" Type="http://schemas.openxmlformats.org/officeDocument/2006/relationships/hyperlink" Target="https://portal.3gpp.org/desktopmodules/WorkItem/WorkItemDetails.aspx?workitemId=940198" TargetMode="External"/><Relationship Id="rId7658" Type="http://schemas.openxmlformats.org/officeDocument/2006/relationships/hyperlink" Target="https://webapp.etsi.org/teldir/ListPersDetails.asp?PersId=93980" TargetMode="External"/><Relationship Id="rId8709" Type="http://schemas.openxmlformats.org/officeDocument/2006/relationships/hyperlink" Target="https://portal.3gpp.org/desktopmodules/Release/ReleaseDetails.aspx?releaseId=190" TargetMode="External"/><Relationship Id="rId10639" Type="http://schemas.openxmlformats.org/officeDocument/2006/relationships/hyperlink" Target="https://webapp.etsi.org/teldir/ListPersDetails.asp?PersId=75803" TargetMode="External"/><Relationship Id="rId9080" Type="http://schemas.openxmlformats.org/officeDocument/2006/relationships/hyperlink" Target="https://portal.3gpp.org/desktopmodules/Specifications/SpecificationDetails.aspx?specificationId=3204" TargetMode="External"/><Relationship Id="rId2120" Type="http://schemas.openxmlformats.org/officeDocument/2006/relationships/hyperlink" Target="https://webapp.etsi.org/teldir/ListPersDetails.asp?PersId=105513" TargetMode="External"/><Relationship Id="rId5690" Type="http://schemas.openxmlformats.org/officeDocument/2006/relationships/hyperlink" Target="https://portal.3gpp.org/desktopmodules/WorkItem/WorkItemDetails.aspx?workitemId=941209" TargetMode="External"/><Relationship Id="rId6741" Type="http://schemas.openxmlformats.org/officeDocument/2006/relationships/hyperlink" Target="https://portal.3gpp.org/desktopmodules/Release/ReleaseDetails.aspx?releaseId=193" TargetMode="External"/><Relationship Id="rId4292" Type="http://schemas.openxmlformats.org/officeDocument/2006/relationships/hyperlink" Target="https://portal.3gpp.org/desktopmodules/WorkItem/WorkItemDetails.aspx?workitemId=940293" TargetMode="External"/><Relationship Id="rId5343" Type="http://schemas.openxmlformats.org/officeDocument/2006/relationships/hyperlink" Target="https://www.3gpp.org/ftp/TSG_RAN/WG4_Radio/TSGR4_111/Docs/R4-2408321.zip" TargetMode="External"/><Relationship Id="rId9964" Type="http://schemas.openxmlformats.org/officeDocument/2006/relationships/hyperlink" Target="https://www.3gpp.org/ftp/TSG_RAN/WG4_Radio/TSGR4_111/Docs/R4-2409469.zip" TargetMode="External"/><Relationship Id="rId1953" Type="http://schemas.openxmlformats.org/officeDocument/2006/relationships/hyperlink" Target="https://www.3gpp.org/ftp/TSG_RAN/WG4_Radio/TSGR4_111/Docs/R4-2407470.zip" TargetMode="External"/><Relationship Id="rId7168" Type="http://schemas.openxmlformats.org/officeDocument/2006/relationships/hyperlink" Target="https://portal.3gpp.org/desktopmodules/WorkItem/WorkItemDetails.aspx?workitemId=1011053" TargetMode="External"/><Relationship Id="rId8566" Type="http://schemas.openxmlformats.org/officeDocument/2006/relationships/hyperlink" Target="https://portal.3gpp.org/desktopmodules/WorkItem/WorkItemDetails.aspx?workitemId=950182" TargetMode="External"/><Relationship Id="rId9617" Type="http://schemas.openxmlformats.org/officeDocument/2006/relationships/hyperlink" Target="https://portal.3gpp.org/desktopmodules/Release/ReleaseDetails.aspx?releaseId=193" TargetMode="External"/><Relationship Id="rId10496" Type="http://schemas.openxmlformats.org/officeDocument/2006/relationships/hyperlink" Target="https://portal.3gpp.org/desktopmodules/Release/ReleaseDetails.aspx?releaseId=193" TargetMode="External"/><Relationship Id="rId11547" Type="http://schemas.openxmlformats.org/officeDocument/2006/relationships/hyperlink" Target="https://webapp.etsi.org/teldir/ListPersDetails.asp?PersId=92474" TargetMode="External"/><Relationship Id="rId1606" Type="http://schemas.openxmlformats.org/officeDocument/2006/relationships/hyperlink" Target="https://webapp.etsi.org/teldir/ListPersDetails.asp?PersId=105879" TargetMode="External"/><Relationship Id="rId8219" Type="http://schemas.openxmlformats.org/officeDocument/2006/relationships/hyperlink" Target="https://www.3gpp.org/ftp/TSG_RAN/WG4_Radio/TSGR4_111/Docs/R4-2409058.zip" TargetMode="External"/><Relationship Id="rId10149" Type="http://schemas.openxmlformats.org/officeDocument/2006/relationships/hyperlink" Target="https://www.3gpp.org/ftp/TSG_RAN/WG4_Radio/TSGR4_111/Docs/R4-2409509.zip" TargetMode="External"/><Relationship Id="rId3778" Type="http://schemas.openxmlformats.org/officeDocument/2006/relationships/hyperlink" Target="https://webapp.etsi.org/teldir/ListPersDetails.asp?PersId=96468" TargetMode="External"/><Relationship Id="rId4829" Type="http://schemas.openxmlformats.org/officeDocument/2006/relationships/hyperlink" Target="https://portal.3gpp.org/desktopmodules/Release/ReleaseDetails.aspx?releaseId=193" TargetMode="External"/><Relationship Id="rId8700" Type="http://schemas.openxmlformats.org/officeDocument/2006/relationships/hyperlink" Target="https://webapp.etsi.org/teldir/ListPersDetails.asp?PersId=89062" TargetMode="External"/><Relationship Id="rId699" Type="http://schemas.openxmlformats.org/officeDocument/2006/relationships/hyperlink" Target="https://portal.3gpp.org/desktopmodules/Release/ReleaseDetails.aspx?releaseId=193" TargetMode="External"/><Relationship Id="rId6251" Type="http://schemas.openxmlformats.org/officeDocument/2006/relationships/hyperlink" Target="https://webapp.etsi.org/teldir/ListPersDetails.asp?PersId=47284" TargetMode="External"/><Relationship Id="rId7302" Type="http://schemas.openxmlformats.org/officeDocument/2006/relationships/hyperlink" Target="https://portal.3gpp.org/desktopmodules/Specifications/SpecificationDetails.aspx?specificationId=3283" TargetMode="External"/><Relationship Id="rId10630" Type="http://schemas.openxmlformats.org/officeDocument/2006/relationships/hyperlink" Target="https://www.3gpp.org/ftp/TSG_RAN/WG4_Radio/TSGR4_111/Docs/R4-2409636.zip" TargetMode="External"/><Relationship Id="rId9474" Type="http://schemas.openxmlformats.org/officeDocument/2006/relationships/hyperlink" Target="https://www.3gpp.org/ftp/TSG_RAN/WG4_Radio/TSGR4_111/Docs/R4-2409349.zip" TargetMode="External"/><Relationship Id="rId2861" Type="http://schemas.openxmlformats.org/officeDocument/2006/relationships/hyperlink" Target="https://www.3gpp.org/ftp/TSG_RAN/WG4_Radio/TSGR4_111/Docs/R4-2407691.zip" TargetMode="External"/><Relationship Id="rId3912" Type="http://schemas.openxmlformats.org/officeDocument/2006/relationships/hyperlink" Target="https://portal.3gpp.org/desktopmodules/Release/ReleaseDetails.aspx?releaseId=193" TargetMode="External"/><Relationship Id="rId8076" Type="http://schemas.openxmlformats.org/officeDocument/2006/relationships/hyperlink" Target="https://portal.3gpp.org/desktopmodules/Release/ReleaseDetails.aspx?releaseId=193" TargetMode="External"/><Relationship Id="rId9127"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desktopmodules/WorkItem/WorkItemDetails.aspx?workitemId=941206" TargetMode="External"/><Relationship Id="rId1116"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WorkItem/WorkItemDetails.aspx?workitemId=940198" TargetMode="External"/><Relationship Id="rId2514" Type="http://schemas.openxmlformats.org/officeDocument/2006/relationships/hyperlink" Target="https://portal.3gpp.org/desktopmodules/WorkItem/WorkItemDetails.aspx?workitemId=970184" TargetMode="External"/><Relationship Id="rId11057" Type="http://schemas.openxmlformats.org/officeDocument/2006/relationships/hyperlink" Target="https://portal.3gpp.org/desktopmodules/WorkItem/WorkItemDetails.aspx?workitemId=1031079" TargetMode="External"/><Relationship Id="rId4686" Type="http://schemas.openxmlformats.org/officeDocument/2006/relationships/hyperlink" Target="https://www.3gpp.org/ftp/TSG_RAN/WG4_Radio/TSGR4_111/Docs/R4-2408159.zip" TargetMode="External"/><Relationship Id="rId5737" Type="http://schemas.openxmlformats.org/officeDocument/2006/relationships/hyperlink" Target="https://portal.3gpp.org/desktopmodules/Specifications/SpecificationDetails.aspx?specificationId=3204" TargetMode="External"/><Relationship Id="rId3288" Type="http://schemas.openxmlformats.org/officeDocument/2006/relationships/hyperlink" Target="https://portal.3gpp.org/desktopmodules/WorkItem/WorkItemDetails.aspx?workitemId=860141" TargetMode="External"/><Relationship Id="rId4339" Type="http://schemas.openxmlformats.org/officeDocument/2006/relationships/hyperlink" Target="https://portal.3gpp.org/desktopmodules/Release/ReleaseDetails.aspx?releaseId=194" TargetMode="External"/><Relationship Id="rId8210" Type="http://schemas.openxmlformats.org/officeDocument/2006/relationships/hyperlink" Target="https://www.3gpp.org/ftp/TSG_RAN/WG4_Radio/TSGR4_111/Docs/R4-2409056.zip" TargetMode="External"/><Relationship Id="rId10140" Type="http://schemas.openxmlformats.org/officeDocument/2006/relationships/hyperlink" Target="https://webapp.etsi.org/teldir/ListPersDetails.asp?PersId=61569"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portal.3gpp.org/desktopmodules/Release/ReleaseDetails.aspx?releaseId=192" TargetMode="External"/><Relationship Id="rId3422" Type="http://schemas.openxmlformats.org/officeDocument/2006/relationships/hyperlink" Target="https://www.3gpp.org/ftp/TSG_RAN/WG4_Radio/TSGR4_111/Docs/R4-2407825.zip" TargetMode="External"/><Relationship Id="rId4820" Type="http://schemas.openxmlformats.org/officeDocument/2006/relationships/hyperlink" Target="https://portal.3gpp.org/desktopmodules/Release/ReleaseDetails.aspx?releaseId=193" TargetMode="External"/><Relationship Id="rId343" Type="http://schemas.openxmlformats.org/officeDocument/2006/relationships/hyperlink" Target="https://portal.3gpp.org/desktopmodules/Release/ReleaseDetails.aspx?releaseId=193" TargetMode="External"/><Relationship Id="rId2024" Type="http://schemas.openxmlformats.org/officeDocument/2006/relationships/hyperlink" Target="https://portal.3gpp.org/desktopmodules/Specifications/SpecificationDetails.aspx?specificationId=3204" TargetMode="External"/><Relationship Id="rId6992" Type="http://schemas.openxmlformats.org/officeDocument/2006/relationships/hyperlink" Target="https://webapp.etsi.org/teldir/ListPersDetails.asp?PersId=69954" TargetMode="External"/><Relationship Id="rId4196" Type="http://schemas.openxmlformats.org/officeDocument/2006/relationships/hyperlink" Target="https://webapp.etsi.org/teldir/ListPersDetails.asp?PersId=88663" TargetMode="External"/><Relationship Id="rId5247" Type="http://schemas.openxmlformats.org/officeDocument/2006/relationships/hyperlink" Target="https://portal.3gpp.org/desktopmodules/Release/ReleaseDetails.aspx?releaseId=193" TargetMode="External"/><Relationship Id="rId5594" Type="http://schemas.openxmlformats.org/officeDocument/2006/relationships/hyperlink" Target="https://portal.3gpp.org/desktopmodules/WorkItem/WorkItemDetails.aspx?workitemId=961111" TargetMode="External"/><Relationship Id="rId6645" Type="http://schemas.openxmlformats.org/officeDocument/2006/relationships/hyperlink" Target="https://portal.3gpp.org/desktopmodules/Specifications/SpecificationDetails.aspx?specificationId=3982" TargetMode="External"/><Relationship Id="rId9868" Type="http://schemas.openxmlformats.org/officeDocument/2006/relationships/hyperlink" Target="https://portal.3gpp.org/desktopmodules/Release/ReleaseDetails.aspx?releaseId=193" TargetMode="External"/><Relationship Id="rId1857" Type="http://schemas.openxmlformats.org/officeDocument/2006/relationships/hyperlink" Target="https://portal.3gpp.org/desktopmodules/Specifications/SpecificationDetails.aspx?specificationId=3204" TargetMode="External"/><Relationship Id="rId2908" Type="http://schemas.openxmlformats.org/officeDocument/2006/relationships/hyperlink" Target="https://portal.3gpp.org/desktopmodules/WorkItem/WorkItemDetails.aspx?workitemId=961008" TargetMode="External"/><Relationship Id="rId4330" Type="http://schemas.openxmlformats.org/officeDocument/2006/relationships/hyperlink" Target="https://www.3gpp.org/ftp/TSG_RAN/WG4_Radio/TSGR4_111/Docs/R4-2408072.zip" TargetMode="External"/><Relationship Id="rId8951" Type="http://schemas.openxmlformats.org/officeDocument/2006/relationships/hyperlink" Target="https://webapp.etsi.org/teldir/ListPersDetails.asp?PersId=103682" TargetMode="External"/><Relationship Id="rId7553" Type="http://schemas.openxmlformats.org/officeDocument/2006/relationships/hyperlink" Target="https://www.3gpp.org/ftp/TSG_RAN/WG4_Radio/TSGR4_111/Docs/R4-2408863.zip" TargetMode="External"/><Relationship Id="rId8604" Type="http://schemas.openxmlformats.org/officeDocument/2006/relationships/hyperlink" Target="https://www.3gpp.org/ftp/TSG_RAN/WG4_Radio/TSGR4_111/Docs/R4-2409154.zip" TargetMode="External"/><Relationship Id="rId10881" Type="http://schemas.openxmlformats.org/officeDocument/2006/relationships/hyperlink" Target="https://portal.3gpp.org/desktopmodules/Specifications/SpecificationDetails.aspx?specificationId=3204" TargetMode="External"/><Relationship Id="rId6155" Type="http://schemas.openxmlformats.org/officeDocument/2006/relationships/hyperlink" Target="https://www.3gpp.org/ftp/TSG_RAN/WG4_Radio/TSGR4_111/Docs/R4-2408522.zip" TargetMode="External"/><Relationship Id="rId7206" Type="http://schemas.openxmlformats.org/officeDocument/2006/relationships/hyperlink" Target="https://portal.3gpp.org/desktopmodules/WorkItem/WorkItemDetails.aspx?workitemId=970280" TargetMode="External"/><Relationship Id="rId10534" Type="http://schemas.openxmlformats.org/officeDocument/2006/relationships/hyperlink" Target="https://www.3gpp.org/ftp/TSG_RAN/WG4_Radio/TSGR4_111/Docs/R4-2409608.zip" TargetMode="External"/><Relationship Id="rId9378" Type="http://schemas.openxmlformats.org/officeDocument/2006/relationships/hyperlink" Target="https://portal.3gpp.org/desktopmodules/WorkItem/WorkItemDetails.aspx?workitemId=941106" TargetMode="External"/><Relationship Id="rId2765" Type="http://schemas.openxmlformats.org/officeDocument/2006/relationships/hyperlink" Target="https://webapp.etsi.org/teldir/ListPersDetails.asp?PersId=96573" TargetMode="External"/><Relationship Id="rId3816" Type="http://schemas.openxmlformats.org/officeDocument/2006/relationships/hyperlink" Target="https://webapp.etsi.org/teldir/ListPersDetails.asp?PersId=96801" TargetMode="External"/><Relationship Id="rId737" Type="http://schemas.openxmlformats.org/officeDocument/2006/relationships/hyperlink" Target="https://portal.3gpp.org/desktopmodules/WorkItem/WorkItemDetails.aspx?workitemId=900262" TargetMode="External"/><Relationship Id="rId1367" Type="http://schemas.openxmlformats.org/officeDocument/2006/relationships/hyperlink" Target="https://webapp.etsi.org/teldir/ListPersDetails.asp?PersId=106058" TargetMode="External"/><Relationship Id="rId2418" Type="http://schemas.openxmlformats.org/officeDocument/2006/relationships/hyperlink" Target="https://webapp.etsi.org/teldir/ListPersDetails.asp?PersId=84047" TargetMode="External"/><Relationship Id="rId5988" Type="http://schemas.openxmlformats.org/officeDocument/2006/relationships/hyperlink" Target="https://webapp.etsi.org/teldir/ListPersDetails.asp?PersId=90493" TargetMode="External"/><Relationship Id="rId73" Type="http://schemas.openxmlformats.org/officeDocument/2006/relationships/hyperlink" Target="https://portal.3gpp.org/desktopmodules/Release/ReleaseDetails.aspx?releaseId=194" TargetMode="External"/><Relationship Id="rId8461" Type="http://schemas.openxmlformats.org/officeDocument/2006/relationships/hyperlink" Target="https://webapp.etsi.org/teldir/ListPersDetails.asp?PersId=97183" TargetMode="External"/><Relationship Id="rId9512" Type="http://schemas.openxmlformats.org/officeDocument/2006/relationships/hyperlink" Target="https://portal.3gpp.org/desktopmodules/Specifications/SpecificationDetails.aspx?specificationId=3285" TargetMode="External"/><Relationship Id="rId10391" Type="http://schemas.openxmlformats.org/officeDocument/2006/relationships/hyperlink" Target="https://www.3gpp.org/ftp/TSG_RAN/WG4_Radio/TSGR4_111/Docs/R4-2409569.zip" TargetMode="External"/><Relationship Id="rId11442" Type="http://schemas.openxmlformats.org/officeDocument/2006/relationships/hyperlink" Target="https://webapp.etsi.org/teldir/ListPersDetails.asp?PersId=92474" TargetMode="External"/><Relationship Id="rId1501" Type="http://schemas.openxmlformats.org/officeDocument/2006/relationships/hyperlink" Target="https://portal.3gpp.org/desktopmodules/Release/ReleaseDetails.aspx?releaseId=193" TargetMode="External"/><Relationship Id="rId7063" Type="http://schemas.openxmlformats.org/officeDocument/2006/relationships/hyperlink" Target="https://www.3gpp.org/ftp/TSG_RAN/WG4_Radio/TSGR4_111/Docs/R4-2408738.zip" TargetMode="External"/><Relationship Id="rId8114" Type="http://schemas.openxmlformats.org/officeDocument/2006/relationships/hyperlink" Target="https://webapp.etsi.org/teldir/ListPersDetails.asp?PersId=97821" TargetMode="External"/><Relationship Id="rId10044" Type="http://schemas.openxmlformats.org/officeDocument/2006/relationships/hyperlink" Target="https://webapp.etsi.org/teldir/ListPersDetails.asp?PersId=105380" TargetMode="External"/><Relationship Id="rId594" Type="http://schemas.openxmlformats.org/officeDocument/2006/relationships/hyperlink" Target="https://webapp.etsi.org/teldir/ListPersDetails.asp?PersId=99751" TargetMode="External"/><Relationship Id="rId2275" Type="http://schemas.openxmlformats.org/officeDocument/2006/relationships/hyperlink" Target="https://webapp.etsi.org/teldir/ListPersDetails.asp?PersId=105513" TargetMode="External"/><Relationship Id="rId3326" Type="http://schemas.openxmlformats.org/officeDocument/2006/relationships/hyperlink" Target="https://webapp.etsi.org/teldir/ListPersDetails.asp?PersId=93905" TargetMode="External"/><Relationship Id="rId3673" Type="http://schemas.openxmlformats.org/officeDocument/2006/relationships/hyperlink" Target="https://portal.3gpp.org/desktopmodules/WorkItem/WorkItemDetails.aspx?workitemId=981238" TargetMode="External"/><Relationship Id="rId4724" Type="http://schemas.openxmlformats.org/officeDocument/2006/relationships/hyperlink" Target="https://webapp.etsi.org/teldir/ListPersDetails.asp?PersId=59689" TargetMode="External"/><Relationship Id="rId247" Type="http://schemas.openxmlformats.org/officeDocument/2006/relationships/hyperlink" Target="https://www.3gpp.org/ftp/TSG_RAN/WG4_Radio/TSGR4_111/Docs/R4-2407058.zip" TargetMode="External"/><Relationship Id="rId6896" Type="http://schemas.openxmlformats.org/officeDocument/2006/relationships/hyperlink" Target="https://portal.3gpp.org/desktopmodules/Specifications/SpecificationDetails.aspx?specificationId=3934" TargetMode="External"/><Relationship Id="rId7947" Type="http://schemas.openxmlformats.org/officeDocument/2006/relationships/hyperlink" Target="https://portal.3gpp.org/desktopmodules/Release/ReleaseDetails.aspx?releaseId=190" TargetMode="External"/><Relationship Id="rId10928" Type="http://schemas.openxmlformats.org/officeDocument/2006/relationships/hyperlink" Target="https://portal.3gpp.org/desktopmodules/WorkItem/WorkItemDetails.aspx?workitemId=950177" TargetMode="External"/><Relationship Id="rId5498" Type="http://schemas.openxmlformats.org/officeDocument/2006/relationships/hyperlink" Target="https://www.3gpp.org/ftp/TSG_RAN/WG4_Radio/TSGR4_111/Docs/R4-2408359.zip" TargetMode="External"/><Relationship Id="rId6549" Type="http://schemas.openxmlformats.org/officeDocument/2006/relationships/hyperlink" Target="https://webapp.etsi.org/teldir/ListPersDetails.asp?PersId=88729" TargetMode="External"/><Relationship Id="rId9022" Type="http://schemas.openxmlformats.org/officeDocument/2006/relationships/hyperlink" Target="https://portal.3gpp.org/desktopmodules/WorkItem/WorkItemDetails.aspx?workitemId=860146" TargetMode="External"/><Relationship Id="rId1011" Type="http://schemas.openxmlformats.org/officeDocument/2006/relationships/hyperlink" Target="https://webapp.etsi.org/teldir/ListPersDetails.asp?PersId=103697" TargetMode="External"/><Relationship Id="rId4581" Type="http://schemas.openxmlformats.org/officeDocument/2006/relationships/hyperlink" Target="https://webapp.etsi.org/teldir/ListPersDetails.asp?PersId=104883" TargetMode="External"/><Relationship Id="rId5632" Type="http://schemas.openxmlformats.org/officeDocument/2006/relationships/hyperlink" Target="https://webapp.etsi.org/teldir/ListPersDetails.asp?PersId=43891" TargetMode="External"/><Relationship Id="rId3183" Type="http://schemas.openxmlformats.org/officeDocument/2006/relationships/hyperlink" Target="https://portal.3gpp.org/desktopmodules/WorkItem/WorkItemDetails.aspx?workitemId=950278" TargetMode="External"/><Relationship Id="rId4234" Type="http://schemas.openxmlformats.org/officeDocument/2006/relationships/hyperlink" Target="https://www.3gpp.org/ftp/TSG_RAN/WG4_Radio/TSGR4_111/Docs/R4-2408047.zip" TargetMode="External"/><Relationship Id="rId7457" Type="http://schemas.openxmlformats.org/officeDocument/2006/relationships/hyperlink" Target="https://portal.3gpp.org/desktopmodules/Release/ReleaseDetails.aspx?releaseId=194" TargetMode="External"/><Relationship Id="rId8855" Type="http://schemas.openxmlformats.org/officeDocument/2006/relationships/hyperlink" Target="https://portal.3gpp.org/desktopmodules/WorkItem/WorkItemDetails.aspx?workitemId=970088" TargetMode="External"/><Relationship Id="rId9906" Type="http://schemas.openxmlformats.org/officeDocument/2006/relationships/hyperlink" Target="https://webapp.etsi.org/teldir/ListPersDetails.asp?PersId=94713" TargetMode="External"/><Relationship Id="rId10785" Type="http://schemas.openxmlformats.org/officeDocument/2006/relationships/hyperlink" Target="https://webapp.etsi.org/teldir/ListPersDetails.asp?PersId=64263" TargetMode="External"/><Relationship Id="rId6059" Type="http://schemas.openxmlformats.org/officeDocument/2006/relationships/hyperlink" Target="https://webapp.etsi.org/teldir/ListPersDetails.asp?PersId=94834" TargetMode="External"/><Relationship Id="rId8508" Type="http://schemas.openxmlformats.org/officeDocument/2006/relationships/hyperlink" Target="https://portal.3gpp.org/desktopmodules/Release/ReleaseDetails.aspx?releaseId=191" TargetMode="External"/><Relationship Id="rId10438" Type="http://schemas.openxmlformats.org/officeDocument/2006/relationships/hyperlink" Target="https://portal.3gpp.org/desktopmodules/WorkItem/WorkItemDetails.aspx?workitemId=1021093" TargetMode="External"/><Relationship Id="rId988" Type="http://schemas.openxmlformats.org/officeDocument/2006/relationships/hyperlink" Target="https://portal.3gpp.org/desktopmodules/WorkItem/WorkItemDetails.aspx?workitemId=1020093" TargetMode="External"/><Relationship Id="rId2669" Type="http://schemas.openxmlformats.org/officeDocument/2006/relationships/hyperlink" Target="https://www.3gpp.org/ftp/TSG_RAN/WG4_Radio/TSGR4_111/Docs/R4-2407642.zip" TargetMode="External"/><Relationship Id="rId6540" Type="http://schemas.openxmlformats.org/officeDocument/2006/relationships/hyperlink" Target="https://portal.3gpp.org/desktopmodules/WorkItem/WorkItemDetails.aspx?workitemId=1021093" TargetMode="External"/><Relationship Id="rId4091" Type="http://schemas.openxmlformats.org/officeDocument/2006/relationships/hyperlink" Target="https://webapp.etsi.org/teldir/ListPersDetails.asp?PersId=47033" TargetMode="External"/><Relationship Id="rId5142" Type="http://schemas.openxmlformats.org/officeDocument/2006/relationships/hyperlink" Target="https://portal.3gpp.org/desktopmodules/Specifications/SpecificationDetails.aspx?specificationId=3204" TargetMode="External"/><Relationship Id="rId9763" Type="http://schemas.openxmlformats.org/officeDocument/2006/relationships/hyperlink" Target="https://www.3gpp.org/ftp/TSG_RAN/WG4_Radio/TSGR4_111/Docs/R4-2409418.zip" TargetMode="External"/><Relationship Id="rId8365" Type="http://schemas.openxmlformats.org/officeDocument/2006/relationships/hyperlink" Target="https://www.3gpp.org/ftp/TSG_RAN/WG4_Radio/TSGR4_111/Docs/R4-2409093.zip" TargetMode="External"/><Relationship Id="rId9416" Type="http://schemas.openxmlformats.org/officeDocument/2006/relationships/hyperlink" Target="https://portal.3gpp.org/desktopmodules/Release/ReleaseDetails.aspx?releaseId=194" TargetMode="External"/><Relationship Id="rId10295" Type="http://schemas.openxmlformats.org/officeDocument/2006/relationships/hyperlink" Target="https://portal.3gpp.org/desktopmodules/Release/ReleaseDetails.aspx?releaseId=192" TargetMode="External"/><Relationship Id="rId1405" Type="http://schemas.openxmlformats.org/officeDocument/2006/relationships/hyperlink" Target="https://webapp.etsi.org/teldir/ListPersDetails.asp?PersId=79163" TargetMode="External"/><Relationship Id="rId1752" Type="http://schemas.openxmlformats.org/officeDocument/2006/relationships/hyperlink" Target="https://portal.3gpp.org/desktopmodules/Release/ReleaseDetails.aspx?releaseId=191" TargetMode="External"/><Relationship Id="rId2803" Type="http://schemas.openxmlformats.org/officeDocument/2006/relationships/hyperlink" Target="https://www.3gpp.org/ftp/TSG_RAN/WG4_Radio/TSGR4_111/Docs/R4-2407677.zip" TargetMode="External"/><Relationship Id="rId8018" Type="http://schemas.openxmlformats.org/officeDocument/2006/relationships/hyperlink" Target="https://portal.3gpp.org/desktopmodules/WorkItem/WorkItemDetails.aspx?workitemId=950273" TargetMode="External"/><Relationship Id="rId11346" Type="http://schemas.openxmlformats.org/officeDocument/2006/relationships/hyperlink" Target="https://portal.3gpp.org/desktopmodules/Release/ReleaseDetails.aspx?releaseId=192" TargetMode="External"/><Relationship Id="rId4975" Type="http://schemas.openxmlformats.org/officeDocument/2006/relationships/hyperlink" Target="https://portal.3gpp.org/desktopmodules/WorkItem/WorkItemDetails.aspx?workitemId=881008" TargetMode="External"/><Relationship Id="rId498" Type="http://schemas.openxmlformats.org/officeDocument/2006/relationships/hyperlink" Target="https://portal.3gpp.org/desktopmodules/WorkItem/WorkItemDetails.aspx?workitemId=941112" TargetMode="External"/><Relationship Id="rId2179" Type="http://schemas.openxmlformats.org/officeDocument/2006/relationships/hyperlink" Target="https://portal.3gpp.org/desktopmodules/WorkItem/WorkItemDetails.aspx?workitemId=1020085" TargetMode="External"/><Relationship Id="rId3577" Type="http://schemas.openxmlformats.org/officeDocument/2006/relationships/hyperlink" Target="https://portal.3gpp.org/desktopmodules/WorkItem/WorkItemDetails.aspx?workitemId=750067" TargetMode="External"/><Relationship Id="rId4628" Type="http://schemas.openxmlformats.org/officeDocument/2006/relationships/hyperlink" Target="https://portal.3gpp.org/desktopmodules/Release/ReleaseDetails.aspx?releaseId=191" TargetMode="External"/><Relationship Id="rId6050" Type="http://schemas.openxmlformats.org/officeDocument/2006/relationships/hyperlink" Target="https://www.3gpp.org/ftp/TSG_RAN/WG4_Radio/TSGR4_111/Docs/R4-2408497.zip" TargetMode="External"/><Relationship Id="rId7101" Type="http://schemas.openxmlformats.org/officeDocument/2006/relationships/hyperlink" Target="https://webapp.etsi.org/teldir/ListPersDetails.asp?PersId=93009" TargetMode="External"/><Relationship Id="rId2660" Type="http://schemas.openxmlformats.org/officeDocument/2006/relationships/hyperlink" Target="https://webapp.etsi.org/teldir/ListPersDetails.asp?PersId=96415" TargetMode="External"/><Relationship Id="rId3711" Type="http://schemas.openxmlformats.org/officeDocument/2006/relationships/hyperlink" Target="https://portal.3gpp.org/desktopmodules/Release/ReleaseDetails.aspx?releaseId=194" TargetMode="External"/><Relationship Id="rId9273" Type="http://schemas.openxmlformats.org/officeDocument/2006/relationships/hyperlink" Target="https://portal.3gpp.org/desktopmodules/WorkItem/WorkItemDetails.aspx?workitemId=961110" TargetMode="External"/><Relationship Id="rId632" Type="http://schemas.openxmlformats.org/officeDocument/2006/relationships/hyperlink" Target="https://portal.3gpp.org/desktopmodules/WorkItem/WorkItemDetails.aspx?workitemId=750167" TargetMode="External"/><Relationship Id="rId1262" Type="http://schemas.openxmlformats.org/officeDocument/2006/relationships/hyperlink" Target="https://portal.3gpp.org/desktopmodules/Release/ReleaseDetails.aspx?releaseId=193" TargetMode="External"/><Relationship Id="rId2313" Type="http://schemas.openxmlformats.org/officeDocument/2006/relationships/hyperlink" Target="https://webapp.etsi.org/teldir/ListPersDetails.asp?PersId=105513" TargetMode="External"/><Relationship Id="rId4485" Type="http://schemas.openxmlformats.org/officeDocument/2006/relationships/hyperlink" Target="https://webapp.etsi.org/teldir/ListPersDetails.asp?PersId=104883" TargetMode="External"/><Relationship Id="rId5536" Type="http://schemas.openxmlformats.org/officeDocument/2006/relationships/hyperlink" Target="https://webapp.etsi.org/teldir/ListPersDetails.asp?PersId=43891" TargetMode="External"/><Relationship Id="rId5883" Type="http://schemas.openxmlformats.org/officeDocument/2006/relationships/hyperlink" Target="https://portal.3gpp.org/desktopmodules/Specifications/SpecificationDetails.aspx?specificationId=3283" TargetMode="External"/><Relationship Id="rId6934" Type="http://schemas.openxmlformats.org/officeDocument/2006/relationships/hyperlink" Target="https://webapp.etsi.org/teldir/ListPersDetails.asp?PersId=63414" TargetMode="External"/><Relationship Id="rId3087" Type="http://schemas.openxmlformats.org/officeDocument/2006/relationships/hyperlink" Target="https://portal.3gpp.org/desktopmodules/Release/ReleaseDetails.aspx?releaseId=193" TargetMode="External"/><Relationship Id="rId4138" Type="http://schemas.openxmlformats.org/officeDocument/2006/relationships/hyperlink" Target="https://webapp.etsi.org/teldir/ListPersDetails.asp?PersId=98550" TargetMode="External"/><Relationship Id="rId8759" Type="http://schemas.openxmlformats.org/officeDocument/2006/relationships/hyperlink" Target="https://webapp.etsi.org/teldir/ListPersDetails.asp?PersId=84086" TargetMode="External"/><Relationship Id="rId10689" Type="http://schemas.openxmlformats.org/officeDocument/2006/relationships/hyperlink" Target="https://www.3gpp.org/ftp/TSG_RAN/WG4_Radio/TSGR4_111/Docs/R4-2409650.zip" TargetMode="External"/><Relationship Id="rId2170" Type="http://schemas.openxmlformats.org/officeDocument/2006/relationships/hyperlink" Target="https://portal.3gpp.org/desktopmodules/Specifications/SpecificationDetails.aspx?specificationId=3204" TargetMode="External"/><Relationship Id="rId3221" Type="http://schemas.openxmlformats.org/officeDocument/2006/relationships/hyperlink" Target="https://webapp.etsi.org/teldir/ListPersDetails.asp?PersId=86225" TargetMode="External"/><Relationship Id="rId6791" Type="http://schemas.openxmlformats.org/officeDocument/2006/relationships/hyperlink" Target="https://portal.3gpp.org/desktopmodules/WorkItem/WorkItemDetails.aspx?workitemId=1021094" TargetMode="External"/><Relationship Id="rId7842" Type="http://schemas.openxmlformats.org/officeDocument/2006/relationships/hyperlink" Target="https://webapp.etsi.org/teldir/ListPersDetails.asp?PersId=56874" TargetMode="External"/><Relationship Id="rId8" Type="http://schemas.openxmlformats.org/officeDocument/2006/relationships/hyperlink" Target="https://portal.3gpp.org/desktopmodules/WorkItem/WorkItemDetails.aspx?workitemId=981138" TargetMode="External"/><Relationship Id="rId142" Type="http://schemas.openxmlformats.org/officeDocument/2006/relationships/hyperlink" Target="https://webapp.etsi.org/teldir/ListPersDetails.asp?PersId=96576" TargetMode="External"/><Relationship Id="rId5393" Type="http://schemas.openxmlformats.org/officeDocument/2006/relationships/hyperlink" Target="https://portal.3gpp.org/desktopmodules/Specifications/SpecificationDetails.aspx?specificationId=3935" TargetMode="External"/><Relationship Id="rId6444" Type="http://schemas.openxmlformats.org/officeDocument/2006/relationships/hyperlink" Target="https://portal.3gpp.org/desktopmodules/Specifications/SpecificationDetails.aspx?specificationId=3204" TargetMode="External"/><Relationship Id="rId10823" Type="http://schemas.openxmlformats.org/officeDocument/2006/relationships/hyperlink" Target="https://portal.3gpp.org/desktopmodules/Specifications/SpecificationDetails.aspx?specificationId=3368" TargetMode="External"/><Relationship Id="rId5046" Type="http://schemas.openxmlformats.org/officeDocument/2006/relationships/hyperlink" Target="https://portal.3gpp.org/desktopmodules/Release/ReleaseDetails.aspx?releaseId=193" TargetMode="External"/><Relationship Id="rId9667" Type="http://schemas.openxmlformats.org/officeDocument/2006/relationships/hyperlink" Target="https://portal.3gpp.org/desktopmodules/Release/ReleaseDetails.aspx?releaseId=189" TargetMode="External"/><Relationship Id="rId8269" Type="http://schemas.openxmlformats.org/officeDocument/2006/relationships/hyperlink" Target="https://portal.3gpp.org/desktopmodules/WorkItem/WorkItemDetails.aspx?workitemId=820170" TargetMode="External"/><Relationship Id="rId11597" Type="http://schemas.openxmlformats.org/officeDocument/2006/relationships/hyperlink" Target="https://webapp.etsi.org/teldir/ListPersDetails.asp?PersId=92474" TargetMode="External"/><Relationship Id="rId1656" Type="http://schemas.openxmlformats.org/officeDocument/2006/relationships/hyperlink" Target="https://webapp.etsi.org/teldir/ListPersDetails.asp?PersId=99751" TargetMode="External"/><Relationship Id="rId2707" Type="http://schemas.openxmlformats.org/officeDocument/2006/relationships/hyperlink" Target="https://webapp.etsi.org/teldir/ListPersDetails.asp?PersId=57639" TargetMode="External"/><Relationship Id="rId10199" Type="http://schemas.openxmlformats.org/officeDocument/2006/relationships/hyperlink" Target="https://www.3gpp.org/ftp/TSG_RAN/WG4_Radio/TSGR4_111/Docs/R4-2409523.zip" TargetMode="External"/><Relationship Id="rId1309" Type="http://schemas.openxmlformats.org/officeDocument/2006/relationships/hyperlink" Target="https://www.3gpp.org/ftp/TSG_RAN/WG4_Radio/TSGR4_111/Docs/R4-2407310.zip" TargetMode="External"/><Relationship Id="rId4879" Type="http://schemas.openxmlformats.org/officeDocument/2006/relationships/hyperlink" Target="https://www.3gpp.org/ftp/TSG_RAN/WG4_Radio/TSGR4_111/Docs/R4-2408207.zip" TargetMode="External"/><Relationship Id="rId8750" Type="http://schemas.openxmlformats.org/officeDocument/2006/relationships/hyperlink" Target="https://portal.3gpp.org/desktopmodules/Specifications/SpecificationDetails.aspx?specificationId=3285" TargetMode="External"/><Relationship Id="rId9801" Type="http://schemas.openxmlformats.org/officeDocument/2006/relationships/hyperlink" Target="https://webapp.etsi.org/teldir/ListPersDetails.asp?PersId=75122" TargetMode="External"/><Relationship Id="rId10680" Type="http://schemas.openxmlformats.org/officeDocument/2006/relationships/hyperlink" Target="https://www.3gpp.org/ftp/TSG_RAN/WG4_Radio/TSGR4_111/Docs/R4-2409648.zip" TargetMode="External"/><Relationship Id="rId15" Type="http://schemas.openxmlformats.org/officeDocument/2006/relationships/hyperlink" Target="https://portal.3gpp.org/desktopmodules/Release/ReleaseDetails.aspx?releaseId=193" TargetMode="External"/><Relationship Id="rId7352" Type="http://schemas.openxmlformats.org/officeDocument/2006/relationships/hyperlink" Target="https://webapp.etsi.org/teldir/ListPersDetails.asp?PersId=98614" TargetMode="External"/><Relationship Id="rId8403" Type="http://schemas.openxmlformats.org/officeDocument/2006/relationships/hyperlink" Target="https://portal.3gpp.org/desktopmodules/WorkItem/WorkItemDetails.aspx?workitemId=1021097" TargetMode="External"/><Relationship Id="rId10333" Type="http://schemas.openxmlformats.org/officeDocument/2006/relationships/hyperlink" Target="https://www.3gpp.org/ftp/TSG_RAN/WG4_Radio/TSGR4_111/Docs/R4-2409557.zip" TargetMode="External"/><Relationship Id="rId7005" Type="http://schemas.openxmlformats.org/officeDocument/2006/relationships/hyperlink" Target="https://www.3gpp.org/ftp/TSG_RAN/WG4_Radio/TSGR4_111/Docs/R4-2408725.zip" TargetMode="External"/><Relationship Id="rId883" Type="http://schemas.openxmlformats.org/officeDocument/2006/relationships/hyperlink" Target="https://portal.3gpp.org/desktopmodules/Release/ReleaseDetails.aspx?releaseId=193" TargetMode="External"/><Relationship Id="rId2564" Type="http://schemas.openxmlformats.org/officeDocument/2006/relationships/hyperlink" Target="https://webapp.etsi.org/teldir/ListPersDetails.asp?PersId=84374" TargetMode="External"/><Relationship Id="rId3615" Type="http://schemas.openxmlformats.org/officeDocument/2006/relationships/hyperlink" Target="https://portal.3gpp.org/desktopmodules/WorkItem/WorkItemDetails.aspx?workitemId=940298" TargetMode="External"/><Relationship Id="rId3962" Type="http://schemas.openxmlformats.org/officeDocument/2006/relationships/hyperlink" Target="https://portal.3gpp.org/desktopmodules/Release/ReleaseDetails.aspx?releaseId=194" TargetMode="External"/><Relationship Id="rId9177" Type="http://schemas.openxmlformats.org/officeDocument/2006/relationships/hyperlink" Target="https://www.3gpp.org/ftp/TSG_RAN/WG4_Radio/TSGR4_111/Docs/R4-2409281.zip" TargetMode="External"/><Relationship Id="rId536" Type="http://schemas.openxmlformats.org/officeDocument/2006/relationships/hyperlink" Target="https://webapp.etsi.org/teldir/ListPersDetails.asp?PersId=99751" TargetMode="External"/><Relationship Id="rId1166" Type="http://schemas.openxmlformats.org/officeDocument/2006/relationships/hyperlink" Target="https://webapp.etsi.org/teldir/ListPersDetails.asp?PersId=103697" TargetMode="External"/><Relationship Id="rId2217" Type="http://schemas.openxmlformats.org/officeDocument/2006/relationships/hyperlink" Target="https://portal.3gpp.org/desktopmodules/WorkItem/WorkItemDetails.aspx?workitemId=930056" TargetMode="External"/><Relationship Id="rId4389" Type="http://schemas.openxmlformats.org/officeDocument/2006/relationships/hyperlink" Target="https://portal.3gpp.org/desktopmodules/WorkItem/WorkItemDetails.aspx?workitemId=1030075" TargetMode="External"/><Relationship Id="rId5787" Type="http://schemas.openxmlformats.org/officeDocument/2006/relationships/hyperlink" Target="https://portal.3gpp.org/desktopmodules/WorkItem/WorkItemDetails.aspx?workitemId=950282" TargetMode="External"/><Relationship Id="rId6838" Type="http://schemas.openxmlformats.org/officeDocument/2006/relationships/hyperlink" Target="https://portal.3gpp.org/desktopmodules/WorkItem/WorkItemDetails.aspx?workitemId=750167" TargetMode="External"/><Relationship Id="rId8260" Type="http://schemas.openxmlformats.org/officeDocument/2006/relationships/hyperlink" Target="https://portal.3gpp.org/desktopmodules/WorkItem/WorkItemDetails.aspx?workitemId=960193" TargetMode="External"/><Relationship Id="rId9311" Type="http://schemas.openxmlformats.org/officeDocument/2006/relationships/hyperlink" Target="https://www.3gpp.org/ftp/TSG_RAN/WG4_Radio/TSGR4_111/Docs/R4-2409312.zip" TargetMode="External"/><Relationship Id="rId10190" Type="http://schemas.openxmlformats.org/officeDocument/2006/relationships/hyperlink" Target="https://portal.3gpp.org/desktopmodules/Release/ReleaseDetails.aspx?releaseId=193" TargetMode="External"/><Relationship Id="rId11241" Type="http://schemas.openxmlformats.org/officeDocument/2006/relationships/hyperlink" Target="https://webapp.etsi.org/teldir/ListPersDetails.asp?PersId=95930" TargetMode="External"/><Relationship Id="rId1300" Type="http://schemas.openxmlformats.org/officeDocument/2006/relationships/hyperlink" Target="https://webapp.etsi.org/teldir/ListPersDetails.asp?PersId=103697" TargetMode="External"/><Relationship Id="rId4870" Type="http://schemas.openxmlformats.org/officeDocument/2006/relationships/hyperlink" Target="https://portal.3gpp.org/desktopmodules/WorkItem/WorkItemDetails.aspx?workitemId=820270" TargetMode="External"/><Relationship Id="rId5921" Type="http://schemas.openxmlformats.org/officeDocument/2006/relationships/hyperlink" Target="https://webapp.etsi.org/teldir/ListPersDetails.asp?PersId=56972" TargetMode="External"/><Relationship Id="rId3472" Type="http://schemas.openxmlformats.org/officeDocument/2006/relationships/hyperlink" Target="https://www.3gpp.org/ftp/TSG_RAN/WG4_Radio/TSGR4_111/Docs/R4-2407836.zip" TargetMode="External"/><Relationship Id="rId4523" Type="http://schemas.openxmlformats.org/officeDocument/2006/relationships/hyperlink" Target="https://portal.3gpp.org/desktopmodules/WorkItem/WorkItemDetails.aspx?workitemId=920042" TargetMode="External"/><Relationship Id="rId393" Type="http://schemas.openxmlformats.org/officeDocument/2006/relationships/hyperlink" Target="https://portal.3gpp.org/desktopmodules/WorkItem/WorkItemDetails.aspx?workitemId=970188" TargetMode="External"/><Relationship Id="rId2074" Type="http://schemas.openxmlformats.org/officeDocument/2006/relationships/hyperlink" Target="https://portal.3gpp.org/desktopmodules/Release/ReleaseDetails.aspx?releaseId=194" TargetMode="External"/><Relationship Id="rId3125" Type="http://schemas.openxmlformats.org/officeDocument/2006/relationships/hyperlink" Target="https://webapp.etsi.org/teldir/ListPersDetails.asp?PersId=91703" TargetMode="External"/><Relationship Id="rId6695" Type="http://schemas.openxmlformats.org/officeDocument/2006/relationships/hyperlink" Target="https://webapp.etsi.org/teldir/ListPersDetails.asp?PersId=90800" TargetMode="External"/><Relationship Id="rId7746" Type="http://schemas.openxmlformats.org/officeDocument/2006/relationships/hyperlink" Target="https://webapp.etsi.org/teldir/ListPersDetails.asp?PersId=84374" TargetMode="External"/><Relationship Id="rId5297" Type="http://schemas.openxmlformats.org/officeDocument/2006/relationships/hyperlink" Target="https://www.3gpp.org/ftp/TSG_RAN/WG4_Radio/TSGR4_111/Docs/R4-2408307.zip" TargetMode="External"/><Relationship Id="rId6348" Type="http://schemas.openxmlformats.org/officeDocument/2006/relationships/hyperlink" Target="https://www.3gpp.org/ftp/TSG_RAN/WG4_Radio/TSGR4_111/Docs/R4-2408568.zip" TargetMode="External"/><Relationship Id="rId10727" Type="http://schemas.openxmlformats.org/officeDocument/2006/relationships/hyperlink" Target="https://portal.3gpp.org/desktopmodules/Specifications/SpecificationDetails.aspx?specificationId=3982" TargetMode="External"/><Relationship Id="rId2958" Type="http://schemas.openxmlformats.org/officeDocument/2006/relationships/hyperlink" Target="https://www.3gpp.org/ftp/TSG_RAN/WG4_Radio/TSGR4_111/Docs/R4-2407713.zip" TargetMode="External"/><Relationship Id="rId4380" Type="http://schemas.openxmlformats.org/officeDocument/2006/relationships/hyperlink" Target="https://portal.3gpp.org/desktopmodules/Release/ReleaseDetails.aspx?releaseId=194" TargetMode="External"/><Relationship Id="rId5431" Type="http://schemas.openxmlformats.org/officeDocument/2006/relationships/hyperlink" Target="https://webapp.etsi.org/teldir/ListPersDetails.asp?PersId=81116" TargetMode="External"/><Relationship Id="rId4033" Type="http://schemas.openxmlformats.org/officeDocument/2006/relationships/hyperlink" Target="https://www.3gpp.org/ftp/TSG_RAN/WG4_Radio/TSGR4_111/Docs/R4-2407969.zip" TargetMode="External"/><Relationship Id="rId8654" Type="http://schemas.openxmlformats.org/officeDocument/2006/relationships/hyperlink" Target="https://www.3gpp.org/ftp/TSG_RAN/WG4_Radio/TSGR4_111/Docs/R4-2409166.zip" TargetMode="External"/><Relationship Id="rId9705" Type="http://schemas.openxmlformats.org/officeDocument/2006/relationships/hyperlink" Target="https://www.3gpp.org/ftp/TSG_RAN/WG4_Radio/TSGR4_111/Docs/R4-2409400.zip" TargetMode="External"/><Relationship Id="rId10584" Type="http://schemas.openxmlformats.org/officeDocument/2006/relationships/hyperlink" Target="https://webapp.etsi.org/teldir/ListPersDetails.asp?PersId=59676" TargetMode="External"/><Relationship Id="rId7256" Type="http://schemas.openxmlformats.org/officeDocument/2006/relationships/hyperlink" Target="https://webapp.etsi.org/teldir/ListPersDetails.asp?PersId=97683" TargetMode="External"/><Relationship Id="rId8307" Type="http://schemas.openxmlformats.org/officeDocument/2006/relationships/hyperlink" Target="https://www.3gpp.org/ftp/TSG_RAN/WG4_Radio/TSGR4_111/Docs/R4-2409079.zip" TargetMode="External"/><Relationship Id="rId10237" Type="http://schemas.openxmlformats.org/officeDocument/2006/relationships/hyperlink" Target="https://www.3gpp.org/ftp/TSG_RAN/WG4_Radio/TSGR4_111/Docs/R4-2409534.zip" TargetMode="External"/><Relationship Id="rId11635" Type="http://schemas.openxmlformats.org/officeDocument/2006/relationships/hyperlink" Target="https://webapp.etsi.org/teldir/ListPersDetails.asp?PersId=92474" TargetMode="External"/><Relationship Id="rId3866" Type="http://schemas.openxmlformats.org/officeDocument/2006/relationships/hyperlink" Target="https://portal.3gpp.org/desktopmodules/Release/ReleaseDetails.aspx?releaseId=193" TargetMode="External"/><Relationship Id="rId4917" Type="http://schemas.openxmlformats.org/officeDocument/2006/relationships/hyperlink" Target="https://webapp.etsi.org/teldir/ListPersDetails.asp?PersId=58067" TargetMode="External"/><Relationship Id="rId787" Type="http://schemas.openxmlformats.org/officeDocument/2006/relationships/hyperlink" Target="https://webapp.etsi.org/teldir/ListPersDetails.asp?PersId=63134" TargetMode="External"/><Relationship Id="rId2468" Type="http://schemas.openxmlformats.org/officeDocument/2006/relationships/hyperlink" Target="https://portal.3gpp.org/desktopmodules/Release/ReleaseDetails.aspx?releaseId=193" TargetMode="External"/><Relationship Id="rId3519" Type="http://schemas.openxmlformats.org/officeDocument/2006/relationships/hyperlink" Target="https://portal.3gpp.org/desktopmodules/WorkItem/WorkItemDetails.aspx?workitemId=1021093" TargetMode="External"/><Relationship Id="rId9562" Type="http://schemas.openxmlformats.org/officeDocument/2006/relationships/hyperlink" Target="https://portal.3gpp.org/desktopmodules/Release/ReleaseDetails.aspx?releaseId=193" TargetMode="External"/><Relationship Id="rId11492" Type="http://schemas.openxmlformats.org/officeDocument/2006/relationships/hyperlink" Target="https://webapp.etsi.org/teldir/ListPersDetails.asp?PersId=92474" TargetMode="External"/><Relationship Id="rId921" Type="http://schemas.openxmlformats.org/officeDocument/2006/relationships/hyperlink" Target="https://webapp.etsi.org/teldir/ListPersDetails.asp?PersId=95852" TargetMode="External"/><Relationship Id="rId1551" Type="http://schemas.openxmlformats.org/officeDocument/2006/relationships/hyperlink" Target="https://webapp.etsi.org/teldir/ListPersDetails.asp?PersId=75756" TargetMode="External"/><Relationship Id="rId2602" Type="http://schemas.openxmlformats.org/officeDocument/2006/relationships/hyperlink" Target="https://portal.3gpp.org/desktopmodules/WorkItem/WorkItemDetails.aspx?workitemId=1031082" TargetMode="External"/><Relationship Id="rId8164" Type="http://schemas.openxmlformats.org/officeDocument/2006/relationships/hyperlink" Target="https://portal.3gpp.org/desktopmodules/WorkItem/WorkItemDetails.aspx?workitemId=900162" TargetMode="External"/><Relationship Id="rId9215" Type="http://schemas.openxmlformats.org/officeDocument/2006/relationships/hyperlink" Target="https://portal.3gpp.org/desktopmodules/Release/ReleaseDetails.aspx?releaseId=193" TargetMode="External"/><Relationship Id="rId10094" Type="http://schemas.openxmlformats.org/officeDocument/2006/relationships/hyperlink" Target="https://www.3gpp.org/ftp/TSG_RAN/WG4_Radio/TSGR4_111/Docs/R4-2409498.zip" TargetMode="External"/><Relationship Id="rId11145" Type="http://schemas.openxmlformats.org/officeDocument/2006/relationships/hyperlink" Target="https://portal.3gpp.org/desktopmodules/Specifications/SpecificationDetails.aspx?specificationId=3204" TargetMode="External"/><Relationship Id="rId1204" Type="http://schemas.openxmlformats.org/officeDocument/2006/relationships/hyperlink" Target="https://portal.3gpp.org/desktopmodules/WorkItem/WorkItemDetails.aspx?workitemId=60094" TargetMode="External"/><Relationship Id="rId4774" Type="http://schemas.openxmlformats.org/officeDocument/2006/relationships/hyperlink" Target="https://portal.3gpp.org/desktopmodules/Release/ReleaseDetails.aspx?releaseId=193" TargetMode="External"/><Relationship Id="rId5825" Type="http://schemas.openxmlformats.org/officeDocument/2006/relationships/hyperlink" Target="https://portal.3gpp.org/desktopmodules/Specifications/SpecificationDetails.aspx?specificationId=3283" TargetMode="External"/><Relationship Id="rId3376" Type="http://schemas.openxmlformats.org/officeDocument/2006/relationships/hyperlink" Target="https://portal.3gpp.org/desktopmodules/Specifications/SpecificationDetails.aspx?specificationId=3283" TargetMode="External"/><Relationship Id="rId4427" Type="http://schemas.openxmlformats.org/officeDocument/2006/relationships/hyperlink" Target="https://portal.3gpp.org/desktopmodules/Release/ReleaseDetails.aspx?releaseId=193" TargetMode="External"/><Relationship Id="rId297" Type="http://schemas.openxmlformats.org/officeDocument/2006/relationships/hyperlink" Target="https://www.3gpp.org/ftp/TSG_RAN/WG4_Radio/TSGR4_111/Docs/R4-2407070.zip" TargetMode="External"/><Relationship Id="rId3029" Type="http://schemas.openxmlformats.org/officeDocument/2006/relationships/hyperlink" Target="https://portal.3gpp.org/desktopmodules/Release/ReleaseDetails.aspx?releaseId=193" TargetMode="External"/><Relationship Id="rId6599" Type="http://schemas.openxmlformats.org/officeDocument/2006/relationships/hyperlink" Target="https://portal.3gpp.org/desktopmodules/Release/ReleaseDetails.aspx?releaseId=193" TargetMode="External"/><Relationship Id="rId7997" Type="http://schemas.openxmlformats.org/officeDocument/2006/relationships/hyperlink" Target="https://webapp.etsi.org/teldir/ListPersDetails.asp?PersId=56874" TargetMode="External"/><Relationship Id="rId10978" Type="http://schemas.openxmlformats.org/officeDocument/2006/relationships/hyperlink" Target="https://www.3gpp.org/ftp/TSG_RAN/WG4_Radio/TSGR4_111/Docs/R4-2409713.zip" TargetMode="External"/><Relationship Id="rId9072" Type="http://schemas.openxmlformats.org/officeDocument/2006/relationships/hyperlink" Target="https://www.3gpp.org/ftp/TSG_RAN/WG4_Radio/TSGR4_111/Docs/R4-2409258.zip" TargetMode="External"/><Relationship Id="rId3510" Type="http://schemas.openxmlformats.org/officeDocument/2006/relationships/hyperlink" Target="https://portal.3gpp.org/desktopmodules/Release/ReleaseDetails.aspx?releaseId=194" TargetMode="External"/><Relationship Id="rId431" Type="http://schemas.openxmlformats.org/officeDocument/2006/relationships/hyperlink" Target="https://www.3gpp.org/ftp/TSG_RAN/WG4_Radio/TSGR4_111/Docs/R4-2407100.zip" TargetMode="External"/><Relationship Id="rId1061" Type="http://schemas.openxmlformats.org/officeDocument/2006/relationships/hyperlink" Target="https://portal.3gpp.org/desktopmodules/WorkItem/WorkItemDetails.aspx?workitemId=941206" TargetMode="External"/><Relationship Id="rId2112" Type="http://schemas.openxmlformats.org/officeDocument/2006/relationships/hyperlink" Target="https://webapp.etsi.org/teldir/ListPersDetails.asp?PersId=105513" TargetMode="External"/><Relationship Id="rId5682" Type="http://schemas.openxmlformats.org/officeDocument/2006/relationships/hyperlink" Target="https://webapp.etsi.org/teldir/ListPersDetails.asp?PersId=90636" TargetMode="External"/><Relationship Id="rId6733" Type="http://schemas.openxmlformats.org/officeDocument/2006/relationships/hyperlink" Target="https://portal.3gpp.org/desktopmodules/WorkItem/WorkItemDetails.aspx?workitemId=941209" TargetMode="External"/><Relationship Id="rId4284" Type="http://schemas.openxmlformats.org/officeDocument/2006/relationships/hyperlink" Target="https://portal.3gpp.org/desktopmodules/WorkItem/WorkItemDetails.aspx?workitemId=940297" TargetMode="External"/><Relationship Id="rId5335" Type="http://schemas.openxmlformats.org/officeDocument/2006/relationships/hyperlink" Target="https://webapp.etsi.org/teldir/ListPersDetails.asp?PersId=91351" TargetMode="External"/><Relationship Id="rId9956" Type="http://schemas.openxmlformats.org/officeDocument/2006/relationships/hyperlink" Target="https://portal.3gpp.org/desktopmodules/Release/ReleaseDetails.aspx?releaseId=193" TargetMode="External"/><Relationship Id="rId8558" Type="http://schemas.openxmlformats.org/officeDocument/2006/relationships/hyperlink" Target="https://www.3gpp.org/ftp/TSG_RAN/WG4_Radio/TSGR4_111/Docs/R4-2409143.zip" TargetMode="External"/><Relationship Id="rId9609" Type="http://schemas.openxmlformats.org/officeDocument/2006/relationships/hyperlink" Target="https://portal.3gpp.org/desktopmodules/WorkItem/WorkItemDetails.aspx?workitemId=940196" TargetMode="External"/><Relationship Id="rId1945" Type="http://schemas.openxmlformats.org/officeDocument/2006/relationships/hyperlink" Target="https://portal.3gpp.org/desktopmodules/Release/ReleaseDetails.aspx?releaseId=193" TargetMode="External"/><Relationship Id="rId10488" Type="http://schemas.openxmlformats.org/officeDocument/2006/relationships/hyperlink" Target="https://portal.3gpp.org/desktopmodules/Specifications/SpecificationDetails.aspx?specificationId=3204" TargetMode="External"/><Relationship Id="rId11539" Type="http://schemas.openxmlformats.org/officeDocument/2006/relationships/hyperlink" Target="https://webapp.etsi.org/teldir/ListPersDetails.asp?PersId=92474" TargetMode="External"/><Relationship Id="rId3020" Type="http://schemas.openxmlformats.org/officeDocument/2006/relationships/hyperlink" Target="https://portal.3gpp.org/desktopmodules/Release/ReleaseDetails.aspx?releaseId=193" TargetMode="External"/><Relationship Id="rId6590" Type="http://schemas.openxmlformats.org/officeDocument/2006/relationships/hyperlink" Target="https://portal.3gpp.org/desktopmodules/Release/ReleaseDetails.aspx?releaseId=194" TargetMode="External"/><Relationship Id="rId7641" Type="http://schemas.openxmlformats.org/officeDocument/2006/relationships/hyperlink" Target="https://portal.3gpp.org/desktopmodules/Specifications/SpecificationDetails.aspx?specificationId=3285" TargetMode="External"/><Relationship Id="rId10622" Type="http://schemas.openxmlformats.org/officeDocument/2006/relationships/hyperlink" Target="https://www.3gpp.org/ftp/TSG_RAN/WG4_Radio/TSGR4_111/Docs/R4-2409634.zip" TargetMode="External"/><Relationship Id="rId5192" Type="http://schemas.openxmlformats.org/officeDocument/2006/relationships/hyperlink" Target="https://webapp.etsi.org/teldir/ListPersDetails.asp?PersId=89939" TargetMode="External"/><Relationship Id="rId6243" Type="http://schemas.openxmlformats.org/officeDocument/2006/relationships/hyperlink" Target="https://portal.3gpp.org/desktopmodules/Release/ReleaseDetails.aspx?releaseId=192" TargetMode="External"/><Relationship Id="rId2853" Type="http://schemas.openxmlformats.org/officeDocument/2006/relationships/hyperlink" Target="https://portal.3gpp.org/desktopmodules/Specifications/SpecificationDetails.aspx?specificationId=3285" TargetMode="External"/><Relationship Id="rId3904" Type="http://schemas.openxmlformats.org/officeDocument/2006/relationships/hyperlink" Target="https://portal.3gpp.org/desktopmodules/WorkItem/WorkItemDetails.aspx?workitemId=950284" TargetMode="External"/><Relationship Id="rId9466" Type="http://schemas.openxmlformats.org/officeDocument/2006/relationships/hyperlink" Target="https://portal.3gpp.org/desktopmodules/Release/ReleaseDetails.aspx?releaseId=193" TargetMode="External"/><Relationship Id="rId11396" Type="http://schemas.openxmlformats.org/officeDocument/2006/relationships/hyperlink" Target="https://webapp.etsi.org/teldir/ListPersDetails.asp?PersId=92474" TargetMode="External"/><Relationship Id="rId825" Type="http://schemas.openxmlformats.org/officeDocument/2006/relationships/hyperlink" Target="https://www.3gpp.org/ftp/TSG_RAN/WG4_Radio/TSGR4_111/Docs/R4-2407195.zip" TargetMode="External"/><Relationship Id="rId1455" Type="http://schemas.openxmlformats.org/officeDocument/2006/relationships/hyperlink" Target="https://portal.3gpp.org/desktopmodules/Release/ReleaseDetails.aspx?releaseId=193" TargetMode="External"/><Relationship Id="rId2506" Type="http://schemas.openxmlformats.org/officeDocument/2006/relationships/hyperlink" Target="https://webapp.etsi.org/teldir/ListPersDetails.asp?PersId=84374" TargetMode="External"/><Relationship Id="rId8068" Type="http://schemas.openxmlformats.org/officeDocument/2006/relationships/hyperlink" Target="https://portal.3gpp.org/desktopmodules/Specifications/SpecificationDetails.aspx?specificationId=3366" TargetMode="External"/><Relationship Id="rId9119" Type="http://schemas.openxmlformats.org/officeDocument/2006/relationships/hyperlink" Target="https://portal.3gpp.org/desktopmodules/WorkItem/WorkItemDetails.aspx?workitemId=981138" TargetMode="External"/><Relationship Id="rId11049" Type="http://schemas.openxmlformats.org/officeDocument/2006/relationships/hyperlink" Target="https://portal.3gpp.org/desktopmodules/WorkItem/WorkItemDetails.aspx?workitemId=950283" TargetMode="External"/><Relationship Id="rId1108" Type="http://schemas.openxmlformats.org/officeDocument/2006/relationships/hyperlink" Target="https://webapp.etsi.org/teldir/ListPersDetails.asp?PersId=103697" TargetMode="External"/><Relationship Id="rId4678" Type="http://schemas.openxmlformats.org/officeDocument/2006/relationships/hyperlink" Target="https://portal.3gpp.org/desktopmodules/Release/ReleaseDetails.aspx?releaseId=193" TargetMode="External"/><Relationship Id="rId5729" Type="http://schemas.openxmlformats.org/officeDocument/2006/relationships/hyperlink" Target="https://www.3gpp.org/ftp/TSG_RAN/WG4_Radio/TSGR4_111/Docs/R4-2408420.zip" TargetMode="External"/><Relationship Id="rId7151" Type="http://schemas.openxmlformats.org/officeDocument/2006/relationships/hyperlink" Target="https://portal.3gpp.org/desktopmodules/Release/ReleaseDetails.aspx?releaseId=194" TargetMode="External"/><Relationship Id="rId8202" Type="http://schemas.openxmlformats.org/officeDocument/2006/relationships/hyperlink" Target="https://www.3gpp.org/ftp/TSG_RAN/WG4_Radio/TSGR4_111/Docs/R4-2409053.zip" TargetMode="External"/><Relationship Id="rId9600" Type="http://schemas.openxmlformats.org/officeDocument/2006/relationships/hyperlink" Target="https://portal.3gpp.org/desktopmodules/WorkItem/WorkItemDetails.aspx?workitemId=970279" TargetMode="External"/><Relationship Id="rId11530" Type="http://schemas.openxmlformats.org/officeDocument/2006/relationships/hyperlink" Target="https://webapp.etsi.org/teldir/ListPersDetails.asp?PersId=92474" TargetMode="External"/><Relationship Id="rId10132" Type="http://schemas.openxmlformats.org/officeDocument/2006/relationships/hyperlink" Target="https://portal.3gpp.org/desktopmodules/Specifications/SpecificationDetails.aspx?specificationId=3285" TargetMode="External"/><Relationship Id="rId3761" Type="http://schemas.openxmlformats.org/officeDocument/2006/relationships/hyperlink" Target="https://portal.3gpp.org/desktopmodules/Specifications/SpecificationDetails.aspx?specificationId=3283" TargetMode="External"/><Relationship Id="rId4812" Type="http://schemas.openxmlformats.org/officeDocument/2006/relationships/hyperlink" Target="https://portal.3gpp.org/desktopmodules/WorkItem/WorkItemDetails.aspx?workitemId=950280" TargetMode="External"/><Relationship Id="rId682" Type="http://schemas.openxmlformats.org/officeDocument/2006/relationships/hyperlink" Target="https://www.3gpp.org/ftp/TSG_RAN/WG4_Radio/TSGR4_111/Docs/R4-2407163.zip" TargetMode="External"/><Relationship Id="rId2363" Type="http://schemas.openxmlformats.org/officeDocument/2006/relationships/hyperlink" Target="https://portal.3gpp.org/desktopmodules/Specifications/SpecificationDetails.aspx?specificationId=3204" TargetMode="External"/><Relationship Id="rId3414" Type="http://schemas.openxmlformats.org/officeDocument/2006/relationships/hyperlink" Target="https://www.3gpp.org/ftp/TSG_RAN/WG4_Radio/TSGR4_111/Docs/R4-2407823.zip" TargetMode="External"/><Relationship Id="rId6984" Type="http://schemas.openxmlformats.org/officeDocument/2006/relationships/hyperlink" Target="https://portal.3gpp.org/desktopmodules/WorkItem/WorkItemDetails.aspx?workitemId=961112" TargetMode="External"/><Relationship Id="rId335" Type="http://schemas.openxmlformats.org/officeDocument/2006/relationships/hyperlink" Target="https://portal.3gpp.org/desktopmodules/Specifications/SpecificationDetails.aspx?specificationId=3285" TargetMode="External"/><Relationship Id="rId2016" Type="http://schemas.openxmlformats.org/officeDocument/2006/relationships/hyperlink" Target="https://portal.3gpp.org/desktopmodules/WorkItem/WorkItemDetails.aspx?workitemId=940198" TargetMode="External"/><Relationship Id="rId5586" Type="http://schemas.openxmlformats.org/officeDocument/2006/relationships/hyperlink" Target="https://webapp.etsi.org/teldir/ListPersDetails.asp?PersId=43891" TargetMode="External"/><Relationship Id="rId6637" Type="http://schemas.openxmlformats.org/officeDocument/2006/relationships/hyperlink" Target="https://www.3gpp.org/ftp/TSG_RAN/WG4_Radio/TSGR4_111/Docs/R4-2408640.zip" TargetMode="External"/><Relationship Id="rId4188" Type="http://schemas.openxmlformats.org/officeDocument/2006/relationships/hyperlink" Target="https://webapp.etsi.org/teldir/ListPersDetails.asp?PersId=75048" TargetMode="External"/><Relationship Id="rId5239" Type="http://schemas.openxmlformats.org/officeDocument/2006/relationships/hyperlink" Target="https://portal.3gpp.org/desktopmodules/Release/ReleaseDetails.aspx?releaseId=194" TargetMode="External"/><Relationship Id="rId9110" Type="http://schemas.openxmlformats.org/officeDocument/2006/relationships/hyperlink" Target="https://portal.3gpp.org/desktopmodules/WorkItem/WorkItemDetails.aspx?workitemId=981138" TargetMode="External"/><Relationship Id="rId11040" Type="http://schemas.openxmlformats.org/officeDocument/2006/relationships/hyperlink" Target="https://portal.3gpp.org/desktopmodules/WorkItem/WorkItemDetails.aspx?workitemId=981237" TargetMode="External"/><Relationship Id="rId1849" Type="http://schemas.openxmlformats.org/officeDocument/2006/relationships/hyperlink" Target="https://portal.3gpp.org/desktopmodules/WorkItem/WorkItemDetails.aspx?workitemId=890258" TargetMode="External"/><Relationship Id="rId5720" Type="http://schemas.openxmlformats.org/officeDocument/2006/relationships/hyperlink" Target="https://webapp.etsi.org/teldir/ListPersDetails.asp?PersId=75860" TargetMode="External"/><Relationship Id="rId192" Type="http://schemas.openxmlformats.org/officeDocument/2006/relationships/hyperlink" Target="https://portal.3gpp.org/desktopmodules/Release/ReleaseDetails.aspx?releaseId=193" TargetMode="External"/><Relationship Id="rId3271" Type="http://schemas.openxmlformats.org/officeDocument/2006/relationships/hyperlink" Target="https://portal.3gpp.org/desktopmodules/Release/ReleaseDetails.aspx?releaseId=193" TargetMode="External"/><Relationship Id="rId4322" Type="http://schemas.openxmlformats.org/officeDocument/2006/relationships/hyperlink" Target="https://www.3gpp.org/ftp/TSG_RAN/WG4_Radio/TSGR4_111/Docs/R4-2408069.zip" TargetMode="External"/><Relationship Id="rId7892" Type="http://schemas.openxmlformats.org/officeDocument/2006/relationships/hyperlink" Target="https://webapp.etsi.org/teldir/ListPersDetails.asp?PersId=56874" TargetMode="External"/><Relationship Id="rId8943" Type="http://schemas.openxmlformats.org/officeDocument/2006/relationships/hyperlink" Target="https://portal.3gpp.org/desktopmodules/Specifications/SpecificationDetails.aspx?specificationId=3204" TargetMode="External"/><Relationship Id="rId10873" Type="http://schemas.openxmlformats.org/officeDocument/2006/relationships/hyperlink" Target="https://www.3gpp.org/ftp/TSG_RAN/WG4_Radio/TSGR4_111/Docs/R4-2409690.zip" TargetMode="External"/><Relationship Id="rId6494" Type="http://schemas.openxmlformats.org/officeDocument/2006/relationships/hyperlink" Target="https://portal.3gpp.org/desktopmodules/Release/ReleaseDetails.aspx?releaseId=194" TargetMode="External"/><Relationship Id="rId7545" Type="http://schemas.openxmlformats.org/officeDocument/2006/relationships/hyperlink" Target="https://portal.3gpp.org/desktopmodules/Release/ReleaseDetails.aspx?releaseId=193" TargetMode="External"/><Relationship Id="rId10526" Type="http://schemas.openxmlformats.org/officeDocument/2006/relationships/hyperlink" Target="https://www.3gpp.org/ftp/TSG_RAN/WG4_Radio/TSGR4_111/Docs/R4-2409604.zip" TargetMode="External"/><Relationship Id="rId5096" Type="http://schemas.openxmlformats.org/officeDocument/2006/relationships/hyperlink" Target="https://portal.3gpp.org/desktopmodules/WorkItem/WorkItemDetails.aspx?workitemId=950177" TargetMode="External"/><Relationship Id="rId6147" Type="http://schemas.openxmlformats.org/officeDocument/2006/relationships/hyperlink" Target="https://www.3gpp.org/ftp/TSG_RAN/WG4_Radio/TSGR4_111/Docs/R4-2408520.zip" TargetMode="External"/><Relationship Id="rId729" Type="http://schemas.openxmlformats.org/officeDocument/2006/relationships/hyperlink" Target="https://www.3gpp.org/ftp/TSG_RAN/WG4_Radio/TSGR4_111/Docs/R4-2407173.zip" TargetMode="External"/><Relationship Id="rId1359" Type="http://schemas.openxmlformats.org/officeDocument/2006/relationships/hyperlink" Target="https://portal.3gpp.org/desktopmodules/Release/ReleaseDetails.aspx?releaseId=193" TargetMode="External"/><Relationship Id="rId2757" Type="http://schemas.openxmlformats.org/officeDocument/2006/relationships/hyperlink" Target="https://webapp.etsi.org/teldir/ListPersDetails.asp?PersId=96573" TargetMode="External"/><Relationship Id="rId3808" Type="http://schemas.openxmlformats.org/officeDocument/2006/relationships/hyperlink" Target="https://portal.3gpp.org/desktopmodules/Specifications/SpecificationDetails.aspx?specificationId=3284" TargetMode="External"/><Relationship Id="rId5230" Type="http://schemas.openxmlformats.org/officeDocument/2006/relationships/hyperlink" Target="https://webapp.etsi.org/teldir/ListPersDetails.asp?PersId=89939" TargetMode="External"/><Relationship Id="rId9851" Type="http://schemas.openxmlformats.org/officeDocument/2006/relationships/hyperlink" Target="https://portal.3gpp.org/desktopmodules/Specifications/SpecificationDetails.aspx?specificationId=3934" TargetMode="External"/><Relationship Id="rId65" Type="http://schemas.openxmlformats.org/officeDocument/2006/relationships/hyperlink" Target="https://portal.3gpp.org/desktopmodules/Specifications/SpecificationDetails.aspx?specificationId=3202" TargetMode="External"/><Relationship Id="rId1840" Type="http://schemas.openxmlformats.org/officeDocument/2006/relationships/hyperlink" Target="https://portal.3gpp.org/desktopmodules/WorkItem/WorkItemDetails.aspx?workitemId=970181" TargetMode="External"/><Relationship Id="rId8453" Type="http://schemas.openxmlformats.org/officeDocument/2006/relationships/hyperlink" Target="https://portal.3gpp.org/desktopmodules/Release/ReleaseDetails.aspx?releaseId=194" TargetMode="External"/><Relationship Id="rId9504" Type="http://schemas.openxmlformats.org/officeDocument/2006/relationships/hyperlink" Target="https://www.3gpp.org/ftp/TSG_RAN/WG4_Radio/TSGR4_111/Docs/R4-2409355.zip" TargetMode="External"/><Relationship Id="rId10383" Type="http://schemas.openxmlformats.org/officeDocument/2006/relationships/hyperlink" Target="https://portal.3gpp.org/desktopmodules/Specifications/SpecificationDetails.aspx?specificationId=3204" TargetMode="External"/><Relationship Id="rId11434" Type="http://schemas.openxmlformats.org/officeDocument/2006/relationships/hyperlink" Target="https://webapp.etsi.org/teldir/ListPersDetails.asp?PersId=92474" TargetMode="External"/><Relationship Id="rId7055" Type="http://schemas.openxmlformats.org/officeDocument/2006/relationships/hyperlink" Target="https://portal.3gpp.org/desktopmodules/Release/ReleaseDetails.aspx?releaseId=193" TargetMode="External"/><Relationship Id="rId8106" Type="http://schemas.openxmlformats.org/officeDocument/2006/relationships/hyperlink" Target="https://webapp.etsi.org/teldir/ListPersDetails.asp?PersId=56874" TargetMode="External"/><Relationship Id="rId10036" Type="http://schemas.openxmlformats.org/officeDocument/2006/relationships/hyperlink" Target="https://portal.3gpp.org/desktopmodules/Specifications/SpecificationDetails.aspx?specificationId=3935" TargetMode="External"/><Relationship Id="rId3665" Type="http://schemas.openxmlformats.org/officeDocument/2006/relationships/hyperlink" Target="https://www.3gpp.org/ftp/TSG_RAN/WG4_Radio/TSGR4_111/Docs/R4-2407879.zip" TargetMode="External"/><Relationship Id="rId4716" Type="http://schemas.openxmlformats.org/officeDocument/2006/relationships/hyperlink" Target="https://www.3gpp.org/ftp/TSG_RAN/WG4_Radio/TSGR4_111/Docs/R4-2408166.zip" TargetMode="External"/><Relationship Id="rId586" Type="http://schemas.openxmlformats.org/officeDocument/2006/relationships/hyperlink" Target="https://webapp.etsi.org/teldir/ListPersDetails.asp?PersId=99751" TargetMode="External"/><Relationship Id="rId2267" Type="http://schemas.openxmlformats.org/officeDocument/2006/relationships/hyperlink" Target="https://portal.3gpp.org/desktopmodules/Release/ReleaseDetails.aspx?releaseId=194" TargetMode="External"/><Relationship Id="rId3318" Type="http://schemas.openxmlformats.org/officeDocument/2006/relationships/hyperlink" Target="https://portal.3gpp.org/desktopmodules/Release/ReleaseDetails.aspx?releaseId=194" TargetMode="External"/><Relationship Id="rId6888" Type="http://schemas.openxmlformats.org/officeDocument/2006/relationships/hyperlink" Target="https://www.3gpp.org/ftp/TSG_RAN/WG4_Radio/TSGR4_111/Docs/R4-2408696.zip" TargetMode="External"/><Relationship Id="rId239" Type="http://schemas.openxmlformats.org/officeDocument/2006/relationships/hyperlink" Target="https://webapp.etsi.org/teldir/ListPersDetails.asp?PersId=102931" TargetMode="External"/><Relationship Id="rId7939" Type="http://schemas.openxmlformats.org/officeDocument/2006/relationships/hyperlink" Target="https://portal.3gpp.org/desktopmodules/Release/ReleaseDetails.aspx?releaseId=193" TargetMode="External"/><Relationship Id="rId9361" Type="http://schemas.openxmlformats.org/officeDocument/2006/relationships/hyperlink" Target="https://webapp.etsi.org/teldir/ListPersDetails.asp?PersId=83353" TargetMode="External"/><Relationship Id="rId9014" Type="http://schemas.openxmlformats.org/officeDocument/2006/relationships/hyperlink" Target="https://webapp.etsi.org/teldir/ListPersDetails.asp?PersId=47284" TargetMode="External"/><Relationship Id="rId11291" Type="http://schemas.openxmlformats.org/officeDocument/2006/relationships/hyperlink" Target="https://www.3gpp.org/ftp/TSG_RAN/WG4_Radio/TSGR4_111/Docs/R4-2409785.zip" TargetMode="External"/><Relationship Id="rId720" Type="http://schemas.openxmlformats.org/officeDocument/2006/relationships/hyperlink" Target="https://webapp.etsi.org/teldir/ListPersDetails.asp?PersId=105905" TargetMode="External"/><Relationship Id="rId1350" Type="http://schemas.openxmlformats.org/officeDocument/2006/relationships/hyperlink" Target="https://portal.3gpp.org/desktopmodules/WorkItem/WorkItemDetails.aspx?workitemId=940195" TargetMode="External"/><Relationship Id="rId2401" Type="http://schemas.openxmlformats.org/officeDocument/2006/relationships/hyperlink" Target="https://webapp.etsi.org/teldir/ListPersDetails.asp?PersId=97866" TargetMode="External"/><Relationship Id="rId5971" Type="http://schemas.openxmlformats.org/officeDocument/2006/relationships/hyperlink" Target="https://www.3gpp.org/ftp/TSG_RAN/WG4_Radio/TSGR4_111/Docs/R4-2408477.zip" TargetMode="External"/><Relationship Id="rId1003" Type="http://schemas.openxmlformats.org/officeDocument/2006/relationships/hyperlink" Target="https://portal.3gpp.org/desktopmodules/Release/ReleaseDetails.aspx?releaseId=191" TargetMode="External"/><Relationship Id="rId4573" Type="http://schemas.openxmlformats.org/officeDocument/2006/relationships/hyperlink" Target="https://webapp.etsi.org/teldir/ListPersDetails.asp?PersId=104883" TargetMode="External"/><Relationship Id="rId5624" Type="http://schemas.openxmlformats.org/officeDocument/2006/relationships/hyperlink" Target="https://webapp.etsi.org/teldir/ListPersDetails.asp?PersId=43891" TargetMode="External"/><Relationship Id="rId3175" Type="http://schemas.openxmlformats.org/officeDocument/2006/relationships/hyperlink" Target="https://portal.3gpp.org/desktopmodules/WorkItem/WorkItemDetails.aspx?workitemId=950178" TargetMode="External"/><Relationship Id="rId4226" Type="http://schemas.openxmlformats.org/officeDocument/2006/relationships/hyperlink" Target="https://portal.3gpp.org/desktopmodules/WorkItem/WorkItemDetails.aspx?workitemId=900162" TargetMode="External"/><Relationship Id="rId7796" Type="http://schemas.openxmlformats.org/officeDocument/2006/relationships/hyperlink" Target="https://webapp.etsi.org/teldir/ListPersDetails.asp?PersId=41503" TargetMode="External"/><Relationship Id="rId8847" Type="http://schemas.openxmlformats.org/officeDocument/2006/relationships/hyperlink" Target="https://webapp.etsi.org/teldir/ListPersDetails.asp?PersId=84086" TargetMode="External"/><Relationship Id="rId6398" Type="http://schemas.openxmlformats.org/officeDocument/2006/relationships/hyperlink" Target="https://portal.3gpp.org/desktopmodules/Specifications/SpecificationDetails.aspx?specificationId=3204" TargetMode="External"/><Relationship Id="rId7449" Type="http://schemas.openxmlformats.org/officeDocument/2006/relationships/hyperlink" Target="https://portal.3gpp.org/desktopmodules/Release/ReleaseDetails.aspx?releaseId=194" TargetMode="External"/><Relationship Id="rId10777" Type="http://schemas.openxmlformats.org/officeDocument/2006/relationships/hyperlink" Target="https://portal.3gpp.org/desktopmodules/WorkItem/WorkItemDetails.aspx?workitemId=941206" TargetMode="External"/><Relationship Id="rId230" Type="http://schemas.openxmlformats.org/officeDocument/2006/relationships/hyperlink" Target="https://webapp.etsi.org/teldir/ListPersDetails.asp?PersId=102931" TargetMode="External"/><Relationship Id="rId7930" Type="http://schemas.openxmlformats.org/officeDocument/2006/relationships/hyperlink" Target="https://webapp.etsi.org/teldir/ListPersDetails.asp?PersId=56874" TargetMode="External"/><Relationship Id="rId10911" Type="http://schemas.openxmlformats.org/officeDocument/2006/relationships/hyperlink" Target="https://portal.3gpp.org/desktopmodules/WorkItem/WorkItemDetails.aspx?workitemId=830277" TargetMode="External"/><Relationship Id="rId4083" Type="http://schemas.openxmlformats.org/officeDocument/2006/relationships/hyperlink" Target="https://portal.3gpp.org/desktopmodules/Release/ReleaseDetails.aspx?releaseId=194" TargetMode="External"/><Relationship Id="rId5481" Type="http://schemas.openxmlformats.org/officeDocument/2006/relationships/hyperlink" Target="https://webapp.etsi.org/teldir/ListPersDetails.asp?PersId=43891" TargetMode="External"/><Relationship Id="rId6532" Type="http://schemas.openxmlformats.org/officeDocument/2006/relationships/hyperlink" Target="https://portal.3gpp.org/desktopmodules/WorkItem/WorkItemDetails.aspx?workitemId=940195" TargetMode="External"/><Relationship Id="rId5134" Type="http://schemas.openxmlformats.org/officeDocument/2006/relationships/hyperlink" Target="https://portal.3gpp.org/desktopmodules/Specifications/SpecificationDetails.aspx?specificationId=3204" TargetMode="External"/><Relationship Id="rId9755" Type="http://schemas.openxmlformats.org/officeDocument/2006/relationships/hyperlink" Target="https://portal.3gpp.org/desktopmodules/Release/ReleaseDetails.aspx?releaseId=193" TargetMode="External"/><Relationship Id="rId1744" Type="http://schemas.openxmlformats.org/officeDocument/2006/relationships/hyperlink" Target="https://portal.3gpp.org/desktopmodules/Specifications/SpecificationDetails.aspx?specificationId=2596" TargetMode="External"/><Relationship Id="rId8357" Type="http://schemas.openxmlformats.org/officeDocument/2006/relationships/hyperlink" Target="https://portal.3gpp.org/desktopmodules/Release/ReleaseDetails.aspx?releaseId=193" TargetMode="External"/><Relationship Id="rId9408" Type="http://schemas.openxmlformats.org/officeDocument/2006/relationships/hyperlink" Target="https://portal.3gpp.org/desktopmodules/Release/ReleaseDetails.aspx?releaseId=194" TargetMode="External"/><Relationship Id="rId10287" Type="http://schemas.openxmlformats.org/officeDocument/2006/relationships/hyperlink" Target="https://portal.3gpp.org/desktopmodules/Specifications/SpecificationDetails.aspx?specificationId=3982" TargetMode="External"/><Relationship Id="rId11338" Type="http://schemas.openxmlformats.org/officeDocument/2006/relationships/hyperlink" Target="https://portal.3gpp.org/desktopmodules/WorkItem/WorkItemDetails.aspx?workitemId=970180" TargetMode="External"/><Relationship Id="rId4967" Type="http://schemas.openxmlformats.org/officeDocument/2006/relationships/hyperlink" Target="https://www.3gpp.org/ftp/TSG_RAN/WG4_Radio/TSGR4_111/Docs/R4-2408230.zip" TargetMode="External"/><Relationship Id="rId3569" Type="http://schemas.openxmlformats.org/officeDocument/2006/relationships/hyperlink" Target="https://portal.3gpp.org/desktopmodules/WorkItem/WorkItemDetails.aspx?workitemId=961104" TargetMode="External"/><Relationship Id="rId7440" Type="http://schemas.openxmlformats.org/officeDocument/2006/relationships/hyperlink" Target="https://webapp.etsi.org/teldir/ListPersDetails.asp?PersId=104933" TargetMode="External"/><Relationship Id="rId6042" Type="http://schemas.openxmlformats.org/officeDocument/2006/relationships/hyperlink" Target="https://www.3gpp.org/ftp/TSG_RAN/WG4_Radio/TSGR4_111/Docs/R4-2408495.zip" TargetMode="External"/><Relationship Id="rId10421" Type="http://schemas.openxmlformats.org/officeDocument/2006/relationships/hyperlink" Target="https://www.3gpp.org/ftp/TSG_RAN/WG4_Radio/TSGR4_111/Docs/R4-2409576.zip" TargetMode="External"/><Relationship Id="rId971" Type="http://schemas.openxmlformats.org/officeDocument/2006/relationships/hyperlink" Target="https://webapp.etsi.org/teldir/ListPersDetails.asp?PersId=102931" TargetMode="External"/><Relationship Id="rId2652" Type="http://schemas.openxmlformats.org/officeDocument/2006/relationships/hyperlink" Target="https://portal.3gpp.org/desktopmodules/Release/ReleaseDetails.aspx?releaseId=192" TargetMode="External"/><Relationship Id="rId3703" Type="http://schemas.openxmlformats.org/officeDocument/2006/relationships/hyperlink" Target="https://portal.3gpp.org/desktopmodules/Specifications/SpecificationDetails.aspx?specificationId=4120" TargetMode="External"/><Relationship Id="rId9265" Type="http://schemas.openxmlformats.org/officeDocument/2006/relationships/hyperlink" Target="https://webapp.etsi.org/teldir/ListPersDetails.asp?PersId=98619" TargetMode="External"/><Relationship Id="rId11195" Type="http://schemas.openxmlformats.org/officeDocument/2006/relationships/hyperlink" Target="https://portal.3gpp.org/desktopmodules/Release/ReleaseDetails.aspx?releaseId=194" TargetMode="External"/><Relationship Id="rId624" Type="http://schemas.openxmlformats.org/officeDocument/2006/relationships/hyperlink" Target="https://webapp.etsi.org/teldir/ListPersDetails.asp?PersId=99751" TargetMode="External"/><Relationship Id="rId1254" Type="http://schemas.openxmlformats.org/officeDocument/2006/relationships/hyperlink" Target="https://portal.3gpp.org/desktopmodules/Specifications/SpecificationDetails.aspx?specificationId=3283" TargetMode="External"/><Relationship Id="rId2305" Type="http://schemas.openxmlformats.org/officeDocument/2006/relationships/hyperlink" Target="https://webapp.etsi.org/teldir/ListPersDetails.asp?PersId=105513" TargetMode="External"/><Relationship Id="rId5875" Type="http://schemas.openxmlformats.org/officeDocument/2006/relationships/hyperlink" Target="https://www.3gpp.org/ftp/TSG_RAN/WG4_Radio/TSGR4_111/Docs/R4-2408457.zip" TargetMode="External"/><Relationship Id="rId6926" Type="http://schemas.openxmlformats.org/officeDocument/2006/relationships/hyperlink" Target="https://portal.3gpp.org/desktopmodules/Release/ReleaseDetails.aspx?releaseId=192" TargetMode="External"/><Relationship Id="rId4477" Type="http://schemas.openxmlformats.org/officeDocument/2006/relationships/hyperlink" Target="https://webapp.etsi.org/teldir/ListPersDetails.asp?PersId=104883" TargetMode="External"/><Relationship Id="rId5528" Type="http://schemas.openxmlformats.org/officeDocument/2006/relationships/hyperlink" Target="https://portal.3gpp.org/desktopmodules/Release/ReleaseDetails.aspx?releaseId=193" TargetMode="External"/><Relationship Id="rId3079" Type="http://schemas.openxmlformats.org/officeDocument/2006/relationships/hyperlink" Target="https://portal.3gpp.org/desktopmodules/WorkItem/WorkItemDetails.aspx?workitemId=981137" TargetMode="External"/><Relationship Id="rId8001" Type="http://schemas.openxmlformats.org/officeDocument/2006/relationships/hyperlink" Target="https://portal.3gpp.org/desktopmodules/WorkItem/WorkItemDetails.aspx?workitemId=1020093" TargetMode="External"/><Relationship Id="rId481" Type="http://schemas.openxmlformats.org/officeDocument/2006/relationships/hyperlink" Target="https://portal.3gpp.org/desktopmodules/Release/ReleaseDetails.aspx?releaseId=193" TargetMode="External"/><Relationship Id="rId2162" Type="http://schemas.openxmlformats.org/officeDocument/2006/relationships/hyperlink" Target="https://www.3gpp.org/ftp/TSG_RAN/WG4_Radio/TSGR4_111/Docs/R4-2407519.zip" TargetMode="External"/><Relationship Id="rId3560" Type="http://schemas.openxmlformats.org/officeDocument/2006/relationships/hyperlink" Target="https://portal.3gpp.org/desktopmodules/WorkItem/WorkItemDetails.aspx?workitemId=930250" TargetMode="External"/><Relationship Id="rId4611" Type="http://schemas.openxmlformats.org/officeDocument/2006/relationships/hyperlink" Target="https://portal.3gpp.org/desktopmodules/Specifications/SpecificationDetails.aspx?specificationId=3204" TargetMode="External"/><Relationship Id="rId134" Type="http://schemas.openxmlformats.org/officeDocument/2006/relationships/hyperlink" Target="https://portal.3gpp.org/desktopmodules/Specifications/SpecificationDetails.aspx?specificationId=3204" TargetMode="External"/><Relationship Id="rId3213" Type="http://schemas.openxmlformats.org/officeDocument/2006/relationships/hyperlink" Target="https://portal.3gpp.org/desktopmodules/Specifications/SpecificationDetails.aspx?specificationId=3204" TargetMode="External"/><Relationship Id="rId6783" Type="http://schemas.openxmlformats.org/officeDocument/2006/relationships/hyperlink" Target="https://webapp.etsi.org/teldir/ListPersDetails.asp?PersId=97724" TargetMode="External"/><Relationship Id="rId7834" Type="http://schemas.openxmlformats.org/officeDocument/2006/relationships/hyperlink" Target="https://webapp.etsi.org/teldir/ListPersDetails.asp?PersId=56874" TargetMode="External"/><Relationship Id="rId10815" Type="http://schemas.openxmlformats.org/officeDocument/2006/relationships/hyperlink" Target="https://www.3gpp.org/ftp/TSG_RAN/WG4_Radio/TSGR4_111/Docs/R4-2409676.zip" TargetMode="External"/><Relationship Id="rId5385" Type="http://schemas.openxmlformats.org/officeDocument/2006/relationships/hyperlink" Target="https://portal.3gpp.org/desktopmodules/WorkItem/WorkItemDetails.aspx?workitemId=860246" TargetMode="External"/><Relationship Id="rId6436" Type="http://schemas.openxmlformats.org/officeDocument/2006/relationships/hyperlink" Target="https://portal.3gpp.org/desktopmodules/Release/ReleaseDetails.aspx?releaseId=193" TargetMode="External"/><Relationship Id="rId1995" Type="http://schemas.openxmlformats.org/officeDocument/2006/relationships/hyperlink" Target="https://webapp.etsi.org/teldir/ListPersDetails.asp?PersId=105513" TargetMode="External"/><Relationship Id="rId5038" Type="http://schemas.openxmlformats.org/officeDocument/2006/relationships/hyperlink" Target="https://portal.3gpp.org/desktopmodules/Release/ReleaseDetails.aspx?releaseId=193" TargetMode="External"/><Relationship Id="rId9659" Type="http://schemas.openxmlformats.org/officeDocument/2006/relationships/hyperlink" Target="https://portal.3gpp.org/desktopmodules/Specifications/SpecificationDetails.aspx?specificationId=3204" TargetMode="External"/><Relationship Id="rId11589" Type="http://schemas.openxmlformats.org/officeDocument/2006/relationships/hyperlink" Target="https://webapp.etsi.org/teldir/ListPersDetails.asp?PersId=92474" TargetMode="External"/><Relationship Id="rId1648" Type="http://schemas.openxmlformats.org/officeDocument/2006/relationships/hyperlink" Target="https://webapp.etsi.org/teldir/ListPersDetails.asp?PersId=75756" TargetMode="External"/><Relationship Id="rId3070" Type="http://schemas.openxmlformats.org/officeDocument/2006/relationships/hyperlink" Target="https://www.3gpp.org/ftp/TSG_RAN/WG4_Radio/TSGR4_111/Docs/R4-2407740.zip" TargetMode="External"/><Relationship Id="rId4121" Type="http://schemas.openxmlformats.org/officeDocument/2006/relationships/hyperlink" Target="https://webapp.etsi.org/teldir/ListPersDetails.asp?PersId=100059" TargetMode="External"/><Relationship Id="rId6293" Type="http://schemas.openxmlformats.org/officeDocument/2006/relationships/hyperlink" Target="https://portal.3gpp.org/desktopmodules/WorkItem/WorkItemDetails.aspx?workitemId=890157" TargetMode="External"/><Relationship Id="rId7691" Type="http://schemas.openxmlformats.org/officeDocument/2006/relationships/hyperlink" Target="https://webapp.etsi.org/teldir/ListPersDetails.asp?PersId=93980" TargetMode="External"/><Relationship Id="rId8742" Type="http://schemas.openxmlformats.org/officeDocument/2006/relationships/hyperlink" Target="https://webapp.etsi.org/teldir/ListPersDetails.asp?PersId=88691" TargetMode="External"/><Relationship Id="rId10672" Type="http://schemas.openxmlformats.org/officeDocument/2006/relationships/hyperlink" Target="https://www.3gpp.org/ftp/TSG_RAN/WG4_Radio/TSGR4_111/Docs/R4-2409646.zip" TargetMode="External"/><Relationship Id="rId7344" Type="http://schemas.openxmlformats.org/officeDocument/2006/relationships/hyperlink" Target="https://portal.3gpp.org/desktopmodules/Release/ReleaseDetails.aspx?releaseId=193" TargetMode="External"/><Relationship Id="rId10325" Type="http://schemas.openxmlformats.org/officeDocument/2006/relationships/hyperlink" Target="https://portal.3gpp.org/desktopmodules/WorkItem/WorkItemDetails.aspx?workitemId=970179" TargetMode="External"/><Relationship Id="rId3954" Type="http://schemas.openxmlformats.org/officeDocument/2006/relationships/hyperlink" Target="https://portal.3gpp.org/desktopmodules/Release/ReleaseDetails.aspx?releaseId=194" TargetMode="External"/><Relationship Id="rId875" Type="http://schemas.openxmlformats.org/officeDocument/2006/relationships/hyperlink" Target="https://portal.3gpp.org/desktopmodules/Specifications/SpecificationDetails.aspx?specificationId=2420" TargetMode="External"/><Relationship Id="rId2556" Type="http://schemas.openxmlformats.org/officeDocument/2006/relationships/hyperlink" Target="https://portal.3gpp.org/desktopmodules/Release/ReleaseDetails.aspx?releaseId=192" TargetMode="External"/><Relationship Id="rId3607" Type="http://schemas.openxmlformats.org/officeDocument/2006/relationships/hyperlink" Target="https://webapp.etsi.org/teldir/ListPersDetails.asp?PersId=104467" TargetMode="External"/><Relationship Id="rId9169" Type="http://schemas.openxmlformats.org/officeDocument/2006/relationships/hyperlink" Target="https://webapp.etsi.org/teldir/ListPersDetails.asp?PersId=47284" TargetMode="External"/><Relationship Id="rId11099" Type="http://schemas.openxmlformats.org/officeDocument/2006/relationships/hyperlink" Target="https://www.3gpp.org/ftp/TSG_RAN/WG4_Radio/TSGR4_111/Docs/R4-2409740.zip" TargetMode="External"/><Relationship Id="rId528" Type="http://schemas.openxmlformats.org/officeDocument/2006/relationships/hyperlink" Target="https://portal.3gpp.org/desktopmodules/Specifications/SpecificationDetails.aspx?specificationId=3925" TargetMode="External"/><Relationship Id="rId1158" Type="http://schemas.openxmlformats.org/officeDocument/2006/relationships/hyperlink" Target="https://webapp.etsi.org/teldir/ListPersDetails.asp?PersId=103697" TargetMode="External"/><Relationship Id="rId2209" Type="http://schemas.openxmlformats.org/officeDocument/2006/relationships/hyperlink" Target="https://www.3gpp.org/ftp/TSG_RAN/WG4_Radio/TSGR4_111/Docs/R4-2407530.zip" TargetMode="External"/><Relationship Id="rId5779" Type="http://schemas.openxmlformats.org/officeDocument/2006/relationships/hyperlink" Target="https://portal.3gpp.org/desktopmodules/WorkItem/WorkItemDetails.aspx?workitemId=950182" TargetMode="External"/><Relationship Id="rId9650" Type="http://schemas.openxmlformats.org/officeDocument/2006/relationships/hyperlink" Target="https://portal.3gpp.org/desktopmodules/WorkItem/WorkItemDetails.aspx?workitemId=940198" TargetMode="External"/><Relationship Id="rId8252" Type="http://schemas.openxmlformats.org/officeDocument/2006/relationships/hyperlink" Target="https://www.3gpp.org/ftp/TSG_RAN/WG4_Radio/TSGR4_111/Docs/R4-2409067.zip" TargetMode="External"/><Relationship Id="rId9303" Type="http://schemas.openxmlformats.org/officeDocument/2006/relationships/hyperlink" Target="https://portal.3gpp.org/desktopmodules/Release/ReleaseDetails.aspx?releaseId=193" TargetMode="External"/><Relationship Id="rId11580" Type="http://schemas.openxmlformats.org/officeDocument/2006/relationships/hyperlink" Target="https://webapp.etsi.org/teldir/ListPersDetails.asp?PersId=92474" TargetMode="External"/><Relationship Id="rId10182" Type="http://schemas.openxmlformats.org/officeDocument/2006/relationships/hyperlink" Target="https://webapp.etsi.org/teldir/ListPersDetails.asp?PersId=65553" TargetMode="External"/><Relationship Id="rId11233" Type="http://schemas.openxmlformats.org/officeDocument/2006/relationships/hyperlink" Target="https://www.3gpp.org/ftp/TSG_RAN/WG4_Radio/TSGR4_111/Docs/R4-2409772.zip" TargetMode="External"/><Relationship Id="rId4862" Type="http://schemas.openxmlformats.org/officeDocument/2006/relationships/hyperlink" Target="https://www.3gpp.org/ftp/TSG_RAN/WG4_Radio/TSGR4_111/Docs/R4-2408203.zip" TargetMode="External"/><Relationship Id="rId5913" Type="http://schemas.openxmlformats.org/officeDocument/2006/relationships/hyperlink" Target="https://portal.3gpp.org/desktopmodules/Specifications/SpecificationDetails.aspx?specificationId=3283" TargetMode="External"/><Relationship Id="rId3464" Type="http://schemas.openxmlformats.org/officeDocument/2006/relationships/hyperlink" Target="https://webapp.etsi.org/teldir/ListPersDetails.asp?PersId=88033" TargetMode="External"/><Relationship Id="rId4515" Type="http://schemas.openxmlformats.org/officeDocument/2006/relationships/hyperlink" Target="https://www.3gpp.org/ftp/TSG_RAN/WG4_Radio/TSGR4_111/Docs/R4-2408119.zip" TargetMode="External"/><Relationship Id="rId385" Type="http://schemas.openxmlformats.org/officeDocument/2006/relationships/hyperlink" Target="https://webapp.etsi.org/teldir/ListPersDetails.asp?PersId=102931" TargetMode="External"/><Relationship Id="rId2066" Type="http://schemas.openxmlformats.org/officeDocument/2006/relationships/hyperlink" Target="https://portal.3gpp.org/desktopmodules/Release/ReleaseDetails.aspx?releaseId=193" TargetMode="External"/><Relationship Id="rId3117" Type="http://schemas.openxmlformats.org/officeDocument/2006/relationships/hyperlink" Target="https://www.3gpp.org/ftp/TSG_RAN/WG4_Radio/TSGR4_111/Docs/R4-2407751.zip" TargetMode="External"/><Relationship Id="rId6687" Type="http://schemas.openxmlformats.org/officeDocument/2006/relationships/hyperlink" Target="https://www.3gpp.org/ftp/TSG_RAN/WG4_Radio/TSGR4_111/Docs/R4-2408651.zip" TargetMode="External"/><Relationship Id="rId7738" Type="http://schemas.openxmlformats.org/officeDocument/2006/relationships/hyperlink" Target="https://www.3gpp.org/ftp/TSG_RAN/WG4_Radio/TSGR4_111/Docs/R4-2408906.zip" TargetMode="External"/><Relationship Id="rId5289" Type="http://schemas.openxmlformats.org/officeDocument/2006/relationships/hyperlink" Target="https://portal.3gpp.org/desktopmodules/Specifications/SpecificationDetails.aspx?specificationId=3284" TargetMode="External"/><Relationship Id="rId9160" Type="http://schemas.openxmlformats.org/officeDocument/2006/relationships/hyperlink" Target="https://webapp.etsi.org/teldir/ListPersDetails.asp?PersId=47284" TargetMode="External"/><Relationship Id="rId10719" Type="http://schemas.openxmlformats.org/officeDocument/2006/relationships/hyperlink" Target="https://webapp.etsi.org/teldir/ListPersDetails.asp?PersId=90332" TargetMode="External"/><Relationship Id="rId11090" Type="http://schemas.openxmlformats.org/officeDocument/2006/relationships/hyperlink" Target="https://portal.3gpp.org/desktopmodules/WorkItem/WorkItemDetails.aspx?workitemId=941206" TargetMode="External"/><Relationship Id="rId2200" Type="http://schemas.openxmlformats.org/officeDocument/2006/relationships/hyperlink" Target="https://www.3gpp.org/ftp/TSG_RAN/WG4_Radio/TSGR4_111/Docs/R4-2407528.zip" TargetMode="External"/><Relationship Id="rId1899" Type="http://schemas.openxmlformats.org/officeDocument/2006/relationships/hyperlink" Target="https://portal.3gpp.org/desktopmodules/Release/ReleaseDetails.aspx?releaseId=193" TargetMode="External"/><Relationship Id="rId4372" Type="http://schemas.openxmlformats.org/officeDocument/2006/relationships/hyperlink" Target="https://portal.3gpp.org/desktopmodules/Release/ReleaseDetails.aspx?releaseId=194" TargetMode="External"/><Relationship Id="rId5770" Type="http://schemas.openxmlformats.org/officeDocument/2006/relationships/hyperlink" Target="https://portal.3gpp.org/desktopmodules/WorkItem/WorkItemDetails.aspx?workitemId=890161" TargetMode="External"/><Relationship Id="rId6821" Type="http://schemas.openxmlformats.org/officeDocument/2006/relationships/hyperlink" Target="https://portal.3gpp.org/desktopmodules/Release/ReleaseDetails.aspx?releaseId=190" TargetMode="External"/><Relationship Id="rId4025" Type="http://schemas.openxmlformats.org/officeDocument/2006/relationships/hyperlink" Target="https://portal.3gpp.org/desktopmodules/Release/ReleaseDetails.aspx?releaseId=194" TargetMode="External"/><Relationship Id="rId5423" Type="http://schemas.openxmlformats.org/officeDocument/2006/relationships/hyperlink" Target="https://webapp.etsi.org/teldir/ListPersDetails.asp?PersId=81116" TargetMode="External"/><Relationship Id="rId8993" Type="http://schemas.openxmlformats.org/officeDocument/2006/relationships/hyperlink" Target="https://portal.3gpp.org/desktopmodules/Release/ReleaseDetails.aspx?releaseId=193" TargetMode="External"/><Relationship Id="rId7595" Type="http://schemas.openxmlformats.org/officeDocument/2006/relationships/hyperlink" Target="https://webapp.etsi.org/teldir/ListPersDetails.asp?PersId=96391" TargetMode="External"/><Relationship Id="rId8646" Type="http://schemas.openxmlformats.org/officeDocument/2006/relationships/hyperlink" Target="https://www.3gpp.org/ftp/TSG_RAN/WG4_Radio/TSGR4_111/Docs/R4-2409164.zip" TargetMode="External"/><Relationship Id="rId10576" Type="http://schemas.openxmlformats.org/officeDocument/2006/relationships/hyperlink" Target="https://portal.3gpp.org/desktopmodules/Specifications/SpecificationDetails.aspx?specificationId=3935" TargetMode="External"/><Relationship Id="rId11627" Type="http://schemas.openxmlformats.org/officeDocument/2006/relationships/hyperlink" Target="https://webapp.etsi.org/teldir/ListPersDetails.asp?PersId=92474" TargetMode="External"/><Relationship Id="rId6197" Type="http://schemas.openxmlformats.org/officeDocument/2006/relationships/hyperlink" Target="https://webapp.etsi.org/teldir/ListPersDetails.asp?PersId=88729" TargetMode="External"/><Relationship Id="rId7248" Type="http://schemas.openxmlformats.org/officeDocument/2006/relationships/hyperlink" Target="https://portal.3gpp.org/desktopmodules/Release/ReleaseDetails.aspx?releaseId=192" TargetMode="External"/><Relationship Id="rId10229" Type="http://schemas.openxmlformats.org/officeDocument/2006/relationships/hyperlink" Target="https://webapp.etsi.org/teldir/ListPersDetails.asp?PersId=65553" TargetMode="External"/><Relationship Id="rId3858" Type="http://schemas.openxmlformats.org/officeDocument/2006/relationships/hyperlink" Target="https://portal.3gpp.org/desktopmodules/WorkItem/WorkItemDetails.aspx?workitemId=950175" TargetMode="External"/><Relationship Id="rId4909" Type="http://schemas.openxmlformats.org/officeDocument/2006/relationships/hyperlink" Target="https://portal.3gpp.org/desktopmodules/Release/ReleaseDetails.aspx?releaseId=193" TargetMode="External"/><Relationship Id="rId779" Type="http://schemas.openxmlformats.org/officeDocument/2006/relationships/hyperlink" Target="https://portal.3gpp.org/desktopmodules/Release/ReleaseDetails.aspx?releaseId=192" TargetMode="External"/><Relationship Id="rId5280" Type="http://schemas.openxmlformats.org/officeDocument/2006/relationships/hyperlink" Target="https://portal.3gpp.org/desktopmodules/WorkItem/WorkItemDetails.aspx?workitemId=970188" TargetMode="External"/><Relationship Id="rId6331" Type="http://schemas.openxmlformats.org/officeDocument/2006/relationships/hyperlink" Target="https://portal.3gpp.org/desktopmodules/WorkItem/WorkItemDetails.aspx?workitemId=950178" TargetMode="External"/><Relationship Id="rId10710" Type="http://schemas.openxmlformats.org/officeDocument/2006/relationships/hyperlink" Target="https://portal.3gpp.org/desktopmodules/Release/ReleaseDetails.aspx?releaseId=192" TargetMode="External"/><Relationship Id="rId1890" Type="http://schemas.openxmlformats.org/officeDocument/2006/relationships/hyperlink" Target="https://portal.3gpp.org/desktopmodules/WorkItem/WorkItemDetails.aspx?workitemId=991144" TargetMode="External"/><Relationship Id="rId2941" Type="http://schemas.openxmlformats.org/officeDocument/2006/relationships/hyperlink" Target="https://portal.3gpp.org/desktopmodules/Specifications/SpecificationDetails.aspx?specificationId=4158" TargetMode="External"/><Relationship Id="rId8156" Type="http://schemas.openxmlformats.org/officeDocument/2006/relationships/hyperlink" Target="https://www.3gpp.org/ftp/TSG_RAN/WG4_Radio/TSGR4_111/Docs/R4-2409041.zip" TargetMode="External"/><Relationship Id="rId9207" Type="http://schemas.openxmlformats.org/officeDocument/2006/relationships/hyperlink" Target="https://portal.3gpp.org/desktopmodules/Specifications/SpecificationDetails.aspx?specificationId=3204" TargetMode="External"/><Relationship Id="rId9554" Type="http://schemas.openxmlformats.org/officeDocument/2006/relationships/hyperlink" Target="https://www.3gpp.org/ftp/TSG_RAN/WG4_Radio/TSGR4_111/Docs/R4-2409366.zip" TargetMode="External"/><Relationship Id="rId11484" Type="http://schemas.openxmlformats.org/officeDocument/2006/relationships/hyperlink" Target="https://webapp.etsi.org/teldir/ListPersDetails.asp?PersId=92474" TargetMode="External"/><Relationship Id="rId913" Type="http://schemas.openxmlformats.org/officeDocument/2006/relationships/hyperlink" Target="https://portal.3gpp.org/desktopmodules/Specifications/SpecificationDetails.aspx?specificationId=3204" TargetMode="External"/><Relationship Id="rId1543" Type="http://schemas.openxmlformats.org/officeDocument/2006/relationships/hyperlink" Target="https://portal.3gpp.org/desktopmodules/WorkItem/WorkItemDetails.aspx?workitemId=1021093" TargetMode="External"/><Relationship Id="rId10086" Type="http://schemas.openxmlformats.org/officeDocument/2006/relationships/hyperlink" Target="https://webapp.etsi.org/teldir/ListPersDetails.asp?PersId=61569" TargetMode="External"/><Relationship Id="rId11137" Type="http://schemas.openxmlformats.org/officeDocument/2006/relationships/hyperlink" Target="https://www.3gpp.org/ftp/TSG_RAN/WG4_Radio/TSGR4_111/Docs/R4-2409748.zip" TargetMode="External"/><Relationship Id="rId4766" Type="http://schemas.openxmlformats.org/officeDocument/2006/relationships/hyperlink" Target="https://portal.3gpp.org/desktopmodules/Release/ReleaseDetails.aspx?releaseId=191" TargetMode="External"/><Relationship Id="rId5817" Type="http://schemas.openxmlformats.org/officeDocument/2006/relationships/hyperlink" Target="https://portal.3gpp.org/desktopmodules/Release/ReleaseDetails.aspx?releaseId=190" TargetMode="External"/><Relationship Id="rId3368" Type="http://schemas.openxmlformats.org/officeDocument/2006/relationships/hyperlink" Target="https://portal.3gpp.org/desktopmodules/WorkItem/WorkItemDetails.aspx?workitemId=930056" TargetMode="External"/><Relationship Id="rId4419" Type="http://schemas.openxmlformats.org/officeDocument/2006/relationships/hyperlink" Target="https://webapp.etsi.org/teldir/ListPersDetails.asp?PersId=104883" TargetMode="External"/><Relationship Id="rId7989" Type="http://schemas.openxmlformats.org/officeDocument/2006/relationships/hyperlink" Target="https://portal.3gpp.org/desktopmodules/Release/ReleaseDetails.aspx?releaseId=193" TargetMode="External"/><Relationship Id="rId10220" Type="http://schemas.openxmlformats.org/officeDocument/2006/relationships/hyperlink" Target="https://portal.3gpp.org/desktopmodules/Specifications/SpecificationDetails.aspx?specificationId=3283" TargetMode="External"/><Relationship Id="rId289" Type="http://schemas.openxmlformats.org/officeDocument/2006/relationships/hyperlink" Target="https://www.3gpp.org/ftp/TSG_RAN/WG4_Radio/TSGR4_111/Docs/R4-2407068.zip" TargetMode="External"/><Relationship Id="rId770" Type="http://schemas.openxmlformats.org/officeDocument/2006/relationships/hyperlink" Target="https://webapp.etsi.org/teldir/ListPersDetails.asp?PersId=63134" TargetMode="External"/><Relationship Id="rId2451" Type="http://schemas.openxmlformats.org/officeDocument/2006/relationships/hyperlink" Target="https://portal.3gpp.org/desktopmodules/WorkItem/WorkItemDetails.aspx?workitemId=1031077" TargetMode="External"/><Relationship Id="rId4900" Type="http://schemas.openxmlformats.org/officeDocument/2006/relationships/hyperlink" Target="https://webapp.etsi.org/teldir/ListPersDetails.asp?PersId=58067" TargetMode="External"/><Relationship Id="rId9064" Type="http://schemas.openxmlformats.org/officeDocument/2006/relationships/hyperlink" Target="https://webapp.etsi.org/teldir/ListPersDetails.asp?PersId=47284" TargetMode="External"/><Relationship Id="rId423" Type="http://schemas.openxmlformats.org/officeDocument/2006/relationships/hyperlink" Target="https://portal.3gpp.org/desktopmodules/Specifications/SpecificationDetails.aspx?specificationId=2411" TargetMode="External"/><Relationship Id="rId1053" Type="http://schemas.openxmlformats.org/officeDocument/2006/relationships/hyperlink" Target="https://portal.3gpp.org/desktopmodules/WorkItem/WorkItemDetails.aspx?workitemId=950273" TargetMode="External"/><Relationship Id="rId2104" Type="http://schemas.openxmlformats.org/officeDocument/2006/relationships/hyperlink" Target="https://portal.3gpp.org/desktopmodules/Specifications/SpecificationDetails.aspx?specificationId=3874" TargetMode="External"/><Relationship Id="rId3502" Type="http://schemas.openxmlformats.org/officeDocument/2006/relationships/hyperlink" Target="https://portal.3gpp.org/desktopmodules/Specifications/SpecificationDetails.aspx?specificationId=3204" TargetMode="External"/><Relationship Id="rId5674" Type="http://schemas.openxmlformats.org/officeDocument/2006/relationships/hyperlink" Target="https://portal.3gpp.org/desktopmodules/Release/ReleaseDetails.aspx?releaseId=193" TargetMode="External"/><Relationship Id="rId6725" Type="http://schemas.openxmlformats.org/officeDocument/2006/relationships/hyperlink" Target="https://webapp.etsi.org/teldir/ListPersDetails.asp?PersId=90800" TargetMode="External"/><Relationship Id="rId4276" Type="http://schemas.openxmlformats.org/officeDocument/2006/relationships/hyperlink" Target="https://www.3gpp.org/ftp/TSG_RAN/WG4_Radio/TSGR4_111/Docs/R4-2408058.zip" TargetMode="External"/><Relationship Id="rId5327" Type="http://schemas.openxmlformats.org/officeDocument/2006/relationships/hyperlink" Target="https://portal.3gpp.org/desktopmodules/WorkItem/WorkItemDetails.aspx?workitemId=1021094" TargetMode="External"/><Relationship Id="rId8897" Type="http://schemas.openxmlformats.org/officeDocument/2006/relationships/hyperlink" Target="https://webapp.etsi.org/teldir/ListPersDetails.asp?PersId=84086" TargetMode="External"/><Relationship Id="rId9948" Type="http://schemas.openxmlformats.org/officeDocument/2006/relationships/hyperlink" Target="https://webapp.etsi.org/teldir/ListPersDetails.asp?PersId=94076" TargetMode="External"/><Relationship Id="rId1937" Type="http://schemas.openxmlformats.org/officeDocument/2006/relationships/hyperlink" Target="https://portal.3gpp.org/desktopmodules/WorkItem/WorkItemDetails.aspx?workitemId=950174" TargetMode="External"/><Relationship Id="rId7499" Type="http://schemas.openxmlformats.org/officeDocument/2006/relationships/hyperlink" Target="https://portal.3gpp.org/desktopmodules/WorkItem/WorkItemDetails.aspx?workitemId=881106" TargetMode="External"/><Relationship Id="rId4410" Type="http://schemas.openxmlformats.org/officeDocument/2006/relationships/hyperlink" Target="https://www.3gpp.org/ftp/TSG_RAN/WG4_Radio/TSGR4_111/Docs/R4-2408094.zip" TargetMode="External"/><Relationship Id="rId280" Type="http://schemas.openxmlformats.org/officeDocument/2006/relationships/hyperlink" Target="https://portal.3gpp.org/desktopmodules/WorkItem/WorkItemDetails.aspx?workitemId=750167" TargetMode="External"/><Relationship Id="rId3012" Type="http://schemas.openxmlformats.org/officeDocument/2006/relationships/hyperlink" Target="https://portal.3gpp.org/desktopmodules/Specifications/SpecificationDetails.aspx?specificationId=3283" TargetMode="External"/><Relationship Id="rId6582" Type="http://schemas.openxmlformats.org/officeDocument/2006/relationships/hyperlink" Target="https://portal.3gpp.org/desktopmodules/Specifications/SpecificationDetails.aspx?specificationId=3283" TargetMode="External"/><Relationship Id="rId7980" Type="http://schemas.openxmlformats.org/officeDocument/2006/relationships/hyperlink" Target="https://webapp.etsi.org/teldir/ListPersDetails.asp?PersId=56874" TargetMode="External"/><Relationship Id="rId10961" Type="http://schemas.openxmlformats.org/officeDocument/2006/relationships/hyperlink" Target="https://webapp.etsi.org/teldir/ListPersDetails.asp?PersId=93012" TargetMode="External"/><Relationship Id="rId5184" Type="http://schemas.openxmlformats.org/officeDocument/2006/relationships/hyperlink" Target="https://webapp.etsi.org/teldir/ListPersDetails.asp?PersId=89939" TargetMode="External"/><Relationship Id="rId6235" Type="http://schemas.openxmlformats.org/officeDocument/2006/relationships/hyperlink" Target="https://portal.3gpp.org/desktopmodules/Specifications/SpecificationDetails.aspx?specificationId=3204" TargetMode="External"/><Relationship Id="rId7633" Type="http://schemas.openxmlformats.org/officeDocument/2006/relationships/hyperlink" Target="https://portal.3gpp.org/desktopmodules/WorkItem/WorkItemDetails.aspx?workitemId=881105" TargetMode="External"/><Relationship Id="rId10614" Type="http://schemas.openxmlformats.org/officeDocument/2006/relationships/hyperlink" Target="https://webapp.etsi.org/teldir/ListPersDetails.asp?PersId=75803" TargetMode="External"/><Relationship Id="rId1794" Type="http://schemas.openxmlformats.org/officeDocument/2006/relationships/hyperlink" Target="https://webapp.etsi.org/teldir/ListPersDetails.asp?PersId=95559" TargetMode="External"/><Relationship Id="rId2845" Type="http://schemas.openxmlformats.org/officeDocument/2006/relationships/hyperlink" Target="https://www.3gpp.org/ftp/TSG_RAN/WG4_Radio/TSGR4_111/Docs/R4-2407686.zip" TargetMode="External"/><Relationship Id="rId9458" Type="http://schemas.openxmlformats.org/officeDocument/2006/relationships/hyperlink" Target="https://portal.3gpp.org/desktopmodules/WorkItem/WorkItemDetails.aspx?workitemId=961008" TargetMode="External"/><Relationship Id="rId11388" Type="http://schemas.openxmlformats.org/officeDocument/2006/relationships/hyperlink" Target="https://webapp.etsi.org/teldir/ListPersDetails.asp?PersId=92474" TargetMode="External"/><Relationship Id="rId817" Type="http://schemas.openxmlformats.org/officeDocument/2006/relationships/hyperlink" Target="https://webapp.etsi.org/teldir/ListPersDetails.asp?PersId=63134" TargetMode="External"/><Relationship Id="rId1447" Type="http://schemas.openxmlformats.org/officeDocument/2006/relationships/hyperlink" Target="https://portal.3gpp.org/desktopmodules/Release/ReleaseDetails.aspx?releaseId=193" TargetMode="External"/><Relationship Id="rId7490" Type="http://schemas.openxmlformats.org/officeDocument/2006/relationships/hyperlink" Target="https://www.3gpp.org/ftp/TSG_RAN/WG4_Radio/TSGR4_111/Docs/R4-2408845.zip" TargetMode="External"/><Relationship Id="rId8541" Type="http://schemas.openxmlformats.org/officeDocument/2006/relationships/hyperlink" Target="https://www.3gpp.org/ftp/TSG_RAN/WG4_Radio/TSGR4_111/Docs/R4-2409139.zip" TargetMode="External"/><Relationship Id="rId6092" Type="http://schemas.openxmlformats.org/officeDocument/2006/relationships/hyperlink" Target="https://portal.3gpp.org/desktopmodules/Release/ReleaseDetails.aspx?releaseId=193" TargetMode="External"/><Relationship Id="rId7143" Type="http://schemas.openxmlformats.org/officeDocument/2006/relationships/hyperlink" Target="https://portal.3gpp.org/desktopmodules/Release/ReleaseDetails.aspx?releaseId=194" TargetMode="External"/><Relationship Id="rId10124" Type="http://schemas.openxmlformats.org/officeDocument/2006/relationships/hyperlink" Target="https://www.3gpp.org/ftp/TSG_RAN/WG4_Radio/TSGR4_111/Docs/R4-2409504.zip" TargetMode="External"/><Relationship Id="rId10471" Type="http://schemas.openxmlformats.org/officeDocument/2006/relationships/hyperlink" Target="https://www.3gpp.org/ftp/TSG_RAN/WG4_Radio/TSGR4_111/Docs/R4-2409587.zip" TargetMode="External"/><Relationship Id="rId11522" Type="http://schemas.openxmlformats.org/officeDocument/2006/relationships/hyperlink" Target="https://webapp.etsi.org/teldir/ListPersDetails.asp?PersId=92474" TargetMode="External"/><Relationship Id="rId3753" Type="http://schemas.openxmlformats.org/officeDocument/2006/relationships/hyperlink" Target="https://portal.3gpp.org/desktopmodules/Specifications/SpecificationDetails.aspx?specificationId=3283" TargetMode="External"/><Relationship Id="rId4804" Type="http://schemas.openxmlformats.org/officeDocument/2006/relationships/hyperlink" Target="https://webapp.etsi.org/teldir/ListPersDetails.asp?PersId=58067" TargetMode="External"/><Relationship Id="rId674" Type="http://schemas.openxmlformats.org/officeDocument/2006/relationships/hyperlink" Target="https://portal.3gpp.org/desktopmodules/Release/ReleaseDetails.aspx?releaseId=193" TargetMode="External"/><Relationship Id="rId2355" Type="http://schemas.openxmlformats.org/officeDocument/2006/relationships/hyperlink" Target="https://portal.3gpp.org/desktopmodules/WorkItem/WorkItemDetails.aspx?workitemId=820267" TargetMode="External"/><Relationship Id="rId3406" Type="http://schemas.openxmlformats.org/officeDocument/2006/relationships/hyperlink" Target="https://www.3gpp.org/ftp/TSG_RAN/WG4_Radio/TSGR4_111/Docs/R4-2407821.zip" TargetMode="External"/><Relationship Id="rId6976" Type="http://schemas.openxmlformats.org/officeDocument/2006/relationships/hyperlink" Target="https://webapp.etsi.org/teldir/ListPersDetails.asp?PersId=69954" TargetMode="External"/><Relationship Id="rId327" Type="http://schemas.openxmlformats.org/officeDocument/2006/relationships/hyperlink" Target="https://portal.3gpp.org/desktopmodules/Specifications/SpecificationDetails.aspx?specificationId=3285" TargetMode="External"/><Relationship Id="rId2008" Type="http://schemas.openxmlformats.org/officeDocument/2006/relationships/hyperlink" Target="https://www.3gpp.org/ftp/TSG_RAN/WG4_Radio/TSGR4_111/Docs/R4-2407482.zip" TargetMode="External"/><Relationship Id="rId5578" Type="http://schemas.openxmlformats.org/officeDocument/2006/relationships/hyperlink" Target="https://portal.3gpp.org/desktopmodules/Specifications/SpecificationDetails.aspx?specificationId=3283" TargetMode="External"/><Relationship Id="rId6629" Type="http://schemas.openxmlformats.org/officeDocument/2006/relationships/hyperlink" Target="https://portal.3gpp.org/desktopmodules/Release/ReleaseDetails.aspx?releaseId=193" TargetMode="External"/><Relationship Id="rId8051" Type="http://schemas.openxmlformats.org/officeDocument/2006/relationships/hyperlink" Target="https://www.3gpp.org/ftp/TSG_RAN/WG4_Radio/TSGR4_111/Docs/R4-2409015.zip" TargetMode="External"/><Relationship Id="rId9102" Type="http://schemas.openxmlformats.org/officeDocument/2006/relationships/hyperlink" Target="https://webapp.etsi.org/teldir/ListPersDetails.asp?PersId=47284" TargetMode="External"/><Relationship Id="rId11032" Type="http://schemas.openxmlformats.org/officeDocument/2006/relationships/hyperlink" Target="https://www.3gpp.org/ftp/TSG_RAN/WG4_Radio/TSGR4_111/Docs/R4-2409725.zip" TargetMode="External"/><Relationship Id="rId4661" Type="http://schemas.openxmlformats.org/officeDocument/2006/relationships/hyperlink" Target="https://portal.3gpp.org/desktopmodules/WorkItem/WorkItemDetails.aspx?workitemId=860149" TargetMode="External"/><Relationship Id="rId3263" Type="http://schemas.openxmlformats.org/officeDocument/2006/relationships/hyperlink" Target="https://portal.3gpp.org/desktopmodules/WorkItem/WorkItemDetails.aspx?workitemId=950175" TargetMode="External"/><Relationship Id="rId4314" Type="http://schemas.openxmlformats.org/officeDocument/2006/relationships/hyperlink" Target="https://portal.3gpp.org/desktopmodules/WorkItem/WorkItemDetails.aspx?workitemId=950279" TargetMode="External"/><Relationship Id="rId5712" Type="http://schemas.openxmlformats.org/officeDocument/2006/relationships/hyperlink" Target="https://webapp.etsi.org/teldir/ListPersDetails.asp?PersId=73854" TargetMode="External"/><Relationship Id="rId184" Type="http://schemas.openxmlformats.org/officeDocument/2006/relationships/hyperlink" Target="https://portal.3gpp.org/desktopmodules/WorkItem/WorkItemDetails.aspx?workitemId=860046" TargetMode="External"/><Relationship Id="rId7884" Type="http://schemas.openxmlformats.org/officeDocument/2006/relationships/hyperlink" Target="https://webapp.etsi.org/teldir/ListPersDetails.asp?PersId=56874" TargetMode="External"/><Relationship Id="rId8935" Type="http://schemas.openxmlformats.org/officeDocument/2006/relationships/hyperlink" Target="https://www.3gpp.org/ftp/TSG_RAN/WG4_Radio/TSGR4_111/Docs/R4-2409228.zip" TargetMode="External"/><Relationship Id="rId10865" Type="http://schemas.openxmlformats.org/officeDocument/2006/relationships/hyperlink" Target="https://www.3gpp.org/ftp/TSG_RAN/WG4_Radio/TSGR4_111/Docs/R4-2409688.zip" TargetMode="External"/><Relationship Id="rId5088" Type="http://schemas.openxmlformats.org/officeDocument/2006/relationships/hyperlink" Target="https://webapp.etsi.org/teldir/ListPersDetails.asp?PersId=90332" TargetMode="External"/><Relationship Id="rId6139" Type="http://schemas.openxmlformats.org/officeDocument/2006/relationships/hyperlink" Target="https://portal.3gpp.org/desktopmodules/Release/ReleaseDetails.aspx?releaseId=193" TargetMode="External"/><Relationship Id="rId6486" Type="http://schemas.openxmlformats.org/officeDocument/2006/relationships/hyperlink" Target="https://portal.3gpp.org/desktopmodules/WorkItem/WorkItemDetails.aspx?workitemId=900162" TargetMode="External"/><Relationship Id="rId7537" Type="http://schemas.openxmlformats.org/officeDocument/2006/relationships/hyperlink" Target="https://webapp.etsi.org/teldir/ListPersDetails.asp?PersId=93248" TargetMode="External"/><Relationship Id="rId10518" Type="http://schemas.openxmlformats.org/officeDocument/2006/relationships/hyperlink" Target="https://www.3gpp.org/ftp/TSG_RAN/WG4_Radio/TSGR4_111/Docs/R4-2409600.zip" TargetMode="External"/><Relationship Id="rId1698" Type="http://schemas.openxmlformats.org/officeDocument/2006/relationships/hyperlink" Target="https://portal.3gpp.org/desktopmodules/Specifications/SpecificationDetails.aspx?specificationId=3366" TargetMode="External"/><Relationship Id="rId2749" Type="http://schemas.openxmlformats.org/officeDocument/2006/relationships/hyperlink" Target="https://portal.3gpp.org/desktopmodules/Release/ReleaseDetails.aspx?releaseId=193" TargetMode="External"/><Relationship Id="rId6620" Type="http://schemas.openxmlformats.org/officeDocument/2006/relationships/hyperlink" Target="https://portal.3gpp.org/desktopmodules/Release/ReleaseDetails.aspx?releaseId=193" TargetMode="External"/><Relationship Id="rId4171" Type="http://schemas.openxmlformats.org/officeDocument/2006/relationships/hyperlink" Target="https://webapp.etsi.org/teldir/ListPersDetails.asp?PersId=96242" TargetMode="External"/><Relationship Id="rId5222" Type="http://schemas.openxmlformats.org/officeDocument/2006/relationships/hyperlink" Target="https://portal.3gpp.org/desktopmodules/Release/ReleaseDetails.aspx?releaseId=192" TargetMode="External"/><Relationship Id="rId8792" Type="http://schemas.openxmlformats.org/officeDocument/2006/relationships/hyperlink" Target="https://webapp.etsi.org/teldir/ListPersDetails.asp?PersId=84086" TargetMode="External"/><Relationship Id="rId57" Type="http://schemas.openxmlformats.org/officeDocument/2006/relationships/hyperlink" Target="https://www.3gpp.org/ftp/TSG_RAN/WG4_Radio/TSGR4_111/Docs/R4-2407016.zip" TargetMode="External"/><Relationship Id="rId7394" Type="http://schemas.openxmlformats.org/officeDocument/2006/relationships/hyperlink" Target="https://portal.3gpp.org/desktopmodules/Release/ReleaseDetails.aspx?releaseId=194" TargetMode="External"/><Relationship Id="rId8445" Type="http://schemas.openxmlformats.org/officeDocument/2006/relationships/hyperlink" Target="https://portal.3gpp.org/desktopmodules/WorkItem/WorkItemDetails.aspx?workitemId=750267" TargetMode="External"/><Relationship Id="rId9843" Type="http://schemas.openxmlformats.org/officeDocument/2006/relationships/hyperlink" Target="https://portal.3gpp.org/desktopmodules/WorkItem/WorkItemDetails.aspx?workitemId=860245" TargetMode="External"/><Relationship Id="rId1832" Type="http://schemas.openxmlformats.org/officeDocument/2006/relationships/hyperlink" Target="https://portal.3gpp.org/desktopmodules/Specifications/SpecificationDetails.aspx?specificationId=3949" TargetMode="External"/><Relationship Id="rId7047" Type="http://schemas.openxmlformats.org/officeDocument/2006/relationships/hyperlink" Target="https://portal.3gpp.org/desktopmodules/Specifications/SpecificationDetails.aspx?specificationId=3283" TargetMode="External"/><Relationship Id="rId10375" Type="http://schemas.openxmlformats.org/officeDocument/2006/relationships/hyperlink" Target="https://www.3gpp.org/ftp/TSG_RAN/WG4_Radio/TSGR4_111/Docs/R4-2409566.zip" TargetMode="External"/><Relationship Id="rId11426" Type="http://schemas.openxmlformats.org/officeDocument/2006/relationships/hyperlink" Target="https://webapp.etsi.org/teldir/ListPersDetails.asp?PersId=92474" TargetMode="External"/><Relationship Id="rId10028" Type="http://schemas.openxmlformats.org/officeDocument/2006/relationships/hyperlink" Target="https://www.3gpp.org/ftp/TSG_RAN/WG4_Radio/TSGR4_111/Docs/R4-2409483.zip" TargetMode="External"/><Relationship Id="rId3657" Type="http://schemas.openxmlformats.org/officeDocument/2006/relationships/hyperlink" Target="https://www.3gpp.org/ftp/TSG_RAN/WG4_Radio/TSGR4_111/Docs/R4-2407877.zip" TargetMode="External"/><Relationship Id="rId4708" Type="http://schemas.openxmlformats.org/officeDocument/2006/relationships/hyperlink" Target="https://portal.3gpp.org/desktopmodules/Release/ReleaseDetails.aspx?releaseId=194" TargetMode="External"/><Relationship Id="rId578" Type="http://schemas.openxmlformats.org/officeDocument/2006/relationships/hyperlink" Target="https://www.3gpp.org/ftp/TSG_RAN/WG4_Radio/TSGR4_111/Docs/R4-2407139.zip" TargetMode="External"/><Relationship Id="rId2259" Type="http://schemas.openxmlformats.org/officeDocument/2006/relationships/hyperlink" Target="https://www.3gpp.org/ftp/TSG_RAN/WG4_Radio/TSGR4_111/Docs/R4-2407542.zip" TargetMode="External"/><Relationship Id="rId6130" Type="http://schemas.openxmlformats.org/officeDocument/2006/relationships/hyperlink" Target="https://webapp.etsi.org/teldir/ListPersDetails.asp?PersId=98298" TargetMode="External"/><Relationship Id="rId2740" Type="http://schemas.openxmlformats.org/officeDocument/2006/relationships/hyperlink" Target="https://portal.3gpp.org/desktopmodules/Specifications/SpecificationDetails.aspx?specificationId=4213" TargetMode="External"/><Relationship Id="rId9353" Type="http://schemas.openxmlformats.org/officeDocument/2006/relationships/hyperlink" Target="https://portal.3gpp.org/desktopmodules/Specifications/SpecificationDetails.aspx?specificationId=4062" TargetMode="External"/><Relationship Id="rId11283" Type="http://schemas.openxmlformats.org/officeDocument/2006/relationships/hyperlink" Target="https://portal.3gpp.org/desktopmodules/Release/ReleaseDetails.aspx?releaseId=193" TargetMode="External"/><Relationship Id="rId712" Type="http://schemas.openxmlformats.org/officeDocument/2006/relationships/hyperlink" Target="https://portal.3gpp.org/desktopmodules/Release/ReleaseDetails.aspx?releaseId=193" TargetMode="External"/><Relationship Id="rId1342" Type="http://schemas.openxmlformats.org/officeDocument/2006/relationships/hyperlink" Target="https://portal.3gpp.org/desktopmodules/WorkItem/WorkItemDetails.aspx?workitemId=991041" TargetMode="External"/><Relationship Id="rId9006" Type="http://schemas.openxmlformats.org/officeDocument/2006/relationships/hyperlink" Target="https://portal.3gpp.org/desktopmodules/Release/ReleaseDetails.aspx?releaseId=193" TargetMode="External"/><Relationship Id="rId5963" Type="http://schemas.openxmlformats.org/officeDocument/2006/relationships/hyperlink" Target="https://webapp.etsi.org/teldir/ListPersDetails.asp?PersId=10425" TargetMode="External"/><Relationship Id="rId3167" Type="http://schemas.openxmlformats.org/officeDocument/2006/relationships/hyperlink" Target="https://portal.3gpp.org/desktopmodules/Specifications/SpecificationDetails.aspx?specificationId=3204" TargetMode="External"/><Relationship Id="rId4565" Type="http://schemas.openxmlformats.org/officeDocument/2006/relationships/hyperlink" Target="https://webapp.etsi.org/teldir/ListPersDetails.asp?PersId=104883" TargetMode="External"/><Relationship Id="rId5616" Type="http://schemas.openxmlformats.org/officeDocument/2006/relationships/hyperlink" Target="https://webapp.etsi.org/teldir/ListPersDetails.asp?PersId=43891" TargetMode="External"/><Relationship Id="rId4218" Type="http://schemas.openxmlformats.org/officeDocument/2006/relationships/hyperlink" Target="https://www.3gpp.org/ftp/TSG_RAN/WG4_Radio/TSGR4_111/Docs/R4-2408043.zip" TargetMode="External"/><Relationship Id="rId7788" Type="http://schemas.openxmlformats.org/officeDocument/2006/relationships/hyperlink" Target="https://webapp.etsi.org/teldir/ListPersDetails.asp?PersId=41503" TargetMode="External"/><Relationship Id="rId8839" Type="http://schemas.openxmlformats.org/officeDocument/2006/relationships/hyperlink" Target="https://portal.3gpp.org/desktopmodules/Specifications/SpecificationDetails.aspx?specificationId=4158" TargetMode="External"/><Relationship Id="rId10769" Type="http://schemas.openxmlformats.org/officeDocument/2006/relationships/hyperlink" Target="https://www.3gpp.org/ftp/TSG_RAN/WG4_Radio/TSGR4_111/Docs/R4-2409667.zip" TargetMode="External"/><Relationship Id="rId2250" Type="http://schemas.openxmlformats.org/officeDocument/2006/relationships/hyperlink" Target="https://webapp.etsi.org/teldir/ListPersDetails.asp?PersId=105513" TargetMode="External"/><Relationship Id="rId3301" Type="http://schemas.openxmlformats.org/officeDocument/2006/relationships/hyperlink" Target="https://portal.3gpp.org/desktopmodules/Release/ReleaseDetails.aspx?releaseId=194" TargetMode="External"/><Relationship Id="rId6871" Type="http://schemas.openxmlformats.org/officeDocument/2006/relationships/hyperlink" Target="https://portal.3gpp.org/desktopmodules/Release/ReleaseDetails.aspx?releaseId=194" TargetMode="External"/><Relationship Id="rId222" Type="http://schemas.openxmlformats.org/officeDocument/2006/relationships/hyperlink" Target="https://portal.3gpp.org/desktopmodules/Release/ReleaseDetails.aspx?releaseId=194" TargetMode="External"/><Relationship Id="rId5473" Type="http://schemas.openxmlformats.org/officeDocument/2006/relationships/hyperlink" Target="https://portal.3gpp.org/desktopmodules/WorkItem/WorkItemDetails.aspx?workitemId=940296" TargetMode="External"/><Relationship Id="rId6524" Type="http://schemas.openxmlformats.org/officeDocument/2006/relationships/hyperlink" Target="https://webapp.etsi.org/teldir/ListPersDetails.asp?PersId=98490" TargetMode="External"/><Relationship Id="rId7922" Type="http://schemas.openxmlformats.org/officeDocument/2006/relationships/hyperlink" Target="https://portal.3gpp.org/desktopmodules/Specifications/SpecificationDetails.aspx?specificationId=3935" TargetMode="External"/><Relationship Id="rId10903" Type="http://schemas.openxmlformats.org/officeDocument/2006/relationships/hyperlink" Target="https://webapp.etsi.org/teldir/ListPersDetails.asp?PersId=98055" TargetMode="External"/><Relationship Id="rId4075" Type="http://schemas.openxmlformats.org/officeDocument/2006/relationships/hyperlink" Target="https://portal.3gpp.org/desktopmodules/WorkItem/WorkItemDetails.aspx?workitemId=750267" TargetMode="External"/><Relationship Id="rId5126" Type="http://schemas.openxmlformats.org/officeDocument/2006/relationships/hyperlink" Target="https://portal.3gpp.org/desktopmodules/WorkItem/WorkItemDetails.aspx?workitemId=890257" TargetMode="External"/><Relationship Id="rId7298" Type="http://schemas.openxmlformats.org/officeDocument/2006/relationships/hyperlink" Target="https://portal.3gpp.org/desktopmodules/WorkItem/WorkItemDetails.aspx?workitemId=1031081" TargetMode="External"/><Relationship Id="rId8349" Type="http://schemas.openxmlformats.org/officeDocument/2006/relationships/hyperlink" Target="https://portal.3gpp.org/desktopmodules/Release/ReleaseDetails.aspx?releaseId=193" TargetMode="External"/><Relationship Id="rId8696" Type="http://schemas.openxmlformats.org/officeDocument/2006/relationships/hyperlink" Target="https://www.3gpp.org/ftp/TSG_RAN/WG4_Radio/TSGR4_111/Docs/R4-2409176.zip" TargetMode="External"/><Relationship Id="rId9747" Type="http://schemas.openxmlformats.org/officeDocument/2006/relationships/hyperlink" Target="https://portal.3gpp.org/desktopmodules/WorkItem/WorkItemDetails.aspx?workitemId=970279" TargetMode="External"/><Relationship Id="rId1736" Type="http://schemas.openxmlformats.org/officeDocument/2006/relationships/hyperlink" Target="https://portal.3gpp.org/desktopmodules/Specifications/SpecificationDetails.aspx?specificationId=2596" TargetMode="External"/><Relationship Id="rId10279" Type="http://schemas.openxmlformats.org/officeDocument/2006/relationships/hyperlink" Target="https://portal.3gpp.org/desktopmodules/Specifications/SpecificationDetails.aspx?specificationId=3934" TargetMode="External"/><Relationship Id="rId4959" Type="http://schemas.openxmlformats.org/officeDocument/2006/relationships/hyperlink" Target="https://webapp.etsi.org/teldir/ListPersDetails.asp?PersId=90957" TargetMode="External"/><Relationship Id="rId8830" Type="http://schemas.openxmlformats.org/officeDocument/2006/relationships/hyperlink" Target="https://portal.3gpp.org/desktopmodules/WorkItem/WorkItemDetails.aspx?workitemId=970090" TargetMode="External"/><Relationship Id="rId6381" Type="http://schemas.openxmlformats.org/officeDocument/2006/relationships/hyperlink" Target="https://www.3gpp.org/ftp/TSG_RAN/WG4_Radio/TSGR4_111/Docs/R4-2408576.zip" TargetMode="External"/><Relationship Id="rId7432" Type="http://schemas.openxmlformats.org/officeDocument/2006/relationships/hyperlink" Target="https://portal.3gpp.org/desktopmodules/Specifications/SpecificationDetails.aspx?specificationId=3283" TargetMode="External"/><Relationship Id="rId10413" Type="http://schemas.openxmlformats.org/officeDocument/2006/relationships/hyperlink" Target="https://www.3gpp.org/ftp/TSG_RAN/WG4_Radio/TSGR4_111/Docs/R4-2409574.zip" TargetMode="External"/><Relationship Id="rId10760" Type="http://schemas.openxmlformats.org/officeDocument/2006/relationships/hyperlink" Target="https://portal.3gpp.org/desktopmodules/WorkItem/WorkItemDetails.aspx?workitemId=1031083" TargetMode="External"/><Relationship Id="rId6034" Type="http://schemas.openxmlformats.org/officeDocument/2006/relationships/hyperlink" Target="https://www.3gpp.org/ftp/TSG_RAN/WG4_Radio/TSGR4_111/Docs/R4-2408493.zip" TargetMode="External"/><Relationship Id="rId1593" Type="http://schemas.openxmlformats.org/officeDocument/2006/relationships/hyperlink" Target="https://portal.3gpp.org/desktopmodules/Release/ReleaseDetails.aspx?releaseId=193" TargetMode="External"/><Relationship Id="rId2991" Type="http://schemas.openxmlformats.org/officeDocument/2006/relationships/hyperlink" Target="https://webapp.etsi.org/teldir/ListPersDetails.asp?PersId=21143" TargetMode="External"/><Relationship Id="rId9257" Type="http://schemas.openxmlformats.org/officeDocument/2006/relationships/hyperlink" Target="https://webapp.etsi.org/teldir/ListPersDetails.asp?PersId=100572" TargetMode="External"/><Relationship Id="rId11187" Type="http://schemas.openxmlformats.org/officeDocument/2006/relationships/hyperlink" Target="https://portal.3gpp.org/desktopmodules/Specifications/SpecificationDetails.aspx?specificationId=3982" TargetMode="External"/><Relationship Id="rId963" Type="http://schemas.openxmlformats.org/officeDocument/2006/relationships/hyperlink" Target="https://portal.3gpp.org/desktopmodules/Release/ReleaseDetails.aspx?releaseId=194" TargetMode="External"/><Relationship Id="rId1246" Type="http://schemas.openxmlformats.org/officeDocument/2006/relationships/hyperlink" Target="https://portal.3gpp.org/desktopmodules/WorkItem/WorkItemDetails.aspx?workitemId=950277" TargetMode="External"/><Relationship Id="rId2644" Type="http://schemas.openxmlformats.org/officeDocument/2006/relationships/hyperlink" Target="https://portal.3gpp.org/desktopmodules/WorkItem/WorkItemDetails.aspx?workitemId=800166" TargetMode="External"/><Relationship Id="rId616" Type="http://schemas.openxmlformats.org/officeDocument/2006/relationships/hyperlink" Target="https://portal.3gpp.org/desktopmodules/Release/ReleaseDetails.aspx?releaseId=193" TargetMode="External"/><Relationship Id="rId5867" Type="http://schemas.openxmlformats.org/officeDocument/2006/relationships/hyperlink" Target="https://portal.3gpp.org/desktopmodules/Release/ReleaseDetails.aspx?releaseId=193" TargetMode="External"/><Relationship Id="rId6918" Type="http://schemas.openxmlformats.org/officeDocument/2006/relationships/hyperlink" Target="https://portal.3gpp.org/desktopmodules/Specifications/SpecificationDetails.aspx?specificationId=3982" TargetMode="External"/><Relationship Id="rId4469" Type="http://schemas.openxmlformats.org/officeDocument/2006/relationships/hyperlink" Target="https://webapp.etsi.org/teldir/ListPersDetails.asp?PersId=104883" TargetMode="External"/><Relationship Id="rId8340" Type="http://schemas.openxmlformats.org/officeDocument/2006/relationships/hyperlink" Target="https://webapp.etsi.org/teldir/ListPersDetails.asp?PersId=94082" TargetMode="External"/><Relationship Id="rId10270" Type="http://schemas.openxmlformats.org/officeDocument/2006/relationships/hyperlink" Target="https://portal.3gpp.org/desktopmodules/Release/ReleaseDetails.aspx?releaseId=193" TargetMode="External"/><Relationship Id="rId11321" Type="http://schemas.openxmlformats.org/officeDocument/2006/relationships/hyperlink" Target="https://portal.3gpp.org/desktopmodules/Specifications/SpecificationDetails.aspx?specificationId=3283" TargetMode="External"/><Relationship Id="rId4950" Type="http://schemas.openxmlformats.org/officeDocument/2006/relationships/hyperlink" Target="https://www.3gpp.org/ftp/TSG_RAN/WG4_Radio/TSGR4_111/Docs/R4-2408226.zip" TargetMode="External"/><Relationship Id="rId3552" Type="http://schemas.openxmlformats.org/officeDocument/2006/relationships/hyperlink" Target="https://webapp.etsi.org/teldir/ListPersDetails.asp?PersId=61837" TargetMode="External"/><Relationship Id="rId4603" Type="http://schemas.openxmlformats.org/officeDocument/2006/relationships/hyperlink" Target="https://portal.3gpp.org/desktopmodules/Specifications/SpecificationDetails.aspx?specificationId=3204" TargetMode="External"/><Relationship Id="rId473" Type="http://schemas.openxmlformats.org/officeDocument/2006/relationships/hyperlink" Target="https://portal.3gpp.org/desktopmodules/Release/ReleaseDetails.aspx?releaseId=193" TargetMode="External"/><Relationship Id="rId2154" Type="http://schemas.openxmlformats.org/officeDocument/2006/relationships/hyperlink" Target="https://webapp.etsi.org/teldir/ListPersDetails.asp?PersId=105513" TargetMode="External"/><Relationship Id="rId3205" Type="http://schemas.openxmlformats.org/officeDocument/2006/relationships/hyperlink" Target="https://portal.3gpp.org/desktopmodules/Specifications/SpecificationDetails.aspx?specificationId=3204" TargetMode="External"/><Relationship Id="rId126" Type="http://schemas.openxmlformats.org/officeDocument/2006/relationships/hyperlink" Target="https://portal.3gpp.org/desktopmodules/WorkItem/WorkItemDetails.aspx?workitemId=940198" TargetMode="External"/><Relationship Id="rId5377" Type="http://schemas.openxmlformats.org/officeDocument/2006/relationships/hyperlink" Target="https://www.3gpp.org/ftp/TSG_RAN/WG4_Radio/TSGR4_111/Docs/R4-2408329.zip" TargetMode="External"/><Relationship Id="rId6428" Type="http://schemas.openxmlformats.org/officeDocument/2006/relationships/hyperlink" Target="https://portal.3gpp.org/desktopmodules/WorkItem/WorkItemDetails.aspx?workitemId=940298" TargetMode="External"/><Relationship Id="rId6775" Type="http://schemas.openxmlformats.org/officeDocument/2006/relationships/hyperlink" Target="https://portal.3gpp.org/desktopmodules/Specifications/SpecificationDetails.aspx?specificationId=3204" TargetMode="External"/><Relationship Id="rId7826" Type="http://schemas.openxmlformats.org/officeDocument/2006/relationships/hyperlink" Target="https://portal.3gpp.org/desktopmodules/Specifications/SpecificationDetails.aspx?specificationId=3367" TargetMode="External"/><Relationship Id="rId10807" Type="http://schemas.openxmlformats.org/officeDocument/2006/relationships/hyperlink" Target="https://portal.3gpp.org/desktopmodules/Release/ReleaseDetails.aspx?releaseId=193" TargetMode="External"/><Relationship Id="rId9998" Type="http://schemas.openxmlformats.org/officeDocument/2006/relationships/hyperlink" Target="https://portal.3gpp.org/desktopmodules/Release/ReleaseDetails.aspx?releaseId=193" TargetMode="External"/><Relationship Id="rId1987" Type="http://schemas.openxmlformats.org/officeDocument/2006/relationships/hyperlink" Target="https://portal.3gpp.org/desktopmodules/Release/ReleaseDetails.aspx?releaseId=193" TargetMode="External"/><Relationship Id="rId4460" Type="http://schemas.openxmlformats.org/officeDocument/2006/relationships/hyperlink" Target="https://www.3gpp.org/ftp/TSG_RAN/WG4_Radio/TSGR4_111/Docs/R4-2408106.zip" TargetMode="External"/><Relationship Id="rId5511" Type="http://schemas.openxmlformats.org/officeDocument/2006/relationships/hyperlink" Target="https://webapp.etsi.org/teldir/ListPersDetails.asp?PersId=43891" TargetMode="External"/><Relationship Id="rId3062" Type="http://schemas.openxmlformats.org/officeDocument/2006/relationships/hyperlink" Target="https://portal.3gpp.org/desktopmodules/Release/ReleaseDetails.aspx?releaseId=193" TargetMode="External"/><Relationship Id="rId4113" Type="http://schemas.openxmlformats.org/officeDocument/2006/relationships/hyperlink" Target="https://webapp.etsi.org/teldir/ListPersDetails.asp?PersId=96242" TargetMode="External"/><Relationship Id="rId7683" Type="http://schemas.openxmlformats.org/officeDocument/2006/relationships/hyperlink" Target="https://portal.3gpp.org/desktopmodules/Release/ReleaseDetails.aspx?releaseId=193" TargetMode="External"/><Relationship Id="rId8734" Type="http://schemas.openxmlformats.org/officeDocument/2006/relationships/hyperlink" Target="https://webapp.etsi.org/teldir/ListPersDetails.asp?PersId=88691" TargetMode="External"/><Relationship Id="rId6285" Type="http://schemas.openxmlformats.org/officeDocument/2006/relationships/hyperlink" Target="https://portal.3gpp.org/desktopmodules/Specifications/SpecificationDetails.aspx?specificationId=3204" TargetMode="External"/><Relationship Id="rId7336" Type="http://schemas.openxmlformats.org/officeDocument/2006/relationships/hyperlink" Target="https://portal.3gpp.org/desktopmodules/Release/ReleaseDetails.aspx?releaseId=193" TargetMode="External"/><Relationship Id="rId10664" Type="http://schemas.openxmlformats.org/officeDocument/2006/relationships/hyperlink" Target="https://www.3gpp.org/ftp/TSG_RAN/WG4_Radio/TSGR4_111/Docs/R4-2409644.zip" TargetMode="External"/><Relationship Id="rId10317" Type="http://schemas.openxmlformats.org/officeDocument/2006/relationships/hyperlink" Target="https://webapp.etsi.org/teldir/ListPersDetails.asp?PersId=65553" TargetMode="External"/><Relationship Id="rId2895" Type="http://schemas.openxmlformats.org/officeDocument/2006/relationships/hyperlink" Target="https://portal.3gpp.org/desktopmodules/Release/ReleaseDetails.aspx?releaseId=194" TargetMode="External"/><Relationship Id="rId3946" Type="http://schemas.openxmlformats.org/officeDocument/2006/relationships/hyperlink" Target="https://portal.3gpp.org/desktopmodules/WorkItem/WorkItemDetails.aspx?workitemId=970090" TargetMode="External"/><Relationship Id="rId867" Type="http://schemas.openxmlformats.org/officeDocument/2006/relationships/hyperlink" Target="https://www.3gpp.org/ftp/TSG_RAN/WG4_Radio/TSGR4_111/Docs/R4-2407204.zip" TargetMode="External"/><Relationship Id="rId1497" Type="http://schemas.openxmlformats.org/officeDocument/2006/relationships/hyperlink" Target="https://portal.3gpp.org/desktopmodules/Specifications/SpecificationDetails.aspx?specificationId=3982" TargetMode="External"/><Relationship Id="rId2548" Type="http://schemas.openxmlformats.org/officeDocument/2006/relationships/hyperlink" Target="https://portal.3gpp.org/desktopmodules/WorkItem/WorkItemDetails.aspx?workitemId=1031084" TargetMode="External"/><Relationship Id="rId5021" Type="http://schemas.openxmlformats.org/officeDocument/2006/relationships/hyperlink" Target="https://webapp.etsi.org/teldir/ListPersDetails.asp?PersId=90332" TargetMode="External"/><Relationship Id="rId8591" Type="http://schemas.openxmlformats.org/officeDocument/2006/relationships/hyperlink" Target="https://www.3gpp.org/ftp/TSG_RAN/WG4_Radio/TSGR4_111/Docs/R4-2409150.zip" TargetMode="External"/><Relationship Id="rId9642" Type="http://schemas.openxmlformats.org/officeDocument/2006/relationships/hyperlink" Target="https://www.3gpp.org/ftp/TSG_RAN/WG4_Radio/TSGR4_111/Docs/R4-2409386.zip" TargetMode="External"/><Relationship Id="rId11572" Type="http://schemas.openxmlformats.org/officeDocument/2006/relationships/hyperlink" Target="https://webapp.etsi.org/teldir/ListPersDetails.asp?PersId=92474" TargetMode="External"/><Relationship Id="rId1631" Type="http://schemas.openxmlformats.org/officeDocument/2006/relationships/hyperlink" Target="https://portal.3gpp.org/desktopmodules/WorkItem/WorkItemDetails.aspx?workitemId=900262" TargetMode="External"/><Relationship Id="rId7193" Type="http://schemas.openxmlformats.org/officeDocument/2006/relationships/hyperlink" Target="https://portal.3gpp.org/desktopmodules/WorkItem/WorkItemDetails.aspx?workitemId=750167" TargetMode="External"/><Relationship Id="rId8244" Type="http://schemas.openxmlformats.org/officeDocument/2006/relationships/hyperlink" Target="https://portal.3gpp.org/desktopmodules/Release/ReleaseDetails.aspx?releaseId=194" TargetMode="External"/><Relationship Id="rId10174" Type="http://schemas.openxmlformats.org/officeDocument/2006/relationships/hyperlink" Target="https://portal.3gpp.org/desktopmodules/Specifications/SpecificationDetails.aspx?specificationId=3283" TargetMode="External"/><Relationship Id="rId11225" Type="http://schemas.openxmlformats.org/officeDocument/2006/relationships/hyperlink" Target="https://webapp.etsi.org/teldir/ListPersDetails.asp?PersId=77978" TargetMode="External"/><Relationship Id="rId3456" Type="http://schemas.openxmlformats.org/officeDocument/2006/relationships/hyperlink" Target="https://portal.3gpp.org/desktopmodules/Specifications/SpecificationDetails.aspx?specificationId=3204" TargetMode="External"/><Relationship Id="rId4854" Type="http://schemas.openxmlformats.org/officeDocument/2006/relationships/hyperlink" Target="https://portal.3gpp.org/desktopmodules/Release/ReleaseDetails.aspx?releaseId=193" TargetMode="External"/><Relationship Id="rId5905" Type="http://schemas.openxmlformats.org/officeDocument/2006/relationships/hyperlink" Target="https://www.3gpp.org/ftp/TSG_RAN/WG4_Radio/TSGR4_111/Docs/R4-2408463.zip" TargetMode="External"/><Relationship Id="rId377" Type="http://schemas.openxmlformats.org/officeDocument/2006/relationships/hyperlink" Target="https://portal.3gpp.org/desktopmodules/Release/ReleaseDetails.aspx?releaseId=193" TargetMode="External"/><Relationship Id="rId2058" Type="http://schemas.openxmlformats.org/officeDocument/2006/relationships/hyperlink" Target="https://portal.3gpp.org/desktopmodules/Release/ReleaseDetails.aspx?releaseId=193" TargetMode="External"/><Relationship Id="rId3109" Type="http://schemas.openxmlformats.org/officeDocument/2006/relationships/hyperlink" Target="https://www.3gpp.org/ftp/TSG_RAN/WG4_Radio/TSGR4_111/Docs/R4-2407749.zip" TargetMode="External"/><Relationship Id="rId4507" Type="http://schemas.openxmlformats.org/officeDocument/2006/relationships/hyperlink" Target="https://portal.3gpp.org/desktopmodules/Release/ReleaseDetails.aspx?releaseId=193" TargetMode="External"/><Relationship Id="rId6679" Type="http://schemas.openxmlformats.org/officeDocument/2006/relationships/hyperlink" Target="https://www.3gpp.org/ftp/TSG_RAN/WG4_Radio/TSGR4_111/Docs/R4-2408649.zip" TargetMode="External"/><Relationship Id="rId9152" Type="http://schemas.openxmlformats.org/officeDocument/2006/relationships/hyperlink" Target="https://www.3gpp.org/ftp/TSG_RAN/WG4_Radio/TSGR4_111/Docs/R4-2409275.zip" TargetMode="External"/><Relationship Id="rId11082" Type="http://schemas.openxmlformats.org/officeDocument/2006/relationships/hyperlink" Target="https://portal.3gpp.org/desktopmodules/WorkItem/WorkItemDetails.aspx?workitemId=941206" TargetMode="External"/><Relationship Id="rId511"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desktopmodules/Release/ReleaseDetails.aspx?releaseId=193" TargetMode="External"/><Relationship Id="rId5762" Type="http://schemas.openxmlformats.org/officeDocument/2006/relationships/hyperlink" Target="https://www.3gpp.org/ftp/TSG_RAN/WG4_Radio/TSGR4_111/Docs/R4-2408427.zip" TargetMode="External"/><Relationship Id="rId6813" Type="http://schemas.openxmlformats.org/officeDocument/2006/relationships/hyperlink" Target="https://portal.3gpp.org/desktopmodules/Release/ReleaseDetails.aspx?releaseId=193" TargetMode="External"/><Relationship Id="rId4364" Type="http://schemas.openxmlformats.org/officeDocument/2006/relationships/hyperlink" Target="https://portal.3gpp.org/desktopmodules/Specifications/SpecificationDetails.aspx?specificationId=3202" TargetMode="External"/><Relationship Id="rId5415" Type="http://schemas.openxmlformats.org/officeDocument/2006/relationships/hyperlink" Target="https://portal.3gpp.org/desktopmodules/Specifications/SpecificationDetails.aspx?specificationId=3368" TargetMode="External"/><Relationship Id="rId4017" Type="http://schemas.openxmlformats.org/officeDocument/2006/relationships/hyperlink" Target="https://portal.3gpp.org/desktopmodules/Specifications/SpecificationDetails.aspx?specificationId=3204" TargetMode="External"/><Relationship Id="rId7587" Type="http://schemas.openxmlformats.org/officeDocument/2006/relationships/hyperlink" Target="https://webapp.etsi.org/teldir/ListPersDetails.asp?PersId=96391" TargetMode="External"/><Relationship Id="rId8638" Type="http://schemas.openxmlformats.org/officeDocument/2006/relationships/hyperlink" Target="https://webapp.etsi.org/teldir/ListPersDetails.asp?PersId=68332" TargetMode="External"/><Relationship Id="rId8985" Type="http://schemas.openxmlformats.org/officeDocument/2006/relationships/hyperlink" Target="https://portal.3gpp.org/desktopmodules/WorkItem/WorkItemDetails.aspx?workitemId=970189" TargetMode="External"/><Relationship Id="rId6189" Type="http://schemas.openxmlformats.org/officeDocument/2006/relationships/hyperlink" Target="https://webapp.etsi.org/teldir/ListPersDetails.asp?PersId=93331" TargetMode="External"/><Relationship Id="rId10568" Type="http://schemas.openxmlformats.org/officeDocument/2006/relationships/hyperlink" Target="https://www.3gpp.org/ftp/TSG_RAN/WG4_Radio/TSGR4_111/Docs/R4-2409618.zip" TargetMode="External"/><Relationship Id="rId11619" Type="http://schemas.openxmlformats.org/officeDocument/2006/relationships/hyperlink" Target="https://webapp.etsi.org/teldir/ListPersDetails.asp?PersId=92474" TargetMode="External"/><Relationship Id="rId2799" Type="http://schemas.openxmlformats.org/officeDocument/2006/relationships/hyperlink" Target="https://webapp.etsi.org/teldir/ListPersDetails.asp?PersId=98295" TargetMode="External"/><Relationship Id="rId3100" Type="http://schemas.openxmlformats.org/officeDocument/2006/relationships/hyperlink" Target="https://www.3gpp.org/ftp/TSG_RAN/WG4_Radio/TSGR4_111/Docs/R4-2407746.zip" TargetMode="External"/><Relationship Id="rId6670" Type="http://schemas.openxmlformats.org/officeDocument/2006/relationships/hyperlink" Target="https://www.3gpp.org/ftp/TSG_RAN/WG4_Radio/TSGR4_111/Docs/R4-2408647.zip" TargetMode="External"/><Relationship Id="rId7721" Type="http://schemas.openxmlformats.org/officeDocument/2006/relationships/hyperlink" Target="https://www.3gpp.org/ftp/TSG_RAN/WG4_Radio/TSGR4_111/Docs/R4-2408902.zip" TargetMode="External"/><Relationship Id="rId10702" Type="http://schemas.openxmlformats.org/officeDocument/2006/relationships/hyperlink" Target="https://portal.3gpp.org/desktopmodules/WorkItem/WorkItemDetails.aspx?workitemId=950175" TargetMode="External"/><Relationship Id="rId5272" Type="http://schemas.openxmlformats.org/officeDocument/2006/relationships/hyperlink" Target="https://www.3gpp.org/ftp/TSG_RAN/WG4_Radio/TSGR4_111/Docs/R4-2408301.zip" TargetMode="External"/><Relationship Id="rId6323" Type="http://schemas.openxmlformats.org/officeDocument/2006/relationships/hyperlink" Target="https://portal.3gpp.org/desktopmodules/Release/ReleaseDetails.aspx?releaseId=193" TargetMode="External"/><Relationship Id="rId9893" Type="http://schemas.openxmlformats.org/officeDocument/2006/relationships/hyperlink" Target="https://portal.3gpp.org/desktopmodules/Release/ReleaseDetails.aspx?releaseId=192" TargetMode="External"/><Relationship Id="rId1882" Type="http://schemas.openxmlformats.org/officeDocument/2006/relationships/hyperlink" Target="https://webapp.etsi.org/teldir/ListPersDetails.asp?PersId=84478" TargetMode="External"/><Relationship Id="rId8495" Type="http://schemas.openxmlformats.org/officeDocument/2006/relationships/hyperlink" Target="https://portal.3gpp.org/desktopmodules/Release/ReleaseDetails.aspx?releaseId=191" TargetMode="External"/><Relationship Id="rId9546" Type="http://schemas.openxmlformats.org/officeDocument/2006/relationships/hyperlink" Target="https://portal.3gpp.org/desktopmodules/Release/ReleaseDetails.aspx?releaseId=193" TargetMode="External"/><Relationship Id="rId11476" Type="http://schemas.openxmlformats.org/officeDocument/2006/relationships/hyperlink" Target="https://webapp.etsi.org/teldir/ListPersDetails.asp?PersId=92474" TargetMode="External"/><Relationship Id="rId1535" Type="http://schemas.openxmlformats.org/officeDocument/2006/relationships/hyperlink" Target="https://webapp.etsi.org/teldir/ListPersDetails.asp?PersId=96693" TargetMode="External"/><Relationship Id="rId2933" Type="http://schemas.openxmlformats.org/officeDocument/2006/relationships/hyperlink" Target="https://www.3gpp.org/ftp/TSG_RAN/WG4_Radio/TSGR4_111/Docs/R4-2407708.zip" TargetMode="External"/><Relationship Id="rId7097" Type="http://schemas.openxmlformats.org/officeDocument/2006/relationships/hyperlink" Target="https://webapp.etsi.org/teldir/ListPersDetails.asp?PersId=93009" TargetMode="External"/><Relationship Id="rId8148" Type="http://schemas.openxmlformats.org/officeDocument/2006/relationships/hyperlink" Target="https://portal.3gpp.org/desktopmodules/Release/ReleaseDetails.aspx?releaseId=193" TargetMode="External"/><Relationship Id="rId10078" Type="http://schemas.openxmlformats.org/officeDocument/2006/relationships/hyperlink" Target="https://portal.3gpp.org/desktopmodules/Release/ReleaseDetails.aspx?releaseId=192" TargetMode="External"/><Relationship Id="rId11129" Type="http://schemas.openxmlformats.org/officeDocument/2006/relationships/hyperlink" Target="https://portal.3gpp.org/desktopmodules/Release/ReleaseDetails.aspx?releaseId=193" TargetMode="External"/><Relationship Id="rId905" Type="http://schemas.openxmlformats.org/officeDocument/2006/relationships/hyperlink" Target="https://www.3gpp.org/ftp/TSG_RAN/WG4_Radio/TSGR4_111/Docs/R4-2407213.zip" TargetMode="External"/><Relationship Id="rId475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Release/ReleaseDetails.aspx?releaseId=193" TargetMode="External"/><Relationship Id="rId6180" Type="http://schemas.openxmlformats.org/officeDocument/2006/relationships/hyperlink" Target="https://portal.3gpp.org/desktopmodules/Release/ReleaseDetails.aspx?releaseId=193" TargetMode="External"/><Relationship Id="rId11610" Type="http://schemas.openxmlformats.org/officeDocument/2006/relationships/hyperlink" Target="https://webapp.etsi.org/teldir/ListPersDetails.asp?PersId=92474" TargetMode="External"/><Relationship Id="rId7231" Type="http://schemas.openxmlformats.org/officeDocument/2006/relationships/hyperlink" Target="https://www.3gpp.org/ftp/TSG_RAN/WG4_Radio/TSGR4_111/Docs/R4-2408781.zip" TargetMode="External"/><Relationship Id="rId10212" Type="http://schemas.openxmlformats.org/officeDocument/2006/relationships/hyperlink" Target="https://portal.3gpp.org/desktopmodules/Specifications/SpecificationDetails.aspx?specificationId=3283" TargetMode="External"/><Relationship Id="rId2790" Type="http://schemas.openxmlformats.org/officeDocument/2006/relationships/hyperlink" Target="https://webapp.etsi.org/teldir/ListPersDetails.asp?PersId=98295" TargetMode="External"/><Relationship Id="rId3841"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WorkItem/WorkItemDetails.aspx?workitemId=940297" TargetMode="External"/><Relationship Id="rId2443" Type="http://schemas.openxmlformats.org/officeDocument/2006/relationships/hyperlink" Target="https://webapp.etsi.org/teldir/ListPersDetails.asp?PersId=102657" TargetMode="External"/><Relationship Id="rId9056" Type="http://schemas.openxmlformats.org/officeDocument/2006/relationships/hyperlink" Target="https://portal.3gpp.org/desktopmodules/Release/ReleaseDetails.aspx?releaseId=193" TargetMode="External"/><Relationship Id="rId415" Type="http://schemas.openxmlformats.org/officeDocument/2006/relationships/hyperlink" Target="https://www.3gpp.org/ftp/TSG_RAN/WG4_Radio/TSGR4_111/Docs/R4-2407096.zip" TargetMode="External"/><Relationship Id="rId1045" Type="http://schemas.openxmlformats.org/officeDocument/2006/relationships/hyperlink" Target="https://portal.3gpp.org/desktopmodules/WorkItem/WorkItemDetails.aspx?workitemId=950273" TargetMode="External"/><Relationship Id="rId5666" Type="http://schemas.openxmlformats.org/officeDocument/2006/relationships/hyperlink" Target="https://portal.3gpp.org/desktopmodules/WorkItem/WorkItemDetails.aspx?workitemId=941209" TargetMode="External"/><Relationship Id="rId4268" Type="http://schemas.openxmlformats.org/officeDocument/2006/relationships/hyperlink" Target="https://portal.3gpp.org/desktopmodules/WorkItem/WorkItemDetails.aspx?workitemId=830178" TargetMode="External"/><Relationship Id="rId5319" Type="http://schemas.openxmlformats.org/officeDocument/2006/relationships/hyperlink" Target="https://www.3gpp.org/ftp/TSG_RAN/WG4_Radio/TSGR4_111/Docs/R4-2408314.zip" TargetMode="External"/><Relationship Id="rId6717" Type="http://schemas.openxmlformats.org/officeDocument/2006/relationships/hyperlink" Target="https://webapp.etsi.org/teldir/ListPersDetails.asp?PersId=90800" TargetMode="External"/><Relationship Id="rId8889" Type="http://schemas.openxmlformats.org/officeDocument/2006/relationships/hyperlink" Target="https://portal.3gpp.org/desktopmodules/Specifications/SpecificationDetails.aspx?specificationId=3285" TargetMode="External"/><Relationship Id="rId11120" Type="http://schemas.openxmlformats.org/officeDocument/2006/relationships/hyperlink" Target="https://portal.3gpp.org/desktopmodules/Specifications/SpecificationDetails.aspx?specificationId=3204" TargetMode="External"/><Relationship Id="rId1929" Type="http://schemas.openxmlformats.org/officeDocument/2006/relationships/hyperlink" Target="https://webapp.etsi.org/teldir/ListPersDetails.asp?PersId=105513" TargetMode="External"/><Relationship Id="rId5800" Type="http://schemas.openxmlformats.org/officeDocument/2006/relationships/hyperlink" Target="https://webapp.etsi.org/teldir/ListPersDetails.asp?PersId=94041" TargetMode="External"/><Relationship Id="rId3351" Type="http://schemas.openxmlformats.org/officeDocument/2006/relationships/hyperlink" Target="https://portal.3gpp.org/desktopmodules/Release/ReleaseDetails.aspx?releaseId=194" TargetMode="External"/><Relationship Id="rId4402" Type="http://schemas.openxmlformats.org/officeDocument/2006/relationships/hyperlink" Target="https://www.3gpp.org/ftp/TSG_RAN/WG4_Radio/TSGR4_111/Docs/R4-2408092.zip" TargetMode="External"/><Relationship Id="rId7972" Type="http://schemas.openxmlformats.org/officeDocument/2006/relationships/hyperlink" Target="https://portal.3gpp.org/desktopmodules/Release/ReleaseDetails.aspx?releaseId=193" TargetMode="External"/><Relationship Id="rId272" Type="http://schemas.openxmlformats.org/officeDocument/2006/relationships/hyperlink" Target="https://www.3gpp.org/ftp/TSG_RAN/WG4_Radio/TSGR4_111/Docs/R4-2407064.zip" TargetMode="External"/><Relationship Id="rId3004" Type="http://schemas.openxmlformats.org/officeDocument/2006/relationships/hyperlink" Target="https://portal.3gpp.org/desktopmodules/WorkItem/WorkItemDetails.aspx?workitemId=930056" TargetMode="External"/><Relationship Id="rId6574" Type="http://schemas.openxmlformats.org/officeDocument/2006/relationships/hyperlink" Target="https://portal.3gpp.org/desktopmodules/WorkItem/WorkItemDetails.aspx?workitemId=890161" TargetMode="External"/><Relationship Id="rId7625" Type="http://schemas.openxmlformats.org/officeDocument/2006/relationships/hyperlink" Target="https://webapp.etsi.org/teldir/ListPersDetails.asp?PersId=93980" TargetMode="External"/><Relationship Id="rId10953" Type="http://schemas.openxmlformats.org/officeDocument/2006/relationships/hyperlink" Target="https://webapp.etsi.org/teldir/ListPersDetails.asp?PersId=93012" TargetMode="External"/><Relationship Id="rId5176" Type="http://schemas.openxmlformats.org/officeDocument/2006/relationships/hyperlink" Target="https://webapp.etsi.org/teldir/ListPersDetails.asp?PersId=89939" TargetMode="External"/><Relationship Id="rId6227" Type="http://schemas.openxmlformats.org/officeDocument/2006/relationships/hyperlink" Target="https://portal.3gpp.org/desktopmodules/WorkItem/WorkItemDetails.aspx?workitemId=750267" TargetMode="External"/><Relationship Id="rId9797" Type="http://schemas.openxmlformats.org/officeDocument/2006/relationships/hyperlink" Target="https://www.3gpp.org/ftp/TSG_RAN/WG4_Radio/TSGR4_111/Docs/R4-2409425.zip" TargetMode="External"/><Relationship Id="rId10606" Type="http://schemas.openxmlformats.org/officeDocument/2006/relationships/hyperlink" Target="https://www.3gpp.org/ftp/TSG_RAN/WG4_Radio/TSGR4_111/Docs/R4-2409630.zip" TargetMode="External"/><Relationship Id="rId8399" Type="http://schemas.openxmlformats.org/officeDocument/2006/relationships/hyperlink" Target="https://webapp.etsi.org/teldir/ListPersDetails.asp?PersId=78832" TargetMode="External"/><Relationship Id="rId1786" Type="http://schemas.openxmlformats.org/officeDocument/2006/relationships/hyperlink" Target="https://portal.3gpp.org/desktopmodules/Release/ReleaseDetails.aspx?releaseId=193" TargetMode="External"/><Relationship Id="rId2837" Type="http://schemas.openxmlformats.org/officeDocument/2006/relationships/hyperlink" Target="https://webapp.etsi.org/teldir/ListPersDetails.asp?PersId=106254" TargetMode="External"/><Relationship Id="rId809" Type="http://schemas.openxmlformats.org/officeDocument/2006/relationships/hyperlink" Target="https://webapp.etsi.org/teldir/ListPersDetails.asp?PersId=63134" TargetMode="External"/><Relationship Id="rId1439" Type="http://schemas.openxmlformats.org/officeDocument/2006/relationships/hyperlink" Target="https://portal.3gpp.org/desktopmodules/Release/ReleaseDetails.aspx?releaseId=193" TargetMode="External"/><Relationship Id="rId5310" Type="http://schemas.openxmlformats.org/officeDocument/2006/relationships/hyperlink" Target="https://www.3gpp.org/ftp/TSG_RAN/WG4_Radio/TSGR4_111/Docs/R4-2408311.zip" TargetMode="External"/><Relationship Id="rId8880" Type="http://schemas.openxmlformats.org/officeDocument/2006/relationships/hyperlink" Target="https://portal.3gpp.org/desktopmodules/WorkItem/WorkItemDetails.aspx?workitemId=961003" TargetMode="External"/><Relationship Id="rId9931" Type="http://schemas.openxmlformats.org/officeDocument/2006/relationships/hyperlink" Target="https://webapp.etsi.org/teldir/ListPersDetails.asp?PersId=88729" TargetMode="External"/><Relationship Id="rId1920" Type="http://schemas.openxmlformats.org/officeDocument/2006/relationships/hyperlink" Target="https://www.3gpp.org/ftp/TSG_RAN/WG4_Radio/TSGR4_111/Docs/R4-2407463.zip" TargetMode="External"/><Relationship Id="rId7482" Type="http://schemas.openxmlformats.org/officeDocument/2006/relationships/hyperlink" Target="https://www.3gpp.org/ftp/TSG_RAN/WG4_Radio/TSGR4_111/Docs/R4-2408841.zip" TargetMode="External"/><Relationship Id="rId8533" Type="http://schemas.openxmlformats.org/officeDocument/2006/relationships/hyperlink" Target="https://webapp.etsi.org/teldir/ListPersDetails.asp?PersId=85281" TargetMode="External"/><Relationship Id="rId10463" Type="http://schemas.openxmlformats.org/officeDocument/2006/relationships/hyperlink" Target="https://webapp.etsi.org/teldir/ListPersDetails.asp?PersId=103693" TargetMode="External"/><Relationship Id="rId11514" Type="http://schemas.openxmlformats.org/officeDocument/2006/relationships/hyperlink" Target="https://webapp.etsi.org/teldir/ListPersDetails.asp?PersId=92474" TargetMode="External"/><Relationship Id="rId6084" Type="http://schemas.openxmlformats.org/officeDocument/2006/relationships/hyperlink" Target="https://webapp.etsi.org/teldir/ListPersDetails.asp?PersId=98298" TargetMode="External"/><Relationship Id="rId7135" Type="http://schemas.openxmlformats.org/officeDocument/2006/relationships/hyperlink" Target="https://portal.3gpp.org/desktopmodules/Specifications/SpecificationDetails.aspx?specificationId=3204" TargetMode="External"/><Relationship Id="rId10116" Type="http://schemas.openxmlformats.org/officeDocument/2006/relationships/hyperlink" Target="https://portal.3gpp.org/desktopmodules/Release/ReleaseDetails.aspx?releaseId=193" TargetMode="External"/><Relationship Id="rId2694" Type="http://schemas.openxmlformats.org/officeDocument/2006/relationships/hyperlink" Target="https://portal.3gpp.org/desktopmodules/Release/ReleaseDetails.aspx?releaseId=193" TargetMode="External"/><Relationship Id="rId3745" Type="http://schemas.openxmlformats.org/officeDocument/2006/relationships/hyperlink" Target="https://www.3gpp.org/ftp/TSG_RAN/WG4_Radio/TSGR4_111/Docs/R4-2407901.zip" TargetMode="External"/><Relationship Id="rId666" Type="http://schemas.openxmlformats.org/officeDocument/2006/relationships/hyperlink" Target="https://portal.3gpp.org/desktopmodules/WorkItem/WorkItemDetails.aspx?workitemId=970090" TargetMode="External"/><Relationship Id="rId1296" Type="http://schemas.openxmlformats.org/officeDocument/2006/relationships/hyperlink" Target="https://webapp.etsi.org/teldir/ListPersDetails.asp?PersId=103697" TargetMode="External"/><Relationship Id="rId2347" Type="http://schemas.openxmlformats.org/officeDocument/2006/relationships/hyperlink" Target="https://www.3gpp.org/ftp/TSG_RAN/WG4_Radio/TSGR4_111/Docs/R4-2407565.zip" TargetMode="External"/><Relationship Id="rId319" Type="http://schemas.openxmlformats.org/officeDocument/2006/relationships/hyperlink" Target="https://portal.3gpp.org/desktopmodules/WorkItem/WorkItemDetails.aspx?workitemId=940194" TargetMode="External"/><Relationship Id="rId6968" Type="http://schemas.openxmlformats.org/officeDocument/2006/relationships/hyperlink" Target="https://portal.3gpp.org/desktopmodules/Specifications/SpecificationDetails.aspx?specificationId=3283" TargetMode="External"/><Relationship Id="rId8390" Type="http://schemas.openxmlformats.org/officeDocument/2006/relationships/hyperlink" Target="https://webapp.etsi.org/teldir/ListPersDetails.asp?PersId=78832" TargetMode="External"/><Relationship Id="rId8043" Type="http://schemas.openxmlformats.org/officeDocument/2006/relationships/hyperlink" Target="https://portal.3gpp.org/desktopmodules/Specifications/SpecificationDetails.aspx?specificationId=3366" TargetMode="External"/><Relationship Id="rId9441" Type="http://schemas.openxmlformats.org/officeDocument/2006/relationships/hyperlink" Target="https://webapp.etsi.org/teldir/ListPersDetails.asp?PersId=83353" TargetMode="External"/><Relationship Id="rId11371" Type="http://schemas.openxmlformats.org/officeDocument/2006/relationships/hyperlink" Target="https://webapp.etsi.org/teldir/ListPersDetails.asp?PersId=92474" TargetMode="External"/><Relationship Id="rId800" Type="http://schemas.openxmlformats.org/officeDocument/2006/relationships/hyperlink" Target="https://portal.3gpp.org/desktopmodules/Release/ReleaseDetails.aspx?releaseId=193" TargetMode="External"/><Relationship Id="rId1430" Type="http://schemas.openxmlformats.org/officeDocument/2006/relationships/hyperlink" Target="https://www.3gpp.org/ftp/TSG_RAN/WG4_Radio/TSGR4_111/Docs/R4-2407341.zip" TargetMode="External"/><Relationship Id="rId11024" Type="http://schemas.openxmlformats.org/officeDocument/2006/relationships/hyperlink" Target="https://webapp.etsi.org/teldir/ListPersDetails.asp?PersId=93012" TargetMode="External"/><Relationship Id="rId4653" Type="http://schemas.openxmlformats.org/officeDocument/2006/relationships/hyperlink" Target="https://webapp.etsi.org/teldir/ListPersDetails.asp?PersId=69933" TargetMode="External"/><Relationship Id="rId5704" Type="http://schemas.openxmlformats.org/officeDocument/2006/relationships/hyperlink" Target="https://portal.3gpp.org/desktopmodules/Specifications/SpecificationDetails.aspx?specificationId=3926" TargetMode="External"/><Relationship Id="rId3255" Type="http://schemas.openxmlformats.org/officeDocument/2006/relationships/hyperlink" Target="https://webapp.etsi.org/teldir/ListPersDetails.asp?PersId=96576" TargetMode="External"/><Relationship Id="rId4306" Type="http://schemas.openxmlformats.org/officeDocument/2006/relationships/hyperlink" Target="https://portal.3gpp.org/desktopmodules/WorkItem/WorkItemDetails.aspx?workitemId=950279" TargetMode="External"/><Relationship Id="rId7876" Type="http://schemas.openxmlformats.org/officeDocument/2006/relationships/hyperlink" Target="https://portal.3gpp.org/desktopmodules/Specifications/SpecificationDetails.aspx?specificationId=3863" TargetMode="External"/><Relationship Id="rId8927" Type="http://schemas.openxmlformats.org/officeDocument/2006/relationships/hyperlink" Target="https://webapp.etsi.org/teldir/ListPersDetails.asp?PersId=84086" TargetMode="External"/><Relationship Id="rId176" Type="http://schemas.openxmlformats.org/officeDocument/2006/relationships/hyperlink" Target="https://webapp.etsi.org/teldir/ListPersDetails.asp?PersId=102931" TargetMode="External"/><Relationship Id="rId6478" Type="http://schemas.openxmlformats.org/officeDocument/2006/relationships/hyperlink" Target="https://webapp.etsi.org/teldir/ListPersDetails.asp?PersId=47284" TargetMode="External"/><Relationship Id="rId7529" Type="http://schemas.openxmlformats.org/officeDocument/2006/relationships/hyperlink" Target="https://webapp.etsi.org/teldir/ListPersDetails.asp?PersId=93248" TargetMode="External"/><Relationship Id="rId10857" Type="http://schemas.openxmlformats.org/officeDocument/2006/relationships/hyperlink" Target="https://www.3gpp.org/ftp/TSG_RAN/WG4_Radio/TSGR4_111/Docs/R4-2409686.zip" TargetMode="External"/><Relationship Id="rId310" Type="http://schemas.openxmlformats.org/officeDocument/2006/relationships/hyperlink" Target="https://www.3gpp.org/ftp/TSG_RAN/WG4_Radio/TSGR4_111/Docs/R4-2407073.zip" TargetMode="External"/><Relationship Id="rId5561" Type="http://schemas.openxmlformats.org/officeDocument/2006/relationships/hyperlink" Target="https://webapp.etsi.org/teldir/ListPersDetails.asp?PersId=43891" TargetMode="External"/><Relationship Id="rId6612" Type="http://schemas.openxmlformats.org/officeDocument/2006/relationships/hyperlink" Target="https://portal.3gpp.org/desktopmodules/Release/ReleaseDetails.aspx?releaseId=193" TargetMode="External"/><Relationship Id="rId4163" Type="http://schemas.openxmlformats.org/officeDocument/2006/relationships/hyperlink" Target="https://webapp.etsi.org/teldir/ListPersDetails.asp?PersId=98550" TargetMode="External"/><Relationship Id="rId5214" Type="http://schemas.openxmlformats.org/officeDocument/2006/relationships/hyperlink" Target="https://portal.3gpp.org/desktopmodules/WorkItem/WorkItemDetails.aspx?workitemId=940194" TargetMode="External"/><Relationship Id="rId8784" Type="http://schemas.openxmlformats.org/officeDocument/2006/relationships/hyperlink" Target="https://portal.3gpp.org/desktopmodules/Specifications/SpecificationDetails.aspx?specificationId=4158" TargetMode="External"/><Relationship Id="rId9835" Type="http://schemas.openxmlformats.org/officeDocument/2006/relationships/hyperlink" Target="https://webapp.etsi.org/teldir/ListPersDetails.asp?PersId=76264" TargetMode="External"/><Relationship Id="rId49" Type="http://schemas.openxmlformats.org/officeDocument/2006/relationships/hyperlink" Target="https://www.3gpp.org/ftp/TSG_RAN/WG4_Radio/TSGR4_111/Docs/R4-2407014.zip" TargetMode="External"/><Relationship Id="rId1824" Type="http://schemas.openxmlformats.org/officeDocument/2006/relationships/hyperlink" Target="https://webapp.etsi.org/teldir/ListPersDetails.asp?PersId=99751" TargetMode="External"/><Relationship Id="rId7386" Type="http://schemas.openxmlformats.org/officeDocument/2006/relationships/hyperlink" Target="https://portal.3gpp.org/desktopmodules/Release/ReleaseDetails.aspx?releaseId=194" TargetMode="External"/><Relationship Id="rId8437" Type="http://schemas.openxmlformats.org/officeDocument/2006/relationships/hyperlink" Target="https://portal.3gpp.org/desktopmodules/WorkItem/WorkItemDetails.aspx?workitemId=750267" TargetMode="External"/><Relationship Id="rId10367" Type="http://schemas.openxmlformats.org/officeDocument/2006/relationships/hyperlink" Target="https://portal.3gpp.org/desktopmodules/Release/ReleaseDetails.aspx?releaseId=193" TargetMode="External"/><Relationship Id="rId11418" Type="http://schemas.openxmlformats.org/officeDocument/2006/relationships/hyperlink" Target="https://webapp.etsi.org/teldir/ListPersDetails.asp?PersId=92474" TargetMode="External"/><Relationship Id="rId7039" Type="http://schemas.openxmlformats.org/officeDocument/2006/relationships/hyperlink" Target="https://www.3gpp.org/ftp/TSG_RAN/WG4_Radio/TSGR4_111/Docs/R4-2408733.zip" TargetMode="External"/><Relationship Id="rId2598" Type="http://schemas.openxmlformats.org/officeDocument/2006/relationships/hyperlink" Target="https://portal.3gpp.org/desktopmodules/Release/ReleaseDetails.aspx?releaseId=194" TargetMode="External"/><Relationship Id="rId3996" Type="http://schemas.openxmlformats.org/officeDocument/2006/relationships/hyperlink" Target="https://portal.3gpp.org/desktopmodules/WorkItem/WorkItemDetails.aspx?workitemId=961111" TargetMode="External"/><Relationship Id="rId3649" Type="http://schemas.openxmlformats.org/officeDocument/2006/relationships/hyperlink" Target="https://webapp.etsi.org/teldir/ListPersDetails.asp?PersId=104467" TargetMode="External"/><Relationship Id="rId5071" Type="http://schemas.openxmlformats.org/officeDocument/2006/relationships/hyperlink" Target="https://portal.3gpp.org/desktopmodules/WorkItem/WorkItemDetails.aspx?workitemId=950175" TargetMode="External"/><Relationship Id="rId6122" Type="http://schemas.openxmlformats.org/officeDocument/2006/relationships/hyperlink" Target="https://portal.3gpp.org/desktopmodules/WorkItem/WorkItemDetails.aspx?workitemId=941106" TargetMode="External"/><Relationship Id="rId7520" Type="http://schemas.openxmlformats.org/officeDocument/2006/relationships/hyperlink" Target="https://portal.3gpp.org/desktopmodules/Specifications/SpecificationDetails.aspx?specificationId=3283" TargetMode="External"/><Relationship Id="rId10501" Type="http://schemas.openxmlformats.org/officeDocument/2006/relationships/hyperlink" Target="https://portal.3gpp.org/desktopmodules/Release/ReleaseDetails.aspx?releaseId=193" TargetMode="External"/><Relationship Id="rId9692" Type="http://schemas.openxmlformats.org/officeDocument/2006/relationships/hyperlink" Target="https://portal.3gpp.org/desktopmodules/Release/ReleaseDetails.aspx?releaseId=193" TargetMode="External"/><Relationship Id="rId1681" Type="http://schemas.openxmlformats.org/officeDocument/2006/relationships/hyperlink" Target="https://www.3gpp.org/ftp/TSG_RAN/WG4_Radio/TSGR4_111/Docs/R4-2407404.zip" TargetMode="External"/><Relationship Id="rId2732" Type="http://schemas.openxmlformats.org/officeDocument/2006/relationships/hyperlink" Target="https://www.3gpp.org/ftp/TSG_RAN/WG4_Radio/TSGR4_111/Docs/R4-2407656.zip" TargetMode="External"/><Relationship Id="rId8294" Type="http://schemas.openxmlformats.org/officeDocument/2006/relationships/hyperlink" Target="https://webapp.etsi.org/teldir/ListPersDetails.asp?PersId=84085" TargetMode="External"/><Relationship Id="rId9345" Type="http://schemas.openxmlformats.org/officeDocument/2006/relationships/hyperlink" Target="https://portal.3gpp.org/desktopmodules/WorkItem/WorkItemDetails.aspx?workitemId=961110" TargetMode="External"/><Relationship Id="rId11275" Type="http://schemas.openxmlformats.org/officeDocument/2006/relationships/hyperlink" Target="https://portal.3gpp.org/desktopmodules/Specifications/SpecificationDetails.aspx?specificationId=3204" TargetMode="External"/><Relationship Id="rId704" Type="http://schemas.openxmlformats.org/officeDocument/2006/relationships/hyperlink" Target="https://portal.3gpp.org/desktopmodules/Release/ReleaseDetails.aspx?releaseId=193" TargetMode="External"/><Relationship Id="rId1334" Type="http://schemas.openxmlformats.org/officeDocument/2006/relationships/hyperlink" Target="https://webapp.etsi.org/teldir/ListPersDetails.asp?PersId=71784" TargetMode="External"/><Relationship Id="rId5955" Type="http://schemas.openxmlformats.org/officeDocument/2006/relationships/hyperlink" Target="https://portal.3gpp.org/desktopmodules/Release/ReleaseDetails.aspx?releaseId=192" TargetMode="External"/><Relationship Id="rId40" Type="http://schemas.openxmlformats.org/officeDocument/2006/relationships/hyperlink" Target="https://www.3gpp.org/ftp/TSG_RAN/WG4_Radio/TSGR4_111/Docs/R4-2407012.zip" TargetMode="External"/><Relationship Id="rId4557" Type="http://schemas.openxmlformats.org/officeDocument/2006/relationships/hyperlink" Target="https://webapp.etsi.org/teldir/ListPersDetails.asp?PersId=104883" TargetMode="External"/><Relationship Id="rId5608" Type="http://schemas.openxmlformats.org/officeDocument/2006/relationships/hyperlink" Target="https://webapp.etsi.org/teldir/ListPersDetails.asp?PersId=43891" TargetMode="External"/><Relationship Id="rId3159" Type="http://schemas.openxmlformats.org/officeDocument/2006/relationships/hyperlink" Target="https://portal.3gpp.org/desktopmodules/WorkItem/WorkItemDetails.aspx?workitemId=750167" TargetMode="External"/><Relationship Id="rId7030" Type="http://schemas.openxmlformats.org/officeDocument/2006/relationships/hyperlink" Target="https://www.3gpp.org/ftp/TSG_RAN/WG4_Radio/TSGR4_111/Docs/R4-2408731.zip" TargetMode="External"/><Relationship Id="rId10011" Type="http://schemas.openxmlformats.org/officeDocument/2006/relationships/hyperlink" Target="https://webapp.etsi.org/teldir/ListPersDetails.asp?PersId=105380" TargetMode="External"/><Relationship Id="rId1191" Type="http://schemas.openxmlformats.org/officeDocument/2006/relationships/hyperlink" Target="https://webapp.etsi.org/teldir/ListPersDetails.asp?PersId=103697" TargetMode="External"/><Relationship Id="rId3640" Type="http://schemas.openxmlformats.org/officeDocument/2006/relationships/hyperlink" Target="https://www.3gpp.org/ftp/TSG_RAN/WG4_Radio/TSGR4_111/Docs/R4-2407873.zip" TargetMode="External"/><Relationship Id="rId561" Type="http://schemas.openxmlformats.org/officeDocument/2006/relationships/hyperlink" Target="https://portal.3gpp.org/desktopmodules/Release/ReleaseDetails.aspx?releaseId=193" TargetMode="External"/><Relationship Id="rId2242" Type="http://schemas.openxmlformats.org/officeDocument/2006/relationships/hyperlink" Target="https://webapp.etsi.org/teldir/ListPersDetails.asp?PersId=105513" TargetMode="External"/><Relationship Id="rId6863" Type="http://schemas.openxmlformats.org/officeDocument/2006/relationships/hyperlink" Target="https://portal.3gpp.org/desktopmodules/Release/ReleaseDetails.aspx?releaseId=194" TargetMode="External"/><Relationship Id="rId7914" Type="http://schemas.openxmlformats.org/officeDocument/2006/relationships/hyperlink" Target="https://www.3gpp.org/ftp/TSG_RAN/WG4_Radio/TSGR4_111/Docs/R4-2408981.zip" TargetMode="External"/><Relationship Id="rId214" Type="http://schemas.openxmlformats.org/officeDocument/2006/relationships/hyperlink" Target="https://portal.3gpp.org/desktopmodules/WorkItem/WorkItemDetails.aspx?workitemId=1030075" TargetMode="External"/><Relationship Id="rId5465" Type="http://schemas.openxmlformats.org/officeDocument/2006/relationships/hyperlink" Target="https://portal.3gpp.org/desktopmodules/WorkItem/WorkItemDetails.aspx?workitemId=940295" TargetMode="External"/><Relationship Id="rId6516" Type="http://schemas.openxmlformats.org/officeDocument/2006/relationships/hyperlink" Target="https://portal.3gpp.org/desktopmodules/WorkItem/WorkItemDetails.aspx?workitemId=941206" TargetMode="External"/><Relationship Id="rId4067" Type="http://schemas.openxmlformats.org/officeDocument/2006/relationships/hyperlink" Target="https://portal.3gpp.org/desktopmodules/Release/ReleaseDetails.aspx?releaseId=194" TargetMode="External"/><Relationship Id="rId5118" Type="http://schemas.openxmlformats.org/officeDocument/2006/relationships/hyperlink" Target="https://webapp.etsi.org/teldir/ListPersDetails.asp?PersId=90332" TargetMode="External"/><Relationship Id="rId8688" Type="http://schemas.openxmlformats.org/officeDocument/2006/relationships/hyperlink" Target="https://www.3gpp.org/ftp/TSG_RAN/WG4_Radio/TSGR4_111/Docs/R4-2409174.zip" TargetMode="External"/><Relationship Id="rId9739" Type="http://schemas.openxmlformats.org/officeDocument/2006/relationships/hyperlink" Target="https://www.3gpp.org/ftp/TSG_RAN/WG4_Radio/TSGR4_111/Docs/R4-2409413.zip" TargetMode="External"/><Relationship Id="rId1728" Type="http://schemas.openxmlformats.org/officeDocument/2006/relationships/hyperlink" Target="https://portal.3gpp.org/desktopmodules/Release/ReleaseDetails.aspx?releaseId=194" TargetMode="External"/><Relationship Id="rId3150" Type="http://schemas.openxmlformats.org/officeDocument/2006/relationships/hyperlink" Target="https://portal.3gpp.org/desktopmodules/Specifications/SpecificationDetails.aspx?specificationId=3204" TargetMode="External"/><Relationship Id="rId4201" Type="http://schemas.openxmlformats.org/officeDocument/2006/relationships/hyperlink" Target="https://webapp.etsi.org/teldir/ListPersDetails.asp?PersId=61837" TargetMode="External"/><Relationship Id="rId7771" Type="http://schemas.openxmlformats.org/officeDocument/2006/relationships/hyperlink" Target="https://webapp.etsi.org/teldir/ListPersDetails.asp?PersId=41503" TargetMode="External"/><Relationship Id="rId8822" Type="http://schemas.openxmlformats.org/officeDocument/2006/relationships/hyperlink" Target="https://webapp.etsi.org/teldir/ListPersDetails.asp?PersId=84086" TargetMode="External"/><Relationship Id="rId10752" Type="http://schemas.openxmlformats.org/officeDocument/2006/relationships/hyperlink" Target="https://portal.3gpp.org/desktopmodules/WorkItem/WorkItemDetails.aspx?workitemId=1031083" TargetMode="External"/><Relationship Id="rId6373" Type="http://schemas.openxmlformats.org/officeDocument/2006/relationships/hyperlink" Target="https://www.3gpp.org/ftp/TSG_RAN/WG4_Radio/TSGR4_111/Docs/R4-2408574.zip" TargetMode="External"/><Relationship Id="rId7424" Type="http://schemas.openxmlformats.org/officeDocument/2006/relationships/hyperlink" Target="https://www.3gpp.org/ftp/TSG_RAN/WG4_Radio/TSGR4_111/Docs/R4-2408827.zip" TargetMode="External"/><Relationship Id="rId10405" Type="http://schemas.openxmlformats.org/officeDocument/2006/relationships/hyperlink" Target="https://portal.3gpp.org/desktopmodules/WorkItem/WorkItemDetails.aspx?workitemId=950280" TargetMode="External"/><Relationship Id="rId2983" Type="http://schemas.openxmlformats.org/officeDocument/2006/relationships/hyperlink" Target="https://portal.3gpp.org/desktopmodules/Release/ReleaseDetails.aspx?releaseId=193" TargetMode="External"/><Relationship Id="rId6026" Type="http://schemas.openxmlformats.org/officeDocument/2006/relationships/hyperlink" Target="https://www.3gpp.org/ftp/TSG_RAN/WG4_Radio/TSGR4_111/Docs/R4-2408491.zip" TargetMode="External"/><Relationship Id="rId9596" Type="http://schemas.openxmlformats.org/officeDocument/2006/relationships/hyperlink" Target="https://www.3gpp.org/ftp/TSG_RAN/WG4_Radio/TSGR4_111/Docs/R4-2409376.zip" TargetMode="External"/><Relationship Id="rId955" Type="http://schemas.openxmlformats.org/officeDocument/2006/relationships/hyperlink" Target="https://webapp.etsi.org/teldir/ListPersDetails.asp?PersId=102931" TargetMode="External"/><Relationship Id="rId1585" Type="http://schemas.openxmlformats.org/officeDocument/2006/relationships/hyperlink" Target="https://portal.3gpp.org/desktopmodules/Release/ReleaseDetails.aspx?releaseId=192" TargetMode="External"/><Relationship Id="rId2636" Type="http://schemas.openxmlformats.org/officeDocument/2006/relationships/hyperlink" Target="https://portal.3gpp.org/desktopmodules/WorkItem/WorkItemDetails.aspx?workitemId=800166" TargetMode="External"/><Relationship Id="rId8198" Type="http://schemas.openxmlformats.org/officeDocument/2006/relationships/hyperlink" Target="https://portal.3gpp.org/desktopmodules/Specifications/SpecificationDetails.aspx?specificationId=4160" TargetMode="External"/><Relationship Id="rId9249" Type="http://schemas.openxmlformats.org/officeDocument/2006/relationships/hyperlink" Target="https://www.3gpp.org/ftp/TSG_RAN/WG4_Radio/TSGR4_111/Docs/R4-2409298.zip" TargetMode="External"/><Relationship Id="rId11179" Type="http://schemas.openxmlformats.org/officeDocument/2006/relationships/hyperlink" Target="https://portal.3gpp.org/desktopmodules/WorkItem/WorkItemDetails.aspx?workitemId=900262" TargetMode="External"/><Relationship Id="rId608" Type="http://schemas.openxmlformats.org/officeDocument/2006/relationships/hyperlink" Target="https://portal.3gpp.org/desktopmodules/WorkItem/WorkItemDetails.aspx?workitemId=941206" TargetMode="External"/><Relationship Id="rId1238" Type="http://schemas.openxmlformats.org/officeDocument/2006/relationships/hyperlink" Target="https://portal.3gpp.org/desktopmodules/Release/ReleaseDetails.aspx?releaseId=193" TargetMode="External"/><Relationship Id="rId5859" Type="http://schemas.openxmlformats.org/officeDocument/2006/relationships/hyperlink" Target="https://portal.3gpp.org/desktopmodules/WorkItem/WorkItemDetails.aspx?workitemId=961001" TargetMode="External"/><Relationship Id="rId7281" Type="http://schemas.openxmlformats.org/officeDocument/2006/relationships/hyperlink" Target="https://portal.3gpp.org/desktopmodules/WorkItem/WorkItemDetails.aspx?workitemId=941112" TargetMode="External"/><Relationship Id="rId8332" Type="http://schemas.openxmlformats.org/officeDocument/2006/relationships/hyperlink" Target="https://portal.3gpp.org/desktopmodules/Release/ReleaseDetails.aspx?releaseId=193" TargetMode="External"/><Relationship Id="rId9730" Type="http://schemas.openxmlformats.org/officeDocument/2006/relationships/hyperlink" Target="https://portal.3gpp.org/desktopmodules/WorkItem/WorkItemDetails.aspx?workitemId=1021090" TargetMode="External"/><Relationship Id="rId10262" Type="http://schemas.openxmlformats.org/officeDocument/2006/relationships/hyperlink" Target="https://portal.3gpp.org/desktopmodules/WorkItem/WorkItemDetails.aspx?workitemId=950274" TargetMode="External"/><Relationship Id="rId11313" Type="http://schemas.openxmlformats.org/officeDocument/2006/relationships/hyperlink" Target="https://portal.3gpp.org/desktopmodules/Release/ReleaseDetails.aspx?releaseId=192" TargetMode="External"/><Relationship Id="rId3891" Type="http://schemas.openxmlformats.org/officeDocument/2006/relationships/hyperlink" Target="https://portal.3gpp.org/desktopmodules/WorkItem/WorkItemDetails.aspx?workitemId=981137" TargetMode="External"/><Relationship Id="rId4942" Type="http://schemas.openxmlformats.org/officeDocument/2006/relationships/hyperlink" Target="https://webapp.etsi.org/teldir/ListPersDetails.asp?PersId=58560" TargetMode="External"/><Relationship Id="rId2493" Type="http://schemas.openxmlformats.org/officeDocument/2006/relationships/hyperlink" Target="https://portal.3gpp.org/desktopmodules/Release/ReleaseDetails.aspx?releaseId=193" TargetMode="External"/><Relationship Id="rId3544"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desktopmodules/Specifications/SpecificationDetails.aspx?specificationId=3202" TargetMode="External"/><Relationship Id="rId1095" Type="http://schemas.openxmlformats.org/officeDocument/2006/relationships/hyperlink" Target="https://webapp.etsi.org/teldir/ListPersDetails.asp?PersId=103697" TargetMode="External"/><Relationship Id="rId2146" Type="http://schemas.openxmlformats.org/officeDocument/2006/relationships/hyperlink" Target="https://portal.3gpp.org/desktopmodules/Specifications/SpecificationDetails.aspx?specificationId=3204" TargetMode="External"/><Relationship Id="rId6767" Type="http://schemas.openxmlformats.org/officeDocument/2006/relationships/hyperlink" Target="https://www.3gpp.org/ftp/TSG_RAN/WG4_Radio/TSGR4_111/Docs/R4-2408669.zip" TargetMode="External"/><Relationship Id="rId7818" Type="http://schemas.openxmlformats.org/officeDocument/2006/relationships/hyperlink" Target="https://webapp.etsi.org/teldir/ListPersDetails.asp?PersId=56874" TargetMode="External"/><Relationship Id="rId118" Type="http://schemas.openxmlformats.org/officeDocument/2006/relationships/hyperlink" Target="https://webapp.etsi.org/teldir/ListPersDetails.asp?PersId=96576" TargetMode="External"/><Relationship Id="rId5369" Type="http://schemas.openxmlformats.org/officeDocument/2006/relationships/hyperlink" Target="https://webapp.etsi.org/teldir/ListPersDetails.asp?PersId=91351" TargetMode="External"/><Relationship Id="rId9240" Type="http://schemas.openxmlformats.org/officeDocument/2006/relationships/hyperlink" Target="https://portal.3gpp.org/desktopmodules/WorkItem/WorkItemDetails.aspx?workitemId=950284" TargetMode="External"/><Relationship Id="rId11170" Type="http://schemas.openxmlformats.org/officeDocument/2006/relationships/hyperlink" Target="https://portal.3gpp.org/desktopmodules/WorkItem/WorkItemDetails.aspx?workitemId=900162" TargetMode="External"/><Relationship Id="rId1979" Type="http://schemas.openxmlformats.org/officeDocument/2006/relationships/hyperlink" Target="https://portal.3gpp.org/desktopmodules/Specifications/SpecificationDetails.aspx?specificationId=3935" TargetMode="External"/><Relationship Id="rId5850" Type="http://schemas.openxmlformats.org/officeDocument/2006/relationships/hyperlink" Target="https://www.3gpp.org/ftp/TSG_RAN/WG4_Radio/TSGR4_111/Docs/R4-2408452.zip" TargetMode="External"/><Relationship Id="rId6901" Type="http://schemas.openxmlformats.org/officeDocument/2006/relationships/hyperlink" Target="https://portal.3gpp.org/desktopmodules/WorkItem/WorkItemDetails.aspx?workitemId=941106" TargetMode="External"/><Relationship Id="rId3054" Type="http://schemas.openxmlformats.org/officeDocument/2006/relationships/hyperlink" Target="https://portal.3gpp.org/desktopmodules/WorkItem/WorkItemDetails.aspx?workitemId=950178" TargetMode="External"/><Relationship Id="rId4452" Type="http://schemas.openxmlformats.org/officeDocument/2006/relationships/hyperlink" Target="https://www.3gpp.org/ftp/TSG_RAN/WG4_Radio/TSGR4_111/Docs/R4-2408104.zip" TargetMode="External"/><Relationship Id="rId5503" Type="http://schemas.openxmlformats.org/officeDocument/2006/relationships/hyperlink" Target="https://www.3gpp.org/ftp/TSG_RAN/WG4_Radio/TSGR4_111/Docs/R4-2408361.zip" TargetMode="External"/><Relationship Id="rId4105" Type="http://schemas.openxmlformats.org/officeDocument/2006/relationships/hyperlink" Target="https://portal.3gpp.org/desktopmodules/Release/ReleaseDetails.aspx?releaseId=194" TargetMode="External"/><Relationship Id="rId7675" Type="http://schemas.openxmlformats.org/officeDocument/2006/relationships/hyperlink" Target="https://portal.3gpp.org/desktopmodules/WorkItem/WorkItemDetails.aspx?workitemId=950277"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webapp.etsi.org/teldir/ListPersDetails.asp?PersId=75803" TargetMode="External"/><Relationship Id="rId6277" Type="http://schemas.openxmlformats.org/officeDocument/2006/relationships/hyperlink" Target="https://webapp.etsi.org/teldir/ListPersDetails.asp?PersId=47284" TargetMode="External"/><Relationship Id="rId7328" Type="http://schemas.openxmlformats.org/officeDocument/2006/relationships/hyperlink" Target="https://portal.3gpp.org/desktopmodules/WorkItem/WorkItemDetails.aspx?workitemId=970186" TargetMode="External"/><Relationship Id="rId10309" Type="http://schemas.openxmlformats.org/officeDocument/2006/relationships/hyperlink" Target="https://portal.3gpp.org/desktopmodules/Specifications/SpecificationDetails.aspx?specificationId=3935" TargetMode="External"/><Relationship Id="rId2887" Type="http://schemas.openxmlformats.org/officeDocument/2006/relationships/hyperlink" Target="https://portal.3gpp.org/desktopmodules/Release/ReleaseDetails.aspx?releaseId=193" TargetMode="External"/><Relationship Id="rId859" Type="http://schemas.openxmlformats.org/officeDocument/2006/relationships/hyperlink" Target="https://portal.3gpp.org/desktopmodules/Release/ReleaseDetails.aspx?releaseId=193" TargetMode="External"/><Relationship Id="rId1489" Type="http://schemas.openxmlformats.org/officeDocument/2006/relationships/hyperlink" Target="https://portal.3gpp.org/desktopmodules/WorkItem/WorkItemDetails.aspx?workitemId=860246" TargetMode="External"/><Relationship Id="rId3938" Type="http://schemas.openxmlformats.org/officeDocument/2006/relationships/hyperlink" Target="https://webapp.etsi.org/teldir/ListPersDetails.asp?PersId=58560" TargetMode="External"/><Relationship Id="rId5360" Type="http://schemas.openxmlformats.org/officeDocument/2006/relationships/hyperlink" Target="https://webapp.etsi.org/teldir/ListPersDetails.asp?PersId=91351" TargetMode="External"/><Relationship Id="rId6411" Type="http://schemas.openxmlformats.org/officeDocument/2006/relationships/hyperlink" Target="https://portal.3gpp.org/desktopmodules/WorkItem/WorkItemDetails.aspx?workitemId=940198" TargetMode="External"/><Relationship Id="rId5013" Type="http://schemas.openxmlformats.org/officeDocument/2006/relationships/hyperlink" Target="https://webapp.etsi.org/teldir/ListPersDetails.asp?PersId=90332" TargetMode="External"/><Relationship Id="rId9981" Type="http://schemas.openxmlformats.org/officeDocument/2006/relationships/hyperlink" Target="https://portal.3gpp.org/desktopmodules/WorkItem/WorkItemDetails.aspx?workitemId=950279" TargetMode="External"/><Relationship Id="rId1970" Type="http://schemas.openxmlformats.org/officeDocument/2006/relationships/hyperlink" Target="https://portal.3gpp.org/desktopmodules/Specifications/SpecificationDetails.aspx?specificationId=3935" TargetMode="External"/><Relationship Id="rId7185" Type="http://schemas.openxmlformats.org/officeDocument/2006/relationships/hyperlink" Target="https://portal.3gpp.org/desktopmodules/WorkItem/WorkItemDetails.aspx?workitemId=750167" TargetMode="External"/><Relationship Id="rId8583" Type="http://schemas.openxmlformats.org/officeDocument/2006/relationships/hyperlink" Target="https://portal.3gpp.org/desktopmodules/Release/ReleaseDetails.aspx?releaseId=193" TargetMode="External"/><Relationship Id="rId9634" Type="http://schemas.openxmlformats.org/officeDocument/2006/relationships/hyperlink" Target="https://webapp.etsi.org/teldir/ListPersDetails.asp?PersId=94390" TargetMode="External"/><Relationship Id="rId11564" Type="http://schemas.openxmlformats.org/officeDocument/2006/relationships/hyperlink" Target="https://webapp.etsi.org/teldir/ListPersDetails.asp?PersId=92474" TargetMode="External"/><Relationship Id="rId1623" Type="http://schemas.openxmlformats.org/officeDocument/2006/relationships/hyperlink" Target="https://www.3gpp.org/ftp/TSG_RAN/WG4_Radio/TSGR4_111/Docs/R4-2407390.zip" TargetMode="External"/><Relationship Id="rId8236" Type="http://schemas.openxmlformats.org/officeDocument/2006/relationships/hyperlink" Target="https://www.3gpp.org/ftp/TSG_RAN/WG4_Radio/TSGR4_111/Docs/R4-2409062.zip" TargetMode="External"/><Relationship Id="rId10166" Type="http://schemas.openxmlformats.org/officeDocument/2006/relationships/hyperlink" Target="https://www.3gpp.org/ftp/TSG_RAN/WG4_Radio/TSGR4_111/Docs/R4-2409514.zip" TargetMode="External"/><Relationship Id="rId11217" Type="http://schemas.openxmlformats.org/officeDocument/2006/relationships/hyperlink" Target="https://www.3gpp.org/ftp/TSG_RAN/WG4_Radio/TSGR4_111/Docs/R4-2409767.zip" TargetMode="External"/><Relationship Id="rId3795" Type="http://schemas.openxmlformats.org/officeDocument/2006/relationships/hyperlink" Target="https://www.3gpp.org/ftp/TSG_RAN/WG4_Radio/TSGR4_111/Docs/R4-2407914.zip" TargetMode="External"/><Relationship Id="rId4846" Type="http://schemas.openxmlformats.org/officeDocument/2006/relationships/hyperlink" Target="https://portal.3gpp.org/desktopmodules/WorkItem/WorkItemDetails.aspx?workitemId=950174" TargetMode="External"/><Relationship Id="rId2397" Type="http://schemas.openxmlformats.org/officeDocument/2006/relationships/hyperlink" Target="https://portal.3gpp.org/desktopmodules/WorkItem/WorkItemDetails.aspx?workitemId=961108" TargetMode="External"/><Relationship Id="rId3448" Type="http://schemas.openxmlformats.org/officeDocument/2006/relationships/hyperlink" Target="https://www.3gpp.org/ftp/TSG_RAN/WG4_Radio/TSGR4_111/Docs/R4-2407831.zip" TargetMode="External"/><Relationship Id="rId369" Type="http://schemas.openxmlformats.org/officeDocument/2006/relationships/hyperlink" Target="https://portal.3gpp.org/desktopmodules/WorkItem/WorkItemDetails.aspx?workitemId=920042" TargetMode="External"/><Relationship Id="rId9491" Type="http://schemas.openxmlformats.org/officeDocument/2006/relationships/hyperlink" Target="https://portal.3gpp.org/desktopmodules/Release/ReleaseDetails.aspx?releaseId=193" TargetMode="External"/><Relationship Id="rId10300" Type="http://schemas.openxmlformats.org/officeDocument/2006/relationships/hyperlink" Target="https://portal.3gpp.org/desktopmodules/Specifications/SpecificationDetails.aspx?specificationId=3934" TargetMode="External"/><Relationship Id="rId1480" Type="http://schemas.openxmlformats.org/officeDocument/2006/relationships/hyperlink" Target="https://www.3gpp.org/ftp/TSG_RAN/WG4_Radio/TSGR4_111/Docs/R4-2407354.zip" TargetMode="External"/><Relationship Id="rId8093" Type="http://schemas.openxmlformats.org/officeDocument/2006/relationships/hyperlink" Target="https://portal.3gpp.org/desktopmodules/Release/ReleaseDetails.aspx?releaseId=193" TargetMode="External"/><Relationship Id="rId9144" Type="http://schemas.openxmlformats.org/officeDocument/2006/relationships/hyperlink" Target="https://webapp.etsi.org/teldir/ListPersDetails.asp?PersId=47284" TargetMode="External"/><Relationship Id="rId850" Type="http://schemas.openxmlformats.org/officeDocument/2006/relationships/hyperlink" Target="https://portal.3gpp.org/desktopmodules/Specifications/SpecificationDetails.aspx?specificationId=2420" TargetMode="External"/><Relationship Id="rId1133" Type="http://schemas.openxmlformats.org/officeDocument/2006/relationships/hyperlink" Target="https://portal.3gpp.org/desktopmodules/WorkItem/WorkItemDetails.aspx?workitemId=970280" TargetMode="External"/><Relationship Id="rId2531" Type="http://schemas.openxmlformats.org/officeDocument/2006/relationships/hyperlink" Target="https://webapp.etsi.org/teldir/ListPersDetails.asp?PersId=84374" TargetMode="External"/><Relationship Id="rId11074" Type="http://schemas.openxmlformats.org/officeDocument/2006/relationships/hyperlink" Target="https://portal.3gpp.org/ngppapp/CreateTdoc.aspx?mode=view&amp;contributionId=1565347" TargetMode="External"/><Relationship Id="rId503" Type="http://schemas.openxmlformats.org/officeDocument/2006/relationships/hyperlink" Target="https://portal.3gpp.org/desktopmodules/WorkItem/WorkItemDetails.aspx?workitemId=950275" TargetMode="External"/><Relationship Id="rId5754" Type="http://schemas.openxmlformats.org/officeDocument/2006/relationships/hyperlink" Target="https://webapp.etsi.org/teldir/ListPersDetails.asp?PersId=75860" TargetMode="External"/><Relationship Id="rId6805" Type="http://schemas.openxmlformats.org/officeDocument/2006/relationships/hyperlink" Target="https://portal.3gpp.org/desktopmodules/Specifications/SpecificationDetails.aspx?specificationId=3283" TargetMode="External"/><Relationship Id="rId4356" Type="http://schemas.openxmlformats.org/officeDocument/2006/relationships/hyperlink" Target="https://portal.3gpp.org/desktopmodules/WorkItem/WorkItemDetails.aspx?workitemId=981141" TargetMode="External"/><Relationship Id="rId5407" Type="http://schemas.openxmlformats.org/officeDocument/2006/relationships/hyperlink" Target="https://portal.3gpp.org/desktopmodules/WorkItem/WorkItemDetails.aspx?workitemId=860241" TargetMode="External"/><Relationship Id="rId8977" Type="http://schemas.openxmlformats.org/officeDocument/2006/relationships/hyperlink" Target="https://webapp.etsi.org/teldir/ListPersDetails.asp?PersId=77119" TargetMode="External"/><Relationship Id="rId4009" Type="http://schemas.openxmlformats.org/officeDocument/2006/relationships/hyperlink" Target="https://www.3gpp.org/ftp/TSG_RAN/WG4_Radio/TSGR4_111/Docs/R4-2407963.zip" TargetMode="External"/><Relationship Id="rId7579" Type="http://schemas.openxmlformats.org/officeDocument/2006/relationships/hyperlink" Target="https://webapp.etsi.org/teldir/ListPersDetails.asp?PersId=96391" TargetMode="External"/><Relationship Id="rId360" Type="http://schemas.openxmlformats.org/officeDocument/2006/relationships/hyperlink" Target="https://www.3gpp.org/ftp/TSG_RAN/WG4_Radio/TSGR4_111/Docs/R4-2407084.zip" TargetMode="External"/><Relationship Id="rId2041" Type="http://schemas.openxmlformats.org/officeDocument/2006/relationships/hyperlink" Target="https://portal.3gpp.org/desktopmodules/Release/ReleaseDetails.aspx?releaseId=193" TargetMode="External"/><Relationship Id="rId5264" Type="http://schemas.openxmlformats.org/officeDocument/2006/relationships/hyperlink" Target="https://www.3gpp.org/ftp/TSG_RAN/WG4_Radio/TSGR4_111/Docs/R4-2408299.zip" TargetMode="External"/><Relationship Id="rId6662" Type="http://schemas.openxmlformats.org/officeDocument/2006/relationships/hyperlink" Target="https://www.3gpp.org/ftp/TSG_RAN/WG4_Radio/TSGR4_111/Docs/R4-2408645.zip" TargetMode="External"/><Relationship Id="rId7713" Type="http://schemas.openxmlformats.org/officeDocument/2006/relationships/hyperlink" Target="https://webapp.etsi.org/teldir/ListPersDetails.asp?PersId=90719" TargetMode="External"/><Relationship Id="rId6315" Type="http://schemas.openxmlformats.org/officeDocument/2006/relationships/hyperlink" Target="https://portal.3gpp.org/desktopmodules/Release/ReleaseDetails.aspx?releaseId=193" TargetMode="External"/><Relationship Id="rId9885" Type="http://schemas.openxmlformats.org/officeDocument/2006/relationships/hyperlink" Target="https://portal.3gpp.org/desktopmodules/WorkItem/WorkItemDetails.aspx?workitemId=941112" TargetMode="External"/><Relationship Id="rId99" Type="http://schemas.openxmlformats.org/officeDocument/2006/relationships/hyperlink" Target="https://webapp.etsi.org/teldir/ListPersDetails.asp?PersId=66311" TargetMode="External"/><Relationship Id="rId1874" Type="http://schemas.openxmlformats.org/officeDocument/2006/relationships/hyperlink" Target="https://portal.3gpp.org/desktopmodules/Specifications/SpecificationDetails.aspx?specificationId=3204" TargetMode="External"/><Relationship Id="rId2925" Type="http://schemas.openxmlformats.org/officeDocument/2006/relationships/hyperlink" Target="https://webapp.etsi.org/teldir/ListPersDetails.asp?PersId=87068" TargetMode="External"/><Relationship Id="rId8487" Type="http://schemas.openxmlformats.org/officeDocument/2006/relationships/hyperlink" Target="https://webapp.etsi.org/teldir/ListPersDetails.asp?PersId=88729" TargetMode="External"/><Relationship Id="rId9538" Type="http://schemas.openxmlformats.org/officeDocument/2006/relationships/hyperlink" Target="https://portal.3gpp.org/desktopmodules/WorkItem/WorkItemDetails.aspx?workitemId=970089" TargetMode="External"/><Relationship Id="rId11468" Type="http://schemas.openxmlformats.org/officeDocument/2006/relationships/hyperlink" Target="https://webapp.etsi.org/teldir/ListPersDetails.asp?PersId=92474" TargetMode="External"/><Relationship Id="rId1527" Type="http://schemas.openxmlformats.org/officeDocument/2006/relationships/hyperlink" Target="https://webapp.etsi.org/teldir/ListPersDetails.asp?PersId=103697" TargetMode="External"/><Relationship Id="rId7089" Type="http://schemas.openxmlformats.org/officeDocument/2006/relationships/hyperlink" Target="https://portal.3gpp.org/desktopmodules/Release/ReleaseDetails.aspx?releaseId=193" TargetMode="External"/><Relationship Id="rId3699" Type="http://schemas.openxmlformats.org/officeDocument/2006/relationships/hyperlink" Target="https://portal.3gpp.org/desktopmodules/Release/ReleaseDetails.aspx?releaseId=194" TargetMode="External"/><Relationship Id="rId4000" Type="http://schemas.openxmlformats.org/officeDocument/2006/relationships/hyperlink" Target="https://portal.3gpp.org/desktopmodules/Specifications/SpecificationDetails.aspx?specificationId=3204" TargetMode="External"/><Relationship Id="rId7570" Type="http://schemas.openxmlformats.org/officeDocument/2006/relationships/hyperlink" Target="https://webapp.etsi.org/teldir/ListPersDetails.asp?PersId=96391" TargetMode="External"/><Relationship Id="rId8621" Type="http://schemas.openxmlformats.org/officeDocument/2006/relationships/hyperlink" Target="https://portal.3gpp.org/desktopmodules/Specifications/SpecificationDetails.aspx?specificationId=4115" TargetMode="External"/><Relationship Id="rId6172" Type="http://schemas.openxmlformats.org/officeDocument/2006/relationships/hyperlink" Target="https://portal.3gpp.org/desktopmodules/WorkItem/WorkItemDetails.aspx?workitemId=940298" TargetMode="External"/><Relationship Id="rId7223" Type="http://schemas.openxmlformats.org/officeDocument/2006/relationships/hyperlink" Target="https://www.3gpp.org/ftp/TSG_RAN/WG4_Radio/TSGR4_111/Docs/R4-2408779.zip" TargetMode="External"/><Relationship Id="rId10551" Type="http://schemas.openxmlformats.org/officeDocument/2006/relationships/hyperlink" Target="https://portal.3gpp.org/desktopmodules/Release/ReleaseDetails.aspx?releaseId=193" TargetMode="External"/><Relationship Id="rId11602" Type="http://schemas.openxmlformats.org/officeDocument/2006/relationships/hyperlink" Target="https://webapp.etsi.org/teldir/ListPersDetails.asp?PersId=92474" TargetMode="External"/><Relationship Id="rId9395" Type="http://schemas.openxmlformats.org/officeDocument/2006/relationships/hyperlink" Target="https://portal.3gpp.org/desktopmodules/WorkItem/WorkItemDetails.aspx?workitemId=941106" TargetMode="External"/><Relationship Id="rId10204" Type="http://schemas.openxmlformats.org/officeDocument/2006/relationships/hyperlink" Target="https://portal.3gpp.org/desktopmodules/Release/ReleaseDetails.aspx?releaseId=193" TargetMode="External"/><Relationship Id="rId2782" Type="http://schemas.openxmlformats.org/officeDocument/2006/relationships/hyperlink" Target="https://portal.3gpp.org/desktopmodules/Release/ReleaseDetails.aspx?releaseId=193" TargetMode="External"/><Relationship Id="rId3833" Type="http://schemas.openxmlformats.org/officeDocument/2006/relationships/hyperlink" Target="https://portal.3gpp.org/desktopmodules/WorkItem/WorkItemDetails.aspx?workitemId=961111" TargetMode="External"/><Relationship Id="rId9048" Type="http://schemas.openxmlformats.org/officeDocument/2006/relationships/hyperlink" Target="https://portal.3gpp.org/desktopmodules/WorkItem/WorkItemDetails.aspx?workitemId=950282" TargetMode="External"/><Relationship Id="rId754" Type="http://schemas.openxmlformats.org/officeDocument/2006/relationships/hyperlink" Target="https://portal.3gpp.org/desktopmodules/Specifications/SpecificationDetails.aspx?specificationId=3204" TargetMode="External"/><Relationship Id="rId1384" Type="http://schemas.openxmlformats.org/officeDocument/2006/relationships/hyperlink" Target="https://webapp.etsi.org/teldir/ListPersDetails.asp?PersId=99001" TargetMode="External"/><Relationship Id="rId2435" Type="http://schemas.openxmlformats.org/officeDocument/2006/relationships/hyperlink" Target="https://portal.3gpp.org/desktopmodules/WorkItem/WorkItemDetails.aspx?workitemId=1020085" TargetMode="External"/><Relationship Id="rId90" Type="http://schemas.openxmlformats.org/officeDocument/2006/relationships/hyperlink" Target="https://webapp.etsi.org/teldir/ListPersDetails.asp?PersId=66311" TargetMode="External"/><Relationship Id="rId407" Type="http://schemas.openxmlformats.org/officeDocument/2006/relationships/hyperlink" Target="https://webapp.etsi.org/teldir/ListPersDetails.asp?PersId=102931" TargetMode="External"/><Relationship Id="rId1037" Type="http://schemas.openxmlformats.org/officeDocument/2006/relationships/hyperlink" Target="https://www.3gpp.org/ftp/TSG_RAN/WG4_Radio/TSGR4_111/Docs/R4-2407245.zip" TargetMode="External"/><Relationship Id="rId5658" Type="http://schemas.openxmlformats.org/officeDocument/2006/relationships/hyperlink" Target="https://www.3gpp.org/ftp/TSG_RAN/WG4_Radio/TSGR4_111/Docs/R4-2408404.zip" TargetMode="External"/><Relationship Id="rId6709" Type="http://schemas.openxmlformats.org/officeDocument/2006/relationships/hyperlink" Target="https://portal.3gpp.org/desktopmodules/Release/ReleaseDetails.aspx?releaseId=192" TargetMode="External"/><Relationship Id="rId7080" Type="http://schemas.openxmlformats.org/officeDocument/2006/relationships/hyperlink" Target="https://portal.3gpp.org/desktopmodules/WorkItem/WorkItemDetails.aspx?workitemId=950273" TargetMode="External"/><Relationship Id="rId8131" Type="http://schemas.openxmlformats.org/officeDocument/2006/relationships/hyperlink" Target="https://www.3gpp.org/ftp/TSG_RAN/WG4_Radio/TSGR4_111/Docs/R4-2409036.zip" TargetMode="External"/><Relationship Id="rId10061" Type="http://schemas.openxmlformats.org/officeDocument/2006/relationships/hyperlink" Target="https://webapp.etsi.org/teldir/ListPersDetails.asp?PersId=61569" TargetMode="External"/><Relationship Id="rId11112" Type="http://schemas.openxmlformats.org/officeDocument/2006/relationships/hyperlink" Target="https://portal.3gpp.org/desktopmodules/WorkItem/WorkItemDetails.aspx?workitemId=950282" TargetMode="External"/><Relationship Id="rId3690" Type="http://schemas.openxmlformats.org/officeDocument/2006/relationships/hyperlink" Target="https://portal.3gpp.org/desktopmodules/Release/ReleaseDetails.aspx?releaseId=193" TargetMode="External"/><Relationship Id="rId2292" Type="http://schemas.openxmlformats.org/officeDocument/2006/relationships/hyperlink" Target="https://portal.3gpp.org/desktopmodules/Release/ReleaseDetails.aspx?releaseId=194" TargetMode="External"/><Relationship Id="rId3343" Type="http://schemas.openxmlformats.org/officeDocument/2006/relationships/hyperlink" Target="https://portal.3gpp.org/desktopmodules/Release/ReleaseDetails.aspx?releaseId=194" TargetMode="External"/><Relationship Id="rId4741" Type="http://schemas.openxmlformats.org/officeDocument/2006/relationships/hyperlink" Target="https://www.3gpp.org/ftp/TSG_RAN/WG4_Radio/TSGR4_111/Docs/R4-2408174.zip" TargetMode="External"/><Relationship Id="rId264" Type="http://schemas.openxmlformats.org/officeDocument/2006/relationships/hyperlink" Target="https://www.3gpp.org/ftp/TSG_RAN/WG4_Radio/TSGR4_111/Docs/R4-2407062.zip" TargetMode="External"/><Relationship Id="rId7964" Type="http://schemas.openxmlformats.org/officeDocument/2006/relationships/hyperlink" Target="https://portal.3gpp.org/desktopmodules/Release/ReleaseDetails.aspx?releaseId=191" TargetMode="External"/><Relationship Id="rId10945" Type="http://schemas.openxmlformats.org/officeDocument/2006/relationships/hyperlink" Target="https://portal.3gpp.org/desktopmodules/Specifications/SpecificationDetails.aspx?specificationId=3204" TargetMode="External"/><Relationship Id="rId6566" Type="http://schemas.openxmlformats.org/officeDocument/2006/relationships/hyperlink" Target="https://www.3gpp.org/ftp/TSG_RAN/WG4_Radio/TSGR4_111/Docs/R4-2408623.zip" TargetMode="External"/><Relationship Id="rId7617" Type="http://schemas.openxmlformats.org/officeDocument/2006/relationships/hyperlink" Target="https://portal.3gpp.org/desktopmodules/Release/ReleaseDetails.aspx?releaseId=193" TargetMode="External"/><Relationship Id="rId5168" Type="http://schemas.openxmlformats.org/officeDocument/2006/relationships/hyperlink" Target="https://portal.3gpp.org/desktopmodules/Specifications/SpecificationDetails.aspx?specificationId=3204" TargetMode="External"/><Relationship Id="rId6219" Type="http://schemas.openxmlformats.org/officeDocument/2006/relationships/hyperlink" Target="https://webapp.etsi.org/teldir/ListPersDetails.asp?PersId=47284" TargetMode="External"/><Relationship Id="rId9789" Type="http://schemas.openxmlformats.org/officeDocument/2006/relationships/hyperlink" Target="https://webapp.etsi.org/teldir/ListPersDetails.asp?PersId=90594" TargetMode="External"/><Relationship Id="rId1778" Type="http://schemas.openxmlformats.org/officeDocument/2006/relationships/hyperlink" Target="https://portal.3gpp.org/desktopmodules/WorkItem/WorkItemDetails.aspx?workitemId=961112" TargetMode="External"/><Relationship Id="rId2829" Type="http://schemas.openxmlformats.org/officeDocument/2006/relationships/hyperlink" Target="https://portal.3gpp.org/desktopmodules/Release/ReleaseDetails.aspx?releaseId=193" TargetMode="External"/><Relationship Id="rId6700" Type="http://schemas.openxmlformats.org/officeDocument/2006/relationships/hyperlink" Target="https://portal.3gpp.org/desktopmodules/Release/ReleaseDetails.aspx?releaseId=192" TargetMode="External"/><Relationship Id="rId4251" Type="http://schemas.openxmlformats.org/officeDocument/2006/relationships/hyperlink" Target="https://portal.3gpp.org/desktopmodules/WorkItem/WorkItemDetails.aspx?workitemId=800188" TargetMode="External"/><Relationship Id="rId5302" Type="http://schemas.openxmlformats.org/officeDocument/2006/relationships/hyperlink" Target="https://portal.3gpp.org/desktopmodules/Specifications/SpecificationDetails.aspx?specificationId=3204" TargetMode="External"/><Relationship Id="rId7474" Type="http://schemas.openxmlformats.org/officeDocument/2006/relationships/hyperlink" Target="https://portal.3gpp.org/desktopmodules/WorkItem/WorkItemDetails.aspx?workitemId=940094" TargetMode="External"/><Relationship Id="rId8872" Type="http://schemas.openxmlformats.org/officeDocument/2006/relationships/hyperlink" Target="https://webapp.etsi.org/teldir/ListPersDetails.asp?PersId=84086" TargetMode="External"/><Relationship Id="rId9923" Type="http://schemas.openxmlformats.org/officeDocument/2006/relationships/hyperlink" Target="https://webapp.etsi.org/teldir/ListPersDetails.asp?PersId=94713" TargetMode="External"/><Relationship Id="rId1912" Type="http://schemas.openxmlformats.org/officeDocument/2006/relationships/hyperlink" Target="https://portal.3gpp.org/desktopmodules/Release/ReleaseDetails.aspx?releaseId=193" TargetMode="External"/><Relationship Id="rId6076" Type="http://schemas.openxmlformats.org/officeDocument/2006/relationships/hyperlink" Target="https://portal.3gpp.org/desktopmodules/Specifications/SpecificationDetails.aspx?specificationId=3285" TargetMode="External"/><Relationship Id="rId7127" Type="http://schemas.openxmlformats.org/officeDocument/2006/relationships/hyperlink" Target="https://portal.3gpp.org/desktopmodules/WorkItem/WorkItemDetails.aspx?workitemId=1031077" TargetMode="External"/><Relationship Id="rId8525" Type="http://schemas.openxmlformats.org/officeDocument/2006/relationships/hyperlink" Target="https://portal.3gpp.org/desktopmodules/Release/ReleaseDetails.aspx?releaseId=192" TargetMode="External"/><Relationship Id="rId10455" Type="http://schemas.openxmlformats.org/officeDocument/2006/relationships/hyperlink" Target="https://portal.3gpp.org/desktopmodules/Release/ReleaseDetails.aspx?releaseId=193" TargetMode="External"/><Relationship Id="rId11506" Type="http://schemas.openxmlformats.org/officeDocument/2006/relationships/hyperlink" Target="https://webapp.etsi.org/teldir/ListPersDetails.asp?PersId=92474" TargetMode="External"/><Relationship Id="rId10108" Type="http://schemas.openxmlformats.org/officeDocument/2006/relationships/hyperlink" Target="https://portal.3gpp.org/desktopmodules/WorkItem/WorkItemDetails.aspx?workitemId=961104" TargetMode="External"/><Relationship Id="rId2686" Type="http://schemas.openxmlformats.org/officeDocument/2006/relationships/hyperlink" Target="https://portal.3gpp.org/desktopmodules/WorkItem/WorkItemDetails.aspx?workitemId=850047" TargetMode="External"/><Relationship Id="rId3737" Type="http://schemas.openxmlformats.org/officeDocument/2006/relationships/hyperlink" Target="https://webapp.etsi.org/teldir/ListPersDetails.asp?PersId=96503" TargetMode="External"/><Relationship Id="rId9299" Type="http://schemas.openxmlformats.org/officeDocument/2006/relationships/hyperlink" Target="https://portal.3gpp.org/desktopmodules/Release/ReleaseDetails.aspx?releaseId=193" TargetMode="External"/><Relationship Id="rId658" Type="http://schemas.openxmlformats.org/officeDocument/2006/relationships/hyperlink" Target="https://www.3gpp.org/ftp/TSG_RAN/WG4_Radio/TSGR4_111/Docs/R4-2407158.zip" TargetMode="External"/><Relationship Id="rId1288" Type="http://schemas.openxmlformats.org/officeDocument/2006/relationships/hyperlink" Target="https://portal.3gpp.org/desktopmodules/Specifications/SpecificationDetails.aspx?specificationId=3204" TargetMode="External"/><Relationship Id="rId2339" Type="http://schemas.openxmlformats.org/officeDocument/2006/relationships/hyperlink" Target="https://webapp.etsi.org/teldir/ListPersDetails.asp?PersId=88663" TargetMode="External"/><Relationship Id="rId6210" Type="http://schemas.openxmlformats.org/officeDocument/2006/relationships/hyperlink" Target="https://portal.3gpp.org/desktopmodules/WorkItem/WorkItemDetails.aspx?workitemId=750267" TargetMode="External"/><Relationship Id="rId9780" Type="http://schemas.openxmlformats.org/officeDocument/2006/relationships/hyperlink" Target="https://portal.3gpp.org/desktopmodules/Release/ReleaseDetails.aspx?releaseId=193" TargetMode="External"/><Relationship Id="rId8382" Type="http://schemas.openxmlformats.org/officeDocument/2006/relationships/hyperlink" Target="https://portal.3gpp.org/desktopmodules/WorkItem/WorkItemDetails.aspx?workitemId=1020085" TargetMode="External"/><Relationship Id="rId9433" Type="http://schemas.openxmlformats.org/officeDocument/2006/relationships/hyperlink" Target="https://portal.3gpp.org/desktopmodules/Release/ReleaseDetails.aspx?releaseId=192" TargetMode="External"/><Relationship Id="rId1422" Type="http://schemas.openxmlformats.org/officeDocument/2006/relationships/hyperlink" Target="https://webapp.etsi.org/teldir/ListPersDetails.asp?PersId=79163" TargetMode="External"/><Relationship Id="rId2820" Type="http://schemas.openxmlformats.org/officeDocument/2006/relationships/hyperlink" Target="https://portal.3gpp.org/desktopmodules/Release/ReleaseDetails.aspx?releaseId=192" TargetMode="External"/><Relationship Id="rId8035" Type="http://schemas.openxmlformats.org/officeDocument/2006/relationships/hyperlink" Target="https://portal.3gpp.org/desktopmodules/Specifications/SpecificationDetails.aspx?specificationId=3367" TargetMode="External"/><Relationship Id="rId11016" Type="http://schemas.openxmlformats.org/officeDocument/2006/relationships/hyperlink" Target="https://portal.3gpp.org/desktopmodules/Release/ReleaseDetails.aspx?releaseId=193" TargetMode="External"/><Relationship Id="rId11363" Type="http://schemas.openxmlformats.org/officeDocument/2006/relationships/hyperlink" Target="https://webapp.etsi.org/teldir/ListPersDetails.asp?PersId=92474" TargetMode="External"/><Relationship Id="rId4992" Type="http://schemas.openxmlformats.org/officeDocument/2006/relationships/hyperlink" Target="https://webapp.etsi.org/teldir/ListPersDetails.asp?PersId=94396" TargetMode="External"/><Relationship Id="rId2196" Type="http://schemas.openxmlformats.org/officeDocument/2006/relationships/hyperlink" Target="https://www.3gpp.org/ftp/TSG_RAN/WG4_Radio/TSGR4_111/Docs/R4-2407527.zip" TargetMode="External"/><Relationship Id="rId3594" Type="http://schemas.openxmlformats.org/officeDocument/2006/relationships/hyperlink" Target="https://portal.3gpp.org/desktopmodules/Specifications/SpecificationDetails.aspx?specificationId=3285" TargetMode="External"/><Relationship Id="rId4645" Type="http://schemas.openxmlformats.org/officeDocument/2006/relationships/hyperlink" Target="https://portal.3gpp.org/desktopmodules/Release/ReleaseDetails.aspx?releaseId=193" TargetMode="External"/><Relationship Id="rId168" Type="http://schemas.openxmlformats.org/officeDocument/2006/relationships/hyperlink" Target="https://portal.3gpp.org/desktopmodules/Specifications/SpecificationDetails.aspx?specificationId=3204" TargetMode="External"/><Relationship Id="rId3247" Type="http://schemas.openxmlformats.org/officeDocument/2006/relationships/hyperlink" Target="https://portal.3gpp.org/desktopmodules/Release/ReleaseDetails.aspx?releaseId=193" TargetMode="External"/><Relationship Id="rId7868" Type="http://schemas.openxmlformats.org/officeDocument/2006/relationships/hyperlink" Target="https://www.3gpp.org/ftp/TSG_RAN/WG4_Radio/TSGR4_111/Docs/R4-2408969.zip" TargetMode="External"/><Relationship Id="rId8919" Type="http://schemas.openxmlformats.org/officeDocument/2006/relationships/hyperlink" Target="https://portal.3gpp.org/desktopmodules/Specifications/SpecificationDetails.aspx?specificationId=4122" TargetMode="External"/><Relationship Id="rId10849" Type="http://schemas.openxmlformats.org/officeDocument/2006/relationships/hyperlink" Target="https://www.3gpp.org/ftp/TSG_RAN/WG4_Radio/TSGR4_111/Docs/R4-2409684.zip" TargetMode="External"/><Relationship Id="rId9290" Type="http://schemas.openxmlformats.org/officeDocument/2006/relationships/hyperlink" Target="https://webapp.etsi.org/teldir/ListPersDetails.asp?PersId=43117" TargetMode="External"/><Relationship Id="rId2330" Type="http://schemas.openxmlformats.org/officeDocument/2006/relationships/hyperlink" Target="https://webapp.etsi.org/teldir/ListPersDetails.asp?PersId=88663" TargetMode="External"/><Relationship Id="rId302" Type="http://schemas.openxmlformats.org/officeDocument/2006/relationships/hyperlink" Target="https://webapp.etsi.org/teldir/ListPersDetails.asp?PersId=102931" TargetMode="External"/><Relationship Id="rId5553" Type="http://schemas.openxmlformats.org/officeDocument/2006/relationships/hyperlink" Target="https://portal.3gpp.org/desktopmodules/Specifications/SpecificationDetails.aspx?specificationId=3368" TargetMode="External"/><Relationship Id="rId6951" Type="http://schemas.openxmlformats.org/officeDocument/2006/relationships/hyperlink" Target="https://portal.3gpp.org/desktopmodules/Release/ReleaseDetails.aspx?releaseId=193" TargetMode="External"/><Relationship Id="rId4155" Type="http://schemas.openxmlformats.org/officeDocument/2006/relationships/hyperlink" Target="https://webapp.etsi.org/teldir/ListPersDetails.asp?PersId=98550" TargetMode="External"/><Relationship Id="rId5206" Type="http://schemas.openxmlformats.org/officeDocument/2006/relationships/hyperlink" Target="https://webapp.etsi.org/teldir/ListPersDetails.asp?PersId=89939" TargetMode="External"/><Relationship Id="rId6604" Type="http://schemas.openxmlformats.org/officeDocument/2006/relationships/hyperlink" Target="https://portal.3gpp.org/desktopmodules/WorkItem/WorkItemDetails.aspx?workitemId=950273" TargetMode="External"/><Relationship Id="rId8776" Type="http://schemas.openxmlformats.org/officeDocument/2006/relationships/hyperlink" Target="https://www.3gpp.org/ftp/TSG_RAN/WG4_Radio/TSGR4_111/Docs/R4-2409196.zip" TargetMode="External"/><Relationship Id="rId9827" Type="http://schemas.openxmlformats.org/officeDocument/2006/relationships/hyperlink" Target="https://portal.3gpp.org/desktopmodules/Release/ReleaseDetails.aspx?releaseId=193" TargetMode="External"/><Relationship Id="rId1816" Type="http://schemas.openxmlformats.org/officeDocument/2006/relationships/hyperlink" Target="https://webapp.etsi.org/teldir/ListPersDetails.asp?PersId=95559" TargetMode="External"/><Relationship Id="rId7378" Type="http://schemas.openxmlformats.org/officeDocument/2006/relationships/hyperlink" Target="https://portal.3gpp.org/desktopmodules/WorkItem/WorkItemDetails.aspx?workitemId=1031081" TargetMode="External"/><Relationship Id="rId8429" Type="http://schemas.openxmlformats.org/officeDocument/2006/relationships/hyperlink" Target="https://www.3gpp.org/ftp/TSG_RAN/WG4_Radio/TSGR4_111/Docs/R4-2409113.zip" TargetMode="External"/><Relationship Id="rId10359" Type="http://schemas.openxmlformats.org/officeDocument/2006/relationships/hyperlink" Target="https://portal.3gpp.org/desktopmodules/Specifications/SpecificationDetails.aspx?specificationId=3935" TargetMode="External"/><Relationship Id="rId3988" Type="http://schemas.openxmlformats.org/officeDocument/2006/relationships/hyperlink" Target="https://www.3gpp.org/ftp/TSG_RAN/WG4_Radio/TSGR4_111/Docs/R4-2407958.zip" TargetMode="External"/><Relationship Id="rId8910" Type="http://schemas.openxmlformats.org/officeDocument/2006/relationships/hyperlink" Target="https://portal.3gpp.org/desktopmodules/WorkItem/WorkItemDetails.aspx?workitemId=961003" TargetMode="External"/><Relationship Id="rId6461" Type="http://schemas.openxmlformats.org/officeDocument/2006/relationships/hyperlink" Target="https://webapp.etsi.org/teldir/ListPersDetails.asp?PersId=47284" TargetMode="External"/><Relationship Id="rId7512" Type="http://schemas.openxmlformats.org/officeDocument/2006/relationships/hyperlink" Target="https://www.3gpp.org/ftp/TSG_RAN/WG4_Radio/TSGR4_111/Docs/R4-2408850.zip" TargetMode="External"/><Relationship Id="rId10840" Type="http://schemas.openxmlformats.org/officeDocument/2006/relationships/hyperlink" Target="https://www.3gpp.org/ftp/TSG_RAN/WG4_Radio/TSGR4_111/Docs/R4-2409682.zip" TargetMode="External"/><Relationship Id="rId5063" Type="http://schemas.openxmlformats.org/officeDocument/2006/relationships/hyperlink" Target="https://webapp.etsi.org/teldir/ListPersDetails.asp?PersId=90332" TargetMode="External"/><Relationship Id="rId6114" Type="http://schemas.openxmlformats.org/officeDocument/2006/relationships/hyperlink" Target="https://webapp.etsi.org/teldir/ListPersDetails.asp?PersId=98298" TargetMode="External"/><Relationship Id="rId9684" Type="http://schemas.openxmlformats.org/officeDocument/2006/relationships/hyperlink" Target="https://portal.3gpp.org/desktopmodules/Specifications/SpecificationDetails.aspx?specificationId=3934" TargetMode="External"/><Relationship Id="rId8286" Type="http://schemas.openxmlformats.org/officeDocument/2006/relationships/hyperlink" Target="https://portal.3gpp.org/desktopmodules/Specifications/SpecificationDetails.aspx?specificationId=3202" TargetMode="External"/><Relationship Id="rId9337" Type="http://schemas.openxmlformats.org/officeDocument/2006/relationships/hyperlink" Target="https://portal.3gpp.org/desktopmodules/Release/ReleaseDetails.aspx?releaseId=193"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Release/ReleaseDetails.aspx?releaseId=193" TargetMode="External"/><Relationship Id="rId11267" Type="http://schemas.openxmlformats.org/officeDocument/2006/relationships/hyperlink" Target="https://www.3gpp.org/ftp/TSG_RAN/WG4_Radio/TSGR4_111/Docs/R4-2409780.zip" TargetMode="External"/><Relationship Id="rId1326" Type="http://schemas.openxmlformats.org/officeDocument/2006/relationships/hyperlink" Target="https://portal.3gpp.org/desktopmodules/Release/ReleaseDetails.aspx?releaseId=194" TargetMode="External"/><Relationship Id="rId4896" Type="http://schemas.openxmlformats.org/officeDocument/2006/relationships/hyperlink" Target="https://portal.3gpp.org/desktopmodules/Release/ReleaseDetails.aspx?releaseId=193" TargetMode="External"/><Relationship Id="rId5947" Type="http://schemas.openxmlformats.org/officeDocument/2006/relationships/hyperlink" Target="https://portal.3gpp.org/desktopmodules/Specifications/SpecificationDetails.aspx?specificationId=3283" TargetMode="External"/><Relationship Id="rId32" Type="http://schemas.openxmlformats.org/officeDocument/2006/relationships/hyperlink" Target="https://www.3gpp.org/ftp/TSG_RAN/WG4_Radio/TSGR4_111/Docs/R4-2407010.zip" TargetMode="External"/><Relationship Id="rId3498" Type="http://schemas.openxmlformats.org/officeDocument/2006/relationships/hyperlink" Target="https://portal.3gpp.org/desktopmodules/WorkItem/WorkItemDetails.aspx?workitemId=941106" TargetMode="External"/><Relationship Id="rId4549" Type="http://schemas.openxmlformats.org/officeDocument/2006/relationships/hyperlink" Target="https://webapp.etsi.org/teldir/ListPersDetails.asp?PersId=104883" TargetMode="External"/><Relationship Id="rId8420" Type="http://schemas.openxmlformats.org/officeDocument/2006/relationships/hyperlink" Target="https://portal.3gpp.org/desktopmodules/WorkItem/WorkItemDetails.aspx?workitemId=940195" TargetMode="External"/><Relationship Id="rId10350" Type="http://schemas.openxmlformats.org/officeDocument/2006/relationships/hyperlink" Target="https://portal.3gpp.org/desktopmodules/WorkItem/WorkItemDetails.aspx?workitemId=860246" TargetMode="External"/><Relationship Id="rId11401" Type="http://schemas.openxmlformats.org/officeDocument/2006/relationships/hyperlink" Target="https://webapp.etsi.org/teldir/ListPersDetails.asp?PersId=92474" TargetMode="External"/><Relationship Id="rId7022" Type="http://schemas.openxmlformats.org/officeDocument/2006/relationships/hyperlink" Target="https://webapp.etsi.org/teldir/ListPersDetails.asp?PersId=69954" TargetMode="External"/><Relationship Id="rId10003" Type="http://schemas.openxmlformats.org/officeDocument/2006/relationships/hyperlink" Target="https://portal.3gpp.org/desktopmodules/Release/ReleaseDetails.aspx?releaseId=193" TargetMode="External"/><Relationship Id="rId2581" Type="http://schemas.openxmlformats.org/officeDocument/2006/relationships/hyperlink" Target="https://portal.3gpp.org/desktopmodules/Specifications/SpecificationDetails.aspx?specificationId=3283" TargetMode="External"/><Relationship Id="rId3632" Type="http://schemas.openxmlformats.org/officeDocument/2006/relationships/hyperlink" Target="https://webapp.etsi.org/teldir/ListPersDetails.asp?PersId=104467" TargetMode="External"/><Relationship Id="rId9194" Type="http://schemas.openxmlformats.org/officeDocument/2006/relationships/hyperlink" Target="https://portal.3gpp.org/desktopmodules/WorkItem/WorkItemDetails.aspx?workitemId=941106" TargetMode="External"/><Relationship Id="rId553" Type="http://schemas.openxmlformats.org/officeDocument/2006/relationships/hyperlink" Target="https://www.3gpp.org/ftp/TSG_RAN/WG4_Radio/TSGR4_111/Docs/R4-2407132.zip" TargetMode="External"/><Relationship Id="rId1183" Type="http://schemas.openxmlformats.org/officeDocument/2006/relationships/hyperlink" Target="https://portal.3gpp.org/desktopmodules/Specifications/SpecificationDetails.aspx?specificationId=3283" TargetMode="External"/><Relationship Id="rId2234" Type="http://schemas.openxmlformats.org/officeDocument/2006/relationships/hyperlink" Target="https://portal.3gpp.org/desktopmodules/Specifications/SpecificationDetails.aspx?specificationId=3283" TargetMode="External"/><Relationship Id="rId206" Type="http://schemas.openxmlformats.org/officeDocument/2006/relationships/hyperlink" Target="https://webapp.etsi.org/teldir/ListPersDetails.asp?PersId=102931" TargetMode="External"/><Relationship Id="rId6855" Type="http://schemas.openxmlformats.org/officeDocument/2006/relationships/hyperlink" Target="https://portal.3gpp.org/desktopmodules/Release/ReleaseDetails.aspx?releaseId=193" TargetMode="External"/><Relationship Id="rId7906" Type="http://schemas.openxmlformats.org/officeDocument/2006/relationships/hyperlink" Target="https://portal.3gpp.org/desktopmodules/Release/ReleaseDetails.aspx?releaseId=193" TargetMode="External"/><Relationship Id="rId4059" Type="http://schemas.openxmlformats.org/officeDocument/2006/relationships/hyperlink" Target="https://portal.3gpp.org/desktopmodules/WorkItem/WorkItemDetails.aspx?workitemId=981238" TargetMode="External"/><Relationship Id="rId5457" Type="http://schemas.openxmlformats.org/officeDocument/2006/relationships/hyperlink" Target="https://webapp.etsi.org/teldir/ListPersDetails.asp?PersId=81116" TargetMode="External"/><Relationship Id="rId6508" Type="http://schemas.openxmlformats.org/officeDocument/2006/relationships/hyperlink" Target="https://www.3gpp.org/ftp/TSG_RAN/WG4_Radio/TSGR4_111/Docs/R4-2408607.zip" TargetMode="External"/><Relationship Id="rId4540" Type="http://schemas.openxmlformats.org/officeDocument/2006/relationships/hyperlink" Target="https://www.3gpp.org/ftp/TSG_RAN/WG4_Radio/TSGR4_111/Docs/R4-2408125.zip" TargetMode="External"/><Relationship Id="rId2091" Type="http://schemas.openxmlformats.org/officeDocument/2006/relationships/hyperlink" Target="https://portal.3gpp.org/desktopmodules/Specifications/SpecificationDetails.aspx?specificationId=3665" TargetMode="External"/><Relationship Id="rId3142" Type="http://schemas.openxmlformats.org/officeDocument/2006/relationships/hyperlink" Target="https://portal.3gpp.org/desktopmodules/Release/ReleaseDetails.aspx?releaseId=194" TargetMode="External"/><Relationship Id="rId7763" Type="http://schemas.openxmlformats.org/officeDocument/2006/relationships/hyperlink" Target="https://webapp.etsi.org/teldir/ListPersDetails.asp?PersId=41503" TargetMode="External"/><Relationship Id="rId6365" Type="http://schemas.openxmlformats.org/officeDocument/2006/relationships/hyperlink" Target="https://portal.3gpp.org/desktopmodules/Release/ReleaseDetails.aspx?releaseId=193" TargetMode="External"/><Relationship Id="rId7416" Type="http://schemas.openxmlformats.org/officeDocument/2006/relationships/hyperlink" Target="https://www.3gpp.org/ftp/TSG_RAN/WG4_Radio/TSGR4_111/Docs/R4-2408825.zip" TargetMode="External"/><Relationship Id="rId8814" Type="http://schemas.openxmlformats.org/officeDocument/2006/relationships/hyperlink" Target="https://portal.3gpp.org/desktopmodules/Specifications/SpecificationDetails.aspx?specificationId=4158" TargetMode="External"/><Relationship Id="rId10744" Type="http://schemas.openxmlformats.org/officeDocument/2006/relationships/hyperlink" Target="https://portal.3gpp.org/desktopmodules/WorkItem/WorkItemDetails.aspx?workitemId=991141" TargetMode="External"/><Relationship Id="rId6018" Type="http://schemas.openxmlformats.org/officeDocument/2006/relationships/hyperlink" Target="https://portal.3gpp.org/desktopmodules/Release/ReleaseDetails.aspx?releaseId=193" TargetMode="External"/><Relationship Id="rId2975" Type="http://schemas.openxmlformats.org/officeDocument/2006/relationships/hyperlink" Target="https://portal.3gpp.org/desktopmodules/Release/ReleaseDetails.aspx?releaseId=194" TargetMode="External"/><Relationship Id="rId9588" Type="http://schemas.openxmlformats.org/officeDocument/2006/relationships/hyperlink" Target="https://www.3gpp.org/ftp/TSG_RAN/WG4_Radio/TSGR4_111/Docs/R4-2409374.zip" TargetMode="External"/><Relationship Id="rId947" Type="http://schemas.openxmlformats.org/officeDocument/2006/relationships/hyperlink" Target="https://webapp.etsi.org/teldir/ListPersDetails.asp?PersId=102931" TargetMode="External"/><Relationship Id="rId1577" Type="http://schemas.openxmlformats.org/officeDocument/2006/relationships/hyperlink" Target="https://portal.3gpp.org/desktopmodules/Release/ReleaseDetails.aspx?releaseId=193" TargetMode="External"/><Relationship Id="rId2628" Type="http://schemas.openxmlformats.org/officeDocument/2006/relationships/hyperlink" Target="https://www.3gpp.org/ftp/TSG_RAN/WG4_Radio/TSGR4_111/Docs/R4-2407633.zip" TargetMode="External"/><Relationship Id="rId4050" Type="http://schemas.openxmlformats.org/officeDocument/2006/relationships/hyperlink" Target="https://www.3gpp.org/ftp/TSG_RAN/WG4_Radio/TSGR4_111/Docs/R4-2407973.zip" TargetMode="External"/><Relationship Id="rId5101" Type="http://schemas.openxmlformats.org/officeDocument/2006/relationships/hyperlink" Target="https://portal.3gpp.org/desktopmodules/WorkItem/WorkItemDetails.aspx?workitemId=950178" TargetMode="External"/><Relationship Id="rId8671" Type="http://schemas.openxmlformats.org/officeDocument/2006/relationships/hyperlink" Target="https://portal.3gpp.org/desktopmodules/WorkItem/WorkItemDetails.aspx?workitemId=1031077" TargetMode="External"/><Relationship Id="rId9722" Type="http://schemas.openxmlformats.org/officeDocument/2006/relationships/hyperlink" Target="https://webapp.etsi.org/teldir/ListPersDetails.asp?PersId=47239" TargetMode="External"/><Relationship Id="rId1711" Type="http://schemas.openxmlformats.org/officeDocument/2006/relationships/hyperlink" Target="https://webapp.etsi.org/teldir/ListPersDetails.asp?PersId=47358" TargetMode="External"/><Relationship Id="rId7273" Type="http://schemas.openxmlformats.org/officeDocument/2006/relationships/hyperlink" Target="https://portal.3gpp.org/desktopmodules/WorkItem/WorkItemDetails.aspx?workitemId=991042" TargetMode="External"/><Relationship Id="rId8324" Type="http://schemas.openxmlformats.org/officeDocument/2006/relationships/hyperlink" Target="https://portal.3gpp.org/desktopmodules/WorkItem/WorkItemDetails.aspx?workitemId=940295" TargetMode="External"/><Relationship Id="rId10254" Type="http://schemas.openxmlformats.org/officeDocument/2006/relationships/hyperlink" Target="https://webapp.etsi.org/teldir/ListPersDetails.asp?PersId=65553" TargetMode="External"/><Relationship Id="rId11305" Type="http://schemas.openxmlformats.org/officeDocument/2006/relationships/hyperlink" Target="https://portal.3gpp.org/desktopmodules/Specifications/SpecificationDetails.aspx?specificationId=3283" TargetMode="External"/><Relationship Id="rId2485" Type="http://schemas.openxmlformats.org/officeDocument/2006/relationships/hyperlink" Target="https://portal.3gpp.org/desktopmodules/WorkItem/WorkItemDetails.aspx?workitemId=970188" TargetMode="External"/><Relationship Id="rId3883" Type="http://schemas.openxmlformats.org/officeDocument/2006/relationships/hyperlink" Target="https://www.3gpp.org/ftp/TSG_RAN/WG4_Radio/TSGR4_111/Docs/R4-2407933.zip" TargetMode="External"/><Relationship Id="rId4934" Type="http://schemas.openxmlformats.org/officeDocument/2006/relationships/hyperlink" Target="https://portal.3gpp.org/desktopmodules/WorkItem/WorkItemDetails.aspx?workitemId=1020085" TargetMode="External"/><Relationship Id="rId9098"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desktopmodules/Release/ReleaseDetails.aspx?releaseId=193" TargetMode="External"/><Relationship Id="rId1087" Type="http://schemas.openxmlformats.org/officeDocument/2006/relationships/hyperlink" Target="https://portal.3gpp.org/desktopmodules/WorkItem/WorkItemDetails.aspx?workitemId=940296" TargetMode="External"/><Relationship Id="rId2138" Type="http://schemas.openxmlformats.org/officeDocument/2006/relationships/hyperlink" Target="https://www.3gpp.org/ftp/TSG_RAN/WG4_Radio/TSGR4_111/Docs/R4-2407514.zip" TargetMode="External"/><Relationship Id="rId3536" Type="http://schemas.openxmlformats.org/officeDocument/2006/relationships/hyperlink" Target="https://portal.3gpp.org/desktopmodules/Specifications/SpecificationDetails.aspx?specificationId=3204" TargetMode="External"/><Relationship Id="rId6759" Type="http://schemas.openxmlformats.org/officeDocument/2006/relationships/hyperlink" Target="https://www.3gpp.org/ftp/TSG_RAN/WG4_Radio/TSGR4_111/Docs/R4-2408667.zip" TargetMode="External"/><Relationship Id="rId8181" Type="http://schemas.openxmlformats.org/officeDocument/2006/relationships/hyperlink" Target="https://www.3gpp.org/ftp/TSG_RAN/WG4_Radio/TSGR4_111/Docs/R4-2409047.zip" TargetMode="External"/><Relationship Id="rId9232" Type="http://schemas.openxmlformats.org/officeDocument/2006/relationships/hyperlink" Target="https://www.3gpp.org/ftp/TSG_RAN/WG4_Radio/TSGR4_111/Docs/R4-2409293.zip" TargetMode="External"/><Relationship Id="rId11162" Type="http://schemas.openxmlformats.org/officeDocument/2006/relationships/hyperlink" Target="https://webapp.etsi.org/teldir/ListPersDetails.asp?PersId=90333" TargetMode="External"/><Relationship Id="rId1221" Type="http://schemas.openxmlformats.org/officeDocument/2006/relationships/hyperlink" Target="https://www.3gpp.org/ftp/TSG_RAN/WG4_Radio/TSGR4_111/Docs/R4-2407291.zip" TargetMode="External"/><Relationship Id="rId4791" Type="http://schemas.openxmlformats.org/officeDocument/2006/relationships/hyperlink" Target="https://portal.3gpp.org/desktopmodules/Specifications/SpecificationDetails.aspx?specificationId=3202" TargetMode="External"/><Relationship Id="rId5842" Type="http://schemas.openxmlformats.org/officeDocument/2006/relationships/hyperlink" Target="https://webapp.etsi.org/teldir/ListPersDetails.asp?PersId=56972" TargetMode="External"/><Relationship Id="rId3393" Type="http://schemas.openxmlformats.org/officeDocument/2006/relationships/hyperlink" Target="https://portal.3gpp.org/desktopmodules/WorkItem/WorkItemDetails.aspx?workitemId=1031084" TargetMode="External"/><Relationship Id="rId4444" Type="http://schemas.openxmlformats.org/officeDocument/2006/relationships/hyperlink" Target="https://portal.3gpp.org/desktopmodules/Release/ReleaseDetails.aspx?releaseId=193" TargetMode="External"/><Relationship Id="rId3046" Type="http://schemas.openxmlformats.org/officeDocument/2006/relationships/hyperlink" Target="https://webapp.etsi.org/teldir/ListPersDetails.asp?PersId=21143" TargetMode="External"/><Relationship Id="rId10995" Type="http://schemas.openxmlformats.org/officeDocument/2006/relationships/hyperlink" Target="https://portal.3gpp.org/desktopmodules/WorkItem/WorkItemDetails.aspx?workitemId=940298" TargetMode="External"/><Relationship Id="rId6269" Type="http://schemas.openxmlformats.org/officeDocument/2006/relationships/hyperlink" Target="https://webapp.etsi.org/teldir/ListPersDetails.asp?PersId=47284" TargetMode="External"/><Relationship Id="rId7667" Type="http://schemas.openxmlformats.org/officeDocument/2006/relationships/hyperlink" Target="https://webapp.etsi.org/teldir/ListPersDetails.asp?PersId=93980" TargetMode="External"/><Relationship Id="rId8718" Type="http://schemas.openxmlformats.org/officeDocument/2006/relationships/hyperlink" Target="https://portal.3gpp.org/desktopmodules/Specifications/SpecificationDetails.aspx?specificationId=3284" TargetMode="External"/><Relationship Id="rId10648" Type="http://schemas.openxmlformats.org/officeDocument/2006/relationships/hyperlink" Target="https://portal.3gpp.org/desktopmodules/Release/ReleaseDetails.aspx?releaseId=193" TargetMode="External"/><Relationship Id="rId2879" Type="http://schemas.openxmlformats.org/officeDocument/2006/relationships/hyperlink" Target="https://portal.3gpp.org/desktopmodules/WorkItem/WorkItemDetails.aspx?workitemId=950177" TargetMode="External"/><Relationship Id="rId6750" Type="http://schemas.openxmlformats.org/officeDocument/2006/relationships/hyperlink" Target="https://webapp.etsi.org/teldir/ListPersDetails.asp?PersId=97724" TargetMode="External"/><Relationship Id="rId7801" Type="http://schemas.openxmlformats.org/officeDocument/2006/relationships/hyperlink" Target="https://webapp.etsi.org/teldir/ListPersDetails.asp?PersId=88033" TargetMode="External"/><Relationship Id="rId101" Type="http://schemas.openxmlformats.org/officeDocument/2006/relationships/hyperlink" Target="https://portal.3gpp.org/desktopmodules/Specifications/SpecificationDetails.aspx?specificationId=3925" TargetMode="External"/><Relationship Id="rId5352" Type="http://schemas.openxmlformats.org/officeDocument/2006/relationships/hyperlink" Target="https://webapp.etsi.org/teldir/ListPersDetails.asp?PersId=91351" TargetMode="External"/><Relationship Id="rId6403" Type="http://schemas.openxmlformats.org/officeDocument/2006/relationships/hyperlink" Target="https://webapp.etsi.org/teldir/ListPersDetails.asp?PersId=47284" TargetMode="External"/><Relationship Id="rId9973" Type="http://schemas.openxmlformats.org/officeDocument/2006/relationships/hyperlink" Target="https://www.3gpp.org/ftp/TSG_RAN/WG4_Radio/TSGR4_111/Docs/R4-2409471.zip" TargetMode="External"/><Relationship Id="rId5005" Type="http://schemas.openxmlformats.org/officeDocument/2006/relationships/hyperlink" Target="https://portal.3gpp.org/desktopmodules/Release/ReleaseDetails.aspx?releaseId=190" TargetMode="External"/><Relationship Id="rId8575" Type="http://schemas.openxmlformats.org/officeDocument/2006/relationships/hyperlink" Target="https://portal.3gpp.org/desktopmodules/Specifications/SpecificationDetails.aspx?specificationId=2420" TargetMode="External"/><Relationship Id="rId9626" Type="http://schemas.openxmlformats.org/officeDocument/2006/relationships/hyperlink" Target="https://portal.3gpp.org/desktopmodules/Specifications/SpecificationDetails.aspx?specificationId=3204" TargetMode="External"/><Relationship Id="rId1962" Type="http://schemas.openxmlformats.org/officeDocument/2006/relationships/hyperlink" Target="https://www.3gpp.org/ftp/TSG_RAN/WG4_Radio/TSGR4_111/Docs/R4-2407472.zip" TargetMode="External"/><Relationship Id="rId7177" Type="http://schemas.openxmlformats.org/officeDocument/2006/relationships/hyperlink" Target="https://webapp.etsi.org/teldir/ListPersDetails.asp?PersId=104933" TargetMode="External"/><Relationship Id="rId8228" Type="http://schemas.openxmlformats.org/officeDocument/2006/relationships/hyperlink" Target="https://www.3gpp.org/ftp/TSG_RAN/WG4_Radio/TSGR4_111/Docs/R4-2409060.zip" TargetMode="External"/><Relationship Id="rId11556" Type="http://schemas.openxmlformats.org/officeDocument/2006/relationships/hyperlink" Target="https://webapp.etsi.org/teldir/ListPersDetails.asp?PersId=92474" TargetMode="External"/><Relationship Id="rId1615" Type="http://schemas.openxmlformats.org/officeDocument/2006/relationships/hyperlink" Target="https://webapp.etsi.org/teldir/ListPersDetails.asp?PersId=41759" TargetMode="External"/><Relationship Id="rId10158" Type="http://schemas.openxmlformats.org/officeDocument/2006/relationships/hyperlink" Target="https://www.3gpp.org/ftp/TSG_RAN/WG4_Radio/TSGR4_111/Docs/R4-2409512.zip" TargetMode="External"/><Relationship Id="rId11209" Type="http://schemas.openxmlformats.org/officeDocument/2006/relationships/hyperlink" Target="https://www.3gpp.org/ftp/TSG_RAN/WG4_Radio/TSGR4_111/Docs/R4-2409765.zip" TargetMode="External"/><Relationship Id="rId3787" Type="http://schemas.openxmlformats.org/officeDocument/2006/relationships/hyperlink" Target="https://webapp.etsi.org/teldir/ListPersDetails.asp?PersId=96468" TargetMode="External"/><Relationship Id="rId4838" Type="http://schemas.openxmlformats.org/officeDocument/2006/relationships/hyperlink" Target="https://webapp.etsi.org/teldir/ListPersDetails.asp?PersId=58067" TargetMode="External"/><Relationship Id="rId2389" Type="http://schemas.openxmlformats.org/officeDocument/2006/relationships/hyperlink" Target="https://www.3gpp.org/ftp/TSG_RAN/WG4_Radio/TSGR4_111/Docs/R4-2407575.zip" TargetMode="External"/><Relationship Id="rId6260" Type="http://schemas.openxmlformats.org/officeDocument/2006/relationships/hyperlink" Target="https://webapp.etsi.org/teldir/ListPersDetails.asp?PersId=47284" TargetMode="External"/><Relationship Id="rId7311" Type="http://schemas.openxmlformats.org/officeDocument/2006/relationships/hyperlink" Target="https://portal.3gpp.org/desktopmodules/WorkItem/WorkItemDetails.aspx?workitemId=830187" TargetMode="External"/><Relationship Id="rId2870" Type="http://schemas.openxmlformats.org/officeDocument/2006/relationships/hyperlink" Target="https://portal.3gpp.org/desktopmodules/Specifications/SpecificationDetails.aspx?specificationId=3204" TargetMode="External"/><Relationship Id="rId3921" Type="http://schemas.openxmlformats.org/officeDocument/2006/relationships/hyperlink" Target="https://portal.3gpp.org/desktopmodules/Specifications/SpecificationDetails.aspx?specificationId=3283" TargetMode="External"/><Relationship Id="rId9483" Type="http://schemas.openxmlformats.org/officeDocument/2006/relationships/hyperlink" Target="https://portal.3gpp.org/desktopmodules/WorkItem/WorkItemDetails.aspx?workitemId=970089" TargetMode="External"/><Relationship Id="rId842" Type="http://schemas.openxmlformats.org/officeDocument/2006/relationships/hyperlink" Target="https://www.3gpp.org/ftp/TSG_RAN/WG4_Radio/TSGR4_111/Docs/R4-2407199.zip" TargetMode="External"/><Relationship Id="rId1472" Type="http://schemas.openxmlformats.org/officeDocument/2006/relationships/hyperlink" Target="https://portal.3gpp.org/desktopmodules/Specifications/SpecificationDetails.aspx?specificationId=3204" TargetMode="External"/><Relationship Id="rId2523" Type="http://schemas.openxmlformats.org/officeDocument/2006/relationships/hyperlink" Target="https://portal.3gpp.org/desktopmodules/Release/ReleaseDetails.aspx?releaseId=193" TargetMode="External"/><Relationship Id="rId8085" Type="http://schemas.openxmlformats.org/officeDocument/2006/relationships/hyperlink" Target="https://portal.3gpp.org/desktopmodules/Release/ReleaseDetails.aspx?releaseId=191" TargetMode="External"/><Relationship Id="rId9136" Type="http://schemas.openxmlformats.org/officeDocument/2006/relationships/hyperlink" Target="https://portal.3gpp.org/desktopmodules/Release/ReleaseDetails.aspx?releaseId=193" TargetMode="External"/><Relationship Id="rId11066" Type="http://schemas.openxmlformats.org/officeDocument/2006/relationships/hyperlink" Target="https://portal.3gpp.org/desktopmodules/Specifications/SpecificationDetails.aspx?specificationId=3204" TargetMode="External"/><Relationship Id="rId1125" Type="http://schemas.openxmlformats.org/officeDocument/2006/relationships/hyperlink" Target="https://portal.3gpp.org/desktopmodules/WorkItem/WorkItemDetails.aspx?workitemId=970280" TargetMode="External"/><Relationship Id="rId4695" Type="http://schemas.openxmlformats.org/officeDocument/2006/relationships/hyperlink" Target="https://portal.3gpp.org/desktopmodules/WorkItem/WorkItemDetails.aspx?workitemId=941112" TargetMode="External"/><Relationship Id="rId3297" Type="http://schemas.openxmlformats.org/officeDocument/2006/relationships/hyperlink" Target="https://portal.3gpp.org/desktopmodules/Specifications/SpecificationDetails.aspx?specificationId=3804" TargetMode="External"/><Relationship Id="rId4348" Type="http://schemas.openxmlformats.org/officeDocument/2006/relationships/hyperlink" Target="https://www.3gpp.org/ftp/TSG_RAN/WG4_Radio/TSGR4_111/Docs/R4-2408078.zip" TargetMode="External"/><Relationship Id="rId5746" Type="http://schemas.openxmlformats.org/officeDocument/2006/relationships/hyperlink" Target="https://portal.3gpp.org/desktopmodules/Release/ReleaseDetails.aspx?releaseId=193" TargetMode="External"/><Relationship Id="rId8969" Type="http://schemas.openxmlformats.org/officeDocument/2006/relationships/hyperlink" Target="https://portal.3gpp.org/desktopmodules/Release/ReleaseDetails.aspx?releaseId=193" TargetMode="External"/><Relationship Id="rId10899" Type="http://schemas.openxmlformats.org/officeDocument/2006/relationships/hyperlink" Target="https://portal.3gpp.org/desktopmodules/Release/ReleaseDetails.aspx?releaseId=193" TargetMode="External"/><Relationship Id="rId11200" Type="http://schemas.openxmlformats.org/officeDocument/2006/relationships/hyperlink" Target="https://portal.3gpp.org/desktopmodules/WorkItem/WorkItemDetails.aspx?workitemId=1021093" TargetMode="External"/><Relationship Id="rId2380" Type="http://schemas.openxmlformats.org/officeDocument/2006/relationships/hyperlink" Target="https://portal.3gpp.org/desktopmodules/Release/ReleaseDetails.aspx?releaseId=192" TargetMode="External"/><Relationship Id="rId3431" Type="http://schemas.openxmlformats.org/officeDocument/2006/relationships/hyperlink" Target="https://webapp.etsi.org/teldir/ListPersDetails.asp?PersId=88033" TargetMode="External"/><Relationship Id="rId352" Type="http://schemas.openxmlformats.org/officeDocument/2006/relationships/hyperlink" Target="https://webapp.etsi.org/teldir/ListPersDetails.asp?PersId=102931" TargetMode="External"/><Relationship Id="rId2033" Type="http://schemas.openxmlformats.org/officeDocument/2006/relationships/hyperlink" Target="https://portal.3gpp.org/desktopmodules/WorkItem/WorkItemDetails.aspx?workitemId=1021094" TargetMode="External"/><Relationship Id="rId6654" Type="http://schemas.openxmlformats.org/officeDocument/2006/relationships/hyperlink" Target="https://portal.3gpp.org/desktopmodules/Release/ReleaseDetails.aspx?releaseId=193" TargetMode="External"/><Relationship Id="rId7705" Type="http://schemas.openxmlformats.org/officeDocument/2006/relationships/hyperlink" Target="https://webapp.etsi.org/teldir/ListPersDetails.asp?PersId=90719" TargetMode="External"/><Relationship Id="rId5256" Type="http://schemas.openxmlformats.org/officeDocument/2006/relationships/hyperlink" Target="https://webapp.etsi.org/teldir/ListPersDetails.asp?PersId=89939" TargetMode="External"/><Relationship Id="rId6307" Type="http://schemas.openxmlformats.org/officeDocument/2006/relationships/hyperlink" Target="https://portal.3gpp.org/desktopmodules/Release/ReleaseDetails.aspx?releaseId=193" TargetMode="External"/><Relationship Id="rId8479" Type="http://schemas.openxmlformats.org/officeDocument/2006/relationships/hyperlink" Target="https://portal.3gpp.org/desktopmodules/Specifications/SpecificationDetails.aspx?specificationId=4213" TargetMode="External"/><Relationship Id="rId9877" Type="http://schemas.openxmlformats.org/officeDocument/2006/relationships/hyperlink" Target="https://webapp.etsi.org/teldir/ListPersDetails.asp?PersId=105513" TargetMode="External"/><Relationship Id="rId1866" Type="http://schemas.openxmlformats.org/officeDocument/2006/relationships/hyperlink" Target="https://portal.3gpp.org/desktopmodules/Specifications/SpecificationDetails.aspx?specificationId=3204" TargetMode="External"/><Relationship Id="rId2917" Type="http://schemas.openxmlformats.org/officeDocument/2006/relationships/hyperlink" Target="https://portal.3gpp.org/desktopmodules/Specifications/SpecificationDetails.aspx?specificationId=3285" TargetMode="External"/><Relationship Id="rId1519" Type="http://schemas.openxmlformats.org/officeDocument/2006/relationships/hyperlink" Target="https://portal.3gpp.org/desktopmodules/Release/ReleaseDetails.aspx?releaseId=192" TargetMode="External"/><Relationship Id="rId8960" Type="http://schemas.openxmlformats.org/officeDocument/2006/relationships/hyperlink" Target="https://webapp.etsi.org/teldir/ListPersDetails.asp?PersId=103682" TargetMode="External"/><Relationship Id="rId10890" Type="http://schemas.openxmlformats.org/officeDocument/2006/relationships/hyperlink" Target="https://portal.3gpp.org/desktopmodules/Release/ReleaseDetails.aspx?releaseId=192" TargetMode="External"/><Relationship Id="rId7562" Type="http://schemas.openxmlformats.org/officeDocument/2006/relationships/hyperlink" Target="https://portal.3gpp.org/desktopmodules/WorkItem/WorkItemDetails.aspx?workitemId=941206" TargetMode="External"/><Relationship Id="rId8613" Type="http://schemas.openxmlformats.org/officeDocument/2006/relationships/hyperlink" Target="https://portal.3gpp.org/desktopmodules/Specifications/SpecificationDetails.aspx?specificationId=2411" TargetMode="External"/><Relationship Id="rId10543" Type="http://schemas.openxmlformats.org/officeDocument/2006/relationships/hyperlink" Target="https://portal.3gpp.org/desktopmodules/Specifications/SpecificationDetails.aspx?specificationId=3951" TargetMode="External"/><Relationship Id="rId6164" Type="http://schemas.openxmlformats.org/officeDocument/2006/relationships/hyperlink" Target="https://www.3gpp.org/ftp/TSG_RAN/WG4_Radio/TSGR4_111/Docs/R4-2408524.zip" TargetMode="External"/><Relationship Id="rId7215" Type="http://schemas.openxmlformats.org/officeDocument/2006/relationships/hyperlink" Target="https://webapp.etsi.org/teldir/ListPersDetails.asp?PersId=46968" TargetMode="External"/><Relationship Id="rId2774" Type="http://schemas.openxmlformats.org/officeDocument/2006/relationships/hyperlink" Target="https://webapp.etsi.org/teldir/ListPersDetails.asp?PersId=82696" TargetMode="External"/><Relationship Id="rId9387" Type="http://schemas.openxmlformats.org/officeDocument/2006/relationships/hyperlink" Target="https://portal.3gpp.org/desktopmodules/WorkItem/WorkItemDetails.aspx?workitemId=941106" TargetMode="External"/><Relationship Id="rId746" Type="http://schemas.openxmlformats.org/officeDocument/2006/relationships/hyperlink" Target="https://portal.3gpp.org/desktopmodules/WorkItem/WorkItemDetails.aspx?workitemId=890261"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ww.3gpp.org/ftp/TSG_RAN/WG4_Radio/TSGR4_111/Docs/R4-2407586.zip" TargetMode="External"/><Relationship Id="rId3825" Type="http://schemas.openxmlformats.org/officeDocument/2006/relationships/hyperlink" Target="https://www.3gpp.org/ftp/TSG_RAN/WG4_Radio/TSGR4_111/Docs/R4-2407920.zip" TargetMode="External"/><Relationship Id="rId1029" Type="http://schemas.openxmlformats.org/officeDocument/2006/relationships/hyperlink" Target="https://portal.3gpp.org/desktopmodules/Release/ReleaseDetails.aspx?releaseId=193" TargetMode="External"/><Relationship Id="rId5997" Type="http://schemas.openxmlformats.org/officeDocument/2006/relationships/hyperlink" Target="https://portal.3gpp.org/desktopmodules/Specifications/SpecificationDetails.aspx?specificationId=3204" TargetMode="External"/><Relationship Id="rId82" Type="http://schemas.openxmlformats.org/officeDocument/2006/relationships/hyperlink" Target="https://webapp.etsi.org/teldir/ListPersDetails.asp?PersId=66311" TargetMode="External"/><Relationship Id="rId4599" Type="http://schemas.openxmlformats.org/officeDocument/2006/relationships/hyperlink" Target="https://portal.3gpp.org/desktopmodules/Specifications/SpecificationDetails.aspx?specificationId=3204" TargetMode="External"/><Relationship Id="rId7072" Type="http://schemas.openxmlformats.org/officeDocument/2006/relationships/hyperlink" Target="https://portal.3gpp.org/desktopmodules/WorkItem/WorkItemDetails.aspx?workitemId=950280" TargetMode="External"/><Relationship Id="rId8470" Type="http://schemas.openxmlformats.org/officeDocument/2006/relationships/hyperlink" Target="https://portal.3gpp.org/desktopmodules/WorkItem/WorkItemDetails.aspx?workitemId=1031082" TargetMode="External"/><Relationship Id="rId9521" Type="http://schemas.openxmlformats.org/officeDocument/2006/relationships/hyperlink" Target="https://portal.3gpp.org/desktopmodules/Release/ReleaseDetails.aspx?releaseId=193" TargetMode="External"/><Relationship Id="rId11451" Type="http://schemas.openxmlformats.org/officeDocument/2006/relationships/hyperlink" Target="https://webapp.etsi.org/teldir/ListPersDetails.asp?PersId=92474" TargetMode="External"/><Relationship Id="rId1510" Type="http://schemas.openxmlformats.org/officeDocument/2006/relationships/hyperlink" Target="https://webapp.etsi.org/teldir/ListPersDetails.asp?PersId=103697" TargetMode="External"/><Relationship Id="rId8123" Type="http://schemas.openxmlformats.org/officeDocument/2006/relationships/hyperlink" Target="https://webapp.etsi.org/teldir/ListPersDetails.asp?PersId=97821" TargetMode="External"/><Relationship Id="rId10053" Type="http://schemas.openxmlformats.org/officeDocument/2006/relationships/hyperlink" Target="https://webapp.etsi.org/teldir/ListPersDetails.asp?PersId=61569" TargetMode="External"/><Relationship Id="rId11104" Type="http://schemas.openxmlformats.org/officeDocument/2006/relationships/hyperlink" Target="https://webapp.etsi.org/teldir/ListPersDetails.asp?PersId=90333" TargetMode="External"/><Relationship Id="rId3682" Type="http://schemas.openxmlformats.org/officeDocument/2006/relationships/hyperlink" Target="https://portal.3gpp.org/desktopmodules/Specifications/SpecificationDetails.aspx?specificationId=3204" TargetMode="External"/><Relationship Id="rId4733" Type="http://schemas.openxmlformats.org/officeDocument/2006/relationships/hyperlink" Target="https://www.3gpp.org/ftp/TSG_RAN/WG4_Radio/TSGR4_111/Docs/R4-2408170.zip" TargetMode="External"/><Relationship Id="rId2284" Type="http://schemas.openxmlformats.org/officeDocument/2006/relationships/hyperlink" Target="https://portal.3gpp.org/desktopmodules/Specifications/SpecificationDetails.aspx?specificationId=3283" TargetMode="External"/><Relationship Id="rId3335" Type="http://schemas.openxmlformats.org/officeDocument/2006/relationships/hyperlink" Target="https://portal.3gpp.org/desktopmodules/Release/ReleaseDetails.aspx?releaseId=194" TargetMode="External"/><Relationship Id="rId256" Type="http://schemas.openxmlformats.org/officeDocument/2006/relationships/hyperlink" Target="https://www.3gpp.org/ftp/TSG_RAN/WG4_Radio/TSGR4_111/Docs/R4-2407060.zip" TargetMode="External"/><Relationship Id="rId6558" Type="http://schemas.openxmlformats.org/officeDocument/2006/relationships/hyperlink" Target="https://webapp.etsi.org/teldir/ListPersDetails.asp?PersId=83018" TargetMode="External"/><Relationship Id="rId7956" Type="http://schemas.openxmlformats.org/officeDocument/2006/relationships/hyperlink" Target="https://portal.3gpp.org/desktopmodules/Specifications/SpecificationDetails.aspx?specificationId=3366" TargetMode="External"/><Relationship Id="rId10937" Type="http://schemas.openxmlformats.org/officeDocument/2006/relationships/hyperlink" Target="https://portal.3gpp.org/desktopmodules/WorkItem/WorkItemDetails.aspx?workitemId=950277" TargetMode="External"/><Relationship Id="rId7609" Type="http://schemas.openxmlformats.org/officeDocument/2006/relationships/hyperlink" Target="https://webapp.etsi.org/teldir/ListPersDetails.asp?PersId=96391" TargetMode="External"/><Relationship Id="rId9031" Type="http://schemas.openxmlformats.org/officeDocument/2006/relationships/hyperlink" Target="https://www.3gpp.org/ftp/TSG_RAN/WG4_Radio/TSGR4_111/Docs/R4-2409249.zip" TargetMode="External"/><Relationship Id="rId1020" Type="http://schemas.openxmlformats.org/officeDocument/2006/relationships/hyperlink" Target="https://webapp.etsi.org/teldir/ListPersDetails.asp?PersId=103697" TargetMode="External"/><Relationship Id="rId4590" Type="http://schemas.openxmlformats.org/officeDocument/2006/relationships/hyperlink" Target="https://portal.3gpp.org/desktopmodules/Release/ReleaseDetails.aspx?releaseId=194" TargetMode="External"/><Relationship Id="rId5641" Type="http://schemas.openxmlformats.org/officeDocument/2006/relationships/hyperlink" Target="https://portal.3gpp.org/desktopmodules/Specifications/SpecificationDetails.aspx?specificationId=3285" TargetMode="External"/><Relationship Id="rId3192" Type="http://schemas.openxmlformats.org/officeDocument/2006/relationships/hyperlink" Target="https://www.3gpp.org/ftp/TSG_RAN/WG4_Radio/TSGR4_111/Docs/R4-2407770.zip" TargetMode="External"/><Relationship Id="rId4243" Type="http://schemas.openxmlformats.org/officeDocument/2006/relationships/hyperlink" Target="https://portal.3gpp.org/desktopmodules/Release/ReleaseDetails.aspx?releaseId=194" TargetMode="External"/><Relationship Id="rId8864" Type="http://schemas.openxmlformats.org/officeDocument/2006/relationships/hyperlink" Target="https://portal.3gpp.org/desktopmodules/Specifications/SpecificationDetails.aspx?specificationId=3285" TargetMode="External"/><Relationship Id="rId9915" Type="http://schemas.openxmlformats.org/officeDocument/2006/relationships/hyperlink" Target="https://portal.3gpp.org/desktopmodules/Release/ReleaseDetails.aspx?releaseId=193" TargetMode="External"/><Relationship Id="rId7466" Type="http://schemas.openxmlformats.org/officeDocument/2006/relationships/hyperlink" Target="https://portal.3gpp.org/desktopmodules/WorkItem/WorkItemDetails.aspx?workitemId=940197" TargetMode="External"/><Relationship Id="rId8517" Type="http://schemas.openxmlformats.org/officeDocument/2006/relationships/hyperlink" Target="https://portal.3gpp.org/desktopmodules/Specifications/SpecificationDetails.aspx?specificationId=3204" TargetMode="External"/><Relationship Id="rId10794" Type="http://schemas.openxmlformats.org/officeDocument/2006/relationships/hyperlink" Target="https://portal.3gpp.org/desktopmodules/WorkItem/WorkItemDetails.aspx?workitemId=991035" TargetMode="External"/><Relationship Id="rId1904" Type="http://schemas.openxmlformats.org/officeDocument/2006/relationships/hyperlink" Target="https://portal.3gpp.org/desktopmodules/Release/ReleaseDetails.aspx?releaseId=193" TargetMode="External"/><Relationship Id="rId6068" Type="http://schemas.openxmlformats.org/officeDocument/2006/relationships/hyperlink" Target="https://www.3gpp.org/ftp/TSG_RAN/WG4_Radio/TSGR4_111/Docs/R4-2408502.zip" TargetMode="External"/><Relationship Id="rId7119" Type="http://schemas.openxmlformats.org/officeDocument/2006/relationships/hyperlink" Target="https://portal.3gpp.org/desktopmodules/WorkItem/WorkItemDetails.aspx?workitemId=940293" TargetMode="External"/><Relationship Id="rId10447" Type="http://schemas.openxmlformats.org/officeDocument/2006/relationships/hyperlink" Target="https://portal.3gpp.org/desktopmodules/WorkItem/WorkItemDetails.aspx?workitemId=981138" TargetMode="External"/><Relationship Id="rId997" Type="http://schemas.openxmlformats.org/officeDocument/2006/relationships/hyperlink" Target="https://www.3gpp.org/ftp/TSG_RAN/WG4_Radio/TSGR4_111/Docs/R4-2407236.zip" TargetMode="External"/><Relationship Id="rId2678" Type="http://schemas.openxmlformats.org/officeDocument/2006/relationships/hyperlink" Target="https://www.3gpp.org/ftp/TSG_RAN/WG4_Radio/TSGR4_111/Docs/R4-2407644.zip" TargetMode="External"/><Relationship Id="rId3729" Type="http://schemas.openxmlformats.org/officeDocument/2006/relationships/hyperlink" Target="https://portal.3gpp.org/desktopmodules/Release/ReleaseDetails.aspx?releaseId=194" TargetMode="External"/><Relationship Id="rId5151" Type="http://schemas.openxmlformats.org/officeDocument/2006/relationships/hyperlink" Target="https://portal.3gpp.org/desktopmodules/WorkItem/WorkItemDetails.aspx?workitemId=750267" TargetMode="External"/><Relationship Id="rId7600" Type="http://schemas.openxmlformats.org/officeDocument/2006/relationships/hyperlink" Target="https://webapp.etsi.org/teldir/ListPersDetails.asp?PersId=96391" TargetMode="External"/><Relationship Id="rId6202" Type="http://schemas.openxmlformats.org/officeDocument/2006/relationships/hyperlink" Target="https://webapp.etsi.org/teldir/ListPersDetails.asp?PersId=88729" TargetMode="External"/><Relationship Id="rId9772" Type="http://schemas.openxmlformats.org/officeDocument/2006/relationships/hyperlink" Target="https://portal.3gpp.org/desktopmodules/WorkItem/WorkItemDetails.aspx?workitemId=970279" TargetMode="External"/><Relationship Id="rId1761" Type="http://schemas.openxmlformats.org/officeDocument/2006/relationships/hyperlink" Target="https://portal.3gpp.org/desktopmodules/Specifications/SpecificationDetails.aspx?specificationId=3032" TargetMode="External"/><Relationship Id="rId2812" Type="http://schemas.openxmlformats.org/officeDocument/2006/relationships/hyperlink" Target="https://portal.3gpp.org/desktopmodules/WorkItem/WorkItemDetails.aspx?workitemId=941206" TargetMode="External"/><Relationship Id="rId8374" Type="http://schemas.openxmlformats.org/officeDocument/2006/relationships/hyperlink" Target="https://www.3gpp.org/ftp/TSG_RAN/WG4_Radio/TSGR4_111/Docs/R4-2409096.zip" TargetMode="External"/><Relationship Id="rId9425" Type="http://schemas.openxmlformats.org/officeDocument/2006/relationships/hyperlink" Target="https://portal.3gpp.org/desktopmodules/Specifications/SpecificationDetails.aspx?specificationId=3283" TargetMode="External"/><Relationship Id="rId11355" Type="http://schemas.openxmlformats.org/officeDocument/2006/relationships/hyperlink" Target="https://webapp.etsi.org/teldir/ListPersDetails.asp?PersId=92474" TargetMode="External"/><Relationship Id="rId1414" Type="http://schemas.openxmlformats.org/officeDocument/2006/relationships/hyperlink" Target="https://webapp.etsi.org/teldir/ListPersDetails.asp?PersId=79163" TargetMode="External"/><Relationship Id="rId4984" Type="http://schemas.openxmlformats.org/officeDocument/2006/relationships/hyperlink" Target="https://portal.3gpp.org/desktopmodules/WorkItem/WorkItemDetails.aspx?workitemId=981141" TargetMode="External"/><Relationship Id="rId8027" Type="http://schemas.openxmlformats.org/officeDocument/2006/relationships/hyperlink" Target="https://www.3gpp.org/ftp/TSG_RAN/WG4_Radio/TSGR4_111/Docs/R4-2409009.zip" TargetMode="External"/><Relationship Id="rId11008" Type="http://schemas.openxmlformats.org/officeDocument/2006/relationships/hyperlink" Target="https://portal.3gpp.org/desktopmodules/Specifications/SpecificationDetails.aspx?specificationId=3204" TargetMode="External"/><Relationship Id="rId3586" Type="http://schemas.openxmlformats.org/officeDocument/2006/relationships/hyperlink" Target="https://www.3gpp.org/ftp/TSG_RAN/WG4_Radio/TSGR4_111/Docs/R4-2407862.zip" TargetMode="External"/><Relationship Id="rId4637" Type="http://schemas.openxmlformats.org/officeDocument/2006/relationships/hyperlink" Target="https://portal.3gpp.org/desktopmodules/Specifications/SpecificationDetails.aspx?specificationId=3204" TargetMode="External"/><Relationship Id="rId2188" Type="http://schemas.openxmlformats.org/officeDocument/2006/relationships/hyperlink" Target="https://www.3gpp.org/ftp/TSG_RAN/WG4_Radio/TSGR4_111/Docs/R4-2407525.zip" TargetMode="External"/><Relationship Id="rId3239" Type="http://schemas.openxmlformats.org/officeDocument/2006/relationships/hyperlink" Target="https://portal.3gpp.org/desktopmodules/WorkItem/WorkItemDetails.aspx?workitemId=850047" TargetMode="External"/><Relationship Id="rId7110" Type="http://schemas.openxmlformats.org/officeDocument/2006/relationships/hyperlink" Target="https://portal.3gpp.org/desktopmodules/WorkItem/WorkItemDetails.aspx?workitemId=940293" TargetMode="External"/><Relationship Id="rId9282" Type="http://schemas.openxmlformats.org/officeDocument/2006/relationships/hyperlink" Target="https://portal.3gpp.org/desktopmodules/Specifications/SpecificationDetails.aspx?specificationId=4143" TargetMode="External"/><Relationship Id="rId3720" Type="http://schemas.openxmlformats.org/officeDocument/2006/relationships/hyperlink" Target="https://portal.3gpp.org/desktopmodules/Release/ReleaseDetails.aspx?releaseId=194" TargetMode="External"/><Relationship Id="rId641" Type="http://schemas.openxmlformats.org/officeDocument/2006/relationships/hyperlink" Target="https://portal.3gpp.org/desktopmodules/Release/ReleaseDetails.aspx?releaseId=193" TargetMode="External"/><Relationship Id="rId1271" Type="http://schemas.openxmlformats.org/officeDocument/2006/relationships/hyperlink" Target="https://webapp.etsi.org/teldir/ListPersDetails.asp?PersId=103697" TargetMode="External"/><Relationship Id="rId2322" Type="http://schemas.openxmlformats.org/officeDocument/2006/relationships/hyperlink" Target="https://webapp.etsi.org/teldir/ListPersDetails.asp?PersId=88663" TargetMode="External"/><Relationship Id="rId5892" Type="http://schemas.openxmlformats.org/officeDocument/2006/relationships/hyperlink" Target="https://portal.3gpp.org/desktopmodules/Release/ReleaseDetails.aspx?releaseId=193" TargetMode="External"/><Relationship Id="rId6943" Type="http://schemas.openxmlformats.org/officeDocument/2006/relationships/hyperlink" Target="https://portal.3gpp.org/desktopmodules/WorkItem/WorkItemDetails.aspx?workitemId=920042" TargetMode="External"/><Relationship Id="rId4494" Type="http://schemas.openxmlformats.org/officeDocument/2006/relationships/hyperlink" Target="https://portal.3gpp.org/desktopmodules/Release/ReleaseDetails.aspx?releaseId=193" TargetMode="External"/><Relationship Id="rId5545" Type="http://schemas.openxmlformats.org/officeDocument/2006/relationships/hyperlink" Target="https://www.3gpp.org/ftp/TSG_RAN/WG4_Radio/TSGR4_111/Docs/R4-2408373.zip" TargetMode="External"/><Relationship Id="rId3096" Type="http://schemas.openxmlformats.org/officeDocument/2006/relationships/hyperlink" Target="https://webapp.etsi.org/teldir/ListPersDetails.asp?PersId=81090" TargetMode="External"/><Relationship Id="rId4147" Type="http://schemas.openxmlformats.org/officeDocument/2006/relationships/hyperlink" Target="https://webapp.etsi.org/teldir/ListPersDetails.asp?PersId=98550" TargetMode="External"/><Relationship Id="rId8768" Type="http://schemas.openxmlformats.org/officeDocument/2006/relationships/hyperlink" Target="https://webapp.etsi.org/teldir/ListPersDetails.asp?PersId=84086" TargetMode="External"/><Relationship Id="rId9819" Type="http://schemas.openxmlformats.org/officeDocument/2006/relationships/hyperlink" Target="https://www.3gpp.org/ftp/TSG_RAN/WG4_Radio/TSGR4_111/Docs/R4-2409434.zip" TargetMode="External"/><Relationship Id="rId10698" Type="http://schemas.openxmlformats.org/officeDocument/2006/relationships/hyperlink" Target="https://www.3gpp.org/ftp/TSG_RAN/WG4_Radio/TSGR4_111/Docs/R4-2409652.zip" TargetMode="External"/><Relationship Id="rId1808" Type="http://schemas.openxmlformats.org/officeDocument/2006/relationships/hyperlink" Target="https://portal.3gpp.org/desktopmodules/Release/ReleaseDetails.aspx?releaseId=194" TargetMode="External"/><Relationship Id="rId151" Type="http://schemas.openxmlformats.org/officeDocument/2006/relationships/hyperlink" Target="https://www.3gpp.org/ftp/TSG_RAN/WG4_Radio/TSGR4_111/Docs/R4-2407038.zip" TargetMode="External"/><Relationship Id="rId3230" Type="http://schemas.openxmlformats.org/officeDocument/2006/relationships/hyperlink" Target="https://portal.3gpp.org/desktopmodules/Release/ReleaseDetails.aspx?releaseId=194" TargetMode="External"/><Relationship Id="rId7851" Type="http://schemas.openxmlformats.org/officeDocument/2006/relationships/hyperlink" Target="https://webapp.etsi.org/teldir/ListPersDetails.asp?PersId=56874" TargetMode="External"/><Relationship Id="rId8902" Type="http://schemas.openxmlformats.org/officeDocument/2006/relationships/hyperlink" Target="https://webapp.etsi.org/teldir/ListPersDetails.asp?PersId=84086" TargetMode="External"/><Relationship Id="rId10832" Type="http://schemas.openxmlformats.org/officeDocument/2006/relationships/hyperlink" Target="https://portal.3gpp.org/desktopmodules/WorkItem/WorkItemDetails.aspx?workitemId=880192" TargetMode="External"/><Relationship Id="rId6453" Type="http://schemas.openxmlformats.org/officeDocument/2006/relationships/hyperlink" Target="https://www.3gpp.org/ftp/TSG_RAN/WG4_Radio/TSGR4_111/Docs/R4-2408594.zip" TargetMode="External"/><Relationship Id="rId7504" Type="http://schemas.openxmlformats.org/officeDocument/2006/relationships/hyperlink" Target="https://portal.3gpp.org/desktopmodules/WorkItem/WorkItemDetails.aspx?workitemId=970090" TargetMode="External"/><Relationship Id="rId5055" Type="http://schemas.openxmlformats.org/officeDocument/2006/relationships/hyperlink" Target="https://portal.3gpp.org/desktopmodules/Specifications/SpecificationDetails.aspx?specificationId=3204" TargetMode="External"/><Relationship Id="rId6106" Type="http://schemas.openxmlformats.org/officeDocument/2006/relationships/hyperlink" Target="https://portal.3gpp.org/desktopmodules/WorkItem/WorkItemDetails.aspx?workitemId=860146" TargetMode="External"/><Relationship Id="rId9676" Type="http://schemas.openxmlformats.org/officeDocument/2006/relationships/hyperlink" Target="https://portal.3gpp.org/desktopmodules/Specifications/SpecificationDetails.aspx?specificationId=3285" TargetMode="External"/><Relationship Id="rId1665" Type="http://schemas.openxmlformats.org/officeDocument/2006/relationships/hyperlink" Target="https://webapp.etsi.org/teldir/ListPersDetails.asp?PersId=88398" TargetMode="External"/><Relationship Id="rId2716" Type="http://schemas.openxmlformats.org/officeDocument/2006/relationships/hyperlink" Target="https://portal.3gpp.org/desktopmodules/Release/ReleaseDetails.aspx?releaseId=194" TargetMode="External"/><Relationship Id="rId8278" Type="http://schemas.openxmlformats.org/officeDocument/2006/relationships/hyperlink" Target="https://portal.3gpp.org/desktopmodules/WorkItem/WorkItemDetails.aspx?workitemId=941109" TargetMode="External"/><Relationship Id="rId9329" Type="http://schemas.openxmlformats.org/officeDocument/2006/relationships/hyperlink" Target="https://portal.3gpp.org/desktopmodules/Specifications/SpecificationDetails.aspx?specificationId=4118" TargetMode="External"/><Relationship Id="rId11259" Type="http://schemas.openxmlformats.org/officeDocument/2006/relationships/hyperlink" Target="https://www.3gpp.org/ftp/TSG_RAN/WG4_Radio/TSGR4_111/Docs/R4-2409778.zip" TargetMode="External"/><Relationship Id="rId1318" Type="http://schemas.openxmlformats.org/officeDocument/2006/relationships/hyperlink" Target="https://portal.3gpp.org/desktopmodules/WorkItem/WorkItemDetails.aspx?workitemId=1021094" TargetMode="External"/><Relationship Id="rId4888" Type="http://schemas.openxmlformats.org/officeDocument/2006/relationships/hyperlink" Target="https://portal.3gpp.org/desktopmodules/WorkItem/WorkItemDetails.aspx?workitemId=970179" TargetMode="External"/><Relationship Id="rId5939" Type="http://schemas.openxmlformats.org/officeDocument/2006/relationships/hyperlink" Target="https://portal.3gpp.org/desktopmodules/WorkItem/WorkItemDetails.aspx?workitemId=961008" TargetMode="External"/><Relationship Id="rId7361" Type="http://schemas.openxmlformats.org/officeDocument/2006/relationships/hyperlink" Target="https://www.3gpp.org/ftp/TSG_RAN/WG4_Radio/TSGR4_111/Docs/R4-2408812.zip" TargetMode="External"/><Relationship Id="rId9810" Type="http://schemas.openxmlformats.org/officeDocument/2006/relationships/hyperlink" Target="https://www.3gpp.org/ftp/TSG_RAN/WG4_Radio/TSGR4_111/Docs/R4-2409431.zip" TargetMode="External"/><Relationship Id="rId24" Type="http://schemas.openxmlformats.org/officeDocument/2006/relationships/hyperlink" Target="https://www.3gpp.org/ftp/TSG_RAN/WG4_Radio/TSGR4_111/Docs/R4-2407008.zip" TargetMode="External"/><Relationship Id="rId7014" Type="http://schemas.openxmlformats.org/officeDocument/2006/relationships/hyperlink" Target="https://portal.3gpp.org/desktopmodules/Specifications/SpecificationDetails.aspx?specificationId=2411" TargetMode="External"/><Relationship Id="rId8412" Type="http://schemas.openxmlformats.org/officeDocument/2006/relationships/hyperlink" Target="https://portal.3gpp.org/desktopmodules/WorkItem/WorkItemDetails.aspx?workitemId=1021097" TargetMode="External"/><Relationship Id="rId10342" Type="http://schemas.openxmlformats.org/officeDocument/2006/relationships/hyperlink" Target="https://www.3gpp.org/ftp/TSG_RAN/WG4_Radio/TSGR4_111/Docs/R4-2409559.zip" TargetMode="External"/><Relationship Id="rId3971" Type="http://schemas.openxmlformats.org/officeDocument/2006/relationships/hyperlink" Target="https://portal.3gpp.org/desktopmodules/WorkItem/WorkItemDetails.aspx?workitemId=1021094" TargetMode="External"/><Relationship Id="rId892" Type="http://schemas.openxmlformats.org/officeDocument/2006/relationships/hyperlink" Target="https://www.3gpp.org/ftp/TSG_RAN/WG4_Radio/TSGR4_111/Docs/R4-2407210.zip" TargetMode="External"/><Relationship Id="rId2573" Type="http://schemas.openxmlformats.org/officeDocument/2006/relationships/hyperlink" Target="https://www.3gpp.org/ftp/TSG_RAN/WG4_Radio/TSGR4_111/Docs/R4-2407620.zip" TargetMode="External"/><Relationship Id="rId3624" Type="http://schemas.openxmlformats.org/officeDocument/2006/relationships/hyperlink" Target="https://portal.3gpp.org/desktopmodules/Specifications/SpecificationDetails.aspx?specificationId=3204" TargetMode="External"/><Relationship Id="rId9186" Type="http://schemas.openxmlformats.org/officeDocument/2006/relationships/hyperlink" Target="https://www.3gpp.org/ftp/TSG_RAN/WG4_Radio/TSGR4_111/Docs/R4-2409283.zip" TargetMode="External"/><Relationship Id="rId545" Type="http://schemas.openxmlformats.org/officeDocument/2006/relationships/hyperlink" Target="https://portal.3gpp.org/desktopmodules/Release/ReleaseDetails.aspx?releaseId=193" TargetMode="External"/><Relationship Id="rId1175" Type="http://schemas.openxmlformats.org/officeDocument/2006/relationships/hyperlink" Target="https://webapp.etsi.org/teldir/ListPersDetails.asp?PersId=103697" TargetMode="External"/><Relationship Id="rId2226" Type="http://schemas.openxmlformats.org/officeDocument/2006/relationships/hyperlink" Target="https://portal.3gpp.org/desktopmodules/WorkItem/WorkItemDetails.aspx?workitemId=940196" TargetMode="External"/><Relationship Id="rId5796" Type="http://schemas.openxmlformats.org/officeDocument/2006/relationships/hyperlink" Target="https://www.3gpp.org/ftp/TSG_RAN/WG4_Radio/TSGR4_111/Docs/R4-2408436.zip" TargetMode="External"/><Relationship Id="rId6847" Type="http://schemas.openxmlformats.org/officeDocument/2006/relationships/hyperlink" Target="https://www.3gpp.org/ftp/TSG_RAN/WG4_Radio/TSGR4_111/Docs/R4-2408686.zip" TargetMode="External"/><Relationship Id="rId4398" Type="http://schemas.openxmlformats.org/officeDocument/2006/relationships/hyperlink" Target="https://www.3gpp.org/ftp/TSG_RAN/WG4_Radio/TSGR4_111/Docs/R4-2408091.zip" TargetMode="External"/><Relationship Id="rId5449" Type="http://schemas.openxmlformats.org/officeDocument/2006/relationships/hyperlink" Target="https://webapp.etsi.org/teldir/ListPersDetails.asp?PersId=81116" TargetMode="External"/><Relationship Id="rId9320" Type="http://schemas.openxmlformats.org/officeDocument/2006/relationships/hyperlink" Target="https://portal.3gpp.org/desktopmodules/WorkItem/WorkItemDetails.aspx?workitemId=961111" TargetMode="External"/><Relationship Id="rId11250" Type="http://schemas.openxmlformats.org/officeDocument/2006/relationships/hyperlink" Target="https://webapp.etsi.org/teldir/ListPersDetails.asp?PersId=78787" TargetMode="External"/><Relationship Id="rId5930" Type="http://schemas.openxmlformats.org/officeDocument/2006/relationships/hyperlink" Target="https://www.3gpp.org/ftp/TSG_RAN/WG4_Radio/TSGR4_111/Docs/R4-2408468.zip" TargetMode="External"/><Relationship Id="rId3481" Type="http://schemas.openxmlformats.org/officeDocument/2006/relationships/hyperlink" Target="https://webapp.etsi.org/teldir/ListPersDetails.asp?PersId=88033" TargetMode="External"/><Relationship Id="rId4532" Type="http://schemas.openxmlformats.org/officeDocument/2006/relationships/hyperlink" Target="https://www.3gpp.org/ftp/TSG_RAN/WG4_Radio/TSGR4_111/Docs/R4-2408123.zip" TargetMode="External"/><Relationship Id="rId2083" Type="http://schemas.openxmlformats.org/officeDocument/2006/relationships/hyperlink" Target="https://portal.3gpp.org/desktopmodules/WorkItem/WorkItemDetails.aspx?workitemId=1021093" TargetMode="External"/><Relationship Id="rId3134" Type="http://schemas.openxmlformats.org/officeDocument/2006/relationships/hyperlink" Target="https://portal.3gpp.org/desktopmodules/WorkItem/WorkItemDetails.aspx?workitemId=940296" TargetMode="External"/><Relationship Id="rId7755" Type="http://schemas.openxmlformats.org/officeDocument/2006/relationships/hyperlink" Target="https://www.3gpp.org/ftp/TSG_RAN/WG4_Radio/TSGR4_111/Docs/R4-2408911.zip" TargetMode="External"/><Relationship Id="rId8806" Type="http://schemas.openxmlformats.org/officeDocument/2006/relationships/hyperlink" Target="https://www.3gpp.org/ftp/TSG_RAN/WG4_Radio/TSGR4_111/Docs/R4-2409202.zip" TargetMode="External"/><Relationship Id="rId6357" Type="http://schemas.openxmlformats.org/officeDocument/2006/relationships/hyperlink" Target="https://webapp.etsi.org/teldir/ListPersDetails.asp?PersId=47284" TargetMode="External"/><Relationship Id="rId7408" Type="http://schemas.openxmlformats.org/officeDocument/2006/relationships/hyperlink" Target="https://www.3gpp.org/ftp/TSG_RAN/WG4_Radio/TSGR4_111/Docs/R4-2408823.zip" TargetMode="External"/><Relationship Id="rId10736"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desktopmodules/Release/ReleaseDetails.aspx?releaseId=194" TargetMode="External"/><Relationship Id="rId2967" Type="http://schemas.openxmlformats.org/officeDocument/2006/relationships/hyperlink" Target="https://www.3gpp.org/ftp/TSG_RAN/WG4_Radio/TSGR4_111/Docs/R4-2407716.zip" TargetMode="External"/><Relationship Id="rId5440" Type="http://schemas.openxmlformats.org/officeDocument/2006/relationships/hyperlink" Target="https://webapp.etsi.org/teldir/ListPersDetails.asp?PersId=81116" TargetMode="External"/><Relationship Id="rId939" Type="http://schemas.openxmlformats.org/officeDocument/2006/relationships/hyperlink" Target="https://portal.3gpp.org/desktopmodules/Release/ReleaseDetails.aspx?releaseId=191" TargetMode="External"/><Relationship Id="rId4042" Type="http://schemas.openxmlformats.org/officeDocument/2006/relationships/hyperlink" Target="https://webapp.etsi.org/teldir/ListPersDetails.asp?PersId=88732" TargetMode="External"/><Relationship Id="rId1636" Type="http://schemas.openxmlformats.org/officeDocument/2006/relationships/hyperlink" Target="https://portal.3gpp.org/desktopmodules/WorkItem/WorkItemDetails.aspx?workitemId=950274" TargetMode="External"/><Relationship Id="rId8663" Type="http://schemas.openxmlformats.org/officeDocument/2006/relationships/hyperlink" Target="https://portal.3gpp.org/desktopmodules/WorkItem/WorkItemDetails.aspx?workitemId=970189" TargetMode="External"/><Relationship Id="rId9714" Type="http://schemas.openxmlformats.org/officeDocument/2006/relationships/hyperlink" Target="https://webapp.etsi.org/teldir/ListPersDetails.asp?PersId=47239" TargetMode="External"/><Relationship Id="rId10179" Type="http://schemas.openxmlformats.org/officeDocument/2006/relationships/hyperlink" Target="https://portal.3gpp.org/desktopmodules/Release/ReleaseDetails.aspx?releaseId=192" TargetMode="External"/><Relationship Id="rId10593" Type="http://schemas.openxmlformats.org/officeDocument/2006/relationships/hyperlink" Target="https://webapp.etsi.org/teldir/ListPersDetails.asp?PersId=59676" TargetMode="External"/><Relationship Id="rId11644" Type="http://schemas.openxmlformats.org/officeDocument/2006/relationships/hyperlink" Target="https://webapp.etsi.org/teldir/ListPersDetails.asp?PersId=92474" TargetMode="External"/><Relationship Id="rId1703" Type="http://schemas.openxmlformats.org/officeDocument/2006/relationships/hyperlink" Target="https://webapp.etsi.org/teldir/ListPersDetails.asp?PersId=92158" TargetMode="External"/><Relationship Id="rId4859" Type="http://schemas.openxmlformats.org/officeDocument/2006/relationships/hyperlink" Target="https://portal.3gpp.org/desktopmodules/Release/ReleaseDetails.aspx?releaseId=193" TargetMode="External"/><Relationship Id="rId7265" Type="http://schemas.openxmlformats.org/officeDocument/2006/relationships/hyperlink" Target="https://webapp.etsi.org/teldir/ListPersDetails.asp?PersId=97683" TargetMode="External"/><Relationship Id="rId8316" Type="http://schemas.openxmlformats.org/officeDocument/2006/relationships/hyperlink" Target="https://portal.3gpp.org/desktopmodules/WorkItem/WorkItemDetails.aspx?workitemId=970179" TargetMode="External"/><Relationship Id="rId8730" Type="http://schemas.openxmlformats.org/officeDocument/2006/relationships/hyperlink" Target="https://portal.3gpp.org/desktopmodules/Release/ReleaseDetails.aspx?releaseId=193" TargetMode="External"/><Relationship Id="rId10246" Type="http://schemas.openxmlformats.org/officeDocument/2006/relationships/hyperlink" Target="https://portal.3gpp.org/desktopmodules/Release/ReleaseDetails.aspx?releaseId=192" TargetMode="External"/><Relationship Id="rId10660" Type="http://schemas.openxmlformats.org/officeDocument/2006/relationships/hyperlink" Target="https://www.3gpp.org/ftp/TSG_RAN/WG4_Radio/TSGR4_111/Docs/R4-2409643.zip" TargetMode="External"/><Relationship Id="rId3875" Type="http://schemas.openxmlformats.org/officeDocument/2006/relationships/hyperlink" Target="https://webapp.etsi.org/teldir/ListPersDetails.asp?PersId=58560" TargetMode="External"/><Relationship Id="rId4926" Type="http://schemas.openxmlformats.org/officeDocument/2006/relationships/hyperlink" Target="https://www.3gpp.org/ftp/TSG_RAN/WG4_Radio/TSGR4_111/Docs/R4-2408218.zip" TargetMode="External"/><Relationship Id="rId6281" Type="http://schemas.openxmlformats.org/officeDocument/2006/relationships/hyperlink" Target="https://portal.3gpp.org/desktopmodules/Specifications/SpecificationDetails.aspx?specificationId=3204" TargetMode="External"/><Relationship Id="rId7332" Type="http://schemas.openxmlformats.org/officeDocument/2006/relationships/hyperlink" Target="https://portal.3gpp.org/desktopmodules/Specifications/SpecificationDetails.aspx?specificationId=3283" TargetMode="External"/><Relationship Id="rId10313" Type="http://schemas.openxmlformats.org/officeDocument/2006/relationships/hyperlink" Target="https://portal.3gpp.org/desktopmodules/Release/ReleaseDetails.aspx?releaseId=192"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102657" TargetMode="External"/><Relationship Id="rId3528" Type="http://schemas.openxmlformats.org/officeDocument/2006/relationships/hyperlink" Target="https://www.3gpp.org/ftp/TSG_RAN/WG4_Radio/TSGR4_111/Docs/R4-2407849.zip" TargetMode="External"/><Relationship Id="rId449" Type="http://schemas.openxmlformats.org/officeDocument/2006/relationships/hyperlink" Target="https://portal.3gpp.org/desktopmodules/WorkItem/WorkItemDetails.aspx?workitemId=960199" TargetMode="External"/><Relationship Id="rId863" Type="http://schemas.openxmlformats.org/officeDocument/2006/relationships/hyperlink" Target="https://webapp.etsi.org/teldir/ListPersDetails.asp?PersId=63134" TargetMode="External"/><Relationship Id="rId1079" Type="http://schemas.openxmlformats.org/officeDocument/2006/relationships/hyperlink" Target="https://portal.3gpp.org/desktopmodules/WorkItem/WorkItemDetails.aspx?workitemId=940196" TargetMode="External"/><Relationship Id="rId1493" Type="http://schemas.openxmlformats.org/officeDocument/2006/relationships/hyperlink" Target="https://portal.3gpp.org/desktopmodules/WorkItem/WorkItemDetails.aspx?workitemId=860246" TargetMode="External"/><Relationship Id="rId2544" Type="http://schemas.openxmlformats.org/officeDocument/2006/relationships/hyperlink" Target="https://portal.3gpp.org/desktopmodules/WorkItem/WorkItemDetails.aspx?workitemId=1031084" TargetMode="External"/><Relationship Id="rId2891" Type="http://schemas.openxmlformats.org/officeDocument/2006/relationships/hyperlink" Target="https://portal.3gpp.org/desktopmodules/Release/ReleaseDetails.aspx?releaseId=194" TargetMode="External"/><Relationship Id="rId3942" Type="http://schemas.openxmlformats.org/officeDocument/2006/relationships/hyperlink" Target="https://www.3gpp.org/ftp/TSG_RAN/WG4_Radio/TSGR4_111/Docs/R4-2407947.zip" TargetMode="External"/><Relationship Id="rId6001" Type="http://schemas.openxmlformats.org/officeDocument/2006/relationships/hyperlink" Target="https://www.3gpp.org/ftp/TSG_RAN/WG4_Radio/TSGR4_111/Docs/R4-2408486.zip" TargetMode="External"/><Relationship Id="rId9157" Type="http://schemas.openxmlformats.org/officeDocument/2006/relationships/hyperlink" Target="https://portal.3gpp.org/desktopmodules/Release/ReleaseDetails.aspx?releaseId=193" TargetMode="External"/><Relationship Id="rId9571" Type="http://schemas.openxmlformats.org/officeDocument/2006/relationships/hyperlink" Target="https://webapp.etsi.org/teldir/ListPersDetails.asp?PersId=42857" TargetMode="External"/><Relationship Id="rId11087" Type="http://schemas.openxmlformats.org/officeDocument/2006/relationships/hyperlink" Target="https://webapp.etsi.org/teldir/ListPersDetails.asp?PersId=64263" TargetMode="External"/><Relationship Id="rId516" Type="http://schemas.openxmlformats.org/officeDocument/2006/relationships/hyperlink" Target="https://portal.3gpp.org/desktopmodules/Specifications/SpecificationDetails.aspx?specificationId=3202" TargetMode="External"/><Relationship Id="rId1146" Type="http://schemas.openxmlformats.org/officeDocument/2006/relationships/hyperlink" Target="https://portal.3gpp.org/desktopmodules/WorkItem/WorkItemDetails.aspx?workitemId=1031077" TargetMode="External"/><Relationship Id="rId8173" Type="http://schemas.openxmlformats.org/officeDocument/2006/relationships/hyperlink" Target="https://www.3gpp.org/ftp/TSG_RAN/WG4_Radio/TSGR4_111/Docs/R4-2409045.zip" TargetMode="External"/><Relationship Id="rId9224" Type="http://schemas.openxmlformats.org/officeDocument/2006/relationships/hyperlink" Target="https://portal.3gpp.org/desktopmodules/Release/ReleaseDetails.aspx?releaseId=193" TargetMode="External"/><Relationship Id="rId930" Type="http://schemas.openxmlformats.org/officeDocument/2006/relationships/hyperlink" Target="https://portal.3gpp.org/desktopmodules/Release/ReleaseDetails.aspx?releaseId=192" TargetMode="External"/><Relationship Id="rId1560" Type="http://schemas.openxmlformats.org/officeDocument/2006/relationships/hyperlink" Target="https://webapp.etsi.org/teldir/ListPersDetails.asp?PersId=78776" TargetMode="External"/><Relationship Id="rId2611" Type="http://schemas.openxmlformats.org/officeDocument/2006/relationships/hyperlink" Target="https://www.3gpp.org/ftp/TSG_RAN/WG4_Radio/TSGR4_111/Docs/R4-2407629.zip" TargetMode="External"/><Relationship Id="rId5767" Type="http://schemas.openxmlformats.org/officeDocument/2006/relationships/hyperlink" Target="https://webapp.etsi.org/teldir/ListPersDetails.asp?PersId=94041" TargetMode="External"/><Relationship Id="rId6818" Type="http://schemas.openxmlformats.org/officeDocument/2006/relationships/hyperlink" Target="https://portal.3gpp.org/desktopmodules/WorkItem/WorkItemDetails.aspx?workitemId=941206" TargetMode="External"/><Relationship Id="rId11154" Type="http://schemas.openxmlformats.org/officeDocument/2006/relationships/hyperlink" Target="https://portal.3gpp.org/desktopmodules/Release/ReleaseDetails.aspx?releaseId=193" TargetMode="External"/><Relationship Id="rId1213" Type="http://schemas.openxmlformats.org/officeDocument/2006/relationships/hyperlink" Target="https://webapp.etsi.org/teldir/ListPersDetails.asp?PersId=103697" TargetMode="External"/><Relationship Id="rId4369" Type="http://schemas.openxmlformats.org/officeDocument/2006/relationships/hyperlink" Target="https://portal.3gpp.org/desktopmodules/WorkItem/WorkItemDetails.aspx?workitemId=1030075" TargetMode="External"/><Relationship Id="rId4783" Type="http://schemas.openxmlformats.org/officeDocument/2006/relationships/hyperlink" Target="https://www.3gpp.org/ftp/TSG_RAN/WG4_Radio/TSGR4_111/Docs/R4-2408187.zip" TargetMode="External"/><Relationship Id="rId5834" Type="http://schemas.openxmlformats.org/officeDocument/2006/relationships/hyperlink" Target="https://portal.3gpp.org/desktopmodules/WorkItem/WorkItemDetails.aspx?workitemId=961007" TargetMode="External"/><Relationship Id="rId8240" Type="http://schemas.openxmlformats.org/officeDocument/2006/relationships/hyperlink" Target="https://www.3gpp.org/ftp/TSG_RAN/WG4_Radio/TSGR4_111/Docs/R4-2409063.zip" TargetMode="External"/><Relationship Id="rId10170" Type="http://schemas.openxmlformats.org/officeDocument/2006/relationships/hyperlink" Target="https://portal.3gpp.org/desktopmodules/WorkItem/WorkItemDetails.aspx?workitemId=961112" TargetMode="External"/><Relationship Id="rId11221" Type="http://schemas.openxmlformats.org/officeDocument/2006/relationships/hyperlink" Target="https://www.3gpp.org/ftp/TSG_RAN/WG4_Radio/TSGR4_111/Docs/R4-2409768.zip" TargetMode="External"/><Relationship Id="rId3385" Type="http://schemas.openxmlformats.org/officeDocument/2006/relationships/hyperlink" Target="https://portal.3gpp.org/desktopmodules/WorkItem/WorkItemDetails.aspx?workitemId=1031077" TargetMode="External"/><Relationship Id="rId4436" Type="http://schemas.openxmlformats.org/officeDocument/2006/relationships/hyperlink" Target="https://portal.3gpp.org/desktopmodules/WorkItem/WorkItemDetails.aspx?workitemId=970182" TargetMode="External"/><Relationship Id="rId4850" Type="http://schemas.openxmlformats.org/officeDocument/2006/relationships/hyperlink" Target="https://portal.3gpp.org/desktopmodules/Specifications/SpecificationDetails.aspx?specificationId=3202" TargetMode="External"/><Relationship Id="rId5901" Type="http://schemas.openxmlformats.org/officeDocument/2006/relationships/hyperlink" Target="https://webapp.etsi.org/teldir/ListPersDetails.asp?PersId=56972" TargetMode="External"/><Relationship Id="rId3038" Type="http://schemas.openxmlformats.org/officeDocument/2006/relationships/hyperlink" Target="https://portal.3gpp.org/desktopmodules/Release/ReleaseDetails.aspx?releaseId=193" TargetMode="External"/><Relationship Id="rId3452" Type="http://schemas.openxmlformats.org/officeDocument/2006/relationships/hyperlink" Target="https://portal.3gpp.org/desktopmodules/WorkItem/WorkItemDetails.aspx?workitemId=950282" TargetMode="External"/><Relationship Id="rId4503" Type="http://schemas.openxmlformats.org/officeDocument/2006/relationships/hyperlink" Target="https://portal.3gpp.org/desktopmodules/Specifications/SpecificationDetails.aspx?specificationId=3283" TargetMode="External"/><Relationship Id="rId7659" Type="http://schemas.openxmlformats.org/officeDocument/2006/relationships/hyperlink" Target="https://portal.3gpp.org/desktopmodules/Release/ReleaseDetails.aspx?releaseId=193" TargetMode="External"/><Relationship Id="rId10987" Type="http://schemas.openxmlformats.org/officeDocument/2006/relationships/hyperlink" Target="https://www.3gpp.org/ftp/TSG_RAN/WG4_Radio/TSGR4_111/Docs/R4-2409715.zip" TargetMode="External"/><Relationship Id="rId373" Type="http://schemas.openxmlformats.org/officeDocument/2006/relationships/hyperlink" Target="https://portal.3gpp.org/desktopmodules/Specifications/SpecificationDetails.aspx?specificationId=3285" TargetMode="External"/><Relationship Id="rId2054" Type="http://schemas.openxmlformats.org/officeDocument/2006/relationships/hyperlink" Target="https://portal.3gpp.org/desktopmodules/Release/ReleaseDetails.aspx?releaseId=193" TargetMode="External"/><Relationship Id="rId3105" Type="http://schemas.openxmlformats.org/officeDocument/2006/relationships/hyperlink" Target="https://portal.3gpp.org/desktopmodules/WorkItem/WorkItemDetails.aspx?workitemId=950273" TargetMode="External"/><Relationship Id="rId6675" Type="http://schemas.openxmlformats.org/officeDocument/2006/relationships/hyperlink" Target="https://webapp.etsi.org/teldir/ListPersDetails.asp?PersId=90800" TargetMode="External"/><Relationship Id="rId9081" Type="http://schemas.openxmlformats.org/officeDocument/2006/relationships/hyperlink" Target="https://portal.3gpp.org/desktopmodules/WorkItem/WorkItemDetails.aspx?workitemId=991244" TargetMode="External"/><Relationship Id="rId440" Type="http://schemas.openxmlformats.org/officeDocument/2006/relationships/hyperlink" Target="https://webapp.etsi.org/teldir/ListPersDetails.asp?PersId=63180" TargetMode="External"/><Relationship Id="rId1070" Type="http://schemas.openxmlformats.org/officeDocument/2006/relationships/hyperlink" Target="https://www.3gpp.org/ftp/TSG_RAN/WG4_Radio/TSGR4_111/Docs/R4-2407254.zip" TargetMode="External"/><Relationship Id="rId2121" Type="http://schemas.openxmlformats.org/officeDocument/2006/relationships/hyperlink" Target="https://portal.3gpp.org/desktopmodules/WorkItem/WorkItemDetails.aspx?workitemId=941106" TargetMode="External"/><Relationship Id="rId5277" Type="http://schemas.openxmlformats.org/officeDocument/2006/relationships/hyperlink" Target="https://webapp.etsi.org/teldir/ListPersDetails.asp?PersId=96415" TargetMode="External"/><Relationship Id="rId6328" Type="http://schemas.openxmlformats.org/officeDocument/2006/relationships/hyperlink" Target="https://portal.3gpp.org/desktopmodules/WorkItem/WorkItemDetails.aspx?workitemId=950277" TargetMode="External"/><Relationship Id="rId7726" Type="http://schemas.openxmlformats.org/officeDocument/2006/relationships/hyperlink" Target="https://www.3gpp.org/ftp/TSG_RAN/WG4_Radio/TSGR4_111/Docs/R4-2408903.zip" TargetMode="External"/><Relationship Id="rId10707" Type="http://schemas.openxmlformats.org/officeDocument/2006/relationships/hyperlink" Target="https://portal.3gpp.org/desktopmodules/WorkItem/WorkItemDetails.aspx?workitemId=950175" TargetMode="External"/><Relationship Id="rId5691" Type="http://schemas.openxmlformats.org/officeDocument/2006/relationships/hyperlink" Target="https://www.3gpp.org/ftp/TSG_RAN/WG4_Radio/TSGR4_111/Docs/R4-2408412.zip" TargetMode="External"/><Relationship Id="rId6742" Type="http://schemas.openxmlformats.org/officeDocument/2006/relationships/hyperlink" Target="https://portal.3gpp.org/desktopmodules/Specifications/SpecificationDetails.aspx?specificationId=3204" TargetMode="External"/><Relationship Id="rId9898" Type="http://schemas.openxmlformats.org/officeDocument/2006/relationships/hyperlink" Target="https://portal.3gpp.org/desktopmodules/Specifications/SpecificationDetails.aspx?specificationId=3285" TargetMode="External"/><Relationship Id="rId1887" Type="http://schemas.openxmlformats.org/officeDocument/2006/relationships/hyperlink" Target="https://webapp.etsi.org/teldir/ListPersDetails.asp?PersId=84478" TargetMode="External"/><Relationship Id="rId2938" Type="http://schemas.openxmlformats.org/officeDocument/2006/relationships/hyperlink" Target="https://www.3gpp.org/ftp/TSG_RAN/WG4_Radio/TSGR4_111/Docs/R4-2407709.zip" TargetMode="External"/><Relationship Id="rId4293" Type="http://schemas.openxmlformats.org/officeDocument/2006/relationships/hyperlink" Target="https://www.3gpp.org/ftp/TSG_RAN/WG4_Radio/TSGR4_111/Docs/R4-2408062.zip" TargetMode="External"/><Relationship Id="rId5344" Type="http://schemas.openxmlformats.org/officeDocument/2006/relationships/hyperlink" Target="https://webapp.etsi.org/teldir/ListPersDetails.asp?PersId=91351" TargetMode="External"/><Relationship Id="rId9965" Type="http://schemas.openxmlformats.org/officeDocument/2006/relationships/hyperlink" Target="https://webapp.etsi.org/teldir/ListPersDetails.asp?PersId=96801" TargetMode="External"/><Relationship Id="rId1954" Type="http://schemas.openxmlformats.org/officeDocument/2006/relationships/hyperlink" Target="https://webapp.etsi.org/teldir/ListPersDetails.asp?PersId=105513" TargetMode="External"/><Relationship Id="rId4360" Type="http://schemas.openxmlformats.org/officeDocument/2006/relationships/hyperlink" Target="https://portal.3gpp.org/desktopmodules/Specifications/SpecificationDetails.aspx?specificationId=3202" TargetMode="External"/><Relationship Id="rId5411" Type="http://schemas.openxmlformats.org/officeDocument/2006/relationships/hyperlink" Target="https://portal.3gpp.org/desktopmodules/Specifications/SpecificationDetails.aspx?specificationId=3368" TargetMode="External"/><Relationship Id="rId8567" Type="http://schemas.openxmlformats.org/officeDocument/2006/relationships/hyperlink" Target="https://www.3gpp.org/ftp/TSG_RAN/WG4_Radio/TSGR4_111/Docs/R4-2409145.zip" TargetMode="External"/><Relationship Id="rId8981" Type="http://schemas.openxmlformats.org/officeDocument/2006/relationships/hyperlink" Target="https://www.3gpp.org/ftp/TSG_RAN/WG4_Radio/TSGR4_111/Docs/R4-2409238.zip" TargetMode="External"/><Relationship Id="rId9618" Type="http://schemas.openxmlformats.org/officeDocument/2006/relationships/hyperlink" Target="https://portal.3gpp.org/desktopmodules/WorkItem/WorkItemDetails.aspx?workitemId=940296" TargetMode="External"/><Relationship Id="rId10497" Type="http://schemas.openxmlformats.org/officeDocument/2006/relationships/hyperlink" Target="https://portal.3gpp.org/desktopmodules/Specifications/SpecificationDetails.aspx?specificationId=3204" TargetMode="External"/><Relationship Id="rId11548" Type="http://schemas.openxmlformats.org/officeDocument/2006/relationships/hyperlink" Target="https://webapp.etsi.org/teldir/ListPersDetails.asp?PersId=92474" TargetMode="External"/><Relationship Id="rId1607" Type="http://schemas.openxmlformats.org/officeDocument/2006/relationships/hyperlink" Target="https://portal.3gpp.org/desktopmodules/Release/ReleaseDetails.aspx?releaseId=193" TargetMode="External"/><Relationship Id="rId4013" Type="http://schemas.openxmlformats.org/officeDocument/2006/relationships/hyperlink" Target="https://portal.3gpp.org/desktopmodules/WorkItem/WorkItemDetails.aspx?workitemId=940297" TargetMode="External"/><Relationship Id="rId7169" Type="http://schemas.openxmlformats.org/officeDocument/2006/relationships/hyperlink" Target="https://webapp.etsi.org/teldir/ListPersDetails.asp?PersId=104933" TargetMode="External"/><Relationship Id="rId7583" Type="http://schemas.openxmlformats.org/officeDocument/2006/relationships/hyperlink" Target="https://portal.3gpp.org/desktopmodules/Release/ReleaseDetails.aspx?releaseId=193" TargetMode="External"/><Relationship Id="rId8634" Type="http://schemas.openxmlformats.org/officeDocument/2006/relationships/hyperlink" Target="https://portal.3gpp.org/desktopmodules/Release/ReleaseDetails.aspx?releaseId=193" TargetMode="External"/><Relationship Id="rId3779" Type="http://schemas.openxmlformats.org/officeDocument/2006/relationships/hyperlink" Target="https://portal.3gpp.org/desktopmodules/Release/ReleaseDetails.aspx?releaseId=194" TargetMode="External"/><Relationship Id="rId6185" Type="http://schemas.openxmlformats.org/officeDocument/2006/relationships/hyperlink" Target="https://portal.3gpp.org/desktopmodules/Release/ReleaseDetails.aspx?releaseId=193" TargetMode="External"/><Relationship Id="rId7236" Type="http://schemas.openxmlformats.org/officeDocument/2006/relationships/hyperlink" Target="https://webapp.etsi.org/teldir/ListPersDetails.asp?PersId=74145" TargetMode="External"/><Relationship Id="rId7650" Type="http://schemas.openxmlformats.org/officeDocument/2006/relationships/hyperlink" Target="https://portal.3gpp.org/desktopmodules/Release/ReleaseDetails.aspx?releaseId=192" TargetMode="External"/><Relationship Id="rId10564" Type="http://schemas.openxmlformats.org/officeDocument/2006/relationships/hyperlink" Target="https://www.3gpp.org/ftp/TSG_RAN/WG4_Radio/TSGR4_111/Docs/R4-2409616.zip" TargetMode="External"/><Relationship Id="rId11615" Type="http://schemas.openxmlformats.org/officeDocument/2006/relationships/hyperlink" Target="https://webapp.etsi.org/teldir/ListPersDetails.asp?PersId=92474" TargetMode="External"/><Relationship Id="rId6252" Type="http://schemas.openxmlformats.org/officeDocument/2006/relationships/hyperlink" Target="https://portal.3gpp.org/desktopmodules/Release/ReleaseDetails.aspx?releaseId=192" TargetMode="External"/><Relationship Id="rId7303" Type="http://schemas.openxmlformats.org/officeDocument/2006/relationships/hyperlink" Target="https://portal.3gpp.org/desktopmodules/WorkItem/WorkItemDetails.aspx?workitemId=1031081" TargetMode="External"/><Relationship Id="rId8701" Type="http://schemas.openxmlformats.org/officeDocument/2006/relationships/hyperlink" Target="https://portal.3gpp.org/desktopmodules/Release/ReleaseDetails.aspx?releaseId=194" TargetMode="External"/><Relationship Id="rId10217" Type="http://schemas.openxmlformats.org/officeDocument/2006/relationships/hyperlink" Target="https://www.3gpp.org/ftp/TSG_RAN/WG4_Radio/TSGR4_111/Docs/R4-2409528.zip" TargetMode="External"/><Relationship Id="rId10631" Type="http://schemas.openxmlformats.org/officeDocument/2006/relationships/hyperlink" Target="https://webapp.etsi.org/teldir/ListPersDetails.asp?PersId=75803" TargetMode="External"/><Relationship Id="rId1397" Type="http://schemas.openxmlformats.org/officeDocument/2006/relationships/hyperlink" Target="https://webapp.etsi.org/teldir/ListPersDetails.asp?PersId=79163" TargetMode="External"/><Relationship Id="rId2795" Type="http://schemas.openxmlformats.org/officeDocument/2006/relationships/hyperlink" Target="https://webapp.etsi.org/teldir/ListPersDetails.asp?PersId=98295" TargetMode="External"/><Relationship Id="rId3846" Type="http://schemas.openxmlformats.org/officeDocument/2006/relationships/hyperlink" Target="https://portal.3gpp.org/desktopmodules/Release/ReleaseDetails.aspx?releaseId=193" TargetMode="External"/><Relationship Id="rId767" Type="http://schemas.openxmlformats.org/officeDocument/2006/relationships/hyperlink" Target="https://portal.3gpp.org/desktopmodules/Specifications/SpecificationDetails.aspx?specificationId=3366" TargetMode="External"/><Relationship Id="rId2448" Type="http://schemas.openxmlformats.org/officeDocument/2006/relationships/hyperlink" Target="https://webapp.etsi.org/teldir/ListPersDetails.asp?PersId=102657" TargetMode="External"/><Relationship Id="rId2862" Type="http://schemas.openxmlformats.org/officeDocument/2006/relationships/hyperlink" Target="https://webapp.etsi.org/teldir/ListPersDetails.asp?PersId=104062" TargetMode="External"/><Relationship Id="rId3913" Type="http://schemas.openxmlformats.org/officeDocument/2006/relationships/hyperlink" Target="https://portal.3gpp.org/desktopmodules/WorkItem/WorkItemDetails.aspx?workitemId=1021094" TargetMode="External"/><Relationship Id="rId8077" Type="http://schemas.openxmlformats.org/officeDocument/2006/relationships/hyperlink" Target="https://portal.3gpp.org/desktopmodules/Specifications/SpecificationDetails.aspx?specificationId=3366" TargetMode="External"/><Relationship Id="rId9475" Type="http://schemas.openxmlformats.org/officeDocument/2006/relationships/hyperlink" Target="https://webapp.etsi.org/teldir/ListPersDetails.asp?PersId=79411" TargetMode="External"/><Relationship Id="rId834" Type="http://schemas.openxmlformats.org/officeDocument/2006/relationships/hyperlink" Target="https://www.3gpp.org/ftp/TSG_RAN/WG4_Radio/TSGR4_111/Docs/R4-2407197.zip" TargetMode="External"/><Relationship Id="rId1464" Type="http://schemas.openxmlformats.org/officeDocument/2006/relationships/hyperlink" Target="https://www.3gpp.org/ftp/TSG_RAN/WG4_Radio/TSGR4_111/Docs/R4-2407350.zip" TargetMode="External"/><Relationship Id="rId2515" Type="http://schemas.openxmlformats.org/officeDocument/2006/relationships/hyperlink" Target="https://webapp.etsi.org/teldir/ListPersDetails.asp?PersId=84374" TargetMode="External"/><Relationship Id="rId8491" Type="http://schemas.openxmlformats.org/officeDocument/2006/relationships/hyperlink" Target="https://portal.3gpp.org/desktopmodules/Release/ReleaseDetails.aspx?releaseId=191" TargetMode="External"/><Relationship Id="rId9128" Type="http://schemas.openxmlformats.org/officeDocument/2006/relationships/hyperlink" Target="https://portal.3gpp.org/desktopmodules/WorkItem/WorkItemDetails.aspx?workitemId=981238" TargetMode="External"/><Relationship Id="rId9542" Type="http://schemas.openxmlformats.org/officeDocument/2006/relationships/hyperlink" Target="https://portal.3gpp.org/desktopmodules/Specifications/SpecificationDetails.aspx?specificationId=3283" TargetMode="External"/><Relationship Id="rId11058" Type="http://schemas.openxmlformats.org/officeDocument/2006/relationships/hyperlink" Target="https://www.3gpp.org/ftp/TSG_RAN/WG4_Radio/TSGR4_111/Docs/R4-2409731.zip" TargetMode="External"/><Relationship Id="rId11472" Type="http://schemas.openxmlformats.org/officeDocument/2006/relationships/hyperlink" Target="https://webapp.etsi.org/teldir/ListPersDetails.asp?PersId=92474" TargetMode="External"/><Relationship Id="rId901" Type="http://schemas.openxmlformats.org/officeDocument/2006/relationships/hyperlink" Target="https://webapp.etsi.org/teldir/ListPersDetails.asp?PersId=99751" TargetMode="External"/><Relationship Id="rId1117" Type="http://schemas.openxmlformats.org/officeDocument/2006/relationships/hyperlink" Target="https://portal.3gpp.org/desktopmodules/WorkItem/WorkItemDetails.aspx?workitemId=941212" TargetMode="External"/><Relationship Id="rId1531" Type="http://schemas.openxmlformats.org/officeDocument/2006/relationships/hyperlink" Target="https://www.3gpp.org/ftp/TSG_RAN/WG4_Radio/TSGR4_111/Docs/R4-2407365.zip" TargetMode="External"/><Relationship Id="rId4687" Type="http://schemas.openxmlformats.org/officeDocument/2006/relationships/hyperlink" Target="https://webapp.etsi.org/teldir/ListPersDetails.asp?PersId=69933" TargetMode="External"/><Relationship Id="rId5738" Type="http://schemas.openxmlformats.org/officeDocument/2006/relationships/hyperlink" Target="https://portal.3gpp.org/desktopmodules/WorkItem/WorkItemDetails.aspx?workitemId=941206" TargetMode="External"/><Relationship Id="rId7093" Type="http://schemas.openxmlformats.org/officeDocument/2006/relationships/hyperlink" Target="https://webapp.etsi.org/teldir/ListPersDetails.asp?PersId=93009" TargetMode="External"/><Relationship Id="rId8144" Type="http://schemas.openxmlformats.org/officeDocument/2006/relationships/hyperlink" Target="https://portal.3gpp.org/desktopmodules/Specifications/SpecificationDetails.aspx?specificationId=3204" TargetMode="External"/><Relationship Id="rId10074" Type="http://schemas.openxmlformats.org/officeDocument/2006/relationships/hyperlink" Target="https://portal.3gpp.org/desktopmodules/Release/ReleaseDetails.aspx?releaseId=191" TargetMode="External"/><Relationship Id="rId11125" Type="http://schemas.openxmlformats.org/officeDocument/2006/relationships/hyperlink" Target="https://portal.3gpp.org/desktopmodules/Specifications/SpecificationDetails.aspx?specificationId=3204" TargetMode="External"/><Relationship Id="rId3289" Type="http://schemas.openxmlformats.org/officeDocument/2006/relationships/hyperlink" Target="https://webapp.etsi.org/teldir/ListPersDetails.asp?PersId=96576" TargetMode="External"/><Relationship Id="rId4754" Type="http://schemas.openxmlformats.org/officeDocument/2006/relationships/hyperlink" Target="https://www.3gpp.org/ftp/TSG_RAN/WG4_Radio/TSGR4_111/Docs/R4-2408179.zip" TargetMode="External"/><Relationship Id="rId7160" Type="http://schemas.openxmlformats.org/officeDocument/2006/relationships/hyperlink" Target="https://portal.3gpp.org/desktopmodules/WorkItem/WorkItemDetails.aspx?workitemId=1031077" TargetMode="External"/><Relationship Id="rId8211" Type="http://schemas.openxmlformats.org/officeDocument/2006/relationships/hyperlink" Target="https://webapp.etsi.org/teldir/ListPersDetails.asp?PersId=104262" TargetMode="External"/><Relationship Id="rId10141" Type="http://schemas.openxmlformats.org/officeDocument/2006/relationships/hyperlink" Target="https://portal.3gpp.org/desktopmodules/Release/ReleaseDetails.aspx?releaseId=193" TargetMode="External"/><Relationship Id="rId3356" Type="http://schemas.openxmlformats.org/officeDocument/2006/relationships/hyperlink" Target="https://portal.3gpp.org/desktopmodules/WorkItem/WorkItemDetails.aspx?workitemId=1031077" TargetMode="External"/><Relationship Id="rId4407" Type="http://schemas.openxmlformats.org/officeDocument/2006/relationships/hyperlink" Target="https://webapp.etsi.org/teldir/ListPersDetails.asp?PersId=104883" TargetMode="External"/><Relationship Id="rId5805" Type="http://schemas.openxmlformats.org/officeDocument/2006/relationships/hyperlink" Target="https://www.3gpp.org/ftp/TSG_RAN/WG4_Radio/TSGR4_111/Docs/R4-2408439.zip" TargetMode="External"/><Relationship Id="rId277" Type="http://schemas.openxmlformats.org/officeDocument/2006/relationships/hyperlink" Target="https://webapp.etsi.org/teldir/ListPersDetails.asp?PersId=102931" TargetMode="External"/><Relationship Id="rId3009" Type="http://schemas.openxmlformats.org/officeDocument/2006/relationships/hyperlink" Target="https://portal.3gpp.org/desktopmodules/WorkItem/WorkItemDetails.aspx?workitemId=930056" TargetMode="External"/><Relationship Id="rId3770" Type="http://schemas.openxmlformats.org/officeDocument/2006/relationships/hyperlink" Target="https://webapp.etsi.org/teldir/ListPersDetails.asp?PersId=81708" TargetMode="External"/><Relationship Id="rId4821" Type="http://schemas.openxmlformats.org/officeDocument/2006/relationships/hyperlink" Target="https://portal.3gpp.org/desktopmodules/Specifications/SpecificationDetails.aspx?specificationId=3934" TargetMode="External"/><Relationship Id="rId7977" Type="http://schemas.openxmlformats.org/officeDocument/2006/relationships/hyperlink" Target="https://portal.3gpp.org/desktopmodules/Release/ReleaseDetails.aspx?releaseId=192" TargetMode="External"/><Relationship Id="rId10958" Type="http://schemas.openxmlformats.org/officeDocument/2006/relationships/hyperlink" Target="https://portal.3gpp.org/desktopmodules/Release/ReleaseDetails.aspx?releaseId=193" TargetMode="External"/><Relationship Id="rId344" Type="http://schemas.openxmlformats.org/officeDocument/2006/relationships/hyperlink" Target="https://portal.3gpp.org/desktopmodules/Specifications/SpecificationDetails.aspx?specificationId=3283" TargetMode="External"/><Relationship Id="rId691" Type="http://schemas.openxmlformats.org/officeDocument/2006/relationships/hyperlink" Target="https://portal.3gpp.org/desktopmodules/WorkItem/WorkItemDetails.aspx?workitemId=920042" TargetMode="External"/><Relationship Id="rId2025" Type="http://schemas.openxmlformats.org/officeDocument/2006/relationships/hyperlink" Target="https://portal.3gpp.org/desktopmodules/WorkItem/WorkItemDetails.aspx?workitemId=940298" TargetMode="External"/><Relationship Id="rId2372" Type="http://schemas.openxmlformats.org/officeDocument/2006/relationships/hyperlink" Target="https://portal.3gpp.org/desktopmodules/Specifications/SpecificationDetails.aspx?specificationId=3204" TargetMode="External"/><Relationship Id="rId3423" Type="http://schemas.openxmlformats.org/officeDocument/2006/relationships/hyperlink" Target="https://webapp.etsi.org/teldir/ListPersDetails.asp?PersId=88033" TargetMode="External"/><Relationship Id="rId6579" Type="http://schemas.openxmlformats.org/officeDocument/2006/relationships/hyperlink" Target="https://www.3gpp.org/ftp/TSG_RAN/WG4_Radio/TSGR4_111/Docs/R4-2408627.zip" TargetMode="External"/><Relationship Id="rId6993" Type="http://schemas.openxmlformats.org/officeDocument/2006/relationships/hyperlink" Target="https://www.3gpp.org/ftp/TSG_RAN/WG4_Radio/TSGR4_111/Docs/R4-2408721.zip" TargetMode="External"/><Relationship Id="rId9052" Type="http://schemas.openxmlformats.org/officeDocument/2006/relationships/hyperlink" Target="https://portal.3gpp.org/desktopmodules/Specifications/SpecificationDetails.aspx?specificationId=3204" TargetMode="External"/><Relationship Id="rId5595" Type="http://schemas.openxmlformats.org/officeDocument/2006/relationships/hyperlink" Target="https://www.3gpp.org/ftp/TSG_RAN/WG4_Radio/TSGR4_111/Docs/R4-2408383.zip" TargetMode="External"/><Relationship Id="rId6646" Type="http://schemas.openxmlformats.org/officeDocument/2006/relationships/hyperlink" Target="https://portal.3gpp.org/desktopmodules/WorkItem/WorkItemDetails.aspx?workitemId=941206" TargetMode="External"/><Relationship Id="rId411" Type="http://schemas.openxmlformats.org/officeDocument/2006/relationships/hyperlink" Target="https://webapp.etsi.org/teldir/ListPersDetails.asp?PersId=102931" TargetMode="External"/><Relationship Id="rId1041" Type="http://schemas.openxmlformats.org/officeDocument/2006/relationships/hyperlink" Target="https://portal.3gpp.org/desktopmodules/WorkItem/WorkItemDetails.aspx?workitemId=950273" TargetMode="External"/><Relationship Id="rId4197" Type="http://schemas.openxmlformats.org/officeDocument/2006/relationships/hyperlink" Target="https://portal.3gpp.org/desktopmodules/Release/ReleaseDetails.aspx?releaseId=193" TargetMode="External"/><Relationship Id="rId5248" Type="http://schemas.openxmlformats.org/officeDocument/2006/relationships/hyperlink" Target="https://portal.3gpp.org/desktopmodules/Specifications/SpecificationDetails.aspx?specificationId=3204" TargetMode="External"/><Relationship Id="rId5662" Type="http://schemas.openxmlformats.org/officeDocument/2006/relationships/hyperlink" Target="https://www.3gpp.org/ftp/TSG_RAN/WG4_Radio/TSGR4_111/Docs/R4-2408406.zip" TargetMode="External"/><Relationship Id="rId6713" Type="http://schemas.openxmlformats.org/officeDocument/2006/relationships/hyperlink" Target="https://portal.3gpp.org/desktopmodules/Release/ReleaseDetails.aspx?releaseId=193" TargetMode="External"/><Relationship Id="rId9869" Type="http://schemas.openxmlformats.org/officeDocument/2006/relationships/hyperlink" Target="https://portal.3gpp.org/desktopmodules/Specifications/SpecificationDetails.aspx?specificationId=3935" TargetMode="External"/><Relationship Id="rId1858" Type="http://schemas.openxmlformats.org/officeDocument/2006/relationships/hyperlink" Target="https://portal.3gpp.org/desktopmodules/WorkItem/WorkItemDetails.aspx?workitemId=900262" TargetMode="External"/><Relationship Id="rId4264" Type="http://schemas.openxmlformats.org/officeDocument/2006/relationships/hyperlink" Target="https://portal.3gpp.org/desktopmodules/WorkItem/WorkItemDetails.aspx?workitemId=830178" TargetMode="External"/><Relationship Id="rId5315" Type="http://schemas.openxmlformats.org/officeDocument/2006/relationships/hyperlink" Target="https://portal.3gpp.org/desktopmodules/WorkItem/WorkItemDetails.aspx?workitemId=950282" TargetMode="External"/><Relationship Id="rId8885" Type="http://schemas.openxmlformats.org/officeDocument/2006/relationships/hyperlink" Target="https://portal.3gpp.org/desktopmodules/WorkItem/WorkItemDetails.aspx?workitemId=961006" TargetMode="External"/><Relationship Id="rId2909" Type="http://schemas.openxmlformats.org/officeDocument/2006/relationships/hyperlink" Target="https://www.3gpp.org/ftp/TSG_RAN/WG4_Radio/TSGR4_111/Docs/R4-2407703.zip" TargetMode="External"/><Relationship Id="rId3280" Type="http://schemas.openxmlformats.org/officeDocument/2006/relationships/hyperlink" Target="https://webapp.etsi.org/teldir/ListPersDetails.asp?PersId=96576" TargetMode="External"/><Relationship Id="rId4331" Type="http://schemas.openxmlformats.org/officeDocument/2006/relationships/hyperlink" Target="https://webapp.etsi.org/teldir/ListPersDetails.asp?PersId=65493" TargetMode="External"/><Relationship Id="rId7487" Type="http://schemas.openxmlformats.org/officeDocument/2006/relationships/hyperlink" Target="https://webapp.etsi.org/teldir/ListPersDetails.asp?PersId=93248" TargetMode="External"/><Relationship Id="rId8538" Type="http://schemas.openxmlformats.org/officeDocument/2006/relationships/hyperlink" Target="https://webapp.etsi.org/teldir/ListPersDetails.asp?PersId=85281" TargetMode="External"/><Relationship Id="rId9936" Type="http://schemas.openxmlformats.org/officeDocument/2006/relationships/hyperlink" Target="https://webapp.etsi.org/teldir/ListPersDetails.asp?PersId=71310" TargetMode="External"/><Relationship Id="rId1925" Type="http://schemas.openxmlformats.org/officeDocument/2006/relationships/hyperlink" Target="https://webapp.etsi.org/teldir/ListPersDetails.asp?PersId=105513" TargetMode="External"/><Relationship Id="rId6089" Type="http://schemas.openxmlformats.org/officeDocument/2006/relationships/hyperlink" Target="https://www.3gpp.org/ftp/TSG_RAN/WG4_Radio/TSGR4_111/Docs/R4-2408506.zip" TargetMode="External"/><Relationship Id="rId8952" Type="http://schemas.openxmlformats.org/officeDocument/2006/relationships/hyperlink" Target="https://portal.3gpp.org/desktopmodules/Release/ReleaseDetails.aspx?releaseId=192" TargetMode="External"/><Relationship Id="rId10468" Type="http://schemas.openxmlformats.org/officeDocument/2006/relationships/hyperlink" Target="https://webapp.etsi.org/teldir/ListPersDetails.asp?PersId=103693" TargetMode="External"/><Relationship Id="rId10882" Type="http://schemas.openxmlformats.org/officeDocument/2006/relationships/hyperlink" Target="https://portal.3gpp.org/desktopmodules/WorkItem/WorkItemDetails.aspx?workitemId=941206" TargetMode="External"/><Relationship Id="rId11519" Type="http://schemas.openxmlformats.org/officeDocument/2006/relationships/hyperlink" Target="https://webapp.etsi.org/teldir/ListPersDetails.asp?PersId=92474" TargetMode="External"/><Relationship Id="rId6156" Type="http://schemas.openxmlformats.org/officeDocument/2006/relationships/hyperlink" Target="https://webapp.etsi.org/teldir/ListPersDetails.asp?PersId=88729" TargetMode="External"/><Relationship Id="rId7554" Type="http://schemas.openxmlformats.org/officeDocument/2006/relationships/hyperlink" Target="https://webapp.etsi.org/teldir/ListPersDetails.asp?PersId=93248" TargetMode="External"/><Relationship Id="rId8605" Type="http://schemas.openxmlformats.org/officeDocument/2006/relationships/hyperlink" Target="https://webapp.etsi.org/teldir/ListPersDetails.asp?PersId=88729" TargetMode="External"/><Relationship Id="rId10535" Type="http://schemas.openxmlformats.org/officeDocument/2006/relationships/hyperlink" Target="https://webapp.etsi.org/teldir/ListPersDetails.asp?PersId=59676" TargetMode="External"/><Relationship Id="rId2699" Type="http://schemas.openxmlformats.org/officeDocument/2006/relationships/hyperlink" Target="https://portal.3gpp.org/desktopmodules/Release/ReleaseDetails.aspx?releaseId=193" TargetMode="External"/><Relationship Id="rId3000" Type="http://schemas.openxmlformats.org/officeDocument/2006/relationships/hyperlink" Target="https://portal.3gpp.org/desktopmodules/Release/ReleaseDetails.aspx?releaseId=194" TargetMode="External"/><Relationship Id="rId6570" Type="http://schemas.openxmlformats.org/officeDocument/2006/relationships/hyperlink" Target="https://webapp.etsi.org/teldir/ListPersDetails.asp?PersId=83018" TargetMode="External"/><Relationship Id="rId7207" Type="http://schemas.openxmlformats.org/officeDocument/2006/relationships/hyperlink" Target="https://www.3gpp.org/ftp/TSG_RAN/WG4_Radio/TSGR4_111/Docs/R4-2408775.zip" TargetMode="External"/><Relationship Id="rId7621" Type="http://schemas.openxmlformats.org/officeDocument/2006/relationships/hyperlink" Target="https://webapp.etsi.org/teldir/ListPersDetails.asp?PersId=93980" TargetMode="External"/><Relationship Id="rId10602" Type="http://schemas.openxmlformats.org/officeDocument/2006/relationships/hyperlink" Target="https://www.3gpp.org/ftp/TSG_RAN/WG4_Radio/TSGR4_111/Docs/R4-2409629.zip" TargetMode="External"/><Relationship Id="rId2766" Type="http://schemas.openxmlformats.org/officeDocument/2006/relationships/hyperlink" Target="https://portal.3gpp.org/desktopmodules/Release/ReleaseDetails.aspx?releaseId=194" TargetMode="External"/><Relationship Id="rId3817" Type="http://schemas.openxmlformats.org/officeDocument/2006/relationships/hyperlink" Target="https://portal.3gpp.org/desktopmodules/Release/ReleaseDetails.aspx?releaseId=194" TargetMode="External"/><Relationship Id="rId5172" Type="http://schemas.openxmlformats.org/officeDocument/2006/relationships/hyperlink" Target="https://portal.3gpp.org/desktopmodules/Release/ReleaseDetails.aspx?releaseId=193" TargetMode="External"/><Relationship Id="rId6223" Type="http://schemas.openxmlformats.org/officeDocument/2006/relationships/hyperlink" Target="https://www.3gpp.org/ftp/TSG_RAN/WG4_Radio/TSGR4_111/Docs/R4-2408537.zip" TargetMode="External"/><Relationship Id="rId9379" Type="http://schemas.openxmlformats.org/officeDocument/2006/relationships/hyperlink" Target="https://www.3gpp.org/ftp/TSG_RAN/WG4_Radio/TSGR4_111/Docs/R4-2409327.zip" TargetMode="External"/><Relationship Id="rId9793" Type="http://schemas.openxmlformats.org/officeDocument/2006/relationships/hyperlink" Target="https://www.3gpp.org/ftp/TSG_RAN/WG4_Radio/TSGR4_111/Docs/R4-2409424.zip" TargetMode="External"/><Relationship Id="rId738" Type="http://schemas.openxmlformats.org/officeDocument/2006/relationships/hyperlink" Target="https://www.3gpp.org/ftp/TSG_RAN/WG4_Radio/TSGR4_111/Docs/R4-2407175.zip" TargetMode="External"/><Relationship Id="rId1368" Type="http://schemas.openxmlformats.org/officeDocument/2006/relationships/hyperlink" Target="https://portal.3gpp.org/desktopmodules/Release/ReleaseDetails.aspx?releaseId=193" TargetMode="External"/><Relationship Id="rId1782" Type="http://schemas.openxmlformats.org/officeDocument/2006/relationships/hyperlink" Target="https://portal.3gpp.org/desktopmodules/Specifications/SpecificationDetails.aspx?specificationId=4071" TargetMode="External"/><Relationship Id="rId2419" Type="http://schemas.openxmlformats.org/officeDocument/2006/relationships/hyperlink" Target="https://portal.3gpp.org/desktopmodules/Release/ReleaseDetails.aspx?releaseId=194" TargetMode="External"/><Relationship Id="rId2833" Type="http://schemas.openxmlformats.org/officeDocument/2006/relationships/hyperlink" Target="https://portal.3gpp.org/desktopmodules/Release/ReleaseDetails.aspx?releaseId=193" TargetMode="External"/><Relationship Id="rId5989" Type="http://schemas.openxmlformats.org/officeDocument/2006/relationships/hyperlink" Target="https://www.3gpp.org/ftp/TSG_RAN/WG4_Radio/TSGR4_111/Docs/R4-2408483.zip" TargetMode="External"/><Relationship Id="rId8395" Type="http://schemas.openxmlformats.org/officeDocument/2006/relationships/hyperlink" Target="https://www.3gpp.org/ftp/TSG_RAN/WG4_Radio/TSGR4_111/Docs/R4-2409103.zip" TargetMode="External"/><Relationship Id="rId9446" Type="http://schemas.openxmlformats.org/officeDocument/2006/relationships/hyperlink" Target="https://portal.3gpp.org/desktopmodules/Specifications/SpecificationDetails.aspx?specificationId=3285" TargetMode="External"/><Relationship Id="rId9860" Type="http://schemas.openxmlformats.org/officeDocument/2006/relationships/hyperlink" Target="https://portal.3gpp.org/desktopmodules/Specifications/SpecificationDetails.aspx?specificationId=3935" TargetMode="External"/><Relationship Id="rId11376" Type="http://schemas.openxmlformats.org/officeDocument/2006/relationships/hyperlink" Target="https://webapp.etsi.org/teldir/ListPersDetails.asp?PersId=92474" TargetMode="External"/><Relationship Id="rId74" Type="http://schemas.openxmlformats.org/officeDocument/2006/relationships/hyperlink" Target="https://www.3gpp.org/ftp/TSG_RAN/WG4_Radio/TSGR4_111/Docs/R4-2407021.zip" TargetMode="External"/><Relationship Id="rId805"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Release/ReleaseDetails.aspx?releaseId=192" TargetMode="External"/><Relationship Id="rId8048" Type="http://schemas.openxmlformats.org/officeDocument/2006/relationships/hyperlink" Target="https://www.3gpp.org/ftp/TSG_RAN/WG4_Radio/TSGR4_111/Docs/R4-2409014.zip" TargetMode="External"/><Relationship Id="rId8462" Type="http://schemas.openxmlformats.org/officeDocument/2006/relationships/hyperlink" Target="https://portal.3gpp.org/desktopmodules/Release/ReleaseDetails.aspx?releaseId=193" TargetMode="External"/><Relationship Id="rId9513" Type="http://schemas.openxmlformats.org/officeDocument/2006/relationships/hyperlink" Target="https://portal.3gpp.org/desktopmodules/WorkItem/WorkItemDetails.aspx?workitemId=961011" TargetMode="External"/><Relationship Id="rId11029" Type="http://schemas.openxmlformats.org/officeDocument/2006/relationships/hyperlink" Target="https://portal.3gpp.org/desktopmodules/Release/ReleaseDetails.aspx?releaseId=193" TargetMode="External"/><Relationship Id="rId2900" Type="http://schemas.openxmlformats.org/officeDocument/2006/relationships/hyperlink" Target="https://portal.3gpp.org/desktopmodules/WorkItem/WorkItemDetails.aspx?workitemId=1030075" TargetMode="External"/><Relationship Id="rId7064" Type="http://schemas.openxmlformats.org/officeDocument/2006/relationships/hyperlink" Target="https://webapp.etsi.org/teldir/ListPersDetails.asp?PersId=93009" TargetMode="External"/><Relationship Id="rId8115" Type="http://schemas.openxmlformats.org/officeDocument/2006/relationships/hyperlink" Target="https://portal.3gpp.org/desktopmodules/WorkItem/WorkItemDetails.aspx?workitemId=970180" TargetMode="External"/><Relationship Id="rId10392" Type="http://schemas.openxmlformats.org/officeDocument/2006/relationships/hyperlink" Target="https://webapp.etsi.org/teldir/ListPersDetails.asp?PersId=103697" TargetMode="External"/><Relationship Id="rId11443" Type="http://schemas.openxmlformats.org/officeDocument/2006/relationships/hyperlink" Target="https://webapp.etsi.org/teldir/ListPersDetails.asp?PersId=92474" TargetMode="External"/><Relationship Id="rId1502" Type="http://schemas.openxmlformats.org/officeDocument/2006/relationships/hyperlink" Target="https://portal.3gpp.org/desktopmodules/Specifications/SpecificationDetails.aspx?specificationId=3204" TargetMode="External"/><Relationship Id="rId4658" Type="http://schemas.openxmlformats.org/officeDocument/2006/relationships/hyperlink" Target="https://webapp.etsi.org/teldir/ListPersDetails.asp?PersId=69933" TargetMode="External"/><Relationship Id="rId5709" Type="http://schemas.openxmlformats.org/officeDocument/2006/relationships/hyperlink" Target="https://portal.3gpp.org/desktopmodules/Specifications/SpecificationDetails.aspx?specificationId=3926" TargetMode="External"/><Relationship Id="rId6080" Type="http://schemas.openxmlformats.org/officeDocument/2006/relationships/hyperlink" Target="https://portal.3gpp.org/desktopmodules/Release/ReleaseDetails.aspx?releaseId=193" TargetMode="External"/><Relationship Id="rId7131" Type="http://schemas.openxmlformats.org/officeDocument/2006/relationships/hyperlink" Target="https://portal.3gpp.org/desktopmodules/WorkItem/WorkItemDetails.aspx?workitemId=1031082" TargetMode="External"/><Relationship Id="rId10045" Type="http://schemas.openxmlformats.org/officeDocument/2006/relationships/hyperlink" Target="https://portal.3gpp.org/desktopmodules/Release/ReleaseDetails.aspx?releaseId=193" TargetMode="External"/><Relationship Id="rId11510" Type="http://schemas.openxmlformats.org/officeDocument/2006/relationships/hyperlink" Target="https://webapp.etsi.org/teldir/ListPersDetails.asp?PersId=92474" TargetMode="External"/><Relationship Id="rId3674" Type="http://schemas.openxmlformats.org/officeDocument/2006/relationships/hyperlink" Target="https://www.3gpp.org/ftp/TSG_RAN/WG4_Radio/TSGR4_111/Docs/R4-2407881.zip" TargetMode="External"/><Relationship Id="rId4725" Type="http://schemas.openxmlformats.org/officeDocument/2006/relationships/hyperlink" Target="https://portal.3gpp.org/desktopmodules/Release/ReleaseDetails.aspx?releaseId=193" TargetMode="External"/><Relationship Id="rId10112" Type="http://schemas.openxmlformats.org/officeDocument/2006/relationships/hyperlink" Target="https://portal.3gpp.org/desktopmodules/Specifications/SpecificationDetails.aspx?specificationId=3285" TargetMode="External"/><Relationship Id="rId595" Type="http://schemas.openxmlformats.org/officeDocument/2006/relationships/hyperlink" Target="https://portal.3gpp.org/desktopmodules/WorkItem/WorkItemDetails.aspx?workitemId=941206" TargetMode="External"/><Relationship Id="rId2276" Type="http://schemas.openxmlformats.org/officeDocument/2006/relationships/hyperlink" Target="https://portal.3gpp.org/desktopmodules/Release/ReleaseDetails.aspx?releaseId=194" TargetMode="External"/><Relationship Id="rId2690" Type="http://schemas.openxmlformats.org/officeDocument/2006/relationships/hyperlink" Target="https://portal.3gpp.org/desktopmodules/Specifications/SpecificationDetails.aspx?specificationId=3283" TargetMode="External"/><Relationship Id="rId3327" Type="http://schemas.openxmlformats.org/officeDocument/2006/relationships/hyperlink" Target="https://portal.3gpp.org/desktopmodules/WorkItem/WorkItemDetails.aspx?workitemId=930250" TargetMode="External"/><Relationship Id="rId3741" Type="http://schemas.openxmlformats.org/officeDocument/2006/relationships/hyperlink" Target="https://portal.3gpp.org/desktopmodules/Release/ReleaseDetails.aspx?releaseId=194" TargetMode="External"/><Relationship Id="rId6897" Type="http://schemas.openxmlformats.org/officeDocument/2006/relationships/hyperlink" Target="https://portal.3gpp.org/desktopmodules/WorkItem/WorkItemDetails.aspx?workitemId=941106" TargetMode="External"/><Relationship Id="rId7948" Type="http://schemas.openxmlformats.org/officeDocument/2006/relationships/hyperlink" Target="https://portal.3gpp.org/desktopmodules/Specifications/SpecificationDetails.aspx?specificationId=3366" TargetMode="External"/><Relationship Id="rId248" Type="http://schemas.openxmlformats.org/officeDocument/2006/relationships/hyperlink" Target="https://webapp.etsi.org/teldir/ListPersDetails.asp?PersId=102931" TargetMode="External"/><Relationship Id="rId662" Type="http://schemas.openxmlformats.org/officeDocument/2006/relationships/hyperlink" Target="https://www.3gpp.org/ftp/TSG_RAN/WG4_Radio/TSGR4_111/Docs/R4-2407159.zip" TargetMode="External"/><Relationship Id="rId1292" Type="http://schemas.openxmlformats.org/officeDocument/2006/relationships/hyperlink" Target="https://portal.3gpp.org/desktopmodules/Release/ReleaseDetails.aspx?releaseId=193" TargetMode="External"/><Relationship Id="rId2343" Type="http://schemas.openxmlformats.org/officeDocument/2006/relationships/hyperlink" Target="https://webapp.etsi.org/teldir/ListPersDetails.asp?PersId=88663" TargetMode="External"/><Relationship Id="rId5499" Type="http://schemas.openxmlformats.org/officeDocument/2006/relationships/hyperlink" Target="https://webapp.etsi.org/teldir/ListPersDetails.asp?PersId=43891" TargetMode="External"/><Relationship Id="rId6964" Type="http://schemas.openxmlformats.org/officeDocument/2006/relationships/hyperlink" Target="https://portal.3gpp.org/desktopmodules/WorkItem/WorkItemDetails.aspx?workitemId=961112" TargetMode="External"/><Relationship Id="rId9370" Type="http://schemas.openxmlformats.org/officeDocument/2006/relationships/hyperlink" Target="https://webapp.etsi.org/teldir/ListPersDetails.asp?PersId=83353" TargetMode="External"/><Relationship Id="rId10929" Type="http://schemas.openxmlformats.org/officeDocument/2006/relationships/hyperlink" Target="https://www.3gpp.org/ftp/TSG_RAN/WG4_Radio/TSGR4_111/Docs/R4-2409702.zip" TargetMode="External"/><Relationship Id="rId315" Type="http://schemas.openxmlformats.org/officeDocument/2006/relationships/hyperlink" Target="https://www.3gpp.org/ftp/TSG_RAN/WG4_Radio/TSGR4_111/Docs/R4-2407074.zip" TargetMode="External"/><Relationship Id="rId2410" Type="http://schemas.openxmlformats.org/officeDocument/2006/relationships/hyperlink" Target="https://webapp.etsi.org/teldir/ListPersDetails.asp?PersId=84577" TargetMode="External"/><Relationship Id="rId5566" Type="http://schemas.openxmlformats.org/officeDocument/2006/relationships/hyperlink" Target="https://webapp.etsi.org/teldir/ListPersDetails.asp?PersId=43891" TargetMode="External"/><Relationship Id="rId6617" Type="http://schemas.openxmlformats.org/officeDocument/2006/relationships/hyperlink" Target="https://portal.3gpp.org/desktopmodules/WorkItem/WorkItemDetails.aspx?workitemId=940296" TargetMode="External"/><Relationship Id="rId9023" Type="http://schemas.openxmlformats.org/officeDocument/2006/relationships/hyperlink" Target="https://webapp.etsi.org/teldir/ListPersDetails.asp?PersId=47284" TargetMode="External"/><Relationship Id="rId1012" Type="http://schemas.openxmlformats.org/officeDocument/2006/relationships/hyperlink" Target="https://portal.3gpp.org/desktopmodules/Release/ReleaseDetails.aspx?releaseId=193" TargetMode="External"/><Relationship Id="rId4168" Type="http://schemas.openxmlformats.org/officeDocument/2006/relationships/hyperlink" Target="https://portal.3gpp.org/desktopmodules/Release/ReleaseDetails.aspx?releaseId=194" TargetMode="External"/><Relationship Id="rId5219" Type="http://schemas.openxmlformats.org/officeDocument/2006/relationships/hyperlink" Target="https://portal.3gpp.org/desktopmodules/WorkItem/WorkItemDetails.aspx?workitemId=940194" TargetMode="External"/><Relationship Id="rId5980" Type="http://schemas.openxmlformats.org/officeDocument/2006/relationships/hyperlink" Target="https://webapp.etsi.org/teldir/ListPersDetails.asp?PersId=75860" TargetMode="External"/><Relationship Id="rId3184" Type="http://schemas.openxmlformats.org/officeDocument/2006/relationships/hyperlink" Target="https://www.3gpp.org/ftp/TSG_RAN/WG4_Radio/TSGR4_111/Docs/R4-2407768.zip" TargetMode="External"/><Relationship Id="rId4235" Type="http://schemas.openxmlformats.org/officeDocument/2006/relationships/hyperlink" Target="https://webapp.etsi.org/teldir/ListPersDetails.asp?PersId=98977" TargetMode="External"/><Relationship Id="rId4582" Type="http://schemas.openxmlformats.org/officeDocument/2006/relationships/hyperlink" Target="https://portal.3gpp.org/desktopmodules/Release/ReleaseDetails.aspx?releaseId=193" TargetMode="External"/><Relationship Id="rId5633" Type="http://schemas.openxmlformats.org/officeDocument/2006/relationships/hyperlink" Target="https://portal.3gpp.org/desktopmodules/Release/ReleaseDetails.aspx?releaseId=193" TargetMode="External"/><Relationship Id="rId8789" Type="http://schemas.openxmlformats.org/officeDocument/2006/relationships/hyperlink" Target="https://portal.3gpp.org/desktopmodules/Specifications/SpecificationDetails.aspx?specificationId=4158" TargetMode="External"/><Relationship Id="rId11020" Type="http://schemas.openxmlformats.org/officeDocument/2006/relationships/hyperlink" Target="https://webapp.etsi.org/teldir/ListPersDetails.asp?PersId=93012" TargetMode="External"/><Relationship Id="rId1829" Type="http://schemas.openxmlformats.org/officeDocument/2006/relationships/hyperlink" Target="https://webapp.etsi.org/teldir/ListPersDetails.asp?PersId=95559" TargetMode="External"/><Relationship Id="rId5700" Type="http://schemas.openxmlformats.org/officeDocument/2006/relationships/hyperlink" Target="https://portal.3gpp.org/desktopmodules/WorkItem/WorkItemDetails.aspx?workitemId=941012" TargetMode="External"/><Relationship Id="rId8856" Type="http://schemas.openxmlformats.org/officeDocument/2006/relationships/hyperlink" Target="https://www.3gpp.org/ftp/TSG_RAN/WG4_Radio/TSGR4_111/Docs/R4-2409212.zip" TargetMode="External"/><Relationship Id="rId9907" Type="http://schemas.openxmlformats.org/officeDocument/2006/relationships/hyperlink" Target="https://portal.3gpp.org/desktopmodules/Release/ReleaseDetails.aspx?releaseId=193" TargetMode="External"/><Relationship Id="rId10786" Type="http://schemas.openxmlformats.org/officeDocument/2006/relationships/hyperlink" Target="https://portal.3gpp.org/desktopmodules/Release/ReleaseDetails.aspx?releaseId=193" TargetMode="External"/><Relationship Id="rId3251" Type="http://schemas.openxmlformats.org/officeDocument/2006/relationships/hyperlink" Target="https://webapp.etsi.org/teldir/ListPersDetails.asp?PersId=96576" TargetMode="External"/><Relationship Id="rId4302" Type="http://schemas.openxmlformats.org/officeDocument/2006/relationships/hyperlink" Target="https://portal.3gpp.org/desktopmodules/WorkItem/WorkItemDetails.aspx?workitemId=950279" TargetMode="External"/><Relationship Id="rId7458" Type="http://schemas.openxmlformats.org/officeDocument/2006/relationships/hyperlink" Target="https://portal.3gpp.org/desktopmodules/WorkItem/WorkItemDetails.aspx?workitemId=1031084" TargetMode="External"/><Relationship Id="rId7872" Type="http://schemas.openxmlformats.org/officeDocument/2006/relationships/hyperlink" Target="https://portal.3gpp.org/desktopmodules/WorkItem/WorkItemDetails.aspx?workitemId=941209" TargetMode="External"/><Relationship Id="rId8509" Type="http://schemas.openxmlformats.org/officeDocument/2006/relationships/hyperlink" Target="https://portal.3gpp.org/desktopmodules/Specifications/SpecificationDetails.aspx?specificationId=3204" TargetMode="External"/><Relationship Id="rId8923" Type="http://schemas.openxmlformats.org/officeDocument/2006/relationships/hyperlink" Target="https://portal.3gpp.org/desktopmodules/Release/ReleaseDetails.aspx?releaseId=193" TargetMode="External"/><Relationship Id="rId10439" Type="http://schemas.openxmlformats.org/officeDocument/2006/relationships/hyperlink" Target="https://www.3gpp.org/ftp/TSG_RAN/WG4_Radio/TSGR4_111/Docs/R4-2409580.zip"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portal.3gpp.org/desktopmodules/Release/ReleaseDetails.aspx?releaseId=192" TargetMode="External"/><Relationship Id="rId7525" Type="http://schemas.openxmlformats.org/officeDocument/2006/relationships/hyperlink" Target="https://webapp.etsi.org/teldir/ListPersDetails.asp?PersId=93248" TargetMode="External"/><Relationship Id="rId10853" Type="http://schemas.openxmlformats.org/officeDocument/2006/relationships/hyperlink" Target="https://www.3gpp.org/ftp/TSG_RAN/WG4_Radio/TSGR4_111/Docs/R4-2409685.zip" TargetMode="External"/><Relationship Id="rId989" Type="http://schemas.openxmlformats.org/officeDocument/2006/relationships/hyperlink" Target="https://www.3gpp.org/ftp/TSG_RAN/WG4_Radio/TSGR4_111/Docs/R4-2407234.zip" TargetMode="External"/><Relationship Id="rId5076" Type="http://schemas.openxmlformats.org/officeDocument/2006/relationships/hyperlink" Target="https://portal.3gpp.org/desktopmodules/WorkItem/WorkItemDetails.aspx?workitemId=950177" TargetMode="External"/><Relationship Id="rId5490" Type="http://schemas.openxmlformats.org/officeDocument/2006/relationships/hyperlink" Target="https://webapp.etsi.org/teldir/ListPersDetails.asp?PersId=43891" TargetMode="External"/><Relationship Id="rId6127" Type="http://schemas.openxmlformats.org/officeDocument/2006/relationships/hyperlink" Target="https://webapp.etsi.org/teldir/ListPersDetails.asp?PersId=98298" TargetMode="External"/><Relationship Id="rId6541" Type="http://schemas.openxmlformats.org/officeDocument/2006/relationships/hyperlink" Target="https://www.3gpp.org/ftp/TSG_RAN/WG4_Radio/TSGR4_111/Docs/R4-2408616.zip" TargetMode="External"/><Relationship Id="rId9697" Type="http://schemas.openxmlformats.org/officeDocument/2006/relationships/hyperlink" Target="https://portal.3gpp.org/desktopmodules/Release/ReleaseDetails.aspx?releaseId=193" TargetMode="External"/><Relationship Id="rId10506" Type="http://schemas.openxmlformats.org/officeDocument/2006/relationships/hyperlink" Target="https://portal.3gpp.org/desktopmodules/Specifications/SpecificationDetails.aspx?specificationId=3204" TargetMode="External"/><Relationship Id="rId10920" Type="http://schemas.openxmlformats.org/officeDocument/2006/relationships/hyperlink" Target="https://www.3gpp.org/ftp/TSG_RAN/WG4_Radio/TSGR4_111/Docs/R4-2409700.zip" TargetMode="External"/><Relationship Id="rId1686" Type="http://schemas.openxmlformats.org/officeDocument/2006/relationships/hyperlink" Target="https://portal.3gpp.org/desktopmodules/Specifications/SpecificationDetails.aspx?specificationId=3366" TargetMode="External"/><Relationship Id="rId4092" Type="http://schemas.openxmlformats.org/officeDocument/2006/relationships/hyperlink" Target="https://portal.3gpp.org/desktopmodules/Release/ReleaseDetails.aspx?releaseId=194" TargetMode="External"/><Relationship Id="rId5143" Type="http://schemas.openxmlformats.org/officeDocument/2006/relationships/hyperlink" Target="https://portal.3gpp.org/desktopmodules/WorkItem/WorkItemDetails.aspx?workitemId=890257" TargetMode="External"/><Relationship Id="rId8299" Type="http://schemas.openxmlformats.org/officeDocument/2006/relationships/hyperlink" Target="https://portal.3gpp.org/desktopmodules/Release/ReleaseDetails.aspx?releaseId=193" TargetMode="External"/><Relationship Id="rId1339" Type="http://schemas.openxmlformats.org/officeDocument/2006/relationships/hyperlink" Target="https://webapp.etsi.org/teldir/ListPersDetails.asp?PersId=71784" TargetMode="External"/><Relationship Id="rId2737" Type="http://schemas.openxmlformats.org/officeDocument/2006/relationships/hyperlink" Target="https://www.3gpp.org/ftp/TSG_RAN/WG4_Radio/TSGR4_111/Docs/R4-2407657.zip" TargetMode="External"/><Relationship Id="rId5210" Type="http://schemas.openxmlformats.org/officeDocument/2006/relationships/hyperlink" Target="https://portal.3gpp.org/desktopmodules/Release/ReleaseDetails.aspx?releaseId=194" TargetMode="External"/><Relationship Id="rId8366" Type="http://schemas.openxmlformats.org/officeDocument/2006/relationships/hyperlink" Target="https://webapp.etsi.org/teldir/ListPersDetails.asp?PersId=78832" TargetMode="External"/><Relationship Id="rId9764" Type="http://schemas.openxmlformats.org/officeDocument/2006/relationships/hyperlink" Target="https://webapp.etsi.org/teldir/ListPersDetails.asp?PersId=99920" TargetMode="External"/><Relationship Id="rId709" Type="http://schemas.openxmlformats.org/officeDocument/2006/relationships/hyperlink" Target="https://portal.3gpp.org/desktopmodules/Release/ReleaseDetails.aspx?releaseId=194" TargetMode="External"/><Relationship Id="rId1753" Type="http://schemas.openxmlformats.org/officeDocument/2006/relationships/hyperlink" Target="https://portal.3gpp.org/desktopmodules/Specifications/SpecificationDetails.aspx?specificationId=3032" TargetMode="External"/><Relationship Id="rId2804" Type="http://schemas.openxmlformats.org/officeDocument/2006/relationships/hyperlink" Target="https://webapp.etsi.org/teldir/ListPersDetails.asp?PersId=98295" TargetMode="External"/><Relationship Id="rId8019" Type="http://schemas.openxmlformats.org/officeDocument/2006/relationships/hyperlink" Target="https://www.3gpp.org/ftp/TSG_RAN/WG4_Radio/TSGR4_111/Docs/R4-2409007.zip" TargetMode="External"/><Relationship Id="rId8780" Type="http://schemas.openxmlformats.org/officeDocument/2006/relationships/hyperlink" Target="https://portal.3gpp.org/desktopmodules/WorkItem/WorkItemDetails.aspx?workitemId=970090" TargetMode="External"/><Relationship Id="rId9417" Type="http://schemas.openxmlformats.org/officeDocument/2006/relationships/hyperlink" Target="https://portal.3gpp.org/desktopmodules/WorkItem/WorkItemDetails.aspx?workitemId=1031083" TargetMode="External"/><Relationship Id="rId9831" Type="http://schemas.openxmlformats.org/officeDocument/2006/relationships/hyperlink" Target="https://webapp.etsi.org/teldir/ListPersDetails.asp?PersId=76264" TargetMode="External"/><Relationship Id="rId10296" Type="http://schemas.openxmlformats.org/officeDocument/2006/relationships/hyperlink" Target="https://portal.3gpp.org/desktopmodules/Specifications/SpecificationDetails.aspx?specificationId=3934" TargetMode="External"/><Relationship Id="rId11347" Type="http://schemas.openxmlformats.org/officeDocument/2006/relationships/hyperlink" Target="https://portal.3gpp.org/desktopmodules/Specifications/SpecificationDetails.aspx?specificationId=3204" TargetMode="External"/><Relationship Id="rId45" Type="http://schemas.openxmlformats.org/officeDocument/2006/relationships/hyperlink" Target="https://webapp.etsi.org/teldir/ListPersDetails.asp?PersId=90657" TargetMode="External"/><Relationship Id="rId1406" Type="http://schemas.openxmlformats.org/officeDocument/2006/relationships/hyperlink" Target="https://portal.3gpp.org/desktopmodules/Release/ReleaseDetails.aspx?releaseId=192" TargetMode="External"/><Relationship Id="rId1820" Type="http://schemas.openxmlformats.org/officeDocument/2006/relationships/hyperlink" Target="https://webapp.etsi.org/teldir/ListPersDetails.asp?PersId=95559" TargetMode="External"/><Relationship Id="rId4976" Type="http://schemas.openxmlformats.org/officeDocument/2006/relationships/hyperlink" Target="https://webapp.etsi.org/teldir/ListPersDetails.asp?PersId=90957" TargetMode="External"/><Relationship Id="rId7382" Type="http://schemas.openxmlformats.org/officeDocument/2006/relationships/hyperlink" Target="https://portal.3gpp.org/desktopmodules/Specifications/SpecificationDetails.aspx?specificationId=3982" TargetMode="External"/><Relationship Id="rId8433" Type="http://schemas.openxmlformats.org/officeDocument/2006/relationships/hyperlink" Target="https://portal.3gpp.org/desktopmodules/WorkItem/WorkItemDetails.aspx?workitemId=750267" TargetMode="External"/><Relationship Id="rId10363" Type="http://schemas.openxmlformats.org/officeDocument/2006/relationships/hyperlink" Target="https://portal.3gpp.org/desktopmodules/Specifications/SpecificationDetails.aspx?specificationId=3935" TargetMode="External"/><Relationship Id="rId11414" Type="http://schemas.openxmlformats.org/officeDocument/2006/relationships/hyperlink" Target="https://webapp.etsi.org/teldir/ListPersDetails.asp?PersId=92474" TargetMode="External"/><Relationship Id="rId3578" Type="http://schemas.openxmlformats.org/officeDocument/2006/relationships/hyperlink" Target="https://webapp.etsi.org/teldir/ListPersDetails.asp?PersId=93905" TargetMode="External"/><Relationship Id="rId3992" Type="http://schemas.openxmlformats.org/officeDocument/2006/relationships/hyperlink" Target="https://www.3gpp.org/ftp/TSG_RAN/WG4_Radio/TSGR4_111/Docs/R4-2407959.zip" TargetMode="External"/><Relationship Id="rId4629" Type="http://schemas.openxmlformats.org/officeDocument/2006/relationships/hyperlink" Target="https://portal.3gpp.org/desktopmodules/Specifications/SpecificationDetails.aspx?specificationId=3204" TargetMode="External"/><Relationship Id="rId7035" Type="http://schemas.openxmlformats.org/officeDocument/2006/relationships/hyperlink" Target="https://webapp.etsi.org/teldir/ListPersDetails.asp?PersId=80537" TargetMode="External"/><Relationship Id="rId8500" Type="http://schemas.openxmlformats.org/officeDocument/2006/relationships/hyperlink" Target="https://portal.3gpp.org/desktopmodules/Specifications/SpecificationDetails.aspx?specificationId=2420" TargetMode="External"/><Relationship Id="rId10016" Type="http://schemas.openxmlformats.org/officeDocument/2006/relationships/hyperlink" Target="https://webapp.etsi.org/teldir/ListPersDetails.asp?PersId=105380" TargetMode="External"/><Relationship Id="rId10430" Type="http://schemas.openxmlformats.org/officeDocument/2006/relationships/hyperlink" Target="https://portal.3gpp.org/desktopmodules/WorkItem/WorkItemDetails.aspx?workitemId=900260" TargetMode="External"/><Relationship Id="rId499" Type="http://schemas.openxmlformats.org/officeDocument/2006/relationships/hyperlink" Target="https://www.3gpp.org/ftp/TSG_RAN/WG4_Radio/TSGR4_111/Docs/R4-2407119.zip" TargetMode="External"/><Relationship Id="rId2594" Type="http://schemas.openxmlformats.org/officeDocument/2006/relationships/hyperlink" Target="https://portal.3gpp.org/desktopmodules/Release/ReleaseDetails.aspx?releaseId=193" TargetMode="External"/><Relationship Id="rId3645" Type="http://schemas.openxmlformats.org/officeDocument/2006/relationships/hyperlink" Target="https://webapp.etsi.org/teldir/ListPersDetails.asp?PersId=104467" TargetMode="External"/><Relationship Id="rId6051" Type="http://schemas.openxmlformats.org/officeDocument/2006/relationships/hyperlink" Target="https://webapp.etsi.org/teldir/ListPersDetails.asp?PersId=94834" TargetMode="External"/><Relationship Id="rId7102" Type="http://schemas.openxmlformats.org/officeDocument/2006/relationships/hyperlink" Target="https://portal.3gpp.org/desktopmodules/Release/ReleaseDetails.aspx?releaseId=193" TargetMode="External"/><Relationship Id="rId566" Type="http://schemas.openxmlformats.org/officeDocument/2006/relationships/hyperlink" Target="https://portal.3gpp.org/desktopmodules/WorkItem/WorkItemDetails.aspx?workitemId=940296" TargetMode="External"/><Relationship Id="rId1196" Type="http://schemas.openxmlformats.org/officeDocument/2006/relationships/hyperlink" Target="https://webapp.etsi.org/teldir/ListPersDetails.asp?PersId=103697" TargetMode="External"/><Relationship Id="rId2247" Type="http://schemas.openxmlformats.org/officeDocument/2006/relationships/hyperlink" Target="https://portal.3gpp.org/desktopmodules/Release/ReleaseDetails.aspx?releaseId=194" TargetMode="External"/><Relationship Id="rId9274" Type="http://schemas.openxmlformats.org/officeDocument/2006/relationships/hyperlink" Target="https://www.3gpp.org/ftp/TSG_RAN/WG4_Radio/TSGR4_111/Docs/R4-2409304.zip" TargetMode="External"/><Relationship Id="rId219" Type="http://schemas.openxmlformats.org/officeDocument/2006/relationships/hyperlink" Target="https://portal.3gpp.org/desktopmodules/WorkItem/WorkItemDetails.aspx?workitemId=1030075" TargetMode="External"/><Relationship Id="rId633" Type="http://schemas.openxmlformats.org/officeDocument/2006/relationships/hyperlink" Target="https://webapp.etsi.org/teldir/ListPersDetails.asp?PersId=95852" TargetMode="External"/><Relationship Id="rId980" Type="http://schemas.openxmlformats.org/officeDocument/2006/relationships/hyperlink" Target="https://webapp.etsi.org/teldir/ListPersDetails.asp?PersId=75756" TargetMode="External"/><Relationship Id="rId1263" Type="http://schemas.openxmlformats.org/officeDocument/2006/relationships/hyperlink" Target="https://portal.3gpp.org/desktopmodules/Specifications/SpecificationDetails.aspx?specificationId=3204" TargetMode="External"/><Relationship Id="rId2314" Type="http://schemas.openxmlformats.org/officeDocument/2006/relationships/hyperlink" Target="https://portal.3gpp.org/desktopmodules/Release/ReleaseDetails.aspx?releaseId=193" TargetMode="External"/><Relationship Id="rId2661" Type="http://schemas.openxmlformats.org/officeDocument/2006/relationships/hyperlink" Target="https://portal.3gpp.org/desktopmodules/Release/ReleaseDetails.aspx?releaseId=193" TargetMode="External"/><Relationship Id="rId3712" Type="http://schemas.openxmlformats.org/officeDocument/2006/relationships/hyperlink" Target="https://webapp.etsi.org/teldir/ListPersDetails.asp?PersId=61837" TargetMode="External"/><Relationship Id="rId6868" Type="http://schemas.openxmlformats.org/officeDocument/2006/relationships/hyperlink" Target="https://portal.3gpp.org/desktopmodules/WorkItem/WorkItemDetails.aspx?workitemId=1031085" TargetMode="External"/><Relationship Id="rId7919" Type="http://schemas.openxmlformats.org/officeDocument/2006/relationships/hyperlink" Target="https://www.3gpp.org/ftp/TSG_RAN/WG4_Radio/TSGR4_111/Docs/R4-2408982.zip" TargetMode="External"/><Relationship Id="rId8290" Type="http://schemas.openxmlformats.org/officeDocument/2006/relationships/hyperlink" Target="https://portal.3gpp.org/desktopmodules/Release/ReleaseDetails.aspx?releaseId=193" TargetMode="External"/><Relationship Id="rId9341" Type="http://schemas.openxmlformats.org/officeDocument/2006/relationships/hyperlink" Target="https://portal.3gpp.org/desktopmodules/Release/ReleaseDetails.aspx?releaseId=194" TargetMode="External"/><Relationship Id="rId5884" Type="http://schemas.openxmlformats.org/officeDocument/2006/relationships/hyperlink" Target="https://portal.3gpp.org/desktopmodules/WorkItem/WorkItemDetails.aspx?workitemId=970089" TargetMode="External"/><Relationship Id="rId6935" Type="http://schemas.openxmlformats.org/officeDocument/2006/relationships/hyperlink" Target="https://portal.3gpp.org/desktopmodules/Release/ReleaseDetails.aspx?releaseId=194" TargetMode="External"/><Relationship Id="rId11271" Type="http://schemas.openxmlformats.org/officeDocument/2006/relationships/hyperlink" Target="https://portal.3gpp.org/desktopmodules/WorkItem/WorkItemDetails.aspx?workitemId=860146" TargetMode="External"/><Relationship Id="rId700" Type="http://schemas.openxmlformats.org/officeDocument/2006/relationships/hyperlink" Target="https://portal.3gpp.org/desktopmodules/Specifications/SpecificationDetails.aspx?specificationId=3283" TargetMode="External"/><Relationship Id="rId1330" Type="http://schemas.openxmlformats.org/officeDocument/2006/relationships/hyperlink" Target="https://portal.3gpp.org/desktopmodules/Release/ReleaseDetails.aspx?releaseId=193" TargetMode="External"/><Relationship Id="rId3088" Type="http://schemas.openxmlformats.org/officeDocument/2006/relationships/hyperlink" Target="https://portal.3gpp.org/desktopmodules/Specifications/SpecificationDetails.aspx?specificationId=3204" TargetMode="External"/><Relationship Id="rId4486" Type="http://schemas.openxmlformats.org/officeDocument/2006/relationships/hyperlink" Target="https://portal.3gpp.org/desktopmodules/Release/ReleaseDetails.aspx?releaseId=194" TargetMode="External"/><Relationship Id="rId5537" Type="http://schemas.openxmlformats.org/officeDocument/2006/relationships/hyperlink" Target="https://portal.3gpp.org/desktopmodules/Release/ReleaseDetails.aspx?releaseId=193" TargetMode="External"/><Relationship Id="rId5951" Type="http://schemas.openxmlformats.org/officeDocument/2006/relationships/hyperlink" Target="https://portal.3gpp.org/desktopmodules/Release/ReleaseDetails.aspx?releaseId=192" TargetMode="External"/><Relationship Id="rId4139" Type="http://schemas.openxmlformats.org/officeDocument/2006/relationships/hyperlink" Target="https://webapp.etsi.org/teldir/ListPersDetails.asp?PersId=98550" TargetMode="External"/><Relationship Id="rId4553" Type="http://schemas.openxmlformats.org/officeDocument/2006/relationships/hyperlink" Target="https://webapp.etsi.org/teldir/ListPersDetails.asp?PersId=104883" TargetMode="External"/><Relationship Id="rId5604" Type="http://schemas.openxmlformats.org/officeDocument/2006/relationships/hyperlink" Target="https://portal.3gpp.org/desktopmodules/WorkItem/WorkItemDetails.aspx?workitemId=961111" TargetMode="External"/><Relationship Id="rId8010" Type="http://schemas.openxmlformats.org/officeDocument/2006/relationships/hyperlink" Target="https://portal.3gpp.org/desktopmodules/WorkItem/WorkItemDetails.aspx?workitemId=950273" TargetMode="External"/><Relationship Id="rId3155" Type="http://schemas.openxmlformats.org/officeDocument/2006/relationships/hyperlink" Target="https://portal.3gpp.org/desktopmodules/WorkItem/WorkItemDetails.aspx?workitemId=750167" TargetMode="External"/><Relationship Id="rId4206" Type="http://schemas.openxmlformats.org/officeDocument/2006/relationships/hyperlink" Target="https://webapp.etsi.org/teldir/ListPersDetails.asp?PersId=88663" TargetMode="External"/><Relationship Id="rId4620" Type="http://schemas.openxmlformats.org/officeDocument/2006/relationships/hyperlink" Target="https://portal.3gpp.org/desktopmodules/Specifications/SpecificationDetails.aspx?specificationId=3204" TargetMode="External"/><Relationship Id="rId7776" Type="http://schemas.openxmlformats.org/officeDocument/2006/relationships/hyperlink" Target="https://webapp.etsi.org/teldir/ListPersDetails.asp?PersId=41503" TargetMode="External"/><Relationship Id="rId8827" Type="http://schemas.openxmlformats.org/officeDocument/2006/relationships/hyperlink" Target="https://webapp.etsi.org/teldir/ListPersDetails.asp?PersId=84086" TargetMode="External"/><Relationship Id="rId490" Type="http://schemas.openxmlformats.org/officeDocument/2006/relationships/hyperlink" Target="https://portal.3gpp.org/desktopmodules/WorkItem/WorkItemDetails.aspx?workitemId=940198" TargetMode="External"/><Relationship Id="rId2171" Type="http://schemas.openxmlformats.org/officeDocument/2006/relationships/hyperlink" Target="https://portal.3gpp.org/desktopmodules/WorkItem/WorkItemDetails.aspx?workitemId=981238" TargetMode="External"/><Relationship Id="rId3222" Type="http://schemas.openxmlformats.org/officeDocument/2006/relationships/hyperlink" Target="https://portal.3gpp.org/desktopmodules/Release/ReleaseDetails.aspx?releaseId=193" TargetMode="External"/><Relationship Id="rId6378" Type="http://schemas.openxmlformats.org/officeDocument/2006/relationships/hyperlink" Target="https://portal.3gpp.org/desktopmodules/Release/ReleaseDetails.aspx?releaseId=193" TargetMode="External"/><Relationship Id="rId7429" Type="http://schemas.openxmlformats.org/officeDocument/2006/relationships/hyperlink" Target="https://www.3gpp.org/ftp/TSG_RAN/WG4_Radio/TSGR4_111/Docs/R4-2408828.zip" TargetMode="External"/><Relationship Id="rId10757" Type="http://schemas.openxmlformats.org/officeDocument/2006/relationships/hyperlink" Target="https://www.3gpp.org/ftp/TSG_RAN/WG4_Radio/TSGR4_111/Docs/R4-2409664.zip" TargetMode="External"/><Relationship Id="rId143" Type="http://schemas.openxmlformats.org/officeDocument/2006/relationships/hyperlink" Target="https://portal.3gpp.org/desktopmodules/Release/ReleaseDetails.aspx?releaseId=193" TargetMode="External"/><Relationship Id="rId5394" Type="http://schemas.openxmlformats.org/officeDocument/2006/relationships/hyperlink" Target="https://portal.3gpp.org/desktopmodules/WorkItem/WorkItemDetails.aspx?workitemId=860246" TargetMode="External"/><Relationship Id="rId6445" Type="http://schemas.openxmlformats.org/officeDocument/2006/relationships/hyperlink" Target="https://portal.3gpp.org/desktopmodules/WorkItem/WorkItemDetails.aspx?workitemId=940298" TargetMode="External"/><Relationship Id="rId6792" Type="http://schemas.openxmlformats.org/officeDocument/2006/relationships/hyperlink" Target="https://www.3gpp.org/ftp/TSG_RAN/WG4_Radio/TSGR4_111/Docs/R4-2408674.zip" TargetMode="External"/><Relationship Id="rId7843" Type="http://schemas.openxmlformats.org/officeDocument/2006/relationships/hyperlink" Target="https://portal.3gpp.org/desktopmodules/WorkItem/WorkItemDetails.aspx?workitemId=940296" TargetMode="External"/><Relationship Id="rId10824" Type="http://schemas.openxmlformats.org/officeDocument/2006/relationships/hyperlink" Target="https://portal.3gpp.org/desktopmodules/WorkItem/WorkItemDetails.aspx?workitemId=880192" TargetMode="External"/><Relationship Id="rId9" Type="http://schemas.openxmlformats.org/officeDocument/2006/relationships/hyperlink" Target="https://www.3gpp.org/ftp/TSG_RAN/WG4_Radio/TSGR4_111/Docs/R4-2407004.zip" TargetMode="External"/><Relationship Id="rId210" Type="http://schemas.openxmlformats.org/officeDocument/2006/relationships/hyperlink" Target="https://portal.3gpp.org/desktopmodules/WorkItem/WorkItemDetails.aspx?workitemId=991145" TargetMode="External"/><Relationship Id="rId2988" Type="http://schemas.openxmlformats.org/officeDocument/2006/relationships/hyperlink" Target="https://portal.3gpp.org/desktopmodules/Release/ReleaseDetails.aspx?releaseId=194" TargetMode="External"/><Relationship Id="rId5047" Type="http://schemas.openxmlformats.org/officeDocument/2006/relationships/hyperlink" Target="https://portal.3gpp.org/desktopmodules/WorkItem/WorkItemDetails.aspx?workitemId=950277" TargetMode="External"/><Relationship Id="rId7910" Type="http://schemas.openxmlformats.org/officeDocument/2006/relationships/hyperlink" Target="https://webapp.etsi.org/teldir/ListPersDetails.asp?PersId=56874" TargetMode="External"/><Relationship Id="rId5461" Type="http://schemas.openxmlformats.org/officeDocument/2006/relationships/hyperlink" Target="https://www.3gpp.org/ftp/TSG_RAN/WG4_Radio/TSGR4_111/Docs/R4-2408348.zip" TargetMode="External"/><Relationship Id="rId6512" Type="http://schemas.openxmlformats.org/officeDocument/2006/relationships/hyperlink" Target="https://www.3gpp.org/ftp/TSG_RAN/WG4_Radio/TSGR4_111/Docs/R4-2408608.zip" TargetMode="External"/><Relationship Id="rId9668" Type="http://schemas.openxmlformats.org/officeDocument/2006/relationships/hyperlink" Target="https://portal.3gpp.org/desktopmodules/Specifications/SpecificationDetails.aspx?specificationId=3069" TargetMode="External"/><Relationship Id="rId11598" Type="http://schemas.openxmlformats.org/officeDocument/2006/relationships/hyperlink" Target="https://webapp.etsi.org/teldir/ListPersDetails.asp?PersId=92474" TargetMode="External"/><Relationship Id="rId1657" Type="http://schemas.openxmlformats.org/officeDocument/2006/relationships/hyperlink" Target="https://portal.3gpp.org/desktopmodules/Release/ReleaseDetails.aspx?releaseId=192" TargetMode="External"/><Relationship Id="rId2708" Type="http://schemas.openxmlformats.org/officeDocument/2006/relationships/hyperlink" Target="https://portal.3gpp.org/desktopmodules/Release/ReleaseDetails.aspx?releaseId=194" TargetMode="External"/><Relationship Id="rId4063" Type="http://schemas.openxmlformats.org/officeDocument/2006/relationships/hyperlink" Target="https://portal.3gpp.org/desktopmodules/Specifications/SpecificationDetails.aspx?specificationId=3204" TargetMode="External"/><Relationship Id="rId5114" Type="http://schemas.openxmlformats.org/officeDocument/2006/relationships/hyperlink" Target="https://portal.3gpp.org/desktopmodules/Release/ReleaseDetails.aspx?releaseId=192" TargetMode="External"/><Relationship Id="rId8684" Type="http://schemas.openxmlformats.org/officeDocument/2006/relationships/hyperlink" Target="https://www.3gpp.org/ftp/TSG_RAN/WG4_Radio/TSGR4_111/Docs/R4-2409173.zip" TargetMode="External"/><Relationship Id="rId9735" Type="http://schemas.openxmlformats.org/officeDocument/2006/relationships/hyperlink" Target="https://www.3gpp.org/ftp/TSG_RAN/WG4_Radio/TSGR4_111/Docs/R4-2409412.zip" TargetMode="External"/><Relationship Id="rId1724" Type="http://schemas.openxmlformats.org/officeDocument/2006/relationships/hyperlink" Target="https://portal.3gpp.org/desktopmodules/Specifications/SpecificationDetails.aspx?specificationId=3202" TargetMode="External"/><Relationship Id="rId4130" Type="http://schemas.openxmlformats.org/officeDocument/2006/relationships/hyperlink" Target="https://portal.3gpp.org/desktopmodules/Specifications/SpecificationDetails.aspx?specificationId=4063" TargetMode="External"/><Relationship Id="rId7286" Type="http://schemas.openxmlformats.org/officeDocument/2006/relationships/hyperlink" Target="https://portal.3gpp.org/desktopmodules/WorkItem/WorkItemDetails.aspx?workitemId=941112" TargetMode="External"/><Relationship Id="rId8337" Type="http://schemas.openxmlformats.org/officeDocument/2006/relationships/hyperlink" Target="https://portal.3gpp.org/desktopmodules/Release/ReleaseDetails.aspx?releaseId=193" TargetMode="External"/><Relationship Id="rId8751" Type="http://schemas.openxmlformats.org/officeDocument/2006/relationships/hyperlink" Target="https://portal.3gpp.org/desktopmodules/WorkItem/WorkItemDetails.aspx?workitemId=961105" TargetMode="External"/><Relationship Id="rId9802" Type="http://schemas.openxmlformats.org/officeDocument/2006/relationships/hyperlink" Target="https://www.3gpp.org/ftp/TSG_RAN/WG4_Radio/TSGR4_111/Docs/R4-2409427.zip" TargetMode="External"/><Relationship Id="rId10267" Type="http://schemas.openxmlformats.org/officeDocument/2006/relationships/hyperlink" Target="https://portal.3gpp.org/desktopmodules/WorkItem/WorkItemDetails.aspx?workitemId=941106" TargetMode="External"/><Relationship Id="rId11318" Type="http://schemas.openxmlformats.org/officeDocument/2006/relationships/hyperlink" Target="https://portal.3gpp.org/desktopmodules/Specifications/SpecificationDetails.aspx?specificationId=3283" TargetMode="External"/><Relationship Id="rId16" Type="http://schemas.openxmlformats.org/officeDocument/2006/relationships/hyperlink" Target="https://www.3gpp.org/ftp/TSG_RAN/WG4_Radio/TSGR4_111/Docs/R4-2407006.zip" TargetMode="External"/><Relationship Id="rId3896" Type="http://schemas.openxmlformats.org/officeDocument/2006/relationships/hyperlink" Target="https://www.3gpp.org/ftp/TSG_RAN/WG4_Radio/TSGR4_111/Docs/R4-2407936.zip" TargetMode="External"/><Relationship Id="rId7353" Type="http://schemas.openxmlformats.org/officeDocument/2006/relationships/hyperlink" Target="https://portal.3gpp.org/desktopmodules/Release/ReleaseDetails.aspx?releaseId=193" TargetMode="External"/><Relationship Id="rId8404" Type="http://schemas.openxmlformats.org/officeDocument/2006/relationships/hyperlink" Target="https://www.3gpp.org/ftp/TSG_RAN/WG4_Radio/TSGR4_111/Docs/R4-2409106.zip" TargetMode="External"/><Relationship Id="rId10681" Type="http://schemas.openxmlformats.org/officeDocument/2006/relationships/hyperlink" Target="https://webapp.etsi.org/teldir/ListPersDetails.asp?PersId=98351"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Specifications/SpecificationDetails.aspx?specificationId=3204" TargetMode="External"/><Relationship Id="rId4947" Type="http://schemas.openxmlformats.org/officeDocument/2006/relationships/hyperlink" Target="https://www.3gpp.org/ftp/TSG_RAN/WG4_Radio/TSGR4_111/Docs/R4-2408225.zip" TargetMode="External"/><Relationship Id="rId7006" Type="http://schemas.openxmlformats.org/officeDocument/2006/relationships/hyperlink" Target="https://webapp.etsi.org/teldir/ListPersDetails.asp?PersId=69954" TargetMode="External"/><Relationship Id="rId7420" Type="http://schemas.openxmlformats.org/officeDocument/2006/relationships/hyperlink" Target="https://www.3gpp.org/ftp/TSG_RAN/WG4_Radio/TSGR4_111/Docs/R4-2408826.zip" TargetMode="External"/><Relationship Id="rId10334" Type="http://schemas.openxmlformats.org/officeDocument/2006/relationships/hyperlink" Target="https://webapp.etsi.org/teldir/ListPersDetails.asp?PersId=65553" TargetMode="External"/><Relationship Id="rId3963" Type="http://schemas.openxmlformats.org/officeDocument/2006/relationships/hyperlink" Target="https://portal.3gpp.org/desktopmodules/WorkItem/WorkItemDetails.aspx?workitemId=1031083" TargetMode="External"/><Relationship Id="rId6022" Type="http://schemas.openxmlformats.org/officeDocument/2006/relationships/hyperlink" Target="https://webapp.etsi.org/teldir/ListPersDetails.asp?PersId=88729" TargetMode="External"/><Relationship Id="rId9178" Type="http://schemas.openxmlformats.org/officeDocument/2006/relationships/hyperlink" Target="https://webapp.etsi.org/teldir/ListPersDetails.asp?PersId=47284" TargetMode="External"/><Relationship Id="rId10401" Type="http://schemas.openxmlformats.org/officeDocument/2006/relationships/hyperlink" Target="https://www.3gpp.org/ftp/TSG_RAN/WG4_Radio/TSGR4_111/Docs/R4-2409571.zip" TargetMode="External"/><Relationship Id="rId884" Type="http://schemas.openxmlformats.org/officeDocument/2006/relationships/hyperlink" Target="https://portal.3gpp.org/desktopmodules/Specifications/SpecificationDetails.aspx?specificationId=4121" TargetMode="External"/><Relationship Id="rId2565" Type="http://schemas.openxmlformats.org/officeDocument/2006/relationships/hyperlink" Target="https://portal.3gpp.org/desktopmodules/Release/ReleaseDetails.aspx?releaseId=193" TargetMode="External"/><Relationship Id="rId3616" Type="http://schemas.openxmlformats.org/officeDocument/2006/relationships/hyperlink" Target="https://www.3gpp.org/ftp/TSG_RAN/WG4_Radio/TSGR4_111/Docs/R4-2407868.zip" TargetMode="External"/><Relationship Id="rId8194" Type="http://schemas.openxmlformats.org/officeDocument/2006/relationships/hyperlink" Target="https://webapp.etsi.org/teldir/ListPersDetails.asp?PersId=77980" TargetMode="External"/><Relationship Id="rId9592" Type="http://schemas.openxmlformats.org/officeDocument/2006/relationships/hyperlink" Target="https://www.3gpp.org/ftp/TSG_RAN/WG4_Radio/TSGR4_111/Docs/R4-2409375.zip" TargetMode="External"/><Relationship Id="rId537" Type="http://schemas.openxmlformats.org/officeDocument/2006/relationships/hyperlink" Target="https://portal.3gpp.org/desktopmodules/WorkItem/WorkItemDetails.aspx?workitemId=941212" TargetMode="External"/><Relationship Id="rId951" Type="http://schemas.openxmlformats.org/officeDocument/2006/relationships/hyperlink" Target="https://webapp.etsi.org/teldir/ListPersDetails.asp?PersId=102931" TargetMode="External"/><Relationship Id="rId1167" Type="http://schemas.openxmlformats.org/officeDocument/2006/relationships/hyperlink" Target="https://portal.3gpp.org/desktopmodules/WorkItem/WorkItemDetails.aspx?workitemId=1031082" TargetMode="External"/><Relationship Id="rId1581" Type="http://schemas.openxmlformats.org/officeDocument/2006/relationships/hyperlink" Target="https://webapp.etsi.org/teldir/ListPersDetails.asp?PersId=101578" TargetMode="External"/><Relationship Id="rId2218" Type="http://schemas.openxmlformats.org/officeDocument/2006/relationships/hyperlink" Target="https://www.3gpp.org/ftp/TSG_RAN/WG4_Radio/TSGR4_111/Docs/R4-2407532.zip" TargetMode="External"/><Relationship Id="rId2632" Type="http://schemas.openxmlformats.org/officeDocument/2006/relationships/hyperlink" Target="https://www.3gpp.org/ftp/TSG_RAN/WG4_Radio/TSGR4_111/Docs/R4-2407634.zip" TargetMode="External"/><Relationship Id="rId5788" Type="http://schemas.openxmlformats.org/officeDocument/2006/relationships/hyperlink" Target="https://www.3gpp.org/ftp/TSG_RAN/WG4_Radio/TSGR4_111/Docs/R4-2408434.zip" TargetMode="External"/><Relationship Id="rId6839" Type="http://schemas.openxmlformats.org/officeDocument/2006/relationships/hyperlink" Target="https://www.3gpp.org/ftp/TSG_RAN/WG4_Radio/TSGR4_111/Docs/R4-2408684.zip" TargetMode="External"/><Relationship Id="rId9245" Type="http://schemas.openxmlformats.org/officeDocument/2006/relationships/hyperlink" Target="https://www.3gpp.org/ftp/TSG_RAN/WG4_Radio/TSGR4_111/Docs/R4-2409296.zip" TargetMode="External"/><Relationship Id="rId11175" Type="http://schemas.openxmlformats.org/officeDocument/2006/relationships/hyperlink" Target="https://www.3gpp.org/ftp/TSG_RAN/WG4_Radio/TSGR4_111/Docs/R4-2409756.zip" TargetMode="External"/><Relationship Id="rId604" Type="http://schemas.openxmlformats.org/officeDocument/2006/relationships/hyperlink" Target="https://www.3gpp.org/ftp/TSG_RAN/WG4_Radio/TSGR4_111/Docs/R4-2407146.zip" TargetMode="External"/><Relationship Id="rId1234" Type="http://schemas.openxmlformats.org/officeDocument/2006/relationships/hyperlink" Target="https://portal.3gpp.org/desktopmodules/Specifications/SpecificationDetails.aspx?specificationId=3204" TargetMode="External"/><Relationship Id="rId5855" Type="http://schemas.openxmlformats.org/officeDocument/2006/relationships/hyperlink" Target="https://www.3gpp.org/ftp/TSG_RAN/WG4_Radio/TSGR4_111/Docs/R4-2408453.zip" TargetMode="External"/><Relationship Id="rId6906" Type="http://schemas.openxmlformats.org/officeDocument/2006/relationships/hyperlink" Target="https://www.3gpp.org/ftp/TSG_RAN/WG4_Radio/TSGR4_111/Docs/R4-2408700.zip" TargetMode="External"/><Relationship Id="rId8261" Type="http://schemas.openxmlformats.org/officeDocument/2006/relationships/hyperlink" Target="https://webapp.etsi.org/teldir/ListPersDetails.asp?PersId=84085" TargetMode="External"/><Relationship Id="rId9312" Type="http://schemas.openxmlformats.org/officeDocument/2006/relationships/hyperlink" Target="https://webapp.etsi.org/teldir/ListPersDetails.asp?PersId=83353" TargetMode="External"/><Relationship Id="rId10191" Type="http://schemas.openxmlformats.org/officeDocument/2006/relationships/hyperlink" Target="https://portal.3gpp.org/desktopmodules/Specifications/SpecificationDetails.aspx?specificationId=3202" TargetMode="External"/><Relationship Id="rId11242" Type="http://schemas.openxmlformats.org/officeDocument/2006/relationships/hyperlink" Target="https://portal.3gpp.org/desktopmodules/Release/ReleaseDetails.aspx?releaseId=193" TargetMode="External"/><Relationship Id="rId1301" Type="http://schemas.openxmlformats.org/officeDocument/2006/relationships/hyperlink" Target="https://portal.3gpp.org/desktopmodules/Release/ReleaseDetails.aspx?releaseId=193" TargetMode="External"/><Relationship Id="rId4457" Type="http://schemas.openxmlformats.org/officeDocument/2006/relationships/hyperlink" Target="https://webapp.etsi.org/teldir/ListPersDetails.asp?PersId=104883" TargetMode="External"/><Relationship Id="rId5508" Type="http://schemas.openxmlformats.org/officeDocument/2006/relationships/hyperlink" Target="https://www.3gpp.org/ftp/TSG_RAN/WG4_Radio/TSGR4_111/Docs/R4-2408363.zip" TargetMode="External"/><Relationship Id="rId3059" Type="http://schemas.openxmlformats.org/officeDocument/2006/relationships/hyperlink" Target="https://portal.3gpp.org/desktopmodules/WorkItem/WorkItemDetails.aspx?workitemId=950178" TargetMode="External"/><Relationship Id="rId3473" Type="http://schemas.openxmlformats.org/officeDocument/2006/relationships/hyperlink" Target="https://webapp.etsi.org/teldir/ListPersDetails.asp?PersId=88033" TargetMode="External"/><Relationship Id="rId4524" Type="http://schemas.openxmlformats.org/officeDocument/2006/relationships/hyperlink" Target="https://www.3gpp.org/ftp/TSG_RAN/WG4_Radio/TSGR4_111/Docs/R4-2408121.zip" TargetMode="External"/><Relationship Id="rId4871" Type="http://schemas.openxmlformats.org/officeDocument/2006/relationships/hyperlink" Target="https://webapp.etsi.org/teldir/ListPersDetails.asp?PersId=58067" TargetMode="External"/><Relationship Id="rId5922" Type="http://schemas.openxmlformats.org/officeDocument/2006/relationships/hyperlink" Target="https://portal.3gpp.org/desktopmodules/Release/ReleaseDetails.aspx?releaseId=193" TargetMode="External"/><Relationship Id="rId394" Type="http://schemas.openxmlformats.org/officeDocument/2006/relationships/hyperlink" Target="https://www.3gpp.org/ftp/TSG_RAN/WG4_Radio/TSGR4_111/Docs/R4-2407091.zip" TargetMode="External"/><Relationship Id="rId2075" Type="http://schemas.openxmlformats.org/officeDocument/2006/relationships/hyperlink" Target="https://portal.3gpp.org/desktopmodules/WorkItem/WorkItemDetails.aspx?workitemId=1021093" TargetMode="External"/><Relationship Id="rId3126" Type="http://schemas.openxmlformats.org/officeDocument/2006/relationships/hyperlink" Target="https://portal.3gpp.org/desktopmodules/WorkItem/WorkItemDetails.aspx?workitemId=941212" TargetMode="External"/><Relationship Id="rId1091" Type="http://schemas.openxmlformats.org/officeDocument/2006/relationships/hyperlink" Target="https://www.3gpp.org/ftp/TSG_RAN/WG4_Radio/TSGR4_111/Docs/R4-2407259.zip" TargetMode="External"/><Relationship Id="rId3540" Type="http://schemas.openxmlformats.org/officeDocument/2006/relationships/hyperlink" Target="https://portal.3gpp.org/desktopmodules/Release/ReleaseDetails.aspx?releaseId=193" TargetMode="External"/><Relationship Id="rId5298" Type="http://schemas.openxmlformats.org/officeDocument/2006/relationships/hyperlink" Target="https://webapp.etsi.org/teldir/ListPersDetails.asp?PersId=97838" TargetMode="External"/><Relationship Id="rId6696" Type="http://schemas.openxmlformats.org/officeDocument/2006/relationships/hyperlink" Target="https://portal.3gpp.org/desktopmodules/Release/ReleaseDetails.aspx?releaseId=191" TargetMode="External"/><Relationship Id="rId7747" Type="http://schemas.openxmlformats.org/officeDocument/2006/relationships/hyperlink" Target="https://portal.3gpp.org/desktopmodules/Release/ReleaseDetails.aspx?releaseId=192" TargetMode="External"/><Relationship Id="rId10728" Type="http://schemas.openxmlformats.org/officeDocument/2006/relationships/hyperlink" Target="https://portal.3gpp.org/desktopmodules/WorkItem/WorkItemDetails.aspx?workitemId=920042" TargetMode="External"/><Relationship Id="rId114"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desktopmodules/WorkItem/WorkItemDetails.aspx?workitemId=940295" TargetMode="External"/><Relationship Id="rId2142" Type="http://schemas.openxmlformats.org/officeDocument/2006/relationships/hyperlink" Target="https://portal.3gpp.org/desktopmodules/WorkItem/WorkItemDetails.aspx?workitemId=950282" TargetMode="External"/><Relationship Id="rId6349" Type="http://schemas.openxmlformats.org/officeDocument/2006/relationships/hyperlink" Target="https://webapp.etsi.org/teldir/ListPersDetails.asp?PersId=47284" TargetMode="External"/><Relationship Id="rId6763" Type="http://schemas.openxmlformats.org/officeDocument/2006/relationships/hyperlink" Target="https://www.3gpp.org/ftp/TSG_RAN/WG4_Radio/TSGR4_111/Docs/R4-2408668.zip" TargetMode="External"/><Relationship Id="rId7814" Type="http://schemas.openxmlformats.org/officeDocument/2006/relationships/hyperlink" Target="https://portal.3gpp.org/desktopmodules/Release/ReleaseDetails.aspx?releaseId=193" TargetMode="External"/><Relationship Id="rId2959" Type="http://schemas.openxmlformats.org/officeDocument/2006/relationships/hyperlink" Target="https://webapp.etsi.org/teldir/ListPersDetails.asp?PersId=87068" TargetMode="External"/><Relationship Id="rId5365" Type="http://schemas.openxmlformats.org/officeDocument/2006/relationships/hyperlink" Target="https://webapp.etsi.org/teldir/ListPersDetails.asp?PersId=91351" TargetMode="External"/><Relationship Id="rId6416" Type="http://schemas.openxmlformats.org/officeDocument/2006/relationships/hyperlink" Target="https://portal.3gpp.org/desktopmodules/WorkItem/WorkItemDetails.aspx?workitemId=940198" TargetMode="External"/><Relationship Id="rId6830" Type="http://schemas.openxmlformats.org/officeDocument/2006/relationships/hyperlink" Target="https://webapp.etsi.org/teldir/ListPersDetails.asp?PersId=89242" TargetMode="External"/><Relationship Id="rId9986" Type="http://schemas.openxmlformats.org/officeDocument/2006/relationships/hyperlink" Target="https://portal.3gpp.org/desktopmodules/WorkItem/WorkItemDetails.aspx?workitemId=940295" TargetMode="External"/><Relationship Id="rId4381" Type="http://schemas.openxmlformats.org/officeDocument/2006/relationships/hyperlink" Target="https://portal.3gpp.org/desktopmodules/WorkItem/WorkItemDetails.aspx?workitemId=1031078" TargetMode="External"/><Relationship Id="rId5018" Type="http://schemas.openxmlformats.org/officeDocument/2006/relationships/hyperlink" Target="https://portal.3gpp.org/desktopmodules/Release/ReleaseDetails.aspx?releaseId=193" TargetMode="External"/><Relationship Id="rId5432" Type="http://schemas.openxmlformats.org/officeDocument/2006/relationships/hyperlink" Target="https://portal.3gpp.org/desktopmodules/Release/ReleaseDetails.aspx?releaseId=193" TargetMode="External"/><Relationship Id="rId8588" Type="http://schemas.openxmlformats.org/officeDocument/2006/relationships/hyperlink" Target="https://portal.3gpp.org/desktopmodules/Release/ReleaseDetails.aspx?releaseId=193" TargetMode="External"/><Relationship Id="rId9639" Type="http://schemas.openxmlformats.org/officeDocument/2006/relationships/hyperlink" Target="https://webapp.etsi.org/teldir/ListPersDetails.asp?PersId=94390" TargetMode="External"/><Relationship Id="rId1628" Type="http://schemas.openxmlformats.org/officeDocument/2006/relationships/hyperlink" Target="https://webapp.etsi.org/teldir/ListPersDetails.asp?PersId=41759" TargetMode="External"/><Relationship Id="rId1975" Type="http://schemas.openxmlformats.org/officeDocument/2006/relationships/hyperlink" Target="https://portal.3gpp.org/desktopmodules/WorkItem/WorkItemDetails.aspx?workitemId=941206" TargetMode="External"/><Relationship Id="rId4034" Type="http://schemas.openxmlformats.org/officeDocument/2006/relationships/hyperlink" Target="https://webapp.etsi.org/teldir/ListPersDetails.asp?PersId=88732" TargetMode="External"/><Relationship Id="rId8655" Type="http://schemas.openxmlformats.org/officeDocument/2006/relationships/hyperlink" Target="https://webapp.etsi.org/teldir/ListPersDetails.asp?PersId=68332" TargetMode="External"/><Relationship Id="rId11569" Type="http://schemas.openxmlformats.org/officeDocument/2006/relationships/hyperlink" Target="https://webapp.etsi.org/teldir/ListPersDetails.asp?PersId=92474" TargetMode="External"/><Relationship Id="rId3050" Type="http://schemas.openxmlformats.org/officeDocument/2006/relationships/hyperlink" Target="https://www.3gpp.org/ftp/TSG_RAN/WG4_Radio/TSGR4_111/Docs/R4-2407736.zip" TargetMode="External"/><Relationship Id="rId4101" Type="http://schemas.openxmlformats.org/officeDocument/2006/relationships/hyperlink" Target="https://www.3gpp.org/ftp/TSG_RAN/WG4_Radio/TSGR4_111/Docs/R4-2407987.zip" TargetMode="External"/><Relationship Id="rId7257" Type="http://schemas.openxmlformats.org/officeDocument/2006/relationships/hyperlink" Target="https://portal.3gpp.org/desktopmodules/Release/ReleaseDetails.aspx?releaseId=192" TargetMode="External"/><Relationship Id="rId8308" Type="http://schemas.openxmlformats.org/officeDocument/2006/relationships/hyperlink" Target="https://webapp.etsi.org/teldir/ListPersDetails.asp?PersId=84085" TargetMode="External"/><Relationship Id="rId9706" Type="http://schemas.openxmlformats.org/officeDocument/2006/relationships/hyperlink" Target="https://webapp.etsi.org/teldir/ListPersDetails.asp?PersId=47239" TargetMode="External"/><Relationship Id="rId10585" Type="http://schemas.openxmlformats.org/officeDocument/2006/relationships/hyperlink" Target="https://portal.3gpp.org/desktopmodules/Release/ReleaseDetails.aspx?releaseId=193" TargetMode="External"/><Relationship Id="rId11636" Type="http://schemas.openxmlformats.org/officeDocument/2006/relationships/hyperlink" Target="https://webapp.etsi.org/teldir/ListPersDetails.asp?PersId=92474" TargetMode="External"/><Relationship Id="rId7671" Type="http://schemas.openxmlformats.org/officeDocument/2006/relationships/hyperlink" Target="https://www.3gpp.org/ftp/TSG_RAN/WG4_Radio/TSGR4_111/Docs/R4-2408891.zip" TargetMode="External"/><Relationship Id="rId8722" Type="http://schemas.openxmlformats.org/officeDocument/2006/relationships/hyperlink" Target="https://portal.3gpp.org/desktopmodules/Specifications/SpecificationDetails.aspx?specificationId=3284" TargetMode="External"/><Relationship Id="rId10238" Type="http://schemas.openxmlformats.org/officeDocument/2006/relationships/hyperlink" Target="https://webapp.etsi.org/teldir/ListPersDetails.asp?PersId=65553" TargetMode="External"/><Relationship Id="rId10652" Type="http://schemas.openxmlformats.org/officeDocument/2006/relationships/hyperlink" Target="https://webapp.etsi.org/teldir/ListPersDetails.asp?PersId=75803" TargetMode="External"/><Relationship Id="rId3867" Type="http://schemas.openxmlformats.org/officeDocument/2006/relationships/hyperlink" Target="https://portal.3gpp.org/desktopmodules/Specifications/SpecificationDetails.aspx?specificationId=3204" TargetMode="External"/><Relationship Id="rId4918" Type="http://schemas.openxmlformats.org/officeDocument/2006/relationships/hyperlink" Target="https://portal.3gpp.org/desktopmodules/Release/ReleaseDetails.aspx?releaseId=194" TargetMode="External"/><Relationship Id="rId6273" Type="http://schemas.openxmlformats.org/officeDocument/2006/relationships/hyperlink" Target="https://portal.3gpp.org/desktopmodules/Release/ReleaseDetails.aspx?releaseId=193" TargetMode="External"/><Relationship Id="rId7324" Type="http://schemas.openxmlformats.org/officeDocument/2006/relationships/hyperlink" Target="https://www.3gpp.org/ftp/TSG_RAN/WG4_Radio/TSGR4_111/Docs/R4-2408804.zip" TargetMode="External"/><Relationship Id="rId10305" Type="http://schemas.openxmlformats.org/officeDocument/2006/relationships/hyperlink" Target="https://portal.3gpp.org/desktopmodules/Specifications/SpecificationDetails.aspx?specificationId=3935" TargetMode="External"/><Relationship Id="rId788" Type="http://schemas.openxmlformats.org/officeDocument/2006/relationships/hyperlink" Target="https://portal.3gpp.org/desktopmodules/Release/ReleaseDetails.aspx?releaseId=190" TargetMode="External"/><Relationship Id="rId2469" Type="http://schemas.openxmlformats.org/officeDocument/2006/relationships/hyperlink" Target="https://portal.3gpp.org/desktopmodules/Specifications/SpecificationDetails.aspx?specificationId=3285" TargetMode="External"/><Relationship Id="rId2883" Type="http://schemas.openxmlformats.org/officeDocument/2006/relationships/hyperlink" Target="https://portal.3gpp.org/desktopmodules/Specifications/SpecificationDetails.aspx?specificationId=3204" TargetMode="External"/><Relationship Id="rId3934" Type="http://schemas.openxmlformats.org/officeDocument/2006/relationships/hyperlink" Target="https://www.3gpp.org/ftp/TSG_RAN/WG4_Radio/TSGR4_111/Docs/R4-2407945.zip" TargetMode="External"/><Relationship Id="rId6340" Type="http://schemas.openxmlformats.org/officeDocument/2006/relationships/hyperlink" Target="https://www.3gpp.org/ftp/TSG_RAN/WG4_Radio/TSGR4_111/Docs/R4-2408566.zip" TargetMode="External"/><Relationship Id="rId9496" Type="http://schemas.openxmlformats.org/officeDocument/2006/relationships/hyperlink" Target="https://portal.3gpp.org/desktopmodules/Release/ReleaseDetails.aspx?releaseId=193" TargetMode="External"/><Relationship Id="rId855" Type="http://schemas.openxmlformats.org/officeDocument/2006/relationships/hyperlink" Target="https://portal.3gpp.org/desktopmodules/Specifications/SpecificationDetails.aspx?specificationId=2420" TargetMode="External"/><Relationship Id="rId1485" Type="http://schemas.openxmlformats.org/officeDocument/2006/relationships/hyperlink" Target="https://www.3gpp.org/ftp/TSG_RAN/WG4_Radio/TSGR4_111/Docs/R4-2407355.zip" TargetMode="External"/><Relationship Id="rId2536" Type="http://schemas.openxmlformats.org/officeDocument/2006/relationships/hyperlink" Target="https://portal.3gpp.org/desktopmodules/Release/ReleaseDetails.aspx?releaseId=194" TargetMode="External"/><Relationship Id="rId8098" Type="http://schemas.openxmlformats.org/officeDocument/2006/relationships/hyperlink" Target="https://portal.3gpp.org/desktopmodules/Release/ReleaseDetails.aspx?releaseId=192" TargetMode="External"/><Relationship Id="rId9149" Type="http://schemas.openxmlformats.org/officeDocument/2006/relationships/hyperlink" Target="https://portal.3gpp.org/desktopmodules/Release/ReleaseDetails.aspx?releaseId=193" TargetMode="External"/><Relationship Id="rId9563" Type="http://schemas.openxmlformats.org/officeDocument/2006/relationships/hyperlink" Target="https://portal.3gpp.org/desktopmodules/Specifications/SpecificationDetails.aspx?specificationId=3204" TargetMode="External"/><Relationship Id="rId11079" Type="http://schemas.openxmlformats.org/officeDocument/2006/relationships/hyperlink" Target="https://webapp.etsi.org/teldir/ListPersDetails.asp?PersId=64263" TargetMode="External"/><Relationship Id="rId11493" Type="http://schemas.openxmlformats.org/officeDocument/2006/relationships/hyperlink" Target="https://webapp.etsi.org/teldir/ListPersDetails.asp?PersId=92474" TargetMode="External"/><Relationship Id="rId508" Type="http://schemas.openxmlformats.org/officeDocument/2006/relationships/hyperlink" Target="https://portal.3gpp.org/desktopmodules/WorkItem/WorkItemDetails.aspx?workitemId=970082"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WorkItem/WorkItemDetails.aspx?workitemId=970280" TargetMode="External"/><Relationship Id="rId1552" Type="http://schemas.openxmlformats.org/officeDocument/2006/relationships/hyperlink" Target="https://portal.3gpp.org/desktopmodules/Release/ReleaseDetails.aspx?releaseId=193" TargetMode="External"/><Relationship Id="rId2603" Type="http://schemas.openxmlformats.org/officeDocument/2006/relationships/hyperlink" Target="https://www.3gpp.org/ftp/TSG_RAN/WG4_Radio/TSGR4_111/Docs/R4-2407627.zip" TargetMode="External"/><Relationship Id="rId2950" Type="http://schemas.openxmlformats.org/officeDocument/2006/relationships/hyperlink" Target="https://portal.3gpp.org/desktopmodules/Release/ReleaseDetails.aspx?releaseId=193" TargetMode="External"/><Relationship Id="rId5759" Type="http://schemas.openxmlformats.org/officeDocument/2006/relationships/hyperlink" Target="https://portal.3gpp.org/desktopmodules/Release/ReleaseDetails.aspx?releaseId=193" TargetMode="External"/><Relationship Id="rId8165" Type="http://schemas.openxmlformats.org/officeDocument/2006/relationships/hyperlink" Target="https://www.3gpp.org/ftp/TSG_RAN/WG4_Radio/TSGR4_111/Docs/R4-2409043.zip" TargetMode="External"/><Relationship Id="rId9216" Type="http://schemas.openxmlformats.org/officeDocument/2006/relationships/hyperlink" Target="https://portal.3gpp.org/desktopmodules/Specifications/SpecificationDetails.aspx?specificationId=3204" TargetMode="External"/><Relationship Id="rId9630" Type="http://schemas.openxmlformats.org/officeDocument/2006/relationships/hyperlink" Target="https://portal.3gpp.org/desktopmodules/Release/ReleaseDetails.aspx?releaseId=193" TargetMode="External"/><Relationship Id="rId10095" Type="http://schemas.openxmlformats.org/officeDocument/2006/relationships/hyperlink" Target="https://webapp.etsi.org/teldir/ListPersDetails.asp?PersId=61569" TargetMode="External"/><Relationship Id="rId11146" Type="http://schemas.openxmlformats.org/officeDocument/2006/relationships/hyperlink" Target="https://portal.3gpp.org/desktopmodules/WorkItem/WorkItemDetails.aspx?workitemId=941212" TargetMode="External"/><Relationship Id="rId1205" Type="http://schemas.openxmlformats.org/officeDocument/2006/relationships/hyperlink" Target="https://webapp.etsi.org/teldir/ListPersDetails.asp?PersId=103697" TargetMode="External"/><Relationship Id="rId7181" Type="http://schemas.openxmlformats.org/officeDocument/2006/relationships/hyperlink" Target="https://www.3gpp.org/ftp/TSG_RAN/WG4_Radio/TSGR4_111/Docs/R4-2408769.zip" TargetMode="External"/><Relationship Id="rId8232" Type="http://schemas.openxmlformats.org/officeDocument/2006/relationships/hyperlink" Target="https://www.3gpp.org/ftp/TSG_RAN/WG4_Radio/TSGR4_111/Docs/R4-2409061.zip" TargetMode="External"/><Relationship Id="rId11560" Type="http://schemas.openxmlformats.org/officeDocument/2006/relationships/hyperlink" Target="https://webapp.etsi.org/teldir/ListPersDetails.asp?PersId=92474" TargetMode="External"/><Relationship Id="rId3377" Type="http://schemas.openxmlformats.org/officeDocument/2006/relationships/hyperlink" Target="https://portal.3gpp.org/desktopmodules/WorkItem/WorkItemDetails.aspx?workitemId=890162" TargetMode="External"/><Relationship Id="rId4775" Type="http://schemas.openxmlformats.org/officeDocument/2006/relationships/hyperlink" Target="https://portal.3gpp.org/desktopmodules/Specifications/SpecificationDetails.aspx?specificationId=3204" TargetMode="External"/><Relationship Id="rId5826" Type="http://schemas.openxmlformats.org/officeDocument/2006/relationships/hyperlink" Target="https://portal.3gpp.org/desktopmodules/WorkItem/WorkItemDetails.aspx?workitemId=961007" TargetMode="External"/><Relationship Id="rId10162" Type="http://schemas.openxmlformats.org/officeDocument/2006/relationships/hyperlink" Target="https://webapp.etsi.org/teldir/ListPersDetails.asp?PersId=65553" TargetMode="External"/><Relationship Id="rId11213" Type="http://schemas.openxmlformats.org/officeDocument/2006/relationships/hyperlink" Target="https://www.3gpp.org/ftp/TSG_RAN/WG4_Radio/TSGR4_111/Docs/R4-2409766.zip" TargetMode="External"/><Relationship Id="rId298" Type="http://schemas.openxmlformats.org/officeDocument/2006/relationships/hyperlink" Target="https://webapp.etsi.org/teldir/ListPersDetails.asp?PersId=102931" TargetMode="External"/><Relationship Id="rId3791" Type="http://schemas.openxmlformats.org/officeDocument/2006/relationships/hyperlink" Target="https://webapp.etsi.org/teldir/ListPersDetails.asp?PersId=82696" TargetMode="External"/><Relationship Id="rId4428" Type="http://schemas.openxmlformats.org/officeDocument/2006/relationships/hyperlink" Target="https://portal.3gpp.org/desktopmodules/WorkItem/WorkItemDetails.aspx?workitemId=970282" TargetMode="External"/><Relationship Id="rId4842" Type="http://schemas.openxmlformats.org/officeDocument/2006/relationships/hyperlink" Target="https://www.3gpp.org/ftp/TSG_RAN/WG4_Radio/TSGR4_111/Docs/R4-2408199.zip" TargetMode="External"/><Relationship Id="rId7998" Type="http://schemas.openxmlformats.org/officeDocument/2006/relationships/hyperlink" Target="https://portal.3gpp.org/desktopmodules/WorkItem/WorkItemDetails.aspx?workitemId=1020093" TargetMode="External"/><Relationship Id="rId10979" Type="http://schemas.openxmlformats.org/officeDocument/2006/relationships/hyperlink" Target="https://webapp.etsi.org/teldir/ListPersDetails.asp?PersId=93012" TargetMode="External"/><Relationship Id="rId2393" Type="http://schemas.openxmlformats.org/officeDocument/2006/relationships/hyperlink" Target="https://www.3gpp.org/ftp/TSG_RAN/WG4_Radio/TSGR4_111/Docs/R4-2407576.zip" TargetMode="External"/><Relationship Id="rId3444" Type="http://schemas.openxmlformats.org/officeDocument/2006/relationships/hyperlink" Target="https://webapp.etsi.org/teldir/ListPersDetails.asp?PersId=88033" TargetMode="External"/><Relationship Id="rId365" Type="http://schemas.openxmlformats.org/officeDocument/2006/relationships/hyperlink" Target="https://www.3gpp.org/ftp/TSG_RAN/WG4_Radio/TSGR4_111/Docs/R4-2407085.zip" TargetMode="External"/><Relationship Id="rId2046" Type="http://schemas.openxmlformats.org/officeDocument/2006/relationships/hyperlink" Target="https://portal.3gpp.org/desktopmodules/Release/ReleaseDetails.aspx?releaseId=193" TargetMode="External"/><Relationship Id="rId2460" Type="http://schemas.openxmlformats.org/officeDocument/2006/relationships/hyperlink" Target="https://portal.3gpp.org/desktopmodules/Specifications/SpecificationDetails.aspx?specificationId=3285" TargetMode="External"/><Relationship Id="rId3511" Type="http://schemas.openxmlformats.org/officeDocument/2006/relationships/hyperlink" Target="https://portal.3gpp.org/desktopmodules/WorkItem/WorkItemDetails.aspx?workitemId=1021094" TargetMode="External"/><Relationship Id="rId6667" Type="http://schemas.openxmlformats.org/officeDocument/2006/relationships/hyperlink" Target="https://webapp.etsi.org/teldir/ListPersDetails.asp?PersId=90800" TargetMode="External"/><Relationship Id="rId7718" Type="http://schemas.openxmlformats.org/officeDocument/2006/relationships/hyperlink" Target="https://portal.3gpp.org/desktopmodules/Release/ReleaseDetails.aspx?releaseId=193" TargetMode="External"/><Relationship Id="rId9073" Type="http://schemas.openxmlformats.org/officeDocument/2006/relationships/hyperlink" Target="https://webapp.etsi.org/teldir/ListPersDetails.asp?PersId=47284" TargetMode="External"/><Relationship Id="rId432" Type="http://schemas.openxmlformats.org/officeDocument/2006/relationships/hyperlink" Target="https://webapp.etsi.org/teldir/ListPersDetails.asp?PersId=63180" TargetMode="External"/><Relationship Id="rId1062" Type="http://schemas.openxmlformats.org/officeDocument/2006/relationships/hyperlink" Target="https://www.3gpp.org/ftp/TSG_RAN/WG4_Radio/TSGR4_111/Docs/R4-2407252.zip" TargetMode="External"/><Relationship Id="rId2113" Type="http://schemas.openxmlformats.org/officeDocument/2006/relationships/hyperlink" Target="https://portal.3gpp.org/desktopmodules/WorkItem/WorkItemDetails.aspx?workitemId=970279" TargetMode="External"/><Relationship Id="rId5269" Type="http://schemas.openxmlformats.org/officeDocument/2006/relationships/hyperlink" Target="https://webapp.etsi.org/teldir/ListPersDetails.asp?PersId=89939" TargetMode="External"/><Relationship Id="rId5683" Type="http://schemas.openxmlformats.org/officeDocument/2006/relationships/hyperlink" Target="https://portal.3gpp.org/desktopmodules/Release/ReleaseDetails.aspx?releaseId=193" TargetMode="External"/><Relationship Id="rId6734" Type="http://schemas.openxmlformats.org/officeDocument/2006/relationships/hyperlink" Target="https://www.3gpp.org/ftp/TSG_RAN/WG4_Radio/TSGR4_111/Docs/R4-2408662.zip" TargetMode="External"/><Relationship Id="rId9140" Type="http://schemas.openxmlformats.org/officeDocument/2006/relationships/hyperlink" Target="https://portal.3gpp.org/desktopmodules/Release/ReleaseDetails.aspx?releaseId=193" TargetMode="External"/><Relationship Id="rId11070" Type="http://schemas.openxmlformats.org/officeDocument/2006/relationships/hyperlink" Target="https://portal.3gpp.org/desktopmodules/Specifications/SpecificationDetails.aspx?specificationId=3204" TargetMode="External"/><Relationship Id="rId4285" Type="http://schemas.openxmlformats.org/officeDocument/2006/relationships/hyperlink" Target="https://www.3gpp.org/ftp/TSG_RAN/WG4_Radio/TSGR4_111/Docs/R4-2408060.zip" TargetMode="External"/><Relationship Id="rId5336" Type="http://schemas.openxmlformats.org/officeDocument/2006/relationships/hyperlink" Target="https://portal.3gpp.org/desktopmodules/Release/ReleaseDetails.aspx?releaseId=193" TargetMode="External"/><Relationship Id="rId1879" Type="http://schemas.openxmlformats.org/officeDocument/2006/relationships/hyperlink" Target="https://portal.3gpp.org/desktopmodules/Release/ReleaseDetails.aspx?releaseId=190" TargetMode="External"/><Relationship Id="rId5750" Type="http://schemas.openxmlformats.org/officeDocument/2006/relationships/hyperlink" Target="https://webapp.etsi.org/teldir/ListPersDetails.asp?PersId=98295" TargetMode="External"/><Relationship Id="rId6801" Type="http://schemas.openxmlformats.org/officeDocument/2006/relationships/hyperlink" Target="https://portal.3gpp.org/desktopmodules/WorkItem/WorkItemDetails.aspx?workitemId=950277" TargetMode="External"/><Relationship Id="rId9957" Type="http://schemas.openxmlformats.org/officeDocument/2006/relationships/hyperlink" Target="https://portal.3gpp.org/desktopmodules/Specifications/SpecificationDetails.aspx?specificationId=3285" TargetMode="External"/><Relationship Id="rId1946" Type="http://schemas.openxmlformats.org/officeDocument/2006/relationships/hyperlink" Target="https://portal.3gpp.org/desktopmodules/Specifications/SpecificationDetails.aspx?specificationId=4065" TargetMode="External"/><Relationship Id="rId4005" Type="http://schemas.openxmlformats.org/officeDocument/2006/relationships/hyperlink" Target="https://webapp.etsi.org/teldir/ListPersDetails.asp?PersId=47026" TargetMode="External"/><Relationship Id="rId4352" Type="http://schemas.openxmlformats.org/officeDocument/2006/relationships/hyperlink" Target="https://portal.3gpp.org/desktopmodules/Specifications/SpecificationDetails.aspx?specificationId=3285" TargetMode="External"/><Relationship Id="rId5403" Type="http://schemas.openxmlformats.org/officeDocument/2006/relationships/hyperlink" Target="https://portal.3gpp.org/desktopmodules/WorkItem/WorkItemDetails.aspx?workitemId=860241" TargetMode="External"/><Relationship Id="rId8559" Type="http://schemas.openxmlformats.org/officeDocument/2006/relationships/hyperlink" Target="https://webapp.etsi.org/teldir/ListPersDetails.asp?PersId=85281" TargetMode="External"/><Relationship Id="rId8973" Type="http://schemas.openxmlformats.org/officeDocument/2006/relationships/hyperlink" Target="https://webapp.etsi.org/teldir/ListPersDetails.asp?PersId=103682" TargetMode="External"/><Relationship Id="rId10489" Type="http://schemas.openxmlformats.org/officeDocument/2006/relationships/hyperlink" Target="https://portal.3gpp.org/desktopmodules/WorkItem/WorkItemDetails.aspx?workitemId=981238" TargetMode="External"/><Relationship Id="rId7575" Type="http://schemas.openxmlformats.org/officeDocument/2006/relationships/hyperlink" Target="https://www.3gpp.org/ftp/TSG_RAN/WG4_Radio/TSGR4_111/Docs/R4-2408869.zip" TargetMode="External"/><Relationship Id="rId8626" Type="http://schemas.openxmlformats.org/officeDocument/2006/relationships/hyperlink" Target="https://portal.3gpp.org/desktopmodules/WorkItem/WorkItemDetails.aspx?workitemId=890161" TargetMode="External"/><Relationship Id="rId10556" Type="http://schemas.openxmlformats.org/officeDocument/2006/relationships/hyperlink" Target="https://portal.3gpp.org/desktopmodules/Release/ReleaseDetails.aspx?releaseId=193" TargetMode="External"/><Relationship Id="rId11607" Type="http://schemas.openxmlformats.org/officeDocument/2006/relationships/hyperlink" Target="https://webapp.etsi.org/teldir/ListPersDetails.asp?PersId=92474" TargetMode="External"/><Relationship Id="rId3021" Type="http://schemas.openxmlformats.org/officeDocument/2006/relationships/hyperlink" Target="https://portal.3gpp.org/desktopmodules/Specifications/SpecificationDetails.aspx?specificationId=3283" TargetMode="External"/><Relationship Id="rId6177" Type="http://schemas.openxmlformats.org/officeDocument/2006/relationships/hyperlink" Target="https://portal.3gpp.org/desktopmodules/WorkItem/WorkItemDetails.aspx?workitemId=940298" TargetMode="External"/><Relationship Id="rId6591" Type="http://schemas.openxmlformats.org/officeDocument/2006/relationships/hyperlink" Target="https://portal.3gpp.org/desktopmodules/WorkItem/WorkItemDetails.aspx?workitemId=1030075" TargetMode="External"/><Relationship Id="rId7228" Type="http://schemas.openxmlformats.org/officeDocument/2006/relationships/hyperlink" Target="https://webapp.etsi.org/teldir/ListPersDetails.asp?PersId=46968" TargetMode="External"/><Relationship Id="rId7642" Type="http://schemas.openxmlformats.org/officeDocument/2006/relationships/hyperlink" Target="https://portal.3gpp.org/desktopmodules/WorkItem/WorkItemDetails.aspx?workitemId=961108" TargetMode="External"/><Relationship Id="rId10209" Type="http://schemas.openxmlformats.org/officeDocument/2006/relationships/hyperlink" Target="https://portal.3gpp.org/desktopmodules/Specifications/SpecificationDetails.aspx?specificationId=3283" TargetMode="External"/><Relationship Id="rId10970" Type="http://schemas.openxmlformats.org/officeDocument/2006/relationships/hyperlink" Target="https://webapp.etsi.org/teldir/ListPersDetails.asp?PersId=93012" TargetMode="External"/><Relationship Id="rId2787" Type="http://schemas.openxmlformats.org/officeDocument/2006/relationships/hyperlink" Target="https://portal.3gpp.org/desktopmodules/Specifications/SpecificationDetails.aspx?specificationId=4141" TargetMode="External"/><Relationship Id="rId3838" Type="http://schemas.openxmlformats.org/officeDocument/2006/relationships/hyperlink" Target="https://portal.3gpp.org/desktopmodules/WorkItem/WorkItemDetails.aspx?workitemId=961108" TargetMode="External"/><Relationship Id="rId5193" Type="http://schemas.openxmlformats.org/officeDocument/2006/relationships/hyperlink" Target="https://portal.3gpp.org/desktopmodules/Release/ReleaseDetails.aspx?releaseId=193" TargetMode="External"/><Relationship Id="rId6244" Type="http://schemas.openxmlformats.org/officeDocument/2006/relationships/hyperlink" Target="https://portal.3gpp.org/desktopmodules/Specifications/SpecificationDetails.aspx?specificationId=3204" TargetMode="External"/><Relationship Id="rId10623" Type="http://schemas.openxmlformats.org/officeDocument/2006/relationships/hyperlink" Target="https://webapp.etsi.org/teldir/ListPersDetails.asp?PersId=75803" TargetMode="External"/><Relationship Id="rId759" Type="http://schemas.openxmlformats.org/officeDocument/2006/relationships/hyperlink" Target="https://portal.3gpp.org/desktopmodules/Specifications/SpecificationDetails.aspx?specificationId=3366" TargetMode="External"/><Relationship Id="rId1389" Type="http://schemas.openxmlformats.org/officeDocument/2006/relationships/hyperlink" Target="https://webapp.etsi.org/teldir/ListPersDetails.asp?PersId=99001" TargetMode="External"/><Relationship Id="rId5260" Type="http://schemas.openxmlformats.org/officeDocument/2006/relationships/hyperlink" Target="https://www.3gpp.org/ftp/TSG_RAN/WG4_Radio/TSGR4_111/Docs/R4-2408298.zip" TargetMode="External"/><Relationship Id="rId6311" Type="http://schemas.openxmlformats.org/officeDocument/2006/relationships/hyperlink" Target="https://webapp.etsi.org/teldir/ListPersDetails.asp?PersId=47284" TargetMode="External"/><Relationship Id="rId9467" Type="http://schemas.openxmlformats.org/officeDocument/2006/relationships/hyperlink" Target="https://portal.3gpp.org/desktopmodules/Specifications/SpecificationDetails.aspx?specificationId=4144" TargetMode="External"/><Relationship Id="rId2854" Type="http://schemas.openxmlformats.org/officeDocument/2006/relationships/hyperlink" Target="https://portal.3gpp.org/desktopmodules/WorkItem/WorkItemDetails.aspx?workitemId=940195" TargetMode="External"/><Relationship Id="rId3905" Type="http://schemas.openxmlformats.org/officeDocument/2006/relationships/hyperlink" Target="https://www.3gpp.org/ftp/TSG_RAN/WG4_Radio/TSGR4_111/Docs/R4-2407938.zip" TargetMode="External"/><Relationship Id="rId8069" Type="http://schemas.openxmlformats.org/officeDocument/2006/relationships/hyperlink" Target="https://portal.3gpp.org/desktopmodules/WorkItem/WorkItemDetails.aspx?workitemId=890255" TargetMode="External"/><Relationship Id="rId8483" Type="http://schemas.openxmlformats.org/officeDocument/2006/relationships/hyperlink" Target="https://portal.3gpp.org/desktopmodules/Release/ReleaseDetails.aspx?releaseId=193" TargetMode="External"/><Relationship Id="rId9881" Type="http://schemas.openxmlformats.org/officeDocument/2006/relationships/hyperlink" Target="https://www.3gpp.org/ftp/TSG_RAN/WG4_Radio/TSGR4_111/Docs/R4-2409447.zip" TargetMode="External"/><Relationship Id="rId11397" Type="http://schemas.openxmlformats.org/officeDocument/2006/relationships/hyperlink" Target="https://webapp.etsi.org/teldir/ListPersDetails.asp?PersId=92474" TargetMode="External"/><Relationship Id="rId95" Type="http://schemas.openxmlformats.org/officeDocument/2006/relationships/hyperlink" Target="https://portal.3gpp.org/desktopmodules/Release/ReleaseDetails.aspx?releaseId=192" TargetMode="External"/><Relationship Id="rId826" Type="http://schemas.openxmlformats.org/officeDocument/2006/relationships/hyperlink" Target="https://webapp.etsi.org/teldir/ListPersDetails.asp?PersId=63134" TargetMode="External"/><Relationship Id="rId1109" Type="http://schemas.openxmlformats.org/officeDocument/2006/relationships/hyperlink" Target="https://portal.3gpp.org/desktopmodules/Release/ReleaseDetails.aspx?releaseId=193" TargetMode="External"/><Relationship Id="rId1456" Type="http://schemas.openxmlformats.org/officeDocument/2006/relationships/hyperlink" Target="https://portal.3gpp.org/desktopmodules/Specifications/SpecificationDetails.aspx?specificationId=3204" TargetMode="External"/><Relationship Id="rId1870" Type="http://schemas.openxmlformats.org/officeDocument/2006/relationships/hyperlink" Target="https://portal.3gpp.org/desktopmodules/Specifications/SpecificationDetails.aspx?specificationId=3204" TargetMode="External"/><Relationship Id="rId2507" Type="http://schemas.openxmlformats.org/officeDocument/2006/relationships/hyperlink" Target="https://portal.3gpp.org/desktopmodules/Release/ReleaseDetails.aspx?releaseId=193" TargetMode="External"/><Relationship Id="rId2921" Type="http://schemas.openxmlformats.org/officeDocument/2006/relationships/hyperlink" Target="https://portal.3gpp.org/desktopmodules/Release/ReleaseDetails.aspx?releaseId=193" TargetMode="External"/><Relationship Id="rId7085" Type="http://schemas.openxmlformats.org/officeDocument/2006/relationships/hyperlink" Target="https://webapp.etsi.org/teldir/ListPersDetails.asp?PersId=93009" TargetMode="External"/><Relationship Id="rId8136" Type="http://schemas.openxmlformats.org/officeDocument/2006/relationships/hyperlink" Target="https://www.3gpp.org/ftp/TSG_RAN/WG4_Radio/TSGR4_111/Docs/R4-2409037.zip" TargetMode="External"/><Relationship Id="rId9534" Type="http://schemas.openxmlformats.org/officeDocument/2006/relationships/hyperlink" Target="https://www.3gpp.org/ftp/TSG_RAN/WG4_Radio/TSGR4_111/Docs/R4-2409361.zip" TargetMode="External"/><Relationship Id="rId11464" Type="http://schemas.openxmlformats.org/officeDocument/2006/relationships/hyperlink" Target="https://webapp.etsi.org/teldir/ListPersDetails.asp?PersId=92474" TargetMode="External"/><Relationship Id="rId1523" Type="http://schemas.openxmlformats.org/officeDocument/2006/relationships/hyperlink" Target="https://portal.3gpp.org/desktopmodules/Release/ReleaseDetails.aspx?releaseId=193" TargetMode="External"/><Relationship Id="rId4679" Type="http://schemas.openxmlformats.org/officeDocument/2006/relationships/hyperlink" Target="https://portal.3gpp.org/desktopmodules/Specifications/SpecificationDetails.aspx?specificationId=3204" TargetMode="External"/><Relationship Id="rId8550" Type="http://schemas.openxmlformats.org/officeDocument/2006/relationships/hyperlink" Target="https://www.3gpp.org/ftp/TSG_RAN/WG4_Radio/TSGR4_111/Docs/R4-2409141.zip" TargetMode="External"/><Relationship Id="rId9601" Type="http://schemas.openxmlformats.org/officeDocument/2006/relationships/hyperlink" Target="https://www.3gpp.org/ftp/TSG_RAN/WG4_Radio/TSGR4_111/Docs/R4-2409377.zip" TargetMode="External"/><Relationship Id="rId10066" Type="http://schemas.openxmlformats.org/officeDocument/2006/relationships/hyperlink" Target="https://portal.3gpp.org/desktopmodules/Release/ReleaseDetails.aspx?releaseId=193" TargetMode="External"/><Relationship Id="rId10480" Type="http://schemas.openxmlformats.org/officeDocument/2006/relationships/hyperlink" Target="https://portal.3gpp.org/desktopmodules/WorkItem/WorkItemDetails.aspx?workitemId=981238" TargetMode="External"/><Relationship Id="rId11117" Type="http://schemas.openxmlformats.org/officeDocument/2006/relationships/hyperlink" Target="https://www.3gpp.org/ftp/TSG_RAN/WG4_Radio/TSGR4_111/Docs/R4-2409744.zip" TargetMode="External"/><Relationship Id="rId11531" Type="http://schemas.openxmlformats.org/officeDocument/2006/relationships/hyperlink" Target="https://webapp.etsi.org/teldir/ListPersDetails.asp?PersId=92474" TargetMode="External"/><Relationship Id="rId3695" Type="http://schemas.openxmlformats.org/officeDocument/2006/relationships/hyperlink" Target="https://portal.3gpp.org/desktopmodules/Release/ReleaseDetails.aspx?releaseId=193" TargetMode="External"/><Relationship Id="rId4746" Type="http://schemas.openxmlformats.org/officeDocument/2006/relationships/hyperlink" Target="https://portal.3gpp.org/desktopmodules/Specifications/SpecificationDetails.aspx?specificationId=3204" TargetMode="External"/><Relationship Id="rId7152" Type="http://schemas.openxmlformats.org/officeDocument/2006/relationships/hyperlink" Target="https://portal.3gpp.org/desktopmodules/WorkItem/WorkItemDetails.aspx?workitemId=1031077" TargetMode="External"/><Relationship Id="rId8203" Type="http://schemas.openxmlformats.org/officeDocument/2006/relationships/hyperlink" Target="https://webapp.etsi.org/teldir/ListPersDetails.asp?PersId=77980" TargetMode="External"/><Relationship Id="rId10133" Type="http://schemas.openxmlformats.org/officeDocument/2006/relationships/hyperlink" Target="https://portal.3gpp.org/desktopmodules/WorkItem/WorkItemDetails.aspx?workitemId=961102" TargetMode="External"/><Relationship Id="rId2297" Type="http://schemas.openxmlformats.org/officeDocument/2006/relationships/hyperlink" Target="https://portal.3gpp.org/desktopmodules/WorkItem/WorkItemDetails.aspx?workitemId=1031077" TargetMode="External"/><Relationship Id="rId3348" Type="http://schemas.openxmlformats.org/officeDocument/2006/relationships/hyperlink" Target="https://portal.3gpp.org/desktopmodules/WorkItem/WorkItemDetails.aspx?workitemId=1031077" TargetMode="External"/><Relationship Id="rId3762" Type="http://schemas.openxmlformats.org/officeDocument/2006/relationships/hyperlink" Target="https://portal.3gpp.org/desktopmodules/WorkItem/WorkItemDetails.aspx?workitemId=930056" TargetMode="External"/><Relationship Id="rId4813" Type="http://schemas.openxmlformats.org/officeDocument/2006/relationships/hyperlink" Target="https://www.3gpp.org/ftp/TSG_RAN/WG4_Radio/TSGR4_111/Docs/R4-2408193.zip" TargetMode="External"/><Relationship Id="rId7969" Type="http://schemas.openxmlformats.org/officeDocument/2006/relationships/hyperlink" Target="https://portal.3gpp.org/desktopmodules/Specifications/SpecificationDetails.aspx?specificationId=3366" TargetMode="External"/><Relationship Id="rId10200" Type="http://schemas.openxmlformats.org/officeDocument/2006/relationships/hyperlink" Target="https://webapp.etsi.org/teldir/ListPersDetails.asp?PersId=65553" TargetMode="External"/><Relationship Id="rId269" Type="http://schemas.openxmlformats.org/officeDocument/2006/relationships/hyperlink" Target="https://webapp.etsi.org/teldir/ListPersDetails.asp?PersId=102931" TargetMode="External"/><Relationship Id="rId683" Type="http://schemas.openxmlformats.org/officeDocument/2006/relationships/hyperlink" Target="https://webapp.etsi.org/teldir/ListPersDetails.asp?PersId=75860" TargetMode="External"/><Relationship Id="rId2364" Type="http://schemas.openxmlformats.org/officeDocument/2006/relationships/hyperlink" Target="https://portal.3gpp.org/desktopmodules/WorkItem/WorkItemDetails.aspx?workitemId=900262" TargetMode="External"/><Relationship Id="rId3415" Type="http://schemas.openxmlformats.org/officeDocument/2006/relationships/hyperlink" Target="https://webapp.etsi.org/teldir/ListPersDetails.asp?PersId=88033" TargetMode="External"/><Relationship Id="rId9391" Type="http://schemas.openxmlformats.org/officeDocument/2006/relationships/hyperlink" Target="https://portal.3gpp.org/desktopmodules/WorkItem/WorkItemDetails.aspx?workitemId=941106" TargetMode="External"/><Relationship Id="rId336" Type="http://schemas.openxmlformats.org/officeDocument/2006/relationships/hyperlink" Target="https://portal.3gpp.org/desktopmodules/WorkItem/WorkItemDetails.aspx?workitemId=800174" TargetMode="External"/><Relationship Id="rId1380" Type="http://schemas.openxmlformats.org/officeDocument/2006/relationships/hyperlink" Target="https://portal.3gpp.org/desktopmodules/Release/ReleaseDetails.aspx?releaseId=193" TargetMode="External"/><Relationship Id="rId2017" Type="http://schemas.openxmlformats.org/officeDocument/2006/relationships/hyperlink" Target="https://www.3gpp.org/ftp/TSG_RAN/WG4_Radio/TSGR4_111/Docs/R4-2407484.zip" TargetMode="External"/><Relationship Id="rId5587" Type="http://schemas.openxmlformats.org/officeDocument/2006/relationships/hyperlink" Target="https://portal.3gpp.org/desktopmodules/Release/ReleaseDetails.aspx?releaseId=193" TargetMode="External"/><Relationship Id="rId6985" Type="http://schemas.openxmlformats.org/officeDocument/2006/relationships/hyperlink" Target="https://www.3gpp.org/ftp/TSG_RAN/WG4_Radio/TSGR4_111/Docs/R4-2408718.zip" TargetMode="External"/><Relationship Id="rId9044" Type="http://schemas.openxmlformats.org/officeDocument/2006/relationships/hyperlink" Target="https://portal.3gpp.org/desktopmodules/WorkItem/WorkItemDetails.aspx?workitemId=950182" TargetMode="External"/><Relationship Id="rId403" Type="http://schemas.openxmlformats.org/officeDocument/2006/relationships/hyperlink" Target="https://webapp.etsi.org/teldir/ListPersDetails.asp?PersId=102931" TargetMode="External"/><Relationship Id="rId750" Type="http://schemas.openxmlformats.org/officeDocument/2006/relationships/hyperlink" Target="https://portal.3gpp.org/desktopmodules/Specifications/SpecificationDetails.aspx?specificationId=3204" TargetMode="External"/><Relationship Id="rId1033" Type="http://schemas.openxmlformats.org/officeDocument/2006/relationships/hyperlink" Target="https://webapp.etsi.org/teldir/ListPersDetails.asp?PersId=103697" TargetMode="External"/><Relationship Id="rId2431" Type="http://schemas.openxmlformats.org/officeDocument/2006/relationships/hyperlink" Target="https://portal.3gpp.org/desktopmodules/WorkItem/WorkItemDetails.aspx?workitemId=1031077" TargetMode="External"/><Relationship Id="rId4189" Type="http://schemas.openxmlformats.org/officeDocument/2006/relationships/hyperlink" Target="https://www.3gpp.org/ftp/TSG_RAN/WG4_Radio/TSGR4_111/Docs/R4-2408035.zip" TargetMode="External"/><Relationship Id="rId6638" Type="http://schemas.openxmlformats.org/officeDocument/2006/relationships/hyperlink" Target="https://webapp.etsi.org/teldir/ListPersDetails.asp?PersId=47284" TargetMode="External"/><Relationship Id="rId8060" Type="http://schemas.openxmlformats.org/officeDocument/2006/relationships/hyperlink" Target="https://webapp.etsi.org/teldir/ListPersDetails.asp?PersId=56874" TargetMode="External"/><Relationship Id="rId9111" Type="http://schemas.openxmlformats.org/officeDocument/2006/relationships/hyperlink" Target="https://www.3gpp.org/ftp/TSG_RAN/WG4_Radio/TSGR4_111/Docs/R4-2409266.zip" TargetMode="External"/><Relationship Id="rId5654" Type="http://schemas.openxmlformats.org/officeDocument/2006/relationships/hyperlink" Target="https://portal.3gpp.org/desktopmodules/Specifications/SpecificationDetails.aspx?specificationId=4300" TargetMode="External"/><Relationship Id="rId6705" Type="http://schemas.openxmlformats.org/officeDocument/2006/relationships/hyperlink" Target="https://portal.3gpp.org/desktopmodules/Specifications/SpecificationDetails.aspx?specificationId=3204" TargetMode="External"/><Relationship Id="rId11041" Type="http://schemas.openxmlformats.org/officeDocument/2006/relationships/hyperlink" Target="https://www.3gpp.org/ftp/TSG_RAN/WG4_Radio/TSGR4_111/Docs/R4-2409727.zip" TargetMode="External"/><Relationship Id="rId1100" Type="http://schemas.openxmlformats.org/officeDocument/2006/relationships/hyperlink" Target="https://webapp.etsi.org/teldir/ListPersDetails.asp?PersId=103697" TargetMode="External"/><Relationship Id="rId4256" Type="http://schemas.openxmlformats.org/officeDocument/2006/relationships/hyperlink" Target="https://webapp.etsi.org/teldir/ListPersDetails.asp?PersId=65493" TargetMode="External"/><Relationship Id="rId4670" Type="http://schemas.openxmlformats.org/officeDocument/2006/relationships/hyperlink" Target="https://portal.3gpp.org/desktopmodules/WorkItem/WorkItemDetails.aspx?workitemId=860149" TargetMode="External"/><Relationship Id="rId5307" Type="http://schemas.openxmlformats.org/officeDocument/2006/relationships/hyperlink" Target="https://www.3gpp.org/ftp/TSG_RAN/WG4_Radio/TSGR4_111/Docs/R4-2408310.zip" TargetMode="External"/><Relationship Id="rId5721" Type="http://schemas.openxmlformats.org/officeDocument/2006/relationships/hyperlink" Target="https://portal.3gpp.org/desktopmodules/Release/ReleaseDetails.aspx?releaseId=192" TargetMode="External"/><Relationship Id="rId8877" Type="http://schemas.openxmlformats.org/officeDocument/2006/relationships/hyperlink" Target="https://webapp.etsi.org/teldir/ListPersDetails.asp?PersId=84086" TargetMode="External"/><Relationship Id="rId9928"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desktopmodules/Release/ReleaseDetails.aspx?releaseId=193" TargetMode="External"/><Relationship Id="rId3272" Type="http://schemas.openxmlformats.org/officeDocument/2006/relationships/hyperlink" Target="https://portal.3gpp.org/desktopmodules/Specifications/SpecificationDetails.aspx?specificationId=3204" TargetMode="External"/><Relationship Id="rId4323" Type="http://schemas.openxmlformats.org/officeDocument/2006/relationships/hyperlink" Target="https://webapp.etsi.org/teldir/ListPersDetails.asp?PersId=102015" TargetMode="External"/><Relationship Id="rId7479" Type="http://schemas.openxmlformats.org/officeDocument/2006/relationships/hyperlink" Target="https://portal.3gpp.org/desktopmodules/WorkItem/WorkItemDetails.aspx?workitemId=950279" TargetMode="External"/><Relationship Id="rId7893" Type="http://schemas.openxmlformats.org/officeDocument/2006/relationships/hyperlink" Target="https://portal.3gpp.org/desktopmodules/WorkItem/WorkItemDetails.aspx?workitemId=941206" TargetMode="External"/><Relationship Id="rId8944" Type="http://schemas.openxmlformats.org/officeDocument/2006/relationships/hyperlink" Target="https://portal.3gpp.org/desktopmodules/WorkItem/WorkItemDetails.aspx?workitemId=950275" TargetMode="External"/><Relationship Id="rId193" Type="http://schemas.openxmlformats.org/officeDocument/2006/relationships/hyperlink" Target="https://portal.3gpp.org/desktopmodules/WorkItem/WorkItemDetails.aspx?workitemId=960193" TargetMode="External"/><Relationship Id="rId6495" Type="http://schemas.openxmlformats.org/officeDocument/2006/relationships/hyperlink" Target="https://portal.3gpp.org/desktopmodules/WorkItem/WorkItemDetails.aspx?workitemId=1031079" TargetMode="External"/><Relationship Id="rId7546" Type="http://schemas.openxmlformats.org/officeDocument/2006/relationships/hyperlink" Target="https://portal.3gpp.org/desktopmodules/Specifications/SpecificationDetails.aspx?specificationId=3285" TargetMode="External"/><Relationship Id="rId10874" Type="http://schemas.openxmlformats.org/officeDocument/2006/relationships/hyperlink" Target="https://webapp.etsi.org/teldir/ListPersDetails.asp?PersId=98055" TargetMode="External"/><Relationship Id="rId260" Type="http://schemas.openxmlformats.org/officeDocument/2006/relationships/hyperlink" Target="https://www.3gpp.org/ftp/TSG_RAN/WG4_Radio/TSGR4_111/Docs/R4-2407061.zip" TargetMode="External"/><Relationship Id="rId5097" Type="http://schemas.openxmlformats.org/officeDocument/2006/relationships/hyperlink" Target="https://www.3gpp.org/ftp/TSG_RAN/WG4_Radio/TSGR4_111/Docs/R4-2408261.zip" TargetMode="External"/><Relationship Id="rId6148" Type="http://schemas.openxmlformats.org/officeDocument/2006/relationships/hyperlink" Target="https://webapp.etsi.org/teldir/ListPersDetails.asp?PersId=98298" TargetMode="External"/><Relationship Id="rId7960" Type="http://schemas.openxmlformats.org/officeDocument/2006/relationships/hyperlink" Target="https://portal.3gpp.org/desktopmodules/Specifications/SpecificationDetails.aspx?specificationId=3366" TargetMode="External"/><Relationship Id="rId10527" Type="http://schemas.openxmlformats.org/officeDocument/2006/relationships/hyperlink" Target="https://webapp.etsi.org/teldir/ListPersDetails.asp?PersId=59676" TargetMode="External"/><Relationship Id="rId10941" Type="http://schemas.openxmlformats.org/officeDocument/2006/relationships/hyperlink" Target="https://portal.3gpp.org/desktopmodules/WorkItem/WorkItemDetails.aspx?workitemId=950277" TargetMode="External"/><Relationship Id="rId5164" Type="http://schemas.openxmlformats.org/officeDocument/2006/relationships/hyperlink" Target="https://portal.3gpp.org/desktopmodules/WorkItem/WorkItemDetails.aspx?workitemId=991144" TargetMode="External"/><Relationship Id="rId6215" Type="http://schemas.openxmlformats.org/officeDocument/2006/relationships/hyperlink" Target="https://webapp.etsi.org/teldir/ListPersDetails.asp?PersId=47284" TargetMode="External"/><Relationship Id="rId6562" Type="http://schemas.openxmlformats.org/officeDocument/2006/relationships/hyperlink" Target="https://portal.3gpp.org/desktopmodules/WorkItem/WorkItemDetails.aspx?workitemId=950182" TargetMode="External"/><Relationship Id="rId7613" Type="http://schemas.openxmlformats.org/officeDocument/2006/relationships/hyperlink" Target="https://portal.3gpp.org/desktopmodules/Release/ReleaseDetails.aspx?releaseId=192" TargetMode="External"/><Relationship Id="rId2758" Type="http://schemas.openxmlformats.org/officeDocument/2006/relationships/hyperlink" Target="https://www.3gpp.org/ftp/TSG_RAN/WG4_Radio/TSGR4_111/Docs/R4-2407664.zip" TargetMode="External"/><Relationship Id="rId3809" Type="http://schemas.openxmlformats.org/officeDocument/2006/relationships/hyperlink" Target="https://portal.3gpp.org/desktopmodules/WorkItem/WorkItemDetails.aspx?workitemId=950176" TargetMode="External"/><Relationship Id="rId9785" Type="http://schemas.openxmlformats.org/officeDocument/2006/relationships/hyperlink" Target="https://portal.3gpp.org/desktopmodules/Release/ReleaseDetails.aspx?releaseId=193" TargetMode="External"/><Relationship Id="rId1774" Type="http://schemas.openxmlformats.org/officeDocument/2006/relationships/hyperlink" Target="https://www.3gpp.org/ftp/TSG_RAN/WG4_Radio/TSGR4_111/Docs/R4-2407430.zip" TargetMode="External"/><Relationship Id="rId2825" Type="http://schemas.openxmlformats.org/officeDocument/2006/relationships/hyperlink" Target="https://portal.3gpp.org/desktopmodules/Specifications/SpecificationDetails.aspx?specificationId=3283" TargetMode="External"/><Relationship Id="rId4180" Type="http://schemas.openxmlformats.org/officeDocument/2006/relationships/hyperlink" Target="https://webapp.etsi.org/teldir/ListPersDetails.asp?PersId=95719" TargetMode="External"/><Relationship Id="rId5231" Type="http://schemas.openxmlformats.org/officeDocument/2006/relationships/hyperlink" Target="https://portal.3gpp.org/desktopmodules/Release/ReleaseDetails.aspx?releaseId=194" TargetMode="External"/><Relationship Id="rId8387" Type="http://schemas.openxmlformats.org/officeDocument/2006/relationships/hyperlink" Target="https://webapp.etsi.org/teldir/ListPersDetails.asp?PersId=78832" TargetMode="External"/><Relationship Id="rId9438" Type="http://schemas.openxmlformats.org/officeDocument/2006/relationships/hyperlink" Target="https://portal.3gpp.org/desktopmodules/Specifications/SpecificationDetails.aspx?specificationId=3982" TargetMode="External"/><Relationship Id="rId9852" Type="http://schemas.openxmlformats.org/officeDocument/2006/relationships/hyperlink" Target="https://portal.3gpp.org/desktopmodules/WorkItem/WorkItemDetails.aspx?workitemId=860246" TargetMode="External"/><Relationship Id="rId11368" Type="http://schemas.openxmlformats.org/officeDocument/2006/relationships/hyperlink" Target="https://webapp.etsi.org/teldir/ListPersDetails.asp?PersId=92474" TargetMode="External"/><Relationship Id="rId66" Type="http://schemas.openxmlformats.org/officeDocument/2006/relationships/hyperlink" Target="https://portal.3gpp.org/desktopmodules/WorkItem/WorkItemDetails.aspx?workitemId=850047" TargetMode="External"/><Relationship Id="rId1427" Type="http://schemas.openxmlformats.org/officeDocument/2006/relationships/hyperlink" Target="https://portal.3gpp.org/desktopmodules/Release/ReleaseDetails.aspx?releaseId=193" TargetMode="External"/><Relationship Id="rId1841" Type="http://schemas.openxmlformats.org/officeDocument/2006/relationships/hyperlink" Target="https://www.3gpp.org/ftp/TSG_RAN/WG4_Radio/TSGR4_111/Docs/R4-2407445.zip" TargetMode="External"/><Relationship Id="rId4997" Type="http://schemas.openxmlformats.org/officeDocument/2006/relationships/hyperlink" Target="https://www.3gpp.org/ftp/TSG_RAN/WG4_Radio/TSGR4_111/Docs/R4-2408238.zip" TargetMode="External"/><Relationship Id="rId8454" Type="http://schemas.openxmlformats.org/officeDocument/2006/relationships/hyperlink" Target="https://portal.3gpp.org/desktopmodules/WorkItem/WorkItemDetails.aspx?workitemId=1031078" TargetMode="External"/><Relationship Id="rId9505" Type="http://schemas.openxmlformats.org/officeDocument/2006/relationships/hyperlink" Target="https://webapp.etsi.org/teldir/ListPersDetails.asp?PersId=79411" TargetMode="External"/><Relationship Id="rId10384" Type="http://schemas.openxmlformats.org/officeDocument/2006/relationships/hyperlink" Target="https://portal.3gpp.org/desktopmodules/WorkItem/WorkItemDetails.aspx?workitemId=820267" TargetMode="External"/><Relationship Id="rId11435" Type="http://schemas.openxmlformats.org/officeDocument/2006/relationships/hyperlink" Target="https://webapp.etsi.org/teldir/ListPersDetails.asp?PersId=92474" TargetMode="External"/><Relationship Id="rId3599" Type="http://schemas.openxmlformats.org/officeDocument/2006/relationships/hyperlink" Target="https://portal.3gpp.org/desktopmodules/Specifications/SpecificationDetails.aspx?specificationId=3204" TargetMode="External"/><Relationship Id="rId7056" Type="http://schemas.openxmlformats.org/officeDocument/2006/relationships/hyperlink" Target="https://portal.3gpp.org/desktopmodules/Specifications/SpecificationDetails.aspx?specificationId=3366" TargetMode="External"/><Relationship Id="rId7470" Type="http://schemas.openxmlformats.org/officeDocument/2006/relationships/hyperlink" Target="https://portal.3gpp.org/desktopmodules/WorkItem/WorkItemDetails.aspx?workitemId=940194" TargetMode="External"/><Relationship Id="rId8107" Type="http://schemas.openxmlformats.org/officeDocument/2006/relationships/hyperlink" Target="https://portal.3gpp.org/desktopmodules/Release/ReleaseDetails.aspx?releaseId=193" TargetMode="External"/><Relationship Id="rId8521" Type="http://schemas.openxmlformats.org/officeDocument/2006/relationships/hyperlink" Target="https://portal.3gpp.org/desktopmodules/Release/ReleaseDetails.aspx?releaseId=192" TargetMode="External"/><Relationship Id="rId10037" Type="http://schemas.openxmlformats.org/officeDocument/2006/relationships/hyperlink" Target="https://portal.3gpp.org/desktopmodules/WorkItem/WorkItemDetails.aspx?workitemId=941206" TargetMode="External"/><Relationship Id="rId3666" Type="http://schemas.openxmlformats.org/officeDocument/2006/relationships/hyperlink" Target="https://webapp.etsi.org/teldir/ListPersDetails.asp?PersId=104467" TargetMode="External"/><Relationship Id="rId6072" Type="http://schemas.openxmlformats.org/officeDocument/2006/relationships/hyperlink" Target="https://portal.3gpp.org/desktopmodules/WorkItem/WorkItemDetails.aspx?workitemId=940296" TargetMode="External"/><Relationship Id="rId7123" Type="http://schemas.openxmlformats.org/officeDocument/2006/relationships/hyperlink" Target="https://portal.3gpp.org/desktopmodules/WorkItem/WorkItemDetails.aspx?workitemId=1031082" TargetMode="External"/><Relationship Id="rId10451" Type="http://schemas.openxmlformats.org/officeDocument/2006/relationships/hyperlink" Target="https://portal.3gpp.org/desktopmodules/Specifications/SpecificationDetails.aspx?specificationId=3204" TargetMode="External"/><Relationship Id="rId11502" Type="http://schemas.openxmlformats.org/officeDocument/2006/relationships/hyperlink" Target="https://webapp.etsi.org/teldir/ListPersDetails.asp?PersId=92474" TargetMode="External"/><Relationship Id="rId587" Type="http://schemas.openxmlformats.org/officeDocument/2006/relationships/hyperlink" Target="https://portal.3gpp.org/desktopmodules/Release/ReleaseDetails.aspx?releaseId=193" TargetMode="External"/><Relationship Id="rId2268" Type="http://schemas.openxmlformats.org/officeDocument/2006/relationships/hyperlink" Target="https://www.3gpp.org/ftp/TSG_RAN/WG4_Radio/TSGR4_111/Docs/R4-2407545.zip" TargetMode="External"/><Relationship Id="rId3319" Type="http://schemas.openxmlformats.org/officeDocument/2006/relationships/hyperlink" Target="https://portal.3gpp.org/desktopmodules/WorkItem/WorkItemDetails.aspx?workitemId=1031085" TargetMode="External"/><Relationship Id="rId4717" Type="http://schemas.openxmlformats.org/officeDocument/2006/relationships/hyperlink" Target="https://webapp.etsi.org/teldir/ListPersDetails.asp?PersId=59689" TargetMode="External"/><Relationship Id="rId9295" Type="http://schemas.openxmlformats.org/officeDocument/2006/relationships/hyperlink" Target="https://webapp.etsi.org/teldir/ListPersDetails.asp?PersId=83353" TargetMode="External"/><Relationship Id="rId10104" Type="http://schemas.openxmlformats.org/officeDocument/2006/relationships/hyperlink" Target="https://www.3gpp.org/ftp/TSG_RAN/WG4_Radio/TSGR4_111/Docs/R4-2409500.zip" TargetMode="External"/><Relationship Id="rId2682" Type="http://schemas.openxmlformats.org/officeDocument/2006/relationships/hyperlink" Target="https://portal.3gpp.org/desktopmodules/WorkItem/WorkItemDetails.aspx?workitemId=850047" TargetMode="External"/><Relationship Id="rId3733" Type="http://schemas.openxmlformats.org/officeDocument/2006/relationships/hyperlink" Target="https://www.3gpp.org/ftp/TSG_RAN/WG4_Radio/TSGR4_111/Docs/R4-2407897.zip" TargetMode="External"/><Relationship Id="rId6889" Type="http://schemas.openxmlformats.org/officeDocument/2006/relationships/hyperlink" Target="https://webapp.etsi.org/teldir/ListPersDetails.asp?PersId=63414" TargetMode="External"/><Relationship Id="rId654" Type="http://schemas.openxmlformats.org/officeDocument/2006/relationships/hyperlink" Target="https://webapp.etsi.org/teldir/ListPersDetails.asp?PersId=75860" TargetMode="External"/><Relationship Id="rId1284" Type="http://schemas.openxmlformats.org/officeDocument/2006/relationships/hyperlink" Target="https://portal.3gpp.org/desktopmodules/WorkItem/WorkItemDetails.aspx?workitemId=950177" TargetMode="External"/><Relationship Id="rId2335" Type="http://schemas.openxmlformats.org/officeDocument/2006/relationships/hyperlink" Target="https://webapp.etsi.org/teldir/ListPersDetails.asp?PersId=88663" TargetMode="External"/><Relationship Id="rId3800" Type="http://schemas.openxmlformats.org/officeDocument/2006/relationships/hyperlink" Target="https://www.3gpp.org/ftp/TSG_RAN/WG4_Radio/TSGR4_111/Docs/R4-2407915.zip" TargetMode="External"/><Relationship Id="rId6956" Type="http://schemas.openxmlformats.org/officeDocument/2006/relationships/hyperlink" Target="https://portal.3gpp.org/desktopmodules/Specifications/SpecificationDetails.aspx?specificationId=4071" TargetMode="External"/><Relationship Id="rId9362" Type="http://schemas.openxmlformats.org/officeDocument/2006/relationships/hyperlink" Target="https://portal.3gpp.org/desktopmodules/Release/ReleaseDetails.aspx?releaseId=193" TargetMode="External"/><Relationship Id="rId11292" Type="http://schemas.openxmlformats.org/officeDocument/2006/relationships/hyperlink" Target="https://webapp.etsi.org/teldir/ListPersDetails.asp?PersId=96913" TargetMode="External"/><Relationship Id="rId307"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desktopmodules/Release/ReleaseDetails.aspx?releaseId=193" TargetMode="External"/><Relationship Id="rId1351" Type="http://schemas.openxmlformats.org/officeDocument/2006/relationships/hyperlink" Target="https://www.3gpp.org/ftp/TSG_RAN/WG4_Radio/TSGR4_111/Docs/R4-2407319.zip" TargetMode="External"/><Relationship Id="rId2402" Type="http://schemas.openxmlformats.org/officeDocument/2006/relationships/hyperlink" Target="https://www.3gpp.org/ftp/TSG_RAN/WG4_Radio/TSGR4_111/Docs/R4-2407579.zip" TargetMode="External"/><Relationship Id="rId5558" Type="http://schemas.openxmlformats.org/officeDocument/2006/relationships/hyperlink" Target="https://portal.3gpp.org/desktopmodules/Specifications/SpecificationDetails.aspx?specificationId=3285" TargetMode="External"/><Relationship Id="rId5972" Type="http://schemas.openxmlformats.org/officeDocument/2006/relationships/hyperlink" Target="https://webapp.etsi.org/teldir/ListPersDetails.asp?PersId=88729" TargetMode="External"/><Relationship Id="rId6609" Type="http://schemas.openxmlformats.org/officeDocument/2006/relationships/hyperlink" Target="https://portal.3gpp.org/desktopmodules/WorkItem/WorkItemDetails.aspx?workitemId=950273" TargetMode="External"/><Relationship Id="rId9015" Type="http://schemas.openxmlformats.org/officeDocument/2006/relationships/hyperlink" Target="https://portal.3gpp.org/desktopmodules/Release/ReleaseDetails.aspx?releaseId=193" TargetMode="External"/><Relationship Id="rId1004" Type="http://schemas.openxmlformats.org/officeDocument/2006/relationships/hyperlink" Target="https://portal.3gpp.org/desktopmodules/Specifications/SpecificationDetails.aspx?specificationId=3366" TargetMode="External"/><Relationship Id="rId4574" Type="http://schemas.openxmlformats.org/officeDocument/2006/relationships/hyperlink" Target="https://portal.3gpp.org/desktopmodules/Release/ReleaseDetails.aspx?releaseId=194" TargetMode="External"/><Relationship Id="rId5625" Type="http://schemas.openxmlformats.org/officeDocument/2006/relationships/hyperlink" Target="https://portal.3gpp.org/desktopmodules/Release/ReleaseDetails.aspx?releaseId=193" TargetMode="External"/><Relationship Id="rId8031" Type="http://schemas.openxmlformats.org/officeDocument/2006/relationships/hyperlink" Target="https://portal.3gpp.org/desktopmodules/WorkItem/WorkItemDetails.aspx?workitemId=950280" TargetMode="External"/><Relationship Id="rId11012" Type="http://schemas.openxmlformats.org/officeDocument/2006/relationships/hyperlink" Target="https://portal.3gpp.org/desktopmodules/Release/ReleaseDetails.aspx?releaseId=193" TargetMode="External"/><Relationship Id="rId3176" Type="http://schemas.openxmlformats.org/officeDocument/2006/relationships/hyperlink" Target="https://www.3gpp.org/ftp/TSG_RAN/WG4_Radio/TSGR4_111/Docs/R4-2407766.zip" TargetMode="External"/><Relationship Id="rId3590" Type="http://schemas.openxmlformats.org/officeDocument/2006/relationships/hyperlink" Target="https://portal.3gpp.org/desktopmodules/WorkItem/WorkItemDetails.aspx?workitemId=961105" TargetMode="External"/><Relationship Id="rId4227" Type="http://schemas.openxmlformats.org/officeDocument/2006/relationships/hyperlink" Target="https://www.3gpp.org/ftp/TSG_RAN/WG4_Radio/TSGR4_111/Docs/R4-2408045.zip" TargetMode="External"/><Relationship Id="rId7797" Type="http://schemas.openxmlformats.org/officeDocument/2006/relationships/hyperlink" Target="https://webapp.etsi.org/teldir/ListPersDetails.asp?PersId=41503" TargetMode="External"/><Relationship Id="rId2192" Type="http://schemas.openxmlformats.org/officeDocument/2006/relationships/hyperlink" Target="https://www.3gpp.org/ftp/TSG_RAN/WG4_Radio/TSGR4_111/Docs/R4-2407526.zip" TargetMode="External"/><Relationship Id="rId3243" Type="http://schemas.openxmlformats.org/officeDocument/2006/relationships/hyperlink" Target="https://portal.3gpp.org/desktopmodules/Specifications/SpecificationDetails.aspx?specificationId=3204" TargetMode="External"/><Relationship Id="rId4641" Type="http://schemas.openxmlformats.org/officeDocument/2006/relationships/hyperlink" Target="https://portal.3gpp.org/desktopmodules/Release/ReleaseDetails.aspx?releaseId=192" TargetMode="External"/><Relationship Id="rId6399" Type="http://schemas.openxmlformats.org/officeDocument/2006/relationships/hyperlink" Target="https://portal.3gpp.org/desktopmodules/WorkItem/WorkItemDetails.aspx?workitemId=750267" TargetMode="External"/><Relationship Id="rId8848" Type="http://schemas.openxmlformats.org/officeDocument/2006/relationships/hyperlink" Target="https://portal.3gpp.org/desktopmodules/Release/ReleaseDetails.aspx?releaseId=193" TargetMode="External"/><Relationship Id="rId10778" Type="http://schemas.openxmlformats.org/officeDocument/2006/relationships/hyperlink" Target="https://www.3gpp.org/ftp/TSG_RAN/WG4_Radio/TSGR4_111/Docs/R4-2409669.zip" TargetMode="External"/><Relationship Id="rId164" Type="http://schemas.openxmlformats.org/officeDocument/2006/relationships/hyperlink" Target="https://portal.3gpp.org/desktopmodules/Specifications/SpecificationDetails.aspx?specificationId=3204" TargetMode="External"/><Relationship Id="rId7864" Type="http://schemas.openxmlformats.org/officeDocument/2006/relationships/hyperlink" Target="https://portal.3gpp.org/desktopmodules/WorkItem/WorkItemDetails.aspx?workitemId=940296" TargetMode="External"/><Relationship Id="rId8915" Type="http://schemas.openxmlformats.org/officeDocument/2006/relationships/hyperlink" Target="https://portal.3gpp.org/desktopmodules/WorkItem/WorkItemDetails.aspx?workitemId=961003" TargetMode="External"/><Relationship Id="rId10845" Type="http://schemas.openxmlformats.org/officeDocument/2006/relationships/hyperlink" Target="https://webapp.etsi.org/teldir/ListPersDetails.asp?PersId=98298" TargetMode="External"/><Relationship Id="rId3310" Type="http://schemas.openxmlformats.org/officeDocument/2006/relationships/hyperlink" Target="https://portal.3gpp.org/desktopmodules/Release/ReleaseDetails.aspx?releaseId=194" TargetMode="External"/><Relationship Id="rId5068" Type="http://schemas.openxmlformats.org/officeDocument/2006/relationships/hyperlink" Target="https://webapp.etsi.org/teldir/ListPersDetails.asp?PersId=90332" TargetMode="External"/><Relationship Id="rId6466" Type="http://schemas.openxmlformats.org/officeDocument/2006/relationships/hyperlink" Target="https://portal.3gpp.org/desktopmodules/WorkItem/WorkItemDetails.aspx?workitemId=750167" TargetMode="External"/><Relationship Id="rId6880" Type="http://schemas.openxmlformats.org/officeDocument/2006/relationships/hyperlink" Target="https://portal.3gpp.org/desktopmodules/Specifications/SpecificationDetails.aspx?specificationId=3982" TargetMode="External"/><Relationship Id="rId7517" Type="http://schemas.openxmlformats.org/officeDocument/2006/relationships/hyperlink" Target="https://www.3gpp.org/ftp/TSG_RAN/WG4_Radio/TSGR4_111/Docs/R4-2408851.zip" TargetMode="External"/><Relationship Id="rId7931" Type="http://schemas.openxmlformats.org/officeDocument/2006/relationships/hyperlink" Target="https://portal.3gpp.org/desktopmodules/Release/ReleaseDetails.aspx?releaseId=191" TargetMode="External"/><Relationship Id="rId231" Type="http://schemas.openxmlformats.org/officeDocument/2006/relationships/hyperlink" Target="https://portal.3gpp.org/desktopmodules/Release/ReleaseDetails.aspx?releaseId=193" TargetMode="External"/><Relationship Id="rId5482" Type="http://schemas.openxmlformats.org/officeDocument/2006/relationships/hyperlink" Target="https://portal.3gpp.org/desktopmodules/WorkItem/WorkItemDetails.aspx?workitemId=1031077" TargetMode="External"/><Relationship Id="rId6119" Type="http://schemas.openxmlformats.org/officeDocument/2006/relationships/hyperlink" Target="https://webapp.etsi.org/teldir/ListPersDetails.asp?PersId=98298" TargetMode="External"/><Relationship Id="rId6533" Type="http://schemas.openxmlformats.org/officeDocument/2006/relationships/hyperlink" Target="https://www.3gpp.org/ftp/TSG_RAN/WG4_Radio/TSGR4_111/Docs/R4-2408614.zip" TargetMode="External"/><Relationship Id="rId9689" Type="http://schemas.openxmlformats.org/officeDocument/2006/relationships/hyperlink" Target="https://portal.3gpp.org/desktopmodules/WorkItem/WorkItemDetails.aspx?workitemId=860146" TargetMode="External"/><Relationship Id="rId10912" Type="http://schemas.openxmlformats.org/officeDocument/2006/relationships/hyperlink" Target="https://webapp.etsi.org/teldir/ListPersDetails.asp?PersId=98055" TargetMode="External"/><Relationship Id="rId1678" Type="http://schemas.openxmlformats.org/officeDocument/2006/relationships/hyperlink" Target="https://portal.3gpp.org/desktopmodules/Release/ReleaseDetails.aspx?releaseId=193" TargetMode="External"/><Relationship Id="rId2729" Type="http://schemas.openxmlformats.org/officeDocument/2006/relationships/hyperlink" Target="https://portal.3gpp.org/desktopmodules/Release/ReleaseDetails.aspx?releaseId=193" TargetMode="External"/><Relationship Id="rId4084" Type="http://schemas.openxmlformats.org/officeDocument/2006/relationships/hyperlink" Target="https://www.3gpp.org/ftp/TSG_RAN/WG4_Radio/TSGR4_111/Docs/R4-2407981.zip" TargetMode="External"/><Relationship Id="rId5135" Type="http://schemas.openxmlformats.org/officeDocument/2006/relationships/hyperlink" Target="https://portal.3gpp.org/desktopmodules/WorkItem/WorkItemDetails.aspx?workitemId=860146" TargetMode="External"/><Relationship Id="rId6600" Type="http://schemas.openxmlformats.org/officeDocument/2006/relationships/hyperlink" Target="https://portal.3gpp.org/desktopmodules/WorkItem/WorkItemDetails.aspx?workitemId=950273" TargetMode="External"/><Relationship Id="rId9756" Type="http://schemas.openxmlformats.org/officeDocument/2006/relationships/hyperlink" Target="https://portal.3gpp.org/desktopmodules/Specifications/SpecificationDetails.aspx?specificationId=3952" TargetMode="External"/><Relationship Id="rId4151" Type="http://schemas.openxmlformats.org/officeDocument/2006/relationships/hyperlink" Target="https://webapp.etsi.org/teldir/ListPersDetails.asp?PersId=98550" TargetMode="External"/><Relationship Id="rId5202" Type="http://schemas.openxmlformats.org/officeDocument/2006/relationships/hyperlink" Target="https://portal.3gpp.org/desktopmodules/Release/ReleaseDetails.aspx?releaseId=193" TargetMode="External"/><Relationship Id="rId8358" Type="http://schemas.openxmlformats.org/officeDocument/2006/relationships/hyperlink" Target="https://portal.3gpp.org/desktopmodules/WorkItem/WorkItemDetails.aspx?workitemId=941212" TargetMode="External"/><Relationship Id="rId9409" Type="http://schemas.openxmlformats.org/officeDocument/2006/relationships/hyperlink" Target="https://portal.3gpp.org/desktopmodules/WorkItem/WorkItemDetails.aspx?workitemId=1031083" TargetMode="External"/><Relationship Id="rId10288" Type="http://schemas.openxmlformats.org/officeDocument/2006/relationships/hyperlink" Target="https://portal.3gpp.org/desktopmodules/WorkItem/WorkItemDetails.aspx?workitemId=860146" TargetMode="External"/><Relationship Id="rId1745" Type="http://schemas.openxmlformats.org/officeDocument/2006/relationships/hyperlink" Target="https://portal.3gpp.org/desktopmodules/WorkItem/WorkItemDetails.aspx?workitemId=590130" TargetMode="External"/><Relationship Id="rId7374" Type="http://schemas.openxmlformats.org/officeDocument/2006/relationships/hyperlink" Target="https://portal.3gpp.org/desktopmodules/WorkItem/WorkItemDetails.aspx?workitemId=1031081" TargetMode="External"/><Relationship Id="rId8425" Type="http://schemas.openxmlformats.org/officeDocument/2006/relationships/hyperlink" Target="https://portal.3gpp.org/desktopmodules/WorkItem/WorkItemDetails.aspx?workitemId=940195" TargetMode="External"/><Relationship Id="rId8772" Type="http://schemas.openxmlformats.org/officeDocument/2006/relationships/hyperlink" Target="https://webapp.etsi.org/teldir/ListPersDetails.asp?PersId=84086" TargetMode="External"/><Relationship Id="rId9823" Type="http://schemas.openxmlformats.org/officeDocument/2006/relationships/hyperlink" Target="https://portal.3gpp.org/desktopmodules/WorkItem/WorkItemDetails.aspx?workitemId=950175" TargetMode="External"/><Relationship Id="rId11339" Type="http://schemas.openxmlformats.org/officeDocument/2006/relationships/hyperlink" Target="https://www.3gpp.org/ftp/TSG_RAN/WG4_Radio/TSGR4_111/Docs/R4-2409797.zip" TargetMode="External"/><Relationship Id="rId37" Type="http://schemas.openxmlformats.org/officeDocument/2006/relationships/hyperlink" Target="https://webapp.etsi.org/teldir/ListPersDetails.asp?PersId=90657" TargetMode="External"/><Relationship Id="rId1812" Type="http://schemas.openxmlformats.org/officeDocument/2006/relationships/hyperlink" Target="https://webapp.etsi.org/teldir/ListPersDetails.asp?PersId=95559" TargetMode="External"/><Relationship Id="rId4968" Type="http://schemas.openxmlformats.org/officeDocument/2006/relationships/hyperlink" Target="https://webapp.etsi.org/teldir/ListPersDetails.asp?PersId=90957" TargetMode="External"/><Relationship Id="rId7027" Type="http://schemas.openxmlformats.org/officeDocument/2006/relationships/hyperlink" Target="https://portal.3gpp.org/desktopmodules/Release/ReleaseDetails.aspx?releaseId=193" TargetMode="External"/><Relationship Id="rId10355" Type="http://schemas.openxmlformats.org/officeDocument/2006/relationships/hyperlink" Target="https://portal.3gpp.org/desktopmodules/WorkItem/WorkItemDetails.aspx?workitemId=941206" TargetMode="External"/><Relationship Id="rId11406" Type="http://schemas.openxmlformats.org/officeDocument/2006/relationships/hyperlink" Target="https://webapp.etsi.org/teldir/ListPersDetails.asp?PersId=92474" TargetMode="External"/><Relationship Id="rId3984" Type="http://schemas.openxmlformats.org/officeDocument/2006/relationships/hyperlink" Target="https://www.3gpp.org/ftp/TSG_RAN/WG4_Radio/TSGR4_111/Docs/R4-2407957.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portal.3gpp.org/desktopmodules/Release/ReleaseDetails.aspx?releaseId=194" TargetMode="External"/><Relationship Id="rId9199" Type="http://schemas.openxmlformats.org/officeDocument/2006/relationships/hyperlink" Target="https://portal.3gpp.org/desktopmodules/WorkItem/WorkItemDetails.aspx?workitemId=941106" TargetMode="External"/><Relationship Id="rId10008" Type="http://schemas.openxmlformats.org/officeDocument/2006/relationships/hyperlink" Target="https://portal.3gpp.org/desktopmodules/Release/ReleaseDetails.aspx?releaseId=193" TargetMode="External"/><Relationship Id="rId10422" Type="http://schemas.openxmlformats.org/officeDocument/2006/relationships/hyperlink" Target="https://webapp.etsi.org/teldir/ListPersDetails.asp?PersId=103693" TargetMode="External"/><Relationship Id="rId2586" Type="http://schemas.openxmlformats.org/officeDocument/2006/relationships/hyperlink" Target="https://portal.3gpp.org/desktopmodules/WorkItem/WorkItemDetails.aspx?workitemId=961107" TargetMode="External"/><Relationship Id="rId3637" Type="http://schemas.openxmlformats.org/officeDocument/2006/relationships/hyperlink" Target="https://webapp.etsi.org/teldir/ListPersDetails.asp?PersId=104467" TargetMode="External"/><Relationship Id="rId6043" Type="http://schemas.openxmlformats.org/officeDocument/2006/relationships/hyperlink" Target="https://webapp.etsi.org/teldir/ListPersDetails.asp?PersId=94834" TargetMode="External"/><Relationship Id="rId558" Type="http://schemas.openxmlformats.org/officeDocument/2006/relationships/hyperlink" Target="https://portal.3gpp.org/desktopmodules/WorkItem/WorkItemDetails.aspx?workitemId=950280" TargetMode="External"/><Relationship Id="rId972" Type="http://schemas.openxmlformats.org/officeDocument/2006/relationships/hyperlink" Target="https://portal.3gpp.org/desktopmodules/Release/ReleaseDetails.aspx?releaseId=193" TargetMode="External"/><Relationship Id="rId1188" Type="http://schemas.openxmlformats.org/officeDocument/2006/relationships/hyperlink" Target="https://portal.3gpp.org/desktopmodules/Specifications/SpecificationDetails.aspx?specificationId=3285" TargetMode="External"/><Relationship Id="rId2239" Type="http://schemas.openxmlformats.org/officeDocument/2006/relationships/hyperlink" Target="https://portal.3gpp.org/desktopmodules/Specifications/SpecificationDetails.aspx?specificationId=3283" TargetMode="External"/><Relationship Id="rId2653" Type="http://schemas.openxmlformats.org/officeDocument/2006/relationships/hyperlink" Target="https://portal.3gpp.org/desktopmodules/Specifications/SpecificationDetails.aspx?specificationId=3285" TargetMode="External"/><Relationship Id="rId3704" Type="http://schemas.openxmlformats.org/officeDocument/2006/relationships/hyperlink" Target="https://portal.3gpp.org/desktopmodules/WorkItem/WorkItemDetails.aspx?workitemId=961101" TargetMode="External"/><Relationship Id="rId6110" Type="http://schemas.openxmlformats.org/officeDocument/2006/relationships/hyperlink" Target="https://www.3gpp.org/ftp/TSG_RAN/WG4_Radio/TSGR4_111/Docs/R4-2408511.zip" TargetMode="External"/><Relationship Id="rId9266" Type="http://schemas.openxmlformats.org/officeDocument/2006/relationships/hyperlink" Target="https://portal.3gpp.org/desktopmodules/Release/ReleaseDetails.aspx?releaseId=193" TargetMode="External"/><Relationship Id="rId9680" Type="http://schemas.openxmlformats.org/officeDocument/2006/relationships/hyperlink" Target="https://portal.3gpp.org/desktopmodules/WorkItem/WorkItemDetails.aspx?workitemId=961004" TargetMode="External"/><Relationship Id="rId11196" Type="http://schemas.openxmlformats.org/officeDocument/2006/relationships/hyperlink" Target="https://portal.3gpp.org/desktopmodules/WorkItem/WorkItemDetails.aspx?workitemId=1021093" TargetMode="External"/><Relationship Id="rId625"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WorkItem/WorkItemDetails.aspx?workitemId=920042" TargetMode="External"/><Relationship Id="rId2306" Type="http://schemas.openxmlformats.org/officeDocument/2006/relationships/hyperlink" Target="https://portal.3gpp.org/desktopmodules/Release/ReleaseDetails.aspx?releaseId=194" TargetMode="External"/><Relationship Id="rId5876" Type="http://schemas.openxmlformats.org/officeDocument/2006/relationships/hyperlink" Target="https://webapp.etsi.org/teldir/ListPersDetails.asp?PersId=56972" TargetMode="External"/><Relationship Id="rId8282" Type="http://schemas.openxmlformats.org/officeDocument/2006/relationships/hyperlink" Target="https://portal.3gpp.org/desktopmodules/WorkItem/WorkItemDetails.aspx?workitemId=1031078" TargetMode="External"/><Relationship Id="rId9333" Type="http://schemas.openxmlformats.org/officeDocument/2006/relationships/hyperlink" Target="https://portal.3gpp.org/desktopmodules/Release/ReleaseDetails.aspx?releaseId=193" TargetMode="External"/><Relationship Id="rId11263" Type="http://schemas.openxmlformats.org/officeDocument/2006/relationships/hyperlink" Target="https://www.3gpp.org/ftp/TSG_RAN/WG4_Radio/TSGR4_111/Docs/R4-2409779.zip" TargetMode="External"/><Relationship Id="rId1322" Type="http://schemas.openxmlformats.org/officeDocument/2006/relationships/hyperlink" Target="https://portal.3gpp.org/desktopmodules/Specifications/SpecificationDetails.aspx?specificationId=3204" TargetMode="External"/><Relationship Id="rId2720" Type="http://schemas.openxmlformats.org/officeDocument/2006/relationships/hyperlink" Target="https://portal.3gpp.org/desktopmodules/Release/ReleaseDetails.aspx?releaseId=194" TargetMode="External"/><Relationship Id="rId4478" Type="http://schemas.openxmlformats.org/officeDocument/2006/relationships/hyperlink" Target="https://portal.3gpp.org/desktopmodules/Release/ReleaseDetails.aspx?releaseId=194" TargetMode="External"/><Relationship Id="rId5529" Type="http://schemas.openxmlformats.org/officeDocument/2006/relationships/hyperlink" Target="https://portal.3gpp.org/desktopmodules/Specifications/SpecificationDetails.aspx?specificationId=3283" TargetMode="External"/><Relationship Id="rId6927" Type="http://schemas.openxmlformats.org/officeDocument/2006/relationships/hyperlink" Target="https://portal.3gpp.org/desktopmodules/WorkItem/WorkItemDetails.aspx?workitemId=860146" TargetMode="External"/><Relationship Id="rId9400" Type="http://schemas.openxmlformats.org/officeDocument/2006/relationships/hyperlink" Target="https://portal.3gpp.org/desktopmodules/WorkItem/WorkItemDetails.aspx?workitemId=941106" TargetMode="External"/><Relationship Id="rId4892" Type="http://schemas.openxmlformats.org/officeDocument/2006/relationships/hyperlink" Target="https://portal.3gpp.org/desktopmodules/Specifications/SpecificationDetails.aspx?specificationId=3874" TargetMode="External"/><Relationship Id="rId5943" Type="http://schemas.openxmlformats.org/officeDocument/2006/relationships/hyperlink" Target="https://portal.3gpp.org/desktopmodules/Specifications/SpecificationDetails.aspx?specificationId=3285" TargetMode="External"/><Relationship Id="rId8002" Type="http://schemas.openxmlformats.org/officeDocument/2006/relationships/hyperlink" Target="https://www.3gpp.org/ftp/TSG_RAN/WG4_Radio/TSGR4_111/Docs/R4-2409002.zip" TargetMode="External"/><Relationship Id="rId11330" Type="http://schemas.openxmlformats.org/officeDocument/2006/relationships/hyperlink" Target="https://webapp.etsi.org/teldir/ListPersDetails.asp?PersId=90333" TargetMode="External"/><Relationship Id="rId2096" Type="http://schemas.openxmlformats.org/officeDocument/2006/relationships/hyperlink" Target="https://www.3gpp.org/ftp/TSG_RAN/WG4_Radio/TSGR4_111/Docs/R4-2407504.zip" TargetMode="External"/><Relationship Id="rId3494" Type="http://schemas.openxmlformats.org/officeDocument/2006/relationships/hyperlink" Target="https://www.3gpp.org/ftp/TSG_RAN/WG4_Radio/TSGR4_111/Docs/R4-2407841.zip" TargetMode="External"/><Relationship Id="rId4545" Type="http://schemas.openxmlformats.org/officeDocument/2006/relationships/hyperlink" Target="https://webapp.etsi.org/teldir/ListPersDetails.asp?PersId=104883" TargetMode="External"/><Relationship Id="rId3147" Type="http://schemas.openxmlformats.org/officeDocument/2006/relationships/hyperlink" Target="https://www.3gpp.org/ftp/TSG_RAN/WG4_Radio/TSGR4_111/Docs/R4-2407759.zip" TargetMode="External"/><Relationship Id="rId3561" Type="http://schemas.openxmlformats.org/officeDocument/2006/relationships/hyperlink" Target="https://webapp.etsi.org/teldir/ListPersDetails.asp?PersId=93905" TargetMode="External"/><Relationship Id="rId4612" Type="http://schemas.openxmlformats.org/officeDocument/2006/relationships/hyperlink" Target="https://portal.3gpp.org/desktopmodules/WorkItem/WorkItemDetails.aspx?workitemId=750267" TargetMode="External"/><Relationship Id="rId7768" Type="http://schemas.openxmlformats.org/officeDocument/2006/relationships/hyperlink" Target="https://webapp.etsi.org/teldir/ListPersDetails.asp?PersId=41503" TargetMode="External"/><Relationship Id="rId8819" Type="http://schemas.openxmlformats.org/officeDocument/2006/relationships/hyperlink" Target="https://portal.3gpp.org/desktopmodules/Specifications/SpecificationDetails.aspx?specificationId=4158" TargetMode="External"/><Relationship Id="rId10749" Type="http://schemas.openxmlformats.org/officeDocument/2006/relationships/hyperlink" Target="https://www.3gpp.org/ftp/TSG_RAN/WG4_Radio/TSGR4_111/Docs/R4-2409662.zip" TargetMode="External"/><Relationship Id="rId482" Type="http://schemas.openxmlformats.org/officeDocument/2006/relationships/hyperlink" Target="https://portal.3gpp.org/desktopmodules/WorkItem/WorkItemDetails.aspx?workitemId=950273" TargetMode="External"/><Relationship Id="rId2163" Type="http://schemas.openxmlformats.org/officeDocument/2006/relationships/hyperlink" Target="https://webapp.etsi.org/teldir/ListPersDetails.asp?PersId=105513" TargetMode="External"/><Relationship Id="rId3214" Type="http://schemas.openxmlformats.org/officeDocument/2006/relationships/hyperlink" Target="https://portal.3gpp.org/desktopmodules/WorkItem/WorkItemDetails.aspx?workitemId=940298" TargetMode="External"/><Relationship Id="rId6784" Type="http://schemas.openxmlformats.org/officeDocument/2006/relationships/hyperlink" Target="https://portal.3gpp.org/desktopmodules/Release/ReleaseDetails.aspx?releaseId=193" TargetMode="External"/><Relationship Id="rId7835" Type="http://schemas.openxmlformats.org/officeDocument/2006/relationships/hyperlink" Target="https://portal.3gpp.org/desktopmodules/Release/ReleaseDetails.aspx?releaseId=193" TargetMode="External"/><Relationship Id="rId9190" Type="http://schemas.openxmlformats.org/officeDocument/2006/relationships/hyperlink" Target="https://portal.3gpp.org/desktopmodules/WorkItem/WorkItemDetails.aspx?workitemId=950283" TargetMode="External"/><Relationship Id="rId135" Type="http://schemas.openxmlformats.org/officeDocument/2006/relationships/hyperlink" Target="https://portal.3gpp.org/desktopmodules/WorkItem/WorkItemDetails.aspx?workitemId=850047" TargetMode="External"/><Relationship Id="rId2230" Type="http://schemas.openxmlformats.org/officeDocument/2006/relationships/hyperlink" Target="https://portal.3gpp.org/desktopmodules/Specifications/SpecificationDetails.aspx?specificationId=3283" TargetMode="External"/><Relationship Id="rId5386" Type="http://schemas.openxmlformats.org/officeDocument/2006/relationships/hyperlink" Target="https://webapp.etsi.org/teldir/ListPersDetails.asp?PersId=81116" TargetMode="External"/><Relationship Id="rId6437" Type="http://schemas.openxmlformats.org/officeDocument/2006/relationships/hyperlink" Target="https://portal.3gpp.org/desktopmodules/Specifications/SpecificationDetails.aspx?specificationId=3204" TargetMode="External"/><Relationship Id="rId10816" Type="http://schemas.openxmlformats.org/officeDocument/2006/relationships/hyperlink" Target="https://webapp.etsi.org/teldir/ListPersDetails.asp?PersId=97183" TargetMode="External"/><Relationship Id="rId202" Type="http://schemas.openxmlformats.org/officeDocument/2006/relationships/hyperlink" Target="https://portal.3gpp.org/desktopmodules/Release/ReleaseDetails.aspx?releaseId=193" TargetMode="External"/><Relationship Id="rId5039" Type="http://schemas.openxmlformats.org/officeDocument/2006/relationships/hyperlink" Target="https://portal.3gpp.org/desktopmodules/WorkItem/WorkItemDetails.aspx?workitemId=981137" TargetMode="External"/><Relationship Id="rId5453" Type="http://schemas.openxmlformats.org/officeDocument/2006/relationships/hyperlink" Target="https://webapp.etsi.org/teldir/ListPersDetails.asp?PersId=81116" TargetMode="External"/><Relationship Id="rId6504" Type="http://schemas.openxmlformats.org/officeDocument/2006/relationships/hyperlink" Target="https://www.3gpp.org/ftp/TSG_RAN/WG4_Radio/TSGR4_111/Docs/R4-2408606.zip" TargetMode="External"/><Relationship Id="rId6851" Type="http://schemas.openxmlformats.org/officeDocument/2006/relationships/hyperlink" Target="https://webapp.etsi.org/teldir/ListPersDetails.asp?PersId=89242" TargetMode="External"/><Relationship Id="rId7902" Type="http://schemas.openxmlformats.org/officeDocument/2006/relationships/hyperlink" Target="https://portal.3gpp.org/desktopmodules/WorkItem/WorkItemDetails.aspx?workitemId=941206" TargetMode="External"/><Relationship Id="rId1996" Type="http://schemas.openxmlformats.org/officeDocument/2006/relationships/hyperlink" Target="https://portal.3gpp.org/desktopmodules/Release/ReleaseDetails.aspx?releaseId=193" TargetMode="External"/><Relationship Id="rId4055" Type="http://schemas.openxmlformats.org/officeDocument/2006/relationships/hyperlink" Target="https://www.3gpp.org/ftp/TSG_RAN/WG4_Radio/TSGR4_111/Docs/R4-2407974.zip" TargetMode="External"/><Relationship Id="rId5106" Type="http://schemas.openxmlformats.org/officeDocument/2006/relationships/hyperlink" Target="https://portal.3gpp.org/desktopmodules/WorkItem/WorkItemDetails.aspx?workitemId=950178" TargetMode="External"/><Relationship Id="rId1649" Type="http://schemas.openxmlformats.org/officeDocument/2006/relationships/hyperlink" Target="https://portal.3gpp.org/desktopmodules/Release/ReleaseDetails.aspx?releaseId=194" TargetMode="External"/><Relationship Id="rId3071" Type="http://schemas.openxmlformats.org/officeDocument/2006/relationships/hyperlink" Target="https://webapp.etsi.org/teldir/ListPersDetails.asp?PersId=81090" TargetMode="External"/><Relationship Id="rId5520" Type="http://schemas.openxmlformats.org/officeDocument/2006/relationships/hyperlink" Target="https://portal.3gpp.org/desktopmodules/Release/ReleaseDetails.aspx?releaseId=191" TargetMode="External"/><Relationship Id="rId7278" Type="http://schemas.openxmlformats.org/officeDocument/2006/relationships/hyperlink" Target="https://webapp.etsi.org/teldir/ListPersDetails.asp?PersId=97683" TargetMode="External"/><Relationship Id="rId8676" Type="http://schemas.openxmlformats.org/officeDocument/2006/relationships/hyperlink" Target="https://www.3gpp.org/ftp/TSG_RAN/WG4_Radio/TSGR4_111/Docs/R4-2409171.zip" TargetMode="External"/><Relationship Id="rId9727" Type="http://schemas.openxmlformats.org/officeDocument/2006/relationships/hyperlink" Target="https://www.3gpp.org/ftp/TSG_RAN/WG4_Radio/TSGR4_111/Docs/R4-2409410.zip" TargetMode="External"/><Relationship Id="rId1716" Type="http://schemas.openxmlformats.org/officeDocument/2006/relationships/hyperlink" Target="https://www.3gpp.org/ftp/TSG_RAN/WG4_Radio/TSGR4_111/Docs/R4-2407416.zip" TargetMode="External"/><Relationship Id="rId4122" Type="http://schemas.openxmlformats.org/officeDocument/2006/relationships/hyperlink" Target="https://portal.3gpp.org/desktopmodules/Release/ReleaseDetails.aspx?releaseId=194" TargetMode="External"/><Relationship Id="rId7692" Type="http://schemas.openxmlformats.org/officeDocument/2006/relationships/hyperlink" Target="https://portal.3gpp.org/desktopmodules/Release/ReleaseDetails.aspx?releaseId=193" TargetMode="External"/><Relationship Id="rId8329" Type="http://schemas.openxmlformats.org/officeDocument/2006/relationships/hyperlink" Target="https://portal.3gpp.org/desktopmodules/WorkItem/WorkItemDetails.aspx?workitemId=950275" TargetMode="External"/><Relationship Id="rId8743" Type="http://schemas.openxmlformats.org/officeDocument/2006/relationships/hyperlink" Target="https://portal.3gpp.org/desktopmodules/Release/ReleaseDetails.aspx?releaseId=194" TargetMode="External"/><Relationship Id="rId10259" Type="http://schemas.openxmlformats.org/officeDocument/2006/relationships/hyperlink" Target="https://webapp.etsi.org/teldir/ListPersDetails.asp?PersId=65553" TargetMode="External"/><Relationship Id="rId10673" Type="http://schemas.openxmlformats.org/officeDocument/2006/relationships/hyperlink" Target="https://webapp.etsi.org/teldir/ListPersDetails.asp?PersId=75803" TargetMode="External"/><Relationship Id="rId3888" Type="http://schemas.openxmlformats.org/officeDocument/2006/relationships/hyperlink" Target="https://www.3gpp.org/ftp/TSG_RAN/WG4_Radio/TSGR4_111/Docs/R4-2407934.zip" TargetMode="External"/><Relationship Id="rId4939" Type="http://schemas.openxmlformats.org/officeDocument/2006/relationships/hyperlink" Target="https://webapp.etsi.org/teldir/ListPersDetails.asp?PersId=58560" TargetMode="External"/><Relationship Id="rId6294" Type="http://schemas.openxmlformats.org/officeDocument/2006/relationships/hyperlink" Target="https://webapp.etsi.org/teldir/ListPersDetails.asp?PersId=47284" TargetMode="External"/><Relationship Id="rId7345" Type="http://schemas.openxmlformats.org/officeDocument/2006/relationships/hyperlink" Target="https://portal.3gpp.org/desktopmodules/Specifications/SpecificationDetails.aspx?specificationId=3283" TargetMode="External"/><Relationship Id="rId8810" Type="http://schemas.openxmlformats.org/officeDocument/2006/relationships/hyperlink" Target="https://portal.3gpp.org/desktopmodules/WorkItem/WorkItemDetails.aspx?workitemId=970090" TargetMode="External"/><Relationship Id="rId10326" Type="http://schemas.openxmlformats.org/officeDocument/2006/relationships/hyperlink" Target="https://webapp.etsi.org/teldir/ListPersDetails.asp?PersId=65553" TargetMode="External"/><Relationship Id="rId6361" Type="http://schemas.openxmlformats.org/officeDocument/2006/relationships/hyperlink" Target="https://webapp.etsi.org/teldir/ListPersDetails.asp?PersId=47284" TargetMode="External"/><Relationship Id="rId7412" Type="http://schemas.openxmlformats.org/officeDocument/2006/relationships/hyperlink" Target="https://www.3gpp.org/ftp/TSG_RAN/WG4_Radio/TSGR4_111/Docs/R4-2408824.zip" TargetMode="External"/><Relationship Id="rId10740" Type="http://schemas.openxmlformats.org/officeDocument/2006/relationships/hyperlink" Target="https://webapp.etsi.org/teldir/ListPersDetails.asp?PersId=103144" TargetMode="External"/><Relationship Id="rId876" Type="http://schemas.openxmlformats.org/officeDocument/2006/relationships/hyperlink" Target="https://portal.3gpp.org/desktopmodules/WorkItem/WorkItemDetails.aspx?workitemId=940104" TargetMode="External"/><Relationship Id="rId2557" Type="http://schemas.openxmlformats.org/officeDocument/2006/relationships/hyperlink" Target="https://portal.3gpp.org/desktopmodules/Specifications/SpecificationDetails.aspx?specificationId=3285" TargetMode="External"/><Relationship Id="rId3608" Type="http://schemas.openxmlformats.org/officeDocument/2006/relationships/hyperlink" Target="https://portal.3gpp.org/desktopmodules/Release/ReleaseDetails.aspx?releaseId=193" TargetMode="External"/><Relationship Id="rId3955" Type="http://schemas.openxmlformats.org/officeDocument/2006/relationships/hyperlink" Target="https://portal.3gpp.org/desktopmodules/WorkItem/WorkItemDetails.aspx?workitemId=1031083" TargetMode="External"/><Relationship Id="rId6014" Type="http://schemas.openxmlformats.org/officeDocument/2006/relationships/hyperlink" Target="https://portal.3gpp.org/desktopmodules/Specifications/SpecificationDetails.aspx?specificationId=3204" TargetMode="External"/><Relationship Id="rId9584" Type="http://schemas.openxmlformats.org/officeDocument/2006/relationships/hyperlink" Target="https://www.3gpp.org/ftp/TSG_RAN/WG4_Radio/TSGR4_111/Docs/R4-2409373.zip" TargetMode="External"/><Relationship Id="rId529" Type="http://schemas.openxmlformats.org/officeDocument/2006/relationships/hyperlink" Target="https://portal.3gpp.org/desktopmodules/WorkItem/WorkItemDetails.aspx?workitemId=911017" TargetMode="External"/><Relationship Id="rId1159" Type="http://schemas.openxmlformats.org/officeDocument/2006/relationships/hyperlink" Target="https://portal.3gpp.org/desktopmodules/Release/ReleaseDetails.aspx?releaseId=193" TargetMode="External"/><Relationship Id="rId2971" Type="http://schemas.openxmlformats.org/officeDocument/2006/relationships/hyperlink" Target="https://webapp.etsi.org/teldir/ListPersDetails.asp?PersId=100059" TargetMode="External"/><Relationship Id="rId5030" Type="http://schemas.openxmlformats.org/officeDocument/2006/relationships/hyperlink" Target="https://portal.3gpp.org/desktopmodules/Release/ReleaseDetails.aspx?releaseId=193" TargetMode="External"/><Relationship Id="rId8186" Type="http://schemas.openxmlformats.org/officeDocument/2006/relationships/hyperlink" Target="https://www.3gpp.org/ftp/TSG_RAN/WG4_Radio/TSGR4_111/Docs/R4-2409048.zip" TargetMode="External"/><Relationship Id="rId9237" Type="http://schemas.openxmlformats.org/officeDocument/2006/relationships/hyperlink" Target="https://webapp.etsi.org/teldir/ListPersDetails.asp?PersId=47284" TargetMode="External"/><Relationship Id="rId943" Type="http://schemas.openxmlformats.org/officeDocument/2006/relationships/hyperlink" Target="https://portal.3gpp.org/desktopmodules/Release/ReleaseDetails.aspx?releaseId=193"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www.3gpp.org/ftp/TSG_RAN/WG4_Radio/TSGR4_111/Docs/R4-2407632.zip" TargetMode="External"/><Relationship Id="rId9651" Type="http://schemas.openxmlformats.org/officeDocument/2006/relationships/hyperlink" Target="https://www.3gpp.org/ftp/TSG_RAN/WG4_Radio/TSGR4_111/Docs/R4-2409388.zip" TargetMode="External"/><Relationship Id="rId11167" Type="http://schemas.openxmlformats.org/officeDocument/2006/relationships/hyperlink" Target="https://webapp.etsi.org/teldir/ListPersDetails.asp?PersId=90333" TargetMode="External"/><Relationship Id="rId11581" Type="http://schemas.openxmlformats.org/officeDocument/2006/relationships/hyperlink" Target="https://webapp.etsi.org/teldir/ListPersDetails.asp?PersId=92474" TargetMode="External"/><Relationship Id="rId1226" Type="http://schemas.openxmlformats.org/officeDocument/2006/relationships/hyperlink" Target="https://www.3gpp.org/ftp/TSG_RAN/WG4_Radio/TSGR4_111/Docs/R4-2407292.zip" TargetMode="External"/><Relationship Id="rId1640" Type="http://schemas.openxmlformats.org/officeDocument/2006/relationships/hyperlink" Target="https://portal.3gpp.org/desktopmodules/WorkItem/WorkItemDetails.aspx?workitemId=1031082" TargetMode="External"/><Relationship Id="rId4796" Type="http://schemas.openxmlformats.org/officeDocument/2006/relationships/hyperlink" Target="https://portal.3gpp.org/desktopmodules/Specifications/SpecificationDetails.aspx?specificationId=3367" TargetMode="External"/><Relationship Id="rId5847" Type="http://schemas.openxmlformats.org/officeDocument/2006/relationships/hyperlink" Target="https://webapp.etsi.org/teldir/ListPersDetails.asp?PersId=56972" TargetMode="External"/><Relationship Id="rId8253" Type="http://schemas.openxmlformats.org/officeDocument/2006/relationships/hyperlink" Target="https://webapp.etsi.org/teldir/ListPersDetails.asp?PersId=84085" TargetMode="External"/><Relationship Id="rId9304" Type="http://schemas.openxmlformats.org/officeDocument/2006/relationships/hyperlink" Target="https://portal.3gpp.org/desktopmodules/Specifications/SpecificationDetails.aspx?specificationId=3283" TargetMode="External"/><Relationship Id="rId10183" Type="http://schemas.openxmlformats.org/officeDocument/2006/relationships/hyperlink" Target="https://portal.3gpp.org/desktopmodules/Release/ReleaseDetails.aspx?releaseId=192" TargetMode="External"/><Relationship Id="rId11234" Type="http://schemas.openxmlformats.org/officeDocument/2006/relationships/hyperlink" Target="https://webapp.etsi.org/teldir/ListPersDetails.asp?PersId=95930" TargetMode="External"/><Relationship Id="rId3398" Type="http://schemas.openxmlformats.org/officeDocument/2006/relationships/hyperlink" Target="https://www.3gpp.org/ftp/TSG_RAN/WG4_Radio/TSGR4_111/Docs/R4-2407819.zip" TargetMode="External"/><Relationship Id="rId4449" Type="http://schemas.openxmlformats.org/officeDocument/2006/relationships/hyperlink" Target="https://portal.3gpp.org/desktopmodules/Release/ReleaseDetails.aspx?releaseId=193" TargetMode="External"/><Relationship Id="rId4863" Type="http://schemas.openxmlformats.org/officeDocument/2006/relationships/hyperlink" Target="https://webapp.etsi.org/teldir/ListPersDetails.asp?PersId=58067" TargetMode="External"/><Relationship Id="rId5914" Type="http://schemas.openxmlformats.org/officeDocument/2006/relationships/hyperlink" Target="https://portal.3gpp.org/desktopmodules/WorkItem/WorkItemDetails.aspx?workitemId=961010" TargetMode="External"/><Relationship Id="rId8320" Type="http://schemas.openxmlformats.org/officeDocument/2006/relationships/hyperlink" Target="https://portal.3gpp.org/desktopmodules/WorkItem/WorkItemDetails.aspx?workitemId=940295" TargetMode="External"/><Relationship Id="rId10250" Type="http://schemas.openxmlformats.org/officeDocument/2006/relationships/hyperlink" Target="https://portal.3gpp.org/desktopmodules/Specifications/SpecificationDetails.aspx?specificationId=3367" TargetMode="External"/><Relationship Id="rId11301" Type="http://schemas.openxmlformats.org/officeDocument/2006/relationships/hyperlink" Target="https://portal.3gpp.org/desktopmodules/Release/ReleaseDetails.aspx?releaseId=194" TargetMode="External"/><Relationship Id="rId3465" Type="http://schemas.openxmlformats.org/officeDocument/2006/relationships/hyperlink" Target="https://portal.3gpp.org/desktopmodules/Release/ReleaseDetails.aspx?releaseId=193" TargetMode="External"/><Relationship Id="rId4516" Type="http://schemas.openxmlformats.org/officeDocument/2006/relationships/hyperlink" Target="https://webapp.etsi.org/teldir/ListPersDetails.asp?PersId=104883" TargetMode="External"/><Relationship Id="rId386" Type="http://schemas.openxmlformats.org/officeDocument/2006/relationships/hyperlink" Target="https://portal.3gpp.org/desktopmodules/Release/ReleaseDetails.aspx?releaseId=193" TargetMode="External"/><Relationship Id="rId2067" Type="http://schemas.openxmlformats.org/officeDocument/2006/relationships/hyperlink" Target="https://portal.3gpp.org/desktopmodules/WorkItem/WorkItemDetails.aspx?workitemId=981238" TargetMode="External"/><Relationship Id="rId2481" Type="http://schemas.openxmlformats.org/officeDocument/2006/relationships/hyperlink" Target="https://www.3gpp.org/ftp/TSG_RAN/WG4_Radio/TSGR4_111/Docs/R4-2407598.zip" TargetMode="External"/><Relationship Id="rId3118" Type="http://schemas.openxmlformats.org/officeDocument/2006/relationships/hyperlink" Target="https://webapp.etsi.org/teldir/ListPersDetails.asp?PersId=91703" TargetMode="External"/><Relationship Id="rId3532" Type="http://schemas.openxmlformats.org/officeDocument/2006/relationships/hyperlink" Target="https://portal.3gpp.org/desktopmodules/WorkItem/WorkItemDetails.aspx?workitemId=940296" TargetMode="External"/><Relationship Id="rId4930" Type="http://schemas.openxmlformats.org/officeDocument/2006/relationships/hyperlink" Target="https://webapp.etsi.org/teldir/ListPersDetails.asp?PersId=58560" TargetMode="External"/><Relationship Id="rId6688" Type="http://schemas.openxmlformats.org/officeDocument/2006/relationships/hyperlink" Target="https://webapp.etsi.org/teldir/ListPersDetails.asp?PersId=90800" TargetMode="External"/><Relationship Id="rId7739" Type="http://schemas.openxmlformats.org/officeDocument/2006/relationships/hyperlink" Target="https://webapp.etsi.org/teldir/ListPersDetails.asp?PersId=90719" TargetMode="External"/><Relationship Id="rId9094"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desktopmodules/Specifications/SpecificationDetails.aspx?specificationId=3285" TargetMode="External"/><Relationship Id="rId1083" Type="http://schemas.openxmlformats.org/officeDocument/2006/relationships/hyperlink" Target="https://www.3gpp.org/ftp/TSG_RAN/WG4_Radio/TSGR4_111/Docs/R4-2407257.zip" TargetMode="External"/><Relationship Id="rId2134" Type="http://schemas.openxmlformats.org/officeDocument/2006/relationships/hyperlink" Target="https://portal.3gpp.org/desktopmodules/WorkItem/WorkItemDetails.aspx?workitemId=1021097" TargetMode="External"/><Relationship Id="rId9161" Type="http://schemas.openxmlformats.org/officeDocument/2006/relationships/hyperlink" Target="https://portal.3gpp.org/desktopmodules/Release/ReleaseDetails.aspx?releaseId=193" TargetMode="External"/><Relationship Id="rId11091" Type="http://schemas.openxmlformats.org/officeDocument/2006/relationships/hyperlink" Target="https://www.3gpp.org/ftp/TSG_RAN/WG4_Radio/TSGR4_111/Docs/R4-2409738.zip" TargetMode="External"/><Relationship Id="rId106" Type="http://schemas.openxmlformats.org/officeDocument/2006/relationships/hyperlink" Target="https://portal.3gpp.org/desktopmodules/Specifications/SpecificationDetails.aspx?specificationId=3283" TargetMode="External"/><Relationship Id="rId1150" Type="http://schemas.openxmlformats.org/officeDocument/2006/relationships/hyperlink" Target="https://portal.3gpp.org/desktopmodules/Specifications/SpecificationDetails.aspx?specificationId=3283" TargetMode="External"/><Relationship Id="rId5357" Type="http://schemas.openxmlformats.org/officeDocument/2006/relationships/hyperlink" Target="https://portal.3gpp.org/desktopmodules/Release/ReleaseDetails.aspx?releaseId=193" TargetMode="External"/><Relationship Id="rId6755" Type="http://schemas.openxmlformats.org/officeDocument/2006/relationships/hyperlink" Target="https://webapp.etsi.org/teldir/ListPersDetails.asp?PersId=97724" TargetMode="External"/><Relationship Id="rId7806" Type="http://schemas.openxmlformats.org/officeDocument/2006/relationships/hyperlink" Target="https://portal.3gpp.org/desktopmodules/WorkItem/WorkItemDetails.aspx?workitemId=950275" TargetMode="External"/><Relationship Id="rId520" Type="http://schemas.openxmlformats.org/officeDocument/2006/relationships/hyperlink" Target="https://portal.3gpp.org/desktopmodules/Specifications/SpecificationDetails.aspx?specificationId=3367" TargetMode="External"/><Relationship Id="rId2201" Type="http://schemas.openxmlformats.org/officeDocument/2006/relationships/hyperlink" Target="https://webapp.etsi.org/teldir/ListPersDetails.asp?PersId=105513" TargetMode="External"/><Relationship Id="rId5771" Type="http://schemas.openxmlformats.org/officeDocument/2006/relationships/hyperlink" Target="https://www.3gpp.org/ftp/TSG_RAN/WG4_Radio/TSGR4_111/Docs/R4-2408429.zip" TargetMode="External"/><Relationship Id="rId6408" Type="http://schemas.openxmlformats.org/officeDocument/2006/relationships/hyperlink" Target="https://webapp.etsi.org/teldir/ListPersDetails.asp?PersId=47284" TargetMode="External"/><Relationship Id="rId6822" Type="http://schemas.openxmlformats.org/officeDocument/2006/relationships/hyperlink" Target="https://portal.3gpp.org/desktopmodules/Specifications/SpecificationDetails.aspx?specificationId=3204" TargetMode="External"/><Relationship Id="rId9978" Type="http://schemas.openxmlformats.org/officeDocument/2006/relationships/hyperlink" Target="https://webapp.etsi.org/teldir/ListPersDetails.asp?PersId=105380" TargetMode="External"/><Relationship Id="rId1967" Type="http://schemas.openxmlformats.org/officeDocument/2006/relationships/hyperlink" Target="https://www.3gpp.org/ftp/TSG_RAN/WG4_Radio/TSGR4_111/Docs/R4-2407473.zip" TargetMode="External"/><Relationship Id="rId4373" Type="http://schemas.openxmlformats.org/officeDocument/2006/relationships/hyperlink" Target="https://portal.3gpp.org/desktopmodules/WorkItem/WorkItemDetails.aspx?workitemId=1030075" TargetMode="External"/><Relationship Id="rId5424" Type="http://schemas.openxmlformats.org/officeDocument/2006/relationships/hyperlink" Target="https://portal.3gpp.org/desktopmodules/Release/ReleaseDetails.aspx?releaseId=193" TargetMode="External"/><Relationship Id="rId8994" Type="http://schemas.openxmlformats.org/officeDocument/2006/relationships/hyperlink" Target="https://portal.3gpp.org/desktopmodules/Specifications/SpecificationDetails.aspx?specificationId=3285" TargetMode="External"/><Relationship Id="rId4026" Type="http://schemas.openxmlformats.org/officeDocument/2006/relationships/hyperlink" Target="https://portal.3gpp.org/desktopmodules/WorkItem/WorkItemDetails.aspx?workitemId=1021094" TargetMode="External"/><Relationship Id="rId4440" Type="http://schemas.openxmlformats.org/officeDocument/2006/relationships/hyperlink" Target="https://portal.3gpp.org/desktopmodules/Specifications/SpecificationDetails.aspx?specificationId=4134" TargetMode="External"/><Relationship Id="rId7596" Type="http://schemas.openxmlformats.org/officeDocument/2006/relationships/hyperlink" Target="https://portal.3gpp.org/desktopmodules/Release/ReleaseDetails.aspx?releaseId=193" TargetMode="External"/><Relationship Id="rId8647" Type="http://schemas.openxmlformats.org/officeDocument/2006/relationships/hyperlink" Target="https://webapp.etsi.org/teldir/ListPersDetails.asp?PersId=68332" TargetMode="External"/><Relationship Id="rId10577" Type="http://schemas.openxmlformats.org/officeDocument/2006/relationships/hyperlink" Target="https://portal.3gpp.org/desktopmodules/WorkItem/WorkItemDetails.aspx?workitemId=941206" TargetMode="External"/><Relationship Id="rId3042" Type="http://schemas.openxmlformats.org/officeDocument/2006/relationships/hyperlink" Target="https://webapp.etsi.org/teldir/ListPersDetails.asp?PersId=21143" TargetMode="External"/><Relationship Id="rId6198" Type="http://schemas.openxmlformats.org/officeDocument/2006/relationships/hyperlink" Target="https://portal.3gpp.org/desktopmodules/Release/ReleaseDetails.aspx?releaseId=192" TargetMode="External"/><Relationship Id="rId7249" Type="http://schemas.openxmlformats.org/officeDocument/2006/relationships/hyperlink" Target="https://portal.3gpp.org/desktopmodules/Specifications/SpecificationDetails.aspx?specificationId=3283" TargetMode="External"/><Relationship Id="rId7663" Type="http://schemas.openxmlformats.org/officeDocument/2006/relationships/hyperlink" Target="https://portal.3gpp.org/desktopmodules/Release/ReleaseDetails.aspx?releaseId=193" TargetMode="External"/><Relationship Id="rId8714" Type="http://schemas.openxmlformats.org/officeDocument/2006/relationships/hyperlink" Target="https://portal.3gpp.org/desktopmodules/Specifications/SpecificationDetails.aspx?specificationId=3284" TargetMode="External"/><Relationship Id="rId10991" Type="http://schemas.openxmlformats.org/officeDocument/2006/relationships/hyperlink" Target="https://portal.3gpp.org/desktopmodules/WorkItem/WorkItemDetails.aspx?workitemId=940198" TargetMode="External"/><Relationship Id="rId11628" Type="http://schemas.openxmlformats.org/officeDocument/2006/relationships/hyperlink" Target="https://webapp.etsi.org/teldir/ListPersDetails.asp?PersId=92474" TargetMode="External"/><Relationship Id="rId6265" Type="http://schemas.openxmlformats.org/officeDocument/2006/relationships/hyperlink" Target="https://portal.3gpp.org/desktopmodules/Release/ReleaseDetails.aspx?releaseId=193" TargetMode="External"/><Relationship Id="rId7316" Type="http://schemas.openxmlformats.org/officeDocument/2006/relationships/hyperlink" Target="https://www.3gpp.org/ftp/TSG_RAN/WG4_Radio/TSGR4_111/Docs/R4-2408802.zip" TargetMode="External"/><Relationship Id="rId10644" Type="http://schemas.openxmlformats.org/officeDocument/2006/relationships/hyperlink" Target="https://portal.3gpp.org/desktopmodules/Release/ReleaseDetails.aspx?releaseId=193" TargetMode="External"/><Relationship Id="rId3859" Type="http://schemas.openxmlformats.org/officeDocument/2006/relationships/hyperlink" Target="https://www.3gpp.org/ftp/TSG_RAN/WG4_Radio/TSGR4_111/Docs/R4-2407928.zip" TargetMode="External"/><Relationship Id="rId5281" Type="http://schemas.openxmlformats.org/officeDocument/2006/relationships/hyperlink" Target="https://www.3gpp.org/ftp/TSG_RAN/WG4_Radio/TSGR4_111/Docs/R4-2408303.zip" TargetMode="External"/><Relationship Id="rId7730" Type="http://schemas.openxmlformats.org/officeDocument/2006/relationships/hyperlink" Target="https://www.3gpp.org/ftp/TSG_RAN/WG4_Radio/TSGR4_111/Docs/R4-2408904.zip" TargetMode="External"/><Relationship Id="rId9488" Type="http://schemas.openxmlformats.org/officeDocument/2006/relationships/hyperlink" Target="https://portal.3gpp.org/desktopmodules/WorkItem/WorkItemDetails.aspx?workitemId=970089" TargetMode="External"/><Relationship Id="rId10711" Type="http://schemas.openxmlformats.org/officeDocument/2006/relationships/hyperlink" Target="https://portal.3gpp.org/desktopmodules/Specifications/SpecificationDetails.aspx?specificationId=3204" TargetMode="External"/><Relationship Id="rId2875" Type="http://schemas.openxmlformats.org/officeDocument/2006/relationships/hyperlink" Target="https://portal.3gpp.org/desktopmodules/WorkItem/WorkItemDetails.aspx?workitemId=890261" TargetMode="External"/><Relationship Id="rId3926" Type="http://schemas.openxmlformats.org/officeDocument/2006/relationships/hyperlink" Target="https://portal.3gpp.org/desktopmodules/WorkItem/WorkItemDetails.aspx?workitemId=850047" TargetMode="External"/><Relationship Id="rId6332" Type="http://schemas.openxmlformats.org/officeDocument/2006/relationships/hyperlink" Target="https://www.3gpp.org/ftp/TSG_RAN/WG4_Radio/TSGR4_111/Docs/R4-2408564.zip" TargetMode="External"/><Relationship Id="rId847" Type="http://schemas.openxmlformats.org/officeDocument/2006/relationships/hyperlink" Target="https://www.3gpp.org/ftp/TSG_RAN/WG4_Radio/TSGR4_111/Docs/R4-2407200.zip" TargetMode="External"/><Relationship Id="rId1477" Type="http://schemas.openxmlformats.org/officeDocument/2006/relationships/hyperlink" Target="https://www.3gpp.org/ftp/TSG_RAN/WG4_Radio/TSGR4_111/Docs/R4-2407353.zip" TargetMode="External"/><Relationship Id="rId1891" Type="http://schemas.openxmlformats.org/officeDocument/2006/relationships/hyperlink" Target="https://www.3gpp.org/ftp/TSG_RAN/WG4_Radio/TSGR4_111/Docs/R4-2407456.zip" TargetMode="External"/><Relationship Id="rId2528" Type="http://schemas.openxmlformats.org/officeDocument/2006/relationships/hyperlink" Target="https://portal.3gpp.org/desktopmodules/Specifications/SpecificationDetails.aspx?specificationId=4139" TargetMode="External"/><Relationship Id="rId2942" Type="http://schemas.openxmlformats.org/officeDocument/2006/relationships/hyperlink" Target="https://portal.3gpp.org/desktopmodules/WorkItem/WorkItemDetails.aspx?workitemId=970090" TargetMode="External"/><Relationship Id="rId9555" Type="http://schemas.openxmlformats.org/officeDocument/2006/relationships/hyperlink" Target="https://webapp.etsi.org/teldir/ListPersDetails.asp?PersId=42857" TargetMode="External"/><Relationship Id="rId11485" Type="http://schemas.openxmlformats.org/officeDocument/2006/relationships/hyperlink" Target="https://webapp.etsi.org/teldir/ListPersDetails.asp?PersId=92474" TargetMode="External"/><Relationship Id="rId914" Type="http://schemas.openxmlformats.org/officeDocument/2006/relationships/hyperlink" Target="https://portal.3gpp.org/desktopmodules/WorkItem/WorkItemDetails.aspx?workitemId=991244" TargetMode="External"/><Relationship Id="rId1544" Type="http://schemas.openxmlformats.org/officeDocument/2006/relationships/hyperlink" Target="https://www.3gpp.org/ftp/TSG_RAN/WG4_Radio/TSGR4_111/Docs/R4-2407370.zip" TargetMode="External"/><Relationship Id="rId5001" Type="http://schemas.openxmlformats.org/officeDocument/2006/relationships/hyperlink" Target="https://webapp.etsi.org/teldir/ListPersDetails.asp?PersId=94396" TargetMode="External"/><Relationship Id="rId8157" Type="http://schemas.openxmlformats.org/officeDocument/2006/relationships/hyperlink" Target="https://webapp.etsi.org/teldir/ListPersDetails.asp?PersId=97821" TargetMode="External"/><Relationship Id="rId8571" Type="http://schemas.openxmlformats.org/officeDocument/2006/relationships/hyperlink" Target="https://portal.3gpp.org/desktopmodules/WorkItem/WorkItemDetails.aspx?workitemId=950182" TargetMode="External"/><Relationship Id="rId9208" Type="http://schemas.openxmlformats.org/officeDocument/2006/relationships/hyperlink" Target="https://portal.3gpp.org/desktopmodules/WorkItem/WorkItemDetails.aspx?workitemId=941106" TargetMode="External"/><Relationship Id="rId9622" Type="http://schemas.openxmlformats.org/officeDocument/2006/relationships/hyperlink" Target="https://portal.3gpp.org/desktopmodules/WorkItem/WorkItemDetails.aspx?workitemId=940296" TargetMode="External"/><Relationship Id="rId10087" Type="http://schemas.openxmlformats.org/officeDocument/2006/relationships/hyperlink" Target="https://portal.3gpp.org/desktopmodules/Release/ReleaseDetails.aspx?releaseId=192" TargetMode="External"/><Relationship Id="rId11138" Type="http://schemas.openxmlformats.org/officeDocument/2006/relationships/hyperlink" Target="https://webapp.etsi.org/teldir/ListPersDetails.asp?PersId=90333" TargetMode="External"/><Relationship Id="rId11552" Type="http://schemas.openxmlformats.org/officeDocument/2006/relationships/hyperlink" Target="https://webapp.etsi.org/teldir/ListPersDetails.asp?PersId=92474" TargetMode="External"/><Relationship Id="rId1611" Type="http://schemas.openxmlformats.org/officeDocument/2006/relationships/hyperlink" Target="https://webapp.etsi.org/teldir/ListPersDetails.asp?PersId=41759" TargetMode="External"/><Relationship Id="rId4767" Type="http://schemas.openxmlformats.org/officeDocument/2006/relationships/hyperlink" Target="https://portal.3gpp.org/desktopmodules/Specifications/SpecificationDetails.aspx?specificationId=3204" TargetMode="External"/><Relationship Id="rId5818" Type="http://schemas.openxmlformats.org/officeDocument/2006/relationships/hyperlink" Target="https://portal.3gpp.org/desktopmodules/Specifications/SpecificationDetails.aspx?specificationId=3283" TargetMode="External"/><Relationship Id="rId7173" Type="http://schemas.openxmlformats.org/officeDocument/2006/relationships/hyperlink" Target="https://portal.3gpp.org/desktopmodules/Release/ReleaseDetails.aspx?releaseId=193" TargetMode="External"/><Relationship Id="rId8224" Type="http://schemas.openxmlformats.org/officeDocument/2006/relationships/hyperlink" Target="https://www.3gpp.org/ftp/TSG_RAN/WG4_Radio/TSGR4_111/Docs/R4-2409059.zip" TargetMode="External"/><Relationship Id="rId10154" Type="http://schemas.openxmlformats.org/officeDocument/2006/relationships/hyperlink" Target="https://www.3gpp.org/ftp/TSG_RAN/WG4_Radio/TSGR4_111/Docs/R4-2409510.zip" TargetMode="External"/><Relationship Id="rId11205" Type="http://schemas.openxmlformats.org/officeDocument/2006/relationships/hyperlink" Target="https://www.3gpp.org/ftp/TSG_RAN/WG4_Radio/TSGR4_111/Docs/R4-2409764.zip" TargetMode="External"/><Relationship Id="rId3369" Type="http://schemas.openxmlformats.org/officeDocument/2006/relationships/hyperlink" Target="https://www.3gpp.org/ftp/TSG_RAN/WG4_Radio/TSGR4_111/Docs/R4-2407812.zip" TargetMode="External"/><Relationship Id="rId7240" Type="http://schemas.openxmlformats.org/officeDocument/2006/relationships/hyperlink" Target="https://portal.3gpp.org/desktopmodules/Specifications/SpecificationDetails.aspx?specificationId=3283" TargetMode="External"/><Relationship Id="rId2385" Type="http://schemas.openxmlformats.org/officeDocument/2006/relationships/hyperlink" Target="https://portal.3gpp.org/desktopmodules/Specifications/SpecificationDetails.aspx?specificationId=3204" TargetMode="External"/><Relationship Id="rId3783" Type="http://schemas.openxmlformats.org/officeDocument/2006/relationships/hyperlink" Target="https://portal.3gpp.org/desktopmodules/Release/ReleaseDetails.aspx?releaseId=193" TargetMode="External"/><Relationship Id="rId4834" Type="http://schemas.openxmlformats.org/officeDocument/2006/relationships/hyperlink" Target="https://portal.3gpp.org/desktopmodules/Release/ReleaseDetails.aspx?releaseId=192" TargetMode="External"/><Relationship Id="rId10221" Type="http://schemas.openxmlformats.org/officeDocument/2006/relationships/hyperlink" Target="https://webapp.etsi.org/teldir/ListPersDetails.asp?PersId=65553" TargetMode="External"/><Relationship Id="rId357" Type="http://schemas.openxmlformats.org/officeDocument/2006/relationships/hyperlink" Target="https://portal.3gpp.org/desktopmodules/Release/ReleaseDetails.aspx?releaseId=191" TargetMode="External"/><Relationship Id="rId2038" Type="http://schemas.openxmlformats.org/officeDocument/2006/relationships/hyperlink" Target="https://portal.3gpp.org/desktopmodules/WorkItem/WorkItemDetails.aspx?workitemId=981238" TargetMode="External"/><Relationship Id="rId3436" Type="http://schemas.openxmlformats.org/officeDocument/2006/relationships/hyperlink" Target="https://portal.3gpp.org/desktopmodules/Release/ReleaseDetails.aspx?releaseId=193" TargetMode="External"/><Relationship Id="rId3850" Type="http://schemas.openxmlformats.org/officeDocument/2006/relationships/hyperlink" Target="https://webapp.etsi.org/teldir/ListPersDetails.asp?PersId=82696" TargetMode="External"/><Relationship Id="rId4901" Type="http://schemas.openxmlformats.org/officeDocument/2006/relationships/hyperlink" Target="https://portal.3gpp.org/desktopmodules/Release/ReleaseDetails.aspx?releaseId=193" TargetMode="External"/><Relationship Id="rId9065"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Release/ReleaseDetails.aspx?releaseId=190" TargetMode="External"/><Relationship Id="rId2452" Type="http://schemas.openxmlformats.org/officeDocument/2006/relationships/hyperlink" Target="https://www.3gpp.org/ftp/TSG_RAN/WG4_Radio/TSGR4_111/Docs/R4-2407592.zip" TargetMode="External"/><Relationship Id="rId3503" Type="http://schemas.openxmlformats.org/officeDocument/2006/relationships/hyperlink" Target="https://portal.3gpp.org/desktopmodules/WorkItem/WorkItemDetails.aspx?workitemId=941206" TargetMode="External"/><Relationship Id="rId6659" Type="http://schemas.openxmlformats.org/officeDocument/2006/relationships/hyperlink" Target="https://portal.3gpp.org/desktopmodules/Release/ReleaseDetails.aspx?releaseId=193" TargetMode="External"/><Relationship Id="rId424" Type="http://schemas.openxmlformats.org/officeDocument/2006/relationships/hyperlink" Target="https://portal.3gpp.org/desktopmodules/WorkItem/WorkItemDetails.aspx?workitemId=920042" TargetMode="External"/><Relationship Id="rId1054" Type="http://schemas.openxmlformats.org/officeDocument/2006/relationships/hyperlink" Target="https://www.3gpp.org/ftp/TSG_RAN/WG4_Radio/TSGR4_111/Docs/R4-2407249.zip" TargetMode="External"/><Relationship Id="rId2105" Type="http://schemas.openxmlformats.org/officeDocument/2006/relationships/hyperlink" Target="https://portal.3gpp.org/desktopmodules/WorkItem/WorkItemDetails.aspx?workitemId=970179" TargetMode="External"/><Relationship Id="rId5675" Type="http://schemas.openxmlformats.org/officeDocument/2006/relationships/hyperlink" Target="https://portal.3gpp.org/desktopmodules/Specifications/SpecificationDetails.aspx?specificationId=3863" TargetMode="External"/><Relationship Id="rId6726" Type="http://schemas.openxmlformats.org/officeDocument/2006/relationships/hyperlink" Target="https://portal.3gpp.org/desktopmodules/Release/ReleaseDetails.aspx?releaseId=193" TargetMode="External"/><Relationship Id="rId8081" Type="http://schemas.openxmlformats.org/officeDocument/2006/relationships/hyperlink" Target="https://portal.3gpp.org/desktopmodules/Release/ReleaseDetails.aspx?releaseId=190" TargetMode="External"/><Relationship Id="rId9132" Type="http://schemas.openxmlformats.org/officeDocument/2006/relationships/hyperlink" Target="https://portal.3gpp.org/desktopmodules/Specifications/SpecificationDetails.aspx?specificationId=3204" TargetMode="External"/><Relationship Id="rId11062" Type="http://schemas.openxmlformats.org/officeDocument/2006/relationships/hyperlink" Target="https://portal.3gpp.org/desktopmodules/WorkItem/WorkItemDetails.aspx?workitemId=981238" TargetMode="External"/><Relationship Id="rId1121" Type="http://schemas.openxmlformats.org/officeDocument/2006/relationships/hyperlink" Target="https://portal.3gpp.org/desktopmodules/WorkItem/WorkItemDetails.aspx?workitemId=970280" TargetMode="External"/><Relationship Id="rId4277" Type="http://schemas.openxmlformats.org/officeDocument/2006/relationships/hyperlink" Target="https://webapp.etsi.org/teldir/ListPersDetails.asp?PersId=99920" TargetMode="External"/><Relationship Id="rId4691" Type="http://schemas.openxmlformats.org/officeDocument/2006/relationships/hyperlink" Target="https://www.3gpp.org/ftp/TSG_RAN/WG4_Radio/TSGR4_111/Docs/R4-2408160.zip" TargetMode="External"/><Relationship Id="rId5328" Type="http://schemas.openxmlformats.org/officeDocument/2006/relationships/hyperlink" Target="https://webapp.etsi.org/teldir/ListPersDetails.asp?PersId=81090" TargetMode="External"/><Relationship Id="rId5742" Type="http://schemas.openxmlformats.org/officeDocument/2006/relationships/hyperlink" Target="https://portal.3gpp.org/desktopmodules/Specifications/SpecificationDetails.aspx?specificationId=3204" TargetMode="External"/><Relationship Id="rId8898" Type="http://schemas.openxmlformats.org/officeDocument/2006/relationships/hyperlink" Target="https://portal.3gpp.org/desktopmodules/Release/ReleaseDetails.aspx?releaseId=193" TargetMode="External"/><Relationship Id="rId9949" Type="http://schemas.openxmlformats.org/officeDocument/2006/relationships/hyperlink" Target="https://portal.3gpp.org/desktopmodules/Release/ReleaseDetails.aspx?releaseId=192" TargetMode="External"/><Relationship Id="rId3293" Type="http://schemas.openxmlformats.org/officeDocument/2006/relationships/hyperlink" Target="https://www.3gpp.org/ftp/TSG_RAN/WG4_Radio/TSGR4_111/Docs/R4-2407792.zip" TargetMode="External"/><Relationship Id="rId4344" Type="http://schemas.openxmlformats.org/officeDocument/2006/relationships/hyperlink" Target="https://webapp.etsi.org/teldir/ListPersDetails.asp?PersId=102015" TargetMode="External"/><Relationship Id="rId1938" Type="http://schemas.openxmlformats.org/officeDocument/2006/relationships/hyperlink" Target="https://www.3gpp.org/ftp/TSG_RAN/WG4_Radio/TSGR4_111/Docs/R4-2407467.zip" TargetMode="External"/><Relationship Id="rId3360" Type="http://schemas.openxmlformats.org/officeDocument/2006/relationships/hyperlink" Target="https://portal.3gpp.org/desktopmodules/WorkItem/WorkItemDetails.aspx?workitemId=1031085" TargetMode="External"/><Relationship Id="rId7567" Type="http://schemas.openxmlformats.org/officeDocument/2006/relationships/hyperlink" Target="https://webapp.etsi.org/teldir/ListPersDetails.asp?PersId=96391" TargetMode="External"/><Relationship Id="rId8965" Type="http://schemas.openxmlformats.org/officeDocument/2006/relationships/hyperlink" Target="https://portal.3gpp.org/desktopmodules/Release/ReleaseDetails.aspx?releaseId=192" TargetMode="External"/><Relationship Id="rId10895" Type="http://schemas.openxmlformats.org/officeDocument/2006/relationships/hyperlink" Target="https://portal.3gpp.org/desktopmodules/Specifications/SpecificationDetails.aspx?specificationId=3204" TargetMode="External"/><Relationship Id="rId281" Type="http://schemas.openxmlformats.org/officeDocument/2006/relationships/hyperlink" Target="https://webapp.etsi.org/teldir/ListPersDetails.asp?PersId=102931" TargetMode="External"/><Relationship Id="rId3013" Type="http://schemas.openxmlformats.org/officeDocument/2006/relationships/hyperlink" Target="https://portal.3gpp.org/desktopmodules/WorkItem/WorkItemDetails.aspx?workitemId=930056" TargetMode="External"/><Relationship Id="rId4411" Type="http://schemas.openxmlformats.org/officeDocument/2006/relationships/hyperlink" Target="https://webapp.etsi.org/teldir/ListPersDetails.asp?PersId=104883" TargetMode="External"/><Relationship Id="rId6169" Type="http://schemas.openxmlformats.org/officeDocument/2006/relationships/hyperlink" Target="https://webapp.etsi.org/teldir/ListPersDetails.asp?PersId=93331" TargetMode="External"/><Relationship Id="rId7981" Type="http://schemas.openxmlformats.org/officeDocument/2006/relationships/hyperlink" Target="https://portal.3gpp.org/desktopmodules/Release/ReleaseDetails.aspx?releaseId=193" TargetMode="External"/><Relationship Id="rId8618" Type="http://schemas.openxmlformats.org/officeDocument/2006/relationships/hyperlink" Target="https://portal.3gpp.org/desktopmodules/WorkItem/WorkItemDetails.aspx?workitemId=960199" TargetMode="External"/><Relationship Id="rId10548" Type="http://schemas.openxmlformats.org/officeDocument/2006/relationships/hyperlink" Target="https://portal.3gpp.org/desktopmodules/Specifications/SpecificationDetails.aspx?specificationId=3952" TargetMode="External"/><Relationship Id="rId10962" Type="http://schemas.openxmlformats.org/officeDocument/2006/relationships/hyperlink" Target="https://portal.3gpp.org/desktopmodules/Release/ReleaseDetails.aspx?releaseId=193" TargetMode="External"/><Relationship Id="rId6583" Type="http://schemas.openxmlformats.org/officeDocument/2006/relationships/hyperlink" Target="https://portal.3gpp.org/desktopmodules/WorkItem/WorkItemDetails.aspx?workitemId=941012" TargetMode="External"/><Relationship Id="rId7634" Type="http://schemas.openxmlformats.org/officeDocument/2006/relationships/hyperlink" Target="https://webapp.etsi.org/teldir/ListPersDetails.asp?PersId=93980" TargetMode="External"/><Relationship Id="rId10615" Type="http://schemas.openxmlformats.org/officeDocument/2006/relationships/hyperlink" Target="https://portal.3gpp.org/desktopmodules/Release/ReleaseDetails.aspx?releaseId=192" TargetMode="External"/><Relationship Id="rId2779" Type="http://schemas.openxmlformats.org/officeDocument/2006/relationships/hyperlink" Target="https://portal.3gpp.org/desktopmodules/Release/ReleaseDetails.aspx?releaseId=193" TargetMode="External"/><Relationship Id="rId5185" Type="http://schemas.openxmlformats.org/officeDocument/2006/relationships/hyperlink" Target="https://portal.3gpp.org/desktopmodules/Release/ReleaseDetails.aspx?releaseId=193" TargetMode="External"/><Relationship Id="rId6236" Type="http://schemas.openxmlformats.org/officeDocument/2006/relationships/hyperlink" Target="https://portal.3gpp.org/desktopmodules/WorkItem/WorkItemDetails.aspx?workitemId=830287" TargetMode="External"/><Relationship Id="rId6650" Type="http://schemas.openxmlformats.org/officeDocument/2006/relationships/hyperlink" Target="https://portal.3gpp.org/desktopmodules/Specifications/SpecificationDetails.aspx?specificationId=3204" TargetMode="External"/><Relationship Id="rId7701" Type="http://schemas.openxmlformats.org/officeDocument/2006/relationships/hyperlink" Target="https://webapp.etsi.org/teldir/ListPersDetails.asp?PersId=90719" TargetMode="External"/><Relationship Id="rId1795" Type="http://schemas.openxmlformats.org/officeDocument/2006/relationships/hyperlink" Target="https://portal.3gpp.org/desktopmodules/Release/ReleaseDetails.aspx?releaseId=193" TargetMode="External"/><Relationship Id="rId2846" Type="http://schemas.openxmlformats.org/officeDocument/2006/relationships/hyperlink" Target="https://webapp.etsi.org/teldir/ListPersDetails.asp?PersId=106254" TargetMode="External"/><Relationship Id="rId5252" Type="http://schemas.openxmlformats.org/officeDocument/2006/relationships/hyperlink" Target="https://portal.3gpp.org/desktopmodules/Release/ReleaseDetails.aspx?releaseId=193" TargetMode="External"/><Relationship Id="rId6303" Type="http://schemas.openxmlformats.org/officeDocument/2006/relationships/hyperlink" Target="https://www.3gpp.org/ftp/TSG_RAN/WG4_Radio/TSGR4_111/Docs/R4-2408556.zip" TargetMode="External"/><Relationship Id="rId9459" Type="http://schemas.openxmlformats.org/officeDocument/2006/relationships/hyperlink" Target="https://www.3gpp.org/ftp/TSG_RAN/WG4_Radio/TSGR4_111/Docs/R4-2409346.zip" TargetMode="External"/><Relationship Id="rId9873" Type="http://schemas.openxmlformats.org/officeDocument/2006/relationships/hyperlink" Target="https://portal.3gpp.org/desktopmodules/Release/ReleaseDetails.aspx?releaseId=193" TargetMode="External"/><Relationship Id="rId11389" Type="http://schemas.openxmlformats.org/officeDocument/2006/relationships/hyperlink" Target="https://webapp.etsi.org/teldir/ListPersDetails.asp?PersId=92474"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Release/ReleaseDetails.aspx?releaseId=192" TargetMode="External"/><Relationship Id="rId1448" Type="http://schemas.openxmlformats.org/officeDocument/2006/relationships/hyperlink" Target="https://portal.3gpp.org/desktopmodules/Specifications/SpecificationDetails.aspx?specificationId=3204" TargetMode="External"/><Relationship Id="rId8475" Type="http://schemas.openxmlformats.org/officeDocument/2006/relationships/hyperlink" Target="https://portal.3gpp.org/desktopmodules/WorkItem/WorkItemDetails.aspx?workitemId=880178" TargetMode="External"/><Relationship Id="rId9526" Type="http://schemas.openxmlformats.org/officeDocument/2006/relationships/hyperlink" Target="https://portal.3gpp.org/desktopmodules/Release/ReleaseDetails.aspx?releaseId=193" TargetMode="External"/><Relationship Id="rId1862" Type="http://schemas.openxmlformats.org/officeDocument/2006/relationships/hyperlink" Target="https://portal.3gpp.org/desktopmodules/Specifications/SpecificationDetails.aspx?specificationId=3204" TargetMode="External"/><Relationship Id="rId2913" Type="http://schemas.openxmlformats.org/officeDocument/2006/relationships/hyperlink" Target="https://portal.3gpp.org/desktopmodules/WorkItem/WorkItemDetails.aspx?workitemId=970089" TargetMode="External"/><Relationship Id="rId7077" Type="http://schemas.openxmlformats.org/officeDocument/2006/relationships/hyperlink" Target="https://portal.3gpp.org/desktopmodules/WorkItem/WorkItemDetails.aspx?workitemId=950273" TargetMode="External"/><Relationship Id="rId7491" Type="http://schemas.openxmlformats.org/officeDocument/2006/relationships/hyperlink" Target="https://webapp.etsi.org/teldir/ListPersDetails.asp?PersId=93248" TargetMode="External"/><Relationship Id="rId8128" Type="http://schemas.openxmlformats.org/officeDocument/2006/relationships/hyperlink" Target="https://www.3gpp.org/ftp/TSG_RAN/WG4_Radio/TSGR4_111/Docs/R4-2409035.zip" TargetMode="External"/><Relationship Id="rId9940" Type="http://schemas.openxmlformats.org/officeDocument/2006/relationships/hyperlink" Target="https://webapp.etsi.org/teldir/ListPersDetails.asp?PersId=71310" TargetMode="External"/><Relationship Id="rId10058" Type="http://schemas.openxmlformats.org/officeDocument/2006/relationships/hyperlink" Target="https://portal.3gpp.org/desktopmodules/Release/ReleaseDetails.aspx?releaseId=193" TargetMode="External"/><Relationship Id="rId11456" Type="http://schemas.openxmlformats.org/officeDocument/2006/relationships/hyperlink" Target="https://webapp.etsi.org/teldir/ListPersDetails.asp?PersId=92474" TargetMode="External"/><Relationship Id="rId1515" Type="http://schemas.openxmlformats.org/officeDocument/2006/relationships/hyperlink" Target="https://portal.3gpp.org/desktopmodules/Release/ReleaseDetails.aspx?releaseId=191" TargetMode="External"/><Relationship Id="rId6093" Type="http://schemas.openxmlformats.org/officeDocument/2006/relationships/hyperlink" Target="https://portal.3gpp.org/desktopmodules/Specifications/SpecificationDetails.aspx?specificationId=2411" TargetMode="External"/><Relationship Id="rId7144" Type="http://schemas.openxmlformats.org/officeDocument/2006/relationships/hyperlink" Target="https://portal.3gpp.org/desktopmodules/WorkItem/WorkItemDetails.aspx?workitemId=1031077" TargetMode="External"/><Relationship Id="rId8542" Type="http://schemas.openxmlformats.org/officeDocument/2006/relationships/hyperlink" Target="https://webapp.etsi.org/teldir/ListPersDetails.asp?PersId=85281" TargetMode="External"/><Relationship Id="rId10472" Type="http://schemas.openxmlformats.org/officeDocument/2006/relationships/hyperlink" Target="https://webapp.etsi.org/teldir/ListPersDetails.asp?PersId=103693" TargetMode="External"/><Relationship Id="rId11109" Type="http://schemas.openxmlformats.org/officeDocument/2006/relationships/hyperlink" Target="https://webapp.etsi.org/teldir/ListPersDetails.asp?PersId=90333" TargetMode="External"/><Relationship Id="rId11523" Type="http://schemas.openxmlformats.org/officeDocument/2006/relationships/hyperlink" Target="https://webapp.etsi.org/teldir/ListPersDetails.asp?PersId=92474" TargetMode="External"/><Relationship Id="rId3687" Type="http://schemas.openxmlformats.org/officeDocument/2006/relationships/hyperlink" Target="https://portal.3gpp.org/desktopmodules/WorkItem/WorkItemDetails.aspx?workitemId=981238" TargetMode="External"/><Relationship Id="rId4738" Type="http://schemas.openxmlformats.org/officeDocument/2006/relationships/hyperlink" Target="https://webapp.etsi.org/teldir/ListPersDetails.asp?PersId=59689" TargetMode="External"/><Relationship Id="rId10125" Type="http://schemas.openxmlformats.org/officeDocument/2006/relationships/hyperlink" Target="https://webapp.etsi.org/teldir/ListPersDetails.asp?PersId=61569" TargetMode="External"/><Relationship Id="rId2289" Type="http://schemas.openxmlformats.org/officeDocument/2006/relationships/hyperlink" Target="https://portal.3gpp.org/desktopmodules/WorkItem/WorkItemDetails.aspx?workitemId=1031077" TargetMode="External"/><Relationship Id="rId3754" Type="http://schemas.openxmlformats.org/officeDocument/2006/relationships/hyperlink" Target="https://portal.3gpp.org/desktopmodules/WorkItem/WorkItemDetails.aspx?workitemId=950180" TargetMode="External"/><Relationship Id="rId4805" Type="http://schemas.openxmlformats.org/officeDocument/2006/relationships/hyperlink" Target="https://portal.3gpp.org/desktopmodules/Release/ReleaseDetails.aspx?releaseId=193" TargetMode="External"/><Relationship Id="rId6160" Type="http://schemas.openxmlformats.org/officeDocument/2006/relationships/hyperlink" Target="https://www.3gpp.org/ftp/TSG_RAN/WG4_Radio/TSGR4_111/Docs/R4-2408523.zip" TargetMode="External"/><Relationship Id="rId7211" Type="http://schemas.openxmlformats.org/officeDocument/2006/relationships/hyperlink" Target="https://webapp.etsi.org/teldir/ListPersDetails.asp?PersId=46968" TargetMode="External"/><Relationship Id="rId675" Type="http://schemas.openxmlformats.org/officeDocument/2006/relationships/hyperlink" Target="https://portal.3gpp.org/desktopmodules/Specifications/SpecificationDetails.aspx?specificationId=3283" TargetMode="External"/><Relationship Id="rId2356" Type="http://schemas.openxmlformats.org/officeDocument/2006/relationships/hyperlink" Target="https://webapp.etsi.org/teldir/ListPersDetails.asp?PersId=88663" TargetMode="External"/><Relationship Id="rId2770" Type="http://schemas.openxmlformats.org/officeDocument/2006/relationships/hyperlink" Target="https://webapp.etsi.org/teldir/ListPersDetails.asp?PersId=82696" TargetMode="External"/><Relationship Id="rId3407" Type="http://schemas.openxmlformats.org/officeDocument/2006/relationships/hyperlink" Target="https://webapp.etsi.org/teldir/ListPersDetails.asp?PersId=88033" TargetMode="External"/><Relationship Id="rId3821" Type="http://schemas.openxmlformats.org/officeDocument/2006/relationships/hyperlink" Target="https://webapp.etsi.org/teldir/ListPersDetails.asp?PersId=96801" TargetMode="External"/><Relationship Id="rId6977" Type="http://schemas.openxmlformats.org/officeDocument/2006/relationships/hyperlink" Target="https://portal.3gpp.org/desktopmodules/Release/ReleaseDetails.aspx?releaseId=193" TargetMode="External"/><Relationship Id="rId9383" Type="http://schemas.openxmlformats.org/officeDocument/2006/relationships/hyperlink" Target="https://portal.3gpp.org/desktopmodules/WorkItem/WorkItemDetails.aspx?workitemId=941106" TargetMode="External"/><Relationship Id="rId328" Type="http://schemas.openxmlformats.org/officeDocument/2006/relationships/hyperlink" Target="https://portal.3gpp.org/desktopmodules/WorkItem/WorkItemDetails.aspx?workitemId=800174" TargetMode="External"/><Relationship Id="rId742" Type="http://schemas.openxmlformats.org/officeDocument/2006/relationships/hyperlink" Target="https://portal.3gpp.org/desktopmodules/WorkItem/WorkItemDetails.aspx?workitemId=890261" TargetMode="External"/><Relationship Id="rId1372" Type="http://schemas.openxmlformats.org/officeDocument/2006/relationships/hyperlink" Target="https://www.3gpp.org/ftp/TSG_RAN/WG4_Radio/TSGR4_111/Docs/R4-2407325.zip" TargetMode="External"/><Relationship Id="rId2009" Type="http://schemas.openxmlformats.org/officeDocument/2006/relationships/hyperlink" Target="https://webapp.etsi.org/teldir/ListPersDetails.asp?PersId=105513" TargetMode="External"/><Relationship Id="rId2423" Type="http://schemas.openxmlformats.org/officeDocument/2006/relationships/hyperlink" Target="https://webapp.etsi.org/teldir/ListPersDetails.asp?PersId=84047" TargetMode="External"/><Relationship Id="rId5579" Type="http://schemas.openxmlformats.org/officeDocument/2006/relationships/hyperlink" Target="https://portal.3gpp.org/desktopmodules/WorkItem/WorkItemDetails.aspx?workitemId=961110" TargetMode="External"/><Relationship Id="rId9036" Type="http://schemas.openxmlformats.org/officeDocument/2006/relationships/hyperlink" Target="https://www.3gpp.org/ftp/TSG_RAN/WG4_Radio/TSGR4_111/Docs/R4-2409250.zip" TargetMode="External"/><Relationship Id="rId9450" Type="http://schemas.openxmlformats.org/officeDocument/2006/relationships/hyperlink" Target="https://portal.3gpp.org/desktopmodules/WorkItem/WorkItemDetails.aspx?workitemId=961008" TargetMode="External"/><Relationship Id="rId1025" Type="http://schemas.openxmlformats.org/officeDocument/2006/relationships/hyperlink" Target="https://portal.3gpp.org/desktopmodules/Release/ReleaseDetails.aspx?releaseId=192" TargetMode="External"/><Relationship Id="rId4595" Type="http://schemas.openxmlformats.org/officeDocument/2006/relationships/hyperlink" Target="https://portal.3gpp.org/desktopmodules/WorkItem/WorkItemDetails.aspx?workitemId=750267" TargetMode="External"/><Relationship Id="rId5646" Type="http://schemas.openxmlformats.org/officeDocument/2006/relationships/hyperlink" Target="https://webapp.etsi.org/teldir/ListPersDetails.asp?PersId=90636" TargetMode="External"/><Relationship Id="rId5993" Type="http://schemas.openxmlformats.org/officeDocument/2006/relationships/hyperlink" Target="https://portal.3gpp.org/desktopmodules/WorkItem/WorkItemDetails.aspx?workitemId=981137" TargetMode="External"/><Relationship Id="rId8052" Type="http://schemas.openxmlformats.org/officeDocument/2006/relationships/hyperlink" Target="https://webapp.etsi.org/teldir/ListPersDetails.asp?PersId=56874" TargetMode="External"/><Relationship Id="rId9103" Type="http://schemas.openxmlformats.org/officeDocument/2006/relationships/hyperlink" Target="https://portal.3gpp.org/desktopmodules/Release/ReleaseDetails.aspx?releaseId=193" TargetMode="External"/><Relationship Id="rId11033" Type="http://schemas.openxmlformats.org/officeDocument/2006/relationships/hyperlink" Target="https://webapp.etsi.org/teldir/ListPersDetails.asp?PersId=93012" TargetMode="External"/><Relationship Id="rId11380" Type="http://schemas.openxmlformats.org/officeDocument/2006/relationships/hyperlink" Target="https://webapp.etsi.org/teldir/ListPersDetails.asp?PersId=92474" TargetMode="External"/><Relationship Id="rId3197" Type="http://schemas.openxmlformats.org/officeDocument/2006/relationships/hyperlink" Target="https://www.3gpp.org/ftp/TSG_RAN/WG4_Radio/TSGR4_111/Docs/R4-2407771.zip" TargetMode="External"/><Relationship Id="rId4248" Type="http://schemas.openxmlformats.org/officeDocument/2006/relationships/hyperlink" Target="https://webapp.etsi.org/teldir/ListPersDetails.asp?PersId=65493" TargetMode="External"/><Relationship Id="rId4662" Type="http://schemas.openxmlformats.org/officeDocument/2006/relationships/hyperlink" Target="https://www.3gpp.org/ftp/TSG_RAN/WG4_Radio/TSGR4_111/Docs/R4-2408154.zip" TargetMode="External"/><Relationship Id="rId5713" Type="http://schemas.openxmlformats.org/officeDocument/2006/relationships/hyperlink" Target="https://portal.3gpp.org/desktopmodules/Release/ReleaseDetails.aspx?releaseId=193" TargetMode="External"/><Relationship Id="rId8869" Type="http://schemas.openxmlformats.org/officeDocument/2006/relationships/hyperlink" Target="https://portal.3gpp.org/desktopmodules/Specifications/SpecificationDetails.aspx?specificationId=3285" TargetMode="External"/><Relationship Id="rId10799" Type="http://schemas.openxmlformats.org/officeDocument/2006/relationships/hyperlink" Target="https://portal.3gpp.org/desktopmodules/WorkItem/WorkItemDetails.aspx?workitemId=941202" TargetMode="External"/><Relationship Id="rId11100" Type="http://schemas.openxmlformats.org/officeDocument/2006/relationships/hyperlink" Target="https://webapp.etsi.org/teldir/ListPersDetails.asp?PersId=84796" TargetMode="External"/><Relationship Id="rId185" Type="http://schemas.openxmlformats.org/officeDocument/2006/relationships/hyperlink" Target="https://www.3gpp.org/ftp/TSG_RAN/WG4_Radio/TSGR4_111/Docs/R4-2407045.zip" TargetMode="External"/><Relationship Id="rId1909" Type="http://schemas.openxmlformats.org/officeDocument/2006/relationships/hyperlink" Target="https://portal.3gpp.org/desktopmodules/WorkItem/WorkItemDetails.aspx?workitemId=941106" TargetMode="External"/><Relationship Id="rId3264" Type="http://schemas.openxmlformats.org/officeDocument/2006/relationships/hyperlink" Target="https://www.3gpp.org/ftp/TSG_RAN/WG4_Radio/TSGR4_111/Docs/R4-2407786.zip" TargetMode="External"/><Relationship Id="rId4315" Type="http://schemas.openxmlformats.org/officeDocument/2006/relationships/hyperlink" Target="https://www.3gpp.org/ftp/TSG_RAN/WG4_Radio/TSGR4_111/Docs/R4-2408067.zip" TargetMode="External"/><Relationship Id="rId7885" Type="http://schemas.openxmlformats.org/officeDocument/2006/relationships/hyperlink" Target="https://portal.3gpp.org/desktopmodules/Release/ReleaseDetails.aspx?releaseId=193" TargetMode="External"/><Relationship Id="rId8936" Type="http://schemas.openxmlformats.org/officeDocument/2006/relationships/hyperlink" Target="https://webapp.etsi.org/teldir/ListPersDetails.asp?PersId=77119" TargetMode="External"/><Relationship Id="rId10866" Type="http://schemas.openxmlformats.org/officeDocument/2006/relationships/hyperlink" Target="https://webapp.etsi.org/teldir/ListPersDetails.asp?PersId=98055" TargetMode="External"/><Relationship Id="rId2280" Type="http://schemas.openxmlformats.org/officeDocument/2006/relationships/hyperlink" Target="https://portal.3gpp.org/desktopmodules/WorkItem/WorkItemDetails.aspx?workitemId=1031081" TargetMode="External"/><Relationship Id="rId3331" Type="http://schemas.openxmlformats.org/officeDocument/2006/relationships/hyperlink" Target="https://portal.3gpp.org/desktopmodules/Specifications/SpecificationDetails.aspx?specificationId=4143" TargetMode="External"/><Relationship Id="rId6487" Type="http://schemas.openxmlformats.org/officeDocument/2006/relationships/hyperlink" Target="https://www.3gpp.org/ftp/TSG_RAN/WG4_Radio/TSGR4_111/Docs/R4-2408602.zip" TargetMode="External"/><Relationship Id="rId7538" Type="http://schemas.openxmlformats.org/officeDocument/2006/relationships/hyperlink" Target="https://www.3gpp.org/ftp/TSG_RAN/WG4_Radio/TSGR4_111/Docs/R4-2408860.zip" TargetMode="External"/><Relationship Id="rId7952" Type="http://schemas.openxmlformats.org/officeDocument/2006/relationships/hyperlink" Target="https://portal.3gpp.org/desktopmodules/Specifications/SpecificationDetails.aspx?specificationId=3366" TargetMode="External"/><Relationship Id="rId10519" Type="http://schemas.openxmlformats.org/officeDocument/2006/relationships/hyperlink" Target="https://webapp.etsi.org/teldir/ListPersDetails.asp?PersId=59676" TargetMode="External"/><Relationship Id="rId252" Type="http://schemas.openxmlformats.org/officeDocument/2006/relationships/hyperlink" Target="https://www.3gpp.org/ftp/TSG_RAN/WG4_Radio/TSGR4_111/Docs/R4-2407059.zip" TargetMode="External"/><Relationship Id="rId5089" Type="http://schemas.openxmlformats.org/officeDocument/2006/relationships/hyperlink" Target="https://portal.3gpp.org/desktopmodules/Release/ReleaseDetails.aspx?releaseId=193" TargetMode="External"/><Relationship Id="rId6554" Type="http://schemas.openxmlformats.org/officeDocument/2006/relationships/hyperlink" Target="https://webapp.etsi.org/teldir/ListPersDetails.asp?PersId=69911" TargetMode="External"/><Relationship Id="rId7605" Type="http://schemas.openxmlformats.org/officeDocument/2006/relationships/hyperlink" Target="https://portal.3gpp.org/desktopmodules/Release/ReleaseDetails.aspx?releaseId=193" TargetMode="External"/><Relationship Id="rId10933" Type="http://schemas.openxmlformats.org/officeDocument/2006/relationships/hyperlink" Target="https://portal.3gpp.org/desktopmodules/WorkItem/WorkItemDetails.aspx?workitemId=950177" TargetMode="External"/><Relationship Id="rId1699" Type="http://schemas.openxmlformats.org/officeDocument/2006/relationships/hyperlink" Target="https://portal.3gpp.org/desktopmodules/WorkItem/WorkItemDetails.aspx?workitemId=890255" TargetMode="External"/><Relationship Id="rId2000" Type="http://schemas.openxmlformats.org/officeDocument/2006/relationships/hyperlink" Target="https://portal.3gpp.org/desktopmodules/Release/ReleaseDetails.aspx?releaseId=193" TargetMode="External"/><Relationship Id="rId5156" Type="http://schemas.openxmlformats.org/officeDocument/2006/relationships/hyperlink" Target="https://www.3gpp.org/ftp/TSG_RAN/WG4_Radio/TSGR4_111/Docs/R4-2408274.zip" TargetMode="External"/><Relationship Id="rId5570" Type="http://schemas.openxmlformats.org/officeDocument/2006/relationships/hyperlink" Target="https://www.3gpp.org/ftp/TSG_RAN/WG4_Radio/TSGR4_111/Docs/R4-2408378.zip" TargetMode="External"/><Relationship Id="rId6207" Type="http://schemas.openxmlformats.org/officeDocument/2006/relationships/hyperlink" Target="https://webapp.etsi.org/teldir/ListPersDetails.asp?PersId=47284" TargetMode="External"/><Relationship Id="rId9777" Type="http://schemas.openxmlformats.org/officeDocument/2006/relationships/hyperlink" Target="https://portal.3gpp.org/desktopmodules/WorkItem/WorkItemDetails.aspx?workitemId=961110" TargetMode="External"/><Relationship Id="rId4172" Type="http://schemas.openxmlformats.org/officeDocument/2006/relationships/hyperlink" Target="https://portal.3gpp.org/desktopmodules/Release/ReleaseDetails.aspx?releaseId=192" TargetMode="External"/><Relationship Id="rId5223" Type="http://schemas.openxmlformats.org/officeDocument/2006/relationships/hyperlink" Target="https://portal.3gpp.org/desktopmodules/Specifications/SpecificationDetails.aspx?specificationId=3204" TargetMode="External"/><Relationship Id="rId6621" Type="http://schemas.openxmlformats.org/officeDocument/2006/relationships/hyperlink" Target="https://portal.3gpp.org/desktopmodules/WorkItem/WorkItemDetails.aspx?workitemId=940296" TargetMode="External"/><Relationship Id="rId8379" Type="http://schemas.openxmlformats.org/officeDocument/2006/relationships/hyperlink" Target="https://portal.3gpp.org/desktopmodules/WorkItem/WorkItemDetails.aspx?workitemId=1020085"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WorkItem/WorkItemDetails.aspx?workitemId=970188" TargetMode="External"/><Relationship Id="rId8793" Type="http://schemas.openxmlformats.org/officeDocument/2006/relationships/hyperlink" Target="https://portal.3gpp.org/desktopmodules/Release/ReleaseDetails.aspx?releaseId=193" TargetMode="External"/><Relationship Id="rId9844" Type="http://schemas.openxmlformats.org/officeDocument/2006/relationships/hyperlink" Target="https://webapp.etsi.org/teldir/ListPersDetails.asp?PersId=76264" TargetMode="External"/><Relationship Id="rId58" Type="http://schemas.openxmlformats.org/officeDocument/2006/relationships/hyperlink" Target="https://webapp.etsi.org/teldir/ListPersDetails.asp?PersId=86288" TargetMode="External"/><Relationship Id="rId1419" Type="http://schemas.openxmlformats.org/officeDocument/2006/relationships/hyperlink" Target="https://portal.3gpp.org/desktopmodules/Release/ReleaseDetails.aspx?releaseId=191" TargetMode="External"/><Relationship Id="rId1833" Type="http://schemas.openxmlformats.org/officeDocument/2006/relationships/hyperlink" Target="https://portal.3gpp.org/desktopmodules/WorkItem/WorkItemDetails.aspx?workitemId=920173" TargetMode="External"/><Relationship Id="rId4989" Type="http://schemas.openxmlformats.org/officeDocument/2006/relationships/hyperlink" Target="https://portal.3gpp.org/desktopmodules/Release/ReleaseDetails.aspx?releaseId=193" TargetMode="External"/><Relationship Id="rId7048" Type="http://schemas.openxmlformats.org/officeDocument/2006/relationships/hyperlink" Target="https://portal.3gpp.org/desktopmodules/WorkItem/WorkItemDetails.aspx?workitemId=940197" TargetMode="External"/><Relationship Id="rId7395" Type="http://schemas.openxmlformats.org/officeDocument/2006/relationships/hyperlink" Target="https://portal.3gpp.org/desktopmodules/WorkItem/WorkItemDetails.aspx?workitemId=1020085" TargetMode="External"/><Relationship Id="rId8446" Type="http://schemas.openxmlformats.org/officeDocument/2006/relationships/hyperlink" Target="https://www.3gpp.org/ftp/TSG_RAN/WG4_Radio/TSGR4_111/Docs/R4-2409117.zip" TargetMode="External"/><Relationship Id="rId8860" Type="http://schemas.openxmlformats.org/officeDocument/2006/relationships/hyperlink" Target="https://portal.3gpp.org/desktopmodules/WorkItem/WorkItemDetails.aspx?workitemId=961008" TargetMode="External"/><Relationship Id="rId9911" Type="http://schemas.openxmlformats.org/officeDocument/2006/relationships/hyperlink" Target="https://portal.3gpp.org/desktopmodules/Release/ReleaseDetails.aspx?releaseId=193" TargetMode="External"/><Relationship Id="rId10376" Type="http://schemas.openxmlformats.org/officeDocument/2006/relationships/hyperlink" Target="https://webapp.etsi.org/teldir/ListPersDetails.asp?PersId=65553" TargetMode="External"/><Relationship Id="rId10790" Type="http://schemas.openxmlformats.org/officeDocument/2006/relationships/hyperlink" Target="https://webapp.etsi.org/teldir/ListPersDetails.asp?PersId=98298" TargetMode="External"/><Relationship Id="rId11427" Type="http://schemas.openxmlformats.org/officeDocument/2006/relationships/hyperlink" Target="https://webapp.etsi.org/teldir/ListPersDetails.asp?PersId=92474" TargetMode="External"/><Relationship Id="rId1900" Type="http://schemas.openxmlformats.org/officeDocument/2006/relationships/hyperlink" Target="https://portal.3gpp.org/desktopmodules/Specifications/SpecificationDetails.aspx?specificationId=3204" TargetMode="External"/><Relationship Id="rId7462" Type="http://schemas.openxmlformats.org/officeDocument/2006/relationships/hyperlink" Target="https://portal.3gpp.org/desktopmodules/WorkItem/WorkItemDetails.aspx?workitemId=940197" TargetMode="External"/><Relationship Id="rId8513" Type="http://schemas.openxmlformats.org/officeDocument/2006/relationships/hyperlink" Target="https://portal.3gpp.org/desktopmodules/Specifications/SpecificationDetails.aspx?specificationId=3204" TargetMode="External"/><Relationship Id="rId10029" Type="http://schemas.openxmlformats.org/officeDocument/2006/relationships/hyperlink" Target="https://webapp.etsi.org/teldir/ListPersDetails.asp?PersId=105380" TargetMode="External"/><Relationship Id="rId10443" Type="http://schemas.openxmlformats.org/officeDocument/2006/relationships/hyperlink" Target="https://www.3gpp.org/ftp/TSG_RAN/WG4_Radio/TSGR4_111/Docs/R4-2409581.zip" TargetMode="External"/><Relationship Id="rId3658" Type="http://schemas.openxmlformats.org/officeDocument/2006/relationships/hyperlink" Target="https://webapp.etsi.org/teldir/ListPersDetails.asp?PersId=104467" TargetMode="External"/><Relationship Id="rId4709"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Specifications/SpecificationDetails.aspx?specificationId=3366" TargetMode="External"/><Relationship Id="rId7115" Type="http://schemas.openxmlformats.org/officeDocument/2006/relationships/hyperlink" Target="https://portal.3gpp.org/desktopmodules/WorkItem/WorkItemDetails.aspx?workitemId=940293" TargetMode="External"/><Relationship Id="rId579" Type="http://schemas.openxmlformats.org/officeDocument/2006/relationships/hyperlink" Target="https://webapp.etsi.org/teldir/ListPersDetails.asp?PersId=99751" TargetMode="External"/><Relationship Id="rId993" Type="http://schemas.openxmlformats.org/officeDocument/2006/relationships/hyperlink" Target="https://www.3gpp.org/ftp/TSG_RAN/WG4_Radio/TSGR4_111/Docs/R4-2407235.zip" TargetMode="External"/><Relationship Id="rId2674" Type="http://schemas.openxmlformats.org/officeDocument/2006/relationships/hyperlink" Target="https://webapp.etsi.org/teldir/ListPersDetails.asp?PersId=96415" TargetMode="External"/><Relationship Id="rId5080" Type="http://schemas.openxmlformats.org/officeDocument/2006/relationships/hyperlink" Target="https://portal.3gpp.org/desktopmodules/Specifications/SpecificationDetails.aspx?specificationId=3204" TargetMode="External"/><Relationship Id="rId6131" Type="http://schemas.openxmlformats.org/officeDocument/2006/relationships/hyperlink" Target="https://portal.3gpp.org/desktopmodules/WorkItem/WorkItemDetails.aspx?workitemId=940104" TargetMode="External"/><Relationship Id="rId9287" Type="http://schemas.openxmlformats.org/officeDocument/2006/relationships/hyperlink" Target="https://portal.3gpp.org/desktopmodules/Specifications/SpecificationDetails.aspx?specificationId=3665" TargetMode="External"/><Relationship Id="rId10510" Type="http://schemas.openxmlformats.org/officeDocument/2006/relationships/hyperlink" Target="https://www.3gpp.org/ftp/TSG_RAN/WG4_Radio/TSGR4_111/Docs/R4-2409596.zip" TargetMode="External"/><Relationship Id="rId646" Type="http://schemas.openxmlformats.org/officeDocument/2006/relationships/hyperlink" Target="https://portal.3gpp.org/desktopmodules/Specifications/SpecificationDetails.aspx?specificationId=3283" TargetMode="External"/><Relationship Id="rId1276" Type="http://schemas.openxmlformats.org/officeDocument/2006/relationships/hyperlink" Target="https://webapp.etsi.org/teldir/ListPersDetails.asp?PersId=103697" TargetMode="External"/><Relationship Id="rId2327" Type="http://schemas.openxmlformats.org/officeDocument/2006/relationships/hyperlink" Target="https://portal.3gpp.org/desktopmodules/Release/ReleaseDetails.aspx?releaseId=192" TargetMode="External"/><Relationship Id="rId3725" Type="http://schemas.openxmlformats.org/officeDocument/2006/relationships/hyperlink" Target="https://webapp.etsi.org/teldir/ListPersDetails.asp?PersId=96503" TargetMode="External"/><Relationship Id="rId9354" Type="http://schemas.openxmlformats.org/officeDocument/2006/relationships/hyperlink" Target="https://portal.3gpp.org/desktopmodules/WorkItem/WorkItemDetails.aspx?workitemId=950175" TargetMode="External"/><Relationship Id="rId1690" Type="http://schemas.openxmlformats.org/officeDocument/2006/relationships/hyperlink" Target="https://portal.3gpp.org/desktopmodules/Specifications/SpecificationDetails.aspx?specificationId=3205" TargetMode="External"/><Relationship Id="rId2741" Type="http://schemas.openxmlformats.org/officeDocument/2006/relationships/hyperlink" Target="https://portal.3gpp.org/desktopmodules/WorkItem/WorkItemDetails.aspx?workitemId=970081" TargetMode="External"/><Relationship Id="rId5897" Type="http://schemas.openxmlformats.org/officeDocument/2006/relationships/hyperlink" Target="https://portal.3gpp.org/desktopmodules/Release/ReleaseDetails.aspx?releaseId=193" TargetMode="External"/><Relationship Id="rId6948" Type="http://schemas.openxmlformats.org/officeDocument/2006/relationships/hyperlink" Target="https://portal.3gpp.org/desktopmodules/WorkItem/WorkItemDetails.aspx?workitemId=941101" TargetMode="External"/><Relationship Id="rId9007" Type="http://schemas.openxmlformats.org/officeDocument/2006/relationships/hyperlink" Target="https://portal.3gpp.org/desktopmodules/Specifications/SpecificationDetails.aspx?specificationId=3204" TargetMode="External"/><Relationship Id="rId11284" Type="http://schemas.openxmlformats.org/officeDocument/2006/relationships/hyperlink" Target="https://portal.3gpp.org/desktopmodules/Specifications/SpecificationDetails.aspx?specificationId=3204" TargetMode="External"/><Relationship Id="rId713" Type="http://schemas.openxmlformats.org/officeDocument/2006/relationships/hyperlink" Target="https://portal.3gpp.org/desktopmodules/Specifications/SpecificationDetails.aspx?specificationId=4144" TargetMode="External"/><Relationship Id="rId1343" Type="http://schemas.openxmlformats.org/officeDocument/2006/relationships/hyperlink" Target="https://www.3gpp.org/ftp/TSG_RAN/WG4_Radio/TSGR4_111/Docs/R4-2407317.zip" TargetMode="External"/><Relationship Id="rId4499" Type="http://schemas.openxmlformats.org/officeDocument/2006/relationships/hyperlink" Target="https://portal.3gpp.org/desktopmodules/Release/ReleaseDetails.aspx?releaseId=193" TargetMode="External"/><Relationship Id="rId5964" Type="http://schemas.openxmlformats.org/officeDocument/2006/relationships/hyperlink" Target="https://portal.3gpp.org/desktopmodules/Release/ReleaseDetails.aspx?releaseId=192" TargetMode="External"/><Relationship Id="rId8370" Type="http://schemas.openxmlformats.org/officeDocument/2006/relationships/hyperlink" Target="https://portal.3gpp.org/desktopmodules/WorkItem/WorkItemDetails.aspx?workitemId=1020085" TargetMode="External"/><Relationship Id="rId9421" Type="http://schemas.openxmlformats.org/officeDocument/2006/relationships/hyperlink" Target="https://portal.3gpp.org/desktopmodules/WorkItem/WorkItemDetails.aspx?workitemId=1021097" TargetMode="External"/><Relationship Id="rId11351" Type="http://schemas.openxmlformats.org/officeDocument/2006/relationships/hyperlink" Target="https://webapp.etsi.org/teldir/ListPersDetails.asp?PersId=92474" TargetMode="External"/><Relationship Id="rId1410" Type="http://schemas.openxmlformats.org/officeDocument/2006/relationships/hyperlink" Target="https://portal.3gpp.org/desktopmodules/Release/ReleaseDetails.aspx?releaseId=193" TargetMode="External"/><Relationship Id="rId4566" Type="http://schemas.openxmlformats.org/officeDocument/2006/relationships/hyperlink" Target="https://portal.3gpp.org/desktopmodules/Release/ReleaseDetails.aspx?releaseId=194" TargetMode="External"/><Relationship Id="rId4980" Type="http://schemas.openxmlformats.org/officeDocument/2006/relationships/hyperlink" Target="https://www.3gpp.org/ftp/TSG_RAN/WG4_Radio/TSGR4_111/Docs/R4-2408233.zip" TargetMode="External"/><Relationship Id="rId5617" Type="http://schemas.openxmlformats.org/officeDocument/2006/relationships/hyperlink" Target="https://webapp.etsi.org/teldir/ListPersDetails.asp?PersId=43891" TargetMode="External"/><Relationship Id="rId8023" Type="http://schemas.openxmlformats.org/officeDocument/2006/relationships/hyperlink" Target="https://portal.3gpp.org/desktopmodules/WorkItem/WorkItemDetails.aspx?workitemId=950273" TargetMode="External"/><Relationship Id="rId11004" Type="http://schemas.openxmlformats.org/officeDocument/2006/relationships/hyperlink" Target="https://portal.3gpp.org/desktopmodules/WorkItem/WorkItemDetails.aspx?workitemId=940196" TargetMode="External"/><Relationship Id="rId3168" Type="http://schemas.openxmlformats.org/officeDocument/2006/relationships/hyperlink" Target="https://portal.3gpp.org/desktopmodules/WorkItem/WorkItemDetails.aspx?workitemId=890157" TargetMode="External"/><Relationship Id="rId3582" Type="http://schemas.openxmlformats.org/officeDocument/2006/relationships/hyperlink" Target="https://webapp.etsi.org/teldir/ListPersDetails.asp?PersId=93905" TargetMode="External"/><Relationship Id="rId4219" Type="http://schemas.openxmlformats.org/officeDocument/2006/relationships/hyperlink" Target="https://webapp.etsi.org/teldir/ListPersDetails.asp?PersId=88663" TargetMode="External"/><Relationship Id="rId4633" Type="http://schemas.openxmlformats.org/officeDocument/2006/relationships/hyperlink" Target="https://portal.3gpp.org/desktopmodules/Specifications/SpecificationDetails.aspx?specificationId=3204" TargetMode="External"/><Relationship Id="rId7789" Type="http://schemas.openxmlformats.org/officeDocument/2006/relationships/hyperlink" Target="https://webapp.etsi.org/teldir/ListPersDetails.asp?PersId=41503" TargetMode="External"/><Relationship Id="rId10020" Type="http://schemas.openxmlformats.org/officeDocument/2006/relationships/hyperlink" Target="https://www.3gpp.org/ftp/TSG_RAN/WG4_Radio/TSGR4_111/Docs/R4-2409481.zip" TargetMode="External"/><Relationship Id="rId2184" Type="http://schemas.openxmlformats.org/officeDocument/2006/relationships/hyperlink" Target="https://www.3gpp.org/ftp/TSG_RAN/WG4_Radio/TSGR4_111/Docs/R4-2407524.zip" TargetMode="External"/><Relationship Id="rId3235" Type="http://schemas.openxmlformats.org/officeDocument/2006/relationships/hyperlink" Target="https://portal.3gpp.org/desktopmodules/WorkItem/WorkItemDetails.aspx?workitemId=850047" TargetMode="External"/><Relationship Id="rId7856" Type="http://schemas.openxmlformats.org/officeDocument/2006/relationships/hyperlink" Target="https://webapp.etsi.org/teldir/ListPersDetails.asp?PersId=56874" TargetMode="External"/><Relationship Id="rId156" Type="http://schemas.openxmlformats.org/officeDocument/2006/relationships/hyperlink" Target="https://www.3gpp.org/ftp/TSG_RAN/WG4_Radio/TSGR4_111/Docs/R4-2407039.zip" TargetMode="External"/><Relationship Id="rId570" Type="http://schemas.openxmlformats.org/officeDocument/2006/relationships/hyperlink" Target="https://www.3gpp.org/ftp/TSG_RAN/WG4_Radio/TSGR4_111/Docs/R4-2407137.zip" TargetMode="External"/><Relationship Id="rId2251" Type="http://schemas.openxmlformats.org/officeDocument/2006/relationships/hyperlink" Target="https://portal.3gpp.org/desktopmodules/Release/ReleaseDetails.aspx?releaseId=194" TargetMode="External"/><Relationship Id="rId3302" Type="http://schemas.openxmlformats.org/officeDocument/2006/relationships/hyperlink" Target="https://webapp.etsi.org/teldir/ListPersDetails.asp?PersId=105513" TargetMode="External"/><Relationship Id="rId4700" Type="http://schemas.openxmlformats.org/officeDocument/2006/relationships/hyperlink" Target="https://portal.3gpp.org/desktopmodules/WorkItem/WorkItemDetails.aspx?workitemId=950178" TargetMode="External"/><Relationship Id="rId6458" Type="http://schemas.openxmlformats.org/officeDocument/2006/relationships/hyperlink" Target="https://portal.3gpp.org/desktopmodules/Specifications/SpecificationDetails.aspx?specificationId=3204" TargetMode="External"/><Relationship Id="rId7509" Type="http://schemas.openxmlformats.org/officeDocument/2006/relationships/hyperlink" Target="https://portal.3gpp.org/desktopmodules/WorkItem/WorkItemDetails.aspx?workitemId=961108" TargetMode="External"/><Relationship Id="rId8907" Type="http://schemas.openxmlformats.org/officeDocument/2006/relationships/hyperlink" Target="https://webapp.etsi.org/teldir/ListPersDetails.asp?PersId=84086" TargetMode="External"/><Relationship Id="rId10837" Type="http://schemas.openxmlformats.org/officeDocument/2006/relationships/hyperlink" Target="https://www.3gpp.org/ftp/TSG_RAN/WG4_Radio/TSGR4_111/Docs/R4-2409681.zip" TargetMode="External"/><Relationship Id="rId223" Type="http://schemas.openxmlformats.org/officeDocument/2006/relationships/hyperlink" Target="https://portal.3gpp.org/desktopmodules/WorkItem/WorkItemDetails.aspx?workitemId=1030075" TargetMode="External"/><Relationship Id="rId6872" Type="http://schemas.openxmlformats.org/officeDocument/2006/relationships/hyperlink" Target="https://portal.3gpp.org/desktopmodules/WorkItem/WorkItemDetails.aspx?workitemId=1031085" TargetMode="External"/><Relationship Id="rId7923" Type="http://schemas.openxmlformats.org/officeDocument/2006/relationships/hyperlink" Target="https://portal.3gpp.org/desktopmodules/WorkItem/WorkItemDetails.aspx?workitemId=941206" TargetMode="External"/><Relationship Id="rId10904" Type="http://schemas.openxmlformats.org/officeDocument/2006/relationships/hyperlink" Target="https://portal.3gpp.org/desktopmodules/Release/ReleaseDetails.aspx?releaseId=193" TargetMode="External"/><Relationship Id="rId4076" Type="http://schemas.openxmlformats.org/officeDocument/2006/relationships/hyperlink" Target="https://www.3gpp.org/ftp/TSG_RAN/WG4_Radio/TSGR4_111/Docs/R4-2407979.zip" TargetMode="External"/><Relationship Id="rId5474" Type="http://schemas.openxmlformats.org/officeDocument/2006/relationships/hyperlink" Target="https://www.3gpp.org/ftp/TSG_RAN/WG4_Radio/TSGR4_111/Docs/R4-2408351.zip" TargetMode="External"/><Relationship Id="rId6525" Type="http://schemas.openxmlformats.org/officeDocument/2006/relationships/hyperlink" Target="https://portal.3gpp.org/desktopmodules/WorkItem/WorkItemDetails.aspx?workitemId=940198" TargetMode="External"/><Relationship Id="rId4490" Type="http://schemas.openxmlformats.org/officeDocument/2006/relationships/hyperlink" Target="https://portal.3gpp.org/desktopmodules/Release/ReleaseDetails.aspx?releaseId=193" TargetMode="External"/><Relationship Id="rId5127" Type="http://schemas.openxmlformats.org/officeDocument/2006/relationships/hyperlink" Target="https://www.3gpp.org/ftp/TSG_RAN/WG4_Radio/TSGR4_111/Docs/R4-2408267.zip" TargetMode="External"/><Relationship Id="rId5541" Type="http://schemas.openxmlformats.org/officeDocument/2006/relationships/hyperlink" Target="https://webapp.etsi.org/teldir/ListPersDetails.asp?PersId=43891" TargetMode="External"/><Relationship Id="rId8697" Type="http://schemas.openxmlformats.org/officeDocument/2006/relationships/hyperlink" Target="https://webapp.etsi.org/teldir/ListPersDetails.asp?PersId=89062" TargetMode="External"/><Relationship Id="rId9748" Type="http://schemas.openxmlformats.org/officeDocument/2006/relationships/hyperlink" Target="https://www.3gpp.org/ftp/TSG_RAN/WG4_Radio/TSGR4_111/Docs/R4-2409415.zip" TargetMode="External"/><Relationship Id="rId1737" Type="http://schemas.openxmlformats.org/officeDocument/2006/relationships/hyperlink" Target="https://portal.3gpp.org/desktopmodules/WorkItem/WorkItemDetails.aspx?workitemId=590130" TargetMode="External"/><Relationship Id="rId3092" Type="http://schemas.openxmlformats.org/officeDocument/2006/relationships/hyperlink" Target="https://portal.3gpp.org/desktopmodules/Release/ReleaseDetails.aspx?releaseId=193" TargetMode="External"/><Relationship Id="rId4143" Type="http://schemas.openxmlformats.org/officeDocument/2006/relationships/hyperlink" Target="https://webapp.etsi.org/teldir/ListPersDetails.asp?PersId=98550" TargetMode="External"/><Relationship Id="rId7299" Type="http://schemas.openxmlformats.org/officeDocument/2006/relationships/hyperlink" Target="https://www.3gpp.org/ftp/TSG_RAN/WG4_Radio/TSGR4_111/Docs/R4-2408798.zip" TargetMode="External"/><Relationship Id="rId8764" Type="http://schemas.openxmlformats.org/officeDocument/2006/relationships/hyperlink" Target="https://portal.3gpp.org/desktopmodules/Release/ReleaseDetails.aspx?releaseId=193" TargetMode="External"/><Relationship Id="rId9815" Type="http://schemas.openxmlformats.org/officeDocument/2006/relationships/hyperlink" Target="https://webapp.etsi.org/teldir/ListPersDetails.asp?PersId=105513" TargetMode="External"/><Relationship Id="rId10694" Type="http://schemas.openxmlformats.org/officeDocument/2006/relationships/hyperlink" Target="https://www.3gpp.org/ftp/TSG_RAN/WG4_Radio/TSGR4_111/Docs/R4-2409651.zip" TargetMode="External"/><Relationship Id="rId29" Type="http://schemas.openxmlformats.org/officeDocument/2006/relationships/hyperlink" Target="https://webapp.etsi.org/teldir/ListPersDetails.asp?PersId=90657" TargetMode="External"/><Relationship Id="rId4210" Type="http://schemas.openxmlformats.org/officeDocument/2006/relationships/hyperlink" Target="https://portal.3gpp.org/desktopmodules/Release/ReleaseDetails.aspx?releaseId=193" TargetMode="External"/><Relationship Id="rId7366" Type="http://schemas.openxmlformats.org/officeDocument/2006/relationships/hyperlink" Target="https://www.3gpp.org/ftp/TSG_RAN/WG4_Radio/TSGR4_111/Docs/R4-2408813.zip" TargetMode="External"/><Relationship Id="rId7780" Type="http://schemas.openxmlformats.org/officeDocument/2006/relationships/hyperlink" Target="https://webapp.etsi.org/teldir/ListPersDetails.asp?PersId=41503" TargetMode="External"/><Relationship Id="rId8417" Type="http://schemas.openxmlformats.org/officeDocument/2006/relationships/hyperlink" Target="https://webapp.etsi.org/teldir/ListPersDetails.asp?PersId=78832" TargetMode="External"/><Relationship Id="rId10347" Type="http://schemas.openxmlformats.org/officeDocument/2006/relationships/hyperlink" Target="https://webapp.etsi.org/teldir/ListPersDetails.asp?PersId=65553" TargetMode="External"/><Relationship Id="rId1804" Type="http://schemas.openxmlformats.org/officeDocument/2006/relationships/hyperlink" Target="https://portal.3gpp.org/desktopmodules/Release/ReleaseDetails.aspx?releaseId=194" TargetMode="External"/><Relationship Id="rId6382" Type="http://schemas.openxmlformats.org/officeDocument/2006/relationships/hyperlink" Target="https://webapp.etsi.org/teldir/ListPersDetails.asp?PersId=47284" TargetMode="External"/><Relationship Id="rId7019" Type="http://schemas.openxmlformats.org/officeDocument/2006/relationships/hyperlink" Target="https://portal.3gpp.org/desktopmodules/Specifications/SpecificationDetails.aspx?specificationId=2411" TargetMode="External"/><Relationship Id="rId7433" Type="http://schemas.openxmlformats.org/officeDocument/2006/relationships/hyperlink" Target="https://portal.3gpp.org/desktopmodules/WorkItem/WorkItemDetails.aspx?workitemId=940197" TargetMode="External"/><Relationship Id="rId8831" Type="http://schemas.openxmlformats.org/officeDocument/2006/relationships/hyperlink" Target="https://www.3gpp.org/ftp/TSG_RAN/WG4_Radio/TSGR4_111/Docs/R4-2409207.zip" TargetMode="External"/><Relationship Id="rId10761" Type="http://schemas.openxmlformats.org/officeDocument/2006/relationships/hyperlink" Target="https://www.3gpp.org/ftp/TSG_RAN/WG4_Radio/TSGR4_111/Docs/R4-2409665.zip" TargetMode="External"/><Relationship Id="rId3976" Type="http://schemas.openxmlformats.org/officeDocument/2006/relationships/hyperlink" Target="https://www.3gpp.org/ftp/TSG_RAN/WG4_Radio/TSGR4_111/Docs/R4-2407955.zip" TargetMode="External"/><Relationship Id="rId6035" Type="http://schemas.openxmlformats.org/officeDocument/2006/relationships/hyperlink" Target="https://webapp.etsi.org/teldir/ListPersDetails.asp?PersId=46692" TargetMode="External"/><Relationship Id="rId10414" Type="http://schemas.openxmlformats.org/officeDocument/2006/relationships/hyperlink" Target="https://webapp.etsi.org/teldir/ListPersDetails.asp?PersId=69933" TargetMode="External"/><Relationship Id="rId897" Type="http://schemas.openxmlformats.org/officeDocument/2006/relationships/hyperlink" Target="https://portal.3gpp.org/desktopmodules/Release/ReleaseDetails.aspx?releaseId=193" TargetMode="External"/><Relationship Id="rId2578" Type="http://schemas.openxmlformats.org/officeDocument/2006/relationships/hyperlink" Target="https://www.3gpp.org/ftp/TSG_RAN/WG4_Radio/TSGR4_111/Docs/R4-2407621.zip" TargetMode="External"/><Relationship Id="rId2992" Type="http://schemas.openxmlformats.org/officeDocument/2006/relationships/hyperlink" Target="https://portal.3gpp.org/desktopmodules/Release/ReleaseDetails.aspx?releaseId=194" TargetMode="External"/><Relationship Id="rId3629" Type="http://schemas.openxmlformats.org/officeDocument/2006/relationships/hyperlink" Target="https://portal.3gpp.org/desktopmodules/Specifications/SpecificationDetails.aspx?specificationId=3204" TargetMode="External"/><Relationship Id="rId5051" Type="http://schemas.openxmlformats.org/officeDocument/2006/relationships/hyperlink" Target="https://portal.3gpp.org/desktopmodules/WorkItem/WorkItemDetails.aspx?workitemId=950277" TargetMode="External"/><Relationship Id="rId7500" Type="http://schemas.openxmlformats.org/officeDocument/2006/relationships/hyperlink" Target="https://www.3gpp.org/ftp/TSG_RAN/WG4_Radio/TSGR4_111/Docs/R4-2408847.zip" TargetMode="External"/><Relationship Id="rId9258" Type="http://schemas.openxmlformats.org/officeDocument/2006/relationships/hyperlink" Target="https://portal.3gpp.org/desktopmodules/Release/ReleaseDetails.aspx?releaseId=193" TargetMode="External"/><Relationship Id="rId964" Type="http://schemas.openxmlformats.org/officeDocument/2006/relationships/hyperlink" Target="https://portal.3gpp.org/desktopmodules/WorkItem/WorkItemDetails.aspx?workitemId=1031077" TargetMode="External"/><Relationship Id="rId1594" Type="http://schemas.openxmlformats.org/officeDocument/2006/relationships/hyperlink" Target="https://portal.3gpp.org/desktopmodules/Specifications/SpecificationDetails.aspx?specificationId=3202" TargetMode="External"/><Relationship Id="rId2645" Type="http://schemas.openxmlformats.org/officeDocument/2006/relationships/hyperlink" Target="https://www.3gpp.org/ftp/TSG_RAN/WG4_Radio/TSGR4_111/Docs/R4-2407637.zip" TargetMode="External"/><Relationship Id="rId6102" Type="http://schemas.openxmlformats.org/officeDocument/2006/relationships/hyperlink" Target="https://portal.3gpp.org/desktopmodules/WorkItem/WorkItemDetails.aspx?workitemId=860146" TargetMode="External"/><Relationship Id="rId9672" Type="http://schemas.openxmlformats.org/officeDocument/2006/relationships/hyperlink" Target="https://portal.3gpp.org/desktopmodules/Specifications/SpecificationDetails.aspx?specificationId=4122" TargetMode="External"/><Relationship Id="rId11188" Type="http://schemas.openxmlformats.org/officeDocument/2006/relationships/hyperlink" Target="https://portal.3gpp.org/desktopmodules/WorkItem/WorkItemDetails.aspx?workitemId=941106" TargetMode="External"/><Relationship Id="rId617" Type="http://schemas.openxmlformats.org/officeDocument/2006/relationships/hyperlink" Target="https://portal.3gpp.org/desktopmodules/Specifications/SpecificationDetails.aspx?specificationId=3935" TargetMode="External"/><Relationship Id="rId1247" Type="http://schemas.openxmlformats.org/officeDocument/2006/relationships/hyperlink" Target="https://www.3gpp.org/ftp/TSG_RAN/WG4_Radio/TSGR4_111/Docs/R4-2407297.zip" TargetMode="External"/><Relationship Id="rId1661" Type="http://schemas.openxmlformats.org/officeDocument/2006/relationships/hyperlink" Target="https://portal.3gpp.org/desktopmodules/Release/ReleaseDetails.aspx?releaseId=193" TargetMode="External"/><Relationship Id="rId2712" Type="http://schemas.openxmlformats.org/officeDocument/2006/relationships/hyperlink" Target="https://portal.3gpp.org/desktopmodules/Release/ReleaseDetails.aspx?releaseId=194" TargetMode="External"/><Relationship Id="rId5868" Type="http://schemas.openxmlformats.org/officeDocument/2006/relationships/hyperlink" Target="https://portal.3gpp.org/desktopmodules/Specifications/SpecificationDetails.aspx?specificationId=3283" TargetMode="External"/><Relationship Id="rId6919" Type="http://schemas.openxmlformats.org/officeDocument/2006/relationships/hyperlink" Target="https://portal.3gpp.org/desktopmodules/WorkItem/WorkItemDetails.aspx?workitemId=941106" TargetMode="External"/><Relationship Id="rId8274" Type="http://schemas.openxmlformats.org/officeDocument/2006/relationships/hyperlink" Target="https://www.3gpp.org/ftp/TSG_RAN/WG4_Radio/TSGR4_111/Docs/R4-2409072.zip" TargetMode="External"/><Relationship Id="rId9325" Type="http://schemas.openxmlformats.org/officeDocument/2006/relationships/hyperlink" Target="https://portal.3gpp.org/desktopmodules/WorkItem/WorkItemDetails.aspx?workitemId=961111" TargetMode="External"/><Relationship Id="rId11255" Type="http://schemas.openxmlformats.org/officeDocument/2006/relationships/hyperlink" Target="https://webapp.etsi.org/teldir/ListPersDetails.asp?PersId=64263" TargetMode="External"/><Relationship Id="rId1314" Type="http://schemas.openxmlformats.org/officeDocument/2006/relationships/hyperlink" Target="https://www.3gpp.org/ftp/TSG_RAN/WG4_Radio/TSGR4_111/Docs/R4-2407311.zip" TargetMode="External"/><Relationship Id="rId4884" Type="http://schemas.openxmlformats.org/officeDocument/2006/relationships/hyperlink" Target="https://www.3gpp.org/ftp/TSG_RAN/WG4_Radio/TSGR4_111/Docs/R4-2408208.zip" TargetMode="External"/><Relationship Id="rId5935" Type="http://schemas.openxmlformats.org/officeDocument/2006/relationships/hyperlink" Target="https://www.3gpp.org/ftp/TSG_RAN/WG4_Radio/TSGR4_111/Docs/R4-2408469.zip" TargetMode="External"/><Relationship Id="rId7290" Type="http://schemas.openxmlformats.org/officeDocument/2006/relationships/hyperlink" Target="https://www.3gpp.org/ftp/TSG_RAN/WG4_Radio/TSGR4_111/Docs/R4-2408795.zip" TargetMode="External"/><Relationship Id="rId8341" Type="http://schemas.openxmlformats.org/officeDocument/2006/relationships/hyperlink" Target="https://portal.3gpp.org/desktopmodules/Release/ReleaseDetails.aspx?releaseId=193" TargetMode="External"/><Relationship Id="rId10271" Type="http://schemas.openxmlformats.org/officeDocument/2006/relationships/hyperlink" Target="https://portal.3gpp.org/desktopmodules/Specifications/SpecificationDetails.aspx?specificationId=3935" TargetMode="External"/><Relationship Id="rId11322" Type="http://schemas.openxmlformats.org/officeDocument/2006/relationships/hyperlink" Target="https://www.3gpp.org/ftp/TSG_RAN/WG4_Radio/TSGR4_111/Docs/R4-2409793.zip" TargetMode="External"/><Relationship Id="rId3486" Type="http://schemas.openxmlformats.org/officeDocument/2006/relationships/hyperlink" Target="https://webapp.etsi.org/teldir/ListPersDetails.asp?PersId=88033" TargetMode="External"/><Relationship Id="rId4537" Type="http://schemas.openxmlformats.org/officeDocument/2006/relationships/hyperlink" Target="https://webapp.etsi.org/teldir/ListPersDetails.asp?PersId=104883" TargetMode="External"/><Relationship Id="rId20" Type="http://schemas.openxmlformats.org/officeDocument/2006/relationships/hyperlink" Target="https://www.3gpp.org/ftp/TSG_RAN/WG4_Radio/TSGR4_111/Docs/R4-2407007.zip" TargetMode="External"/><Relationship Id="rId2088" Type="http://schemas.openxmlformats.org/officeDocument/2006/relationships/hyperlink" Target="https://www.3gpp.org/ftp/TSG_RAN/WG4_Radio/TSGR4_111/Docs/R4-2407502.zip" TargetMode="External"/><Relationship Id="rId3139" Type="http://schemas.openxmlformats.org/officeDocument/2006/relationships/hyperlink" Target="https://portal.3gpp.org/desktopmodules/WorkItem/WorkItemDetails.aspx?workitemId=940296" TargetMode="External"/><Relationship Id="rId4951" Type="http://schemas.openxmlformats.org/officeDocument/2006/relationships/hyperlink" Target="https://webapp.etsi.org/teldir/ListPersDetails.asp?PersId=58560" TargetMode="External"/><Relationship Id="rId7010" Type="http://schemas.openxmlformats.org/officeDocument/2006/relationships/hyperlink" Target="https://portal.3gpp.org/desktopmodules/WorkItem/WorkItemDetails.aspx?workitemId=1030077" TargetMode="External"/><Relationship Id="rId474" Type="http://schemas.openxmlformats.org/officeDocument/2006/relationships/hyperlink" Target="https://portal.3gpp.org/desktopmodules/WorkItem/WorkItemDetails.aspx?workitemId=950273" TargetMode="External"/><Relationship Id="rId2155" Type="http://schemas.openxmlformats.org/officeDocument/2006/relationships/hyperlink" Target="https://portal.3gpp.org/desktopmodules/Release/ReleaseDetails.aspx?releaseId=193" TargetMode="External"/><Relationship Id="rId3553" Type="http://schemas.openxmlformats.org/officeDocument/2006/relationships/hyperlink" Target="https://portal.3gpp.org/desktopmodules/Release/ReleaseDetails.aspx?releaseId=193" TargetMode="External"/><Relationship Id="rId4604" Type="http://schemas.openxmlformats.org/officeDocument/2006/relationships/hyperlink" Target="https://portal.3gpp.org/desktopmodules/WorkItem/WorkItemDetails.aspx?workitemId=750267" TargetMode="External"/><Relationship Id="rId9182" Type="http://schemas.openxmlformats.org/officeDocument/2006/relationships/hyperlink" Target="https://webapp.etsi.org/teldir/ListPersDetails.asp?PersId=47284" TargetMode="External"/><Relationship Id="rId127" Type="http://schemas.openxmlformats.org/officeDocument/2006/relationships/hyperlink" Target="https://www.3gpp.org/ftp/TSG_RAN/WG4_Radio/TSGR4_111/Docs/R4-2407033.zip" TargetMode="External"/><Relationship Id="rId3206" Type="http://schemas.openxmlformats.org/officeDocument/2006/relationships/hyperlink" Target="https://portal.3gpp.org/desktopmodules/WorkItem/WorkItemDetails.aspx?workitemId=940198" TargetMode="External"/><Relationship Id="rId3620" Type="http://schemas.openxmlformats.org/officeDocument/2006/relationships/hyperlink" Target="https://portal.3gpp.org/desktopmodules/WorkItem/WorkItemDetails.aspx?workitemId=940298" TargetMode="External"/><Relationship Id="rId6776" Type="http://schemas.openxmlformats.org/officeDocument/2006/relationships/hyperlink" Target="https://portal.3gpp.org/desktopmodules/WorkItem/WorkItemDetails.aspx?workitemId=940198" TargetMode="External"/><Relationship Id="rId7827" Type="http://schemas.openxmlformats.org/officeDocument/2006/relationships/hyperlink" Target="https://portal.3gpp.org/desktopmodules/WorkItem/WorkItemDetails.aspx?workitemId=940295" TargetMode="External"/><Relationship Id="rId10808" Type="http://schemas.openxmlformats.org/officeDocument/2006/relationships/hyperlink" Target="https://portal.3gpp.org/desktopmodules/Specifications/SpecificationDetails.aspx?specificationId=3935" TargetMode="External"/><Relationship Id="rId541" Type="http://schemas.openxmlformats.org/officeDocument/2006/relationships/hyperlink" Target="https://webapp.etsi.org/teldir/ListPersDetails.asp?PersId=99751" TargetMode="External"/><Relationship Id="rId1171" Type="http://schemas.openxmlformats.org/officeDocument/2006/relationships/hyperlink" Target="https://www.3gpp.org/ftp/TSG_RAN/WG4_Radio/TSGR4_111/Docs/R4-2407279.zip" TargetMode="External"/><Relationship Id="rId2222" Type="http://schemas.openxmlformats.org/officeDocument/2006/relationships/hyperlink" Target="https://www.3gpp.org/ftp/TSG_RAN/WG4_Radio/TSGR4_111/Docs/R4-2407533.zip" TargetMode="External"/><Relationship Id="rId5378" Type="http://schemas.openxmlformats.org/officeDocument/2006/relationships/hyperlink" Target="https://webapp.etsi.org/teldir/ListPersDetails.asp?PersId=91351" TargetMode="External"/><Relationship Id="rId5792" Type="http://schemas.openxmlformats.org/officeDocument/2006/relationships/hyperlink" Target="https://portal.3gpp.org/desktopmodules/WorkItem/WorkItemDetails.aspx?workitemId=950282" TargetMode="External"/><Relationship Id="rId6429" Type="http://schemas.openxmlformats.org/officeDocument/2006/relationships/hyperlink" Target="https://www.3gpp.org/ftp/TSG_RAN/WG4_Radio/TSGR4_111/Docs/R4-2408588.zip" TargetMode="External"/><Relationship Id="rId6843" Type="http://schemas.openxmlformats.org/officeDocument/2006/relationships/hyperlink" Target="https://webapp.etsi.org/teldir/ListPersDetails.asp?PersId=89242" TargetMode="External"/><Relationship Id="rId9999" Type="http://schemas.openxmlformats.org/officeDocument/2006/relationships/hyperlink" Target="https://portal.3gpp.org/desktopmodules/Specifications/SpecificationDetails.aspx?specificationId=3368" TargetMode="External"/><Relationship Id="rId1988" Type="http://schemas.openxmlformats.org/officeDocument/2006/relationships/hyperlink" Target="https://portal.3gpp.org/desktopmodules/Specifications/SpecificationDetails.aspx?specificationId=3934" TargetMode="External"/><Relationship Id="rId4394" Type="http://schemas.openxmlformats.org/officeDocument/2006/relationships/hyperlink" Target="https://www.3gpp.org/ftp/TSG_RAN/WG4_Radio/TSGR4_111/Docs/R4-2408090.zip" TargetMode="External"/><Relationship Id="rId5445" Type="http://schemas.openxmlformats.org/officeDocument/2006/relationships/hyperlink" Target="https://portal.3gpp.org/desktopmodules/Release/ReleaseDetails.aspx?releaseId=193" TargetMode="External"/><Relationship Id="rId4047" Type="http://schemas.openxmlformats.org/officeDocument/2006/relationships/hyperlink" Target="https://portal.3gpp.org/desktopmodules/Release/ReleaseDetails.aspx?releaseId=193" TargetMode="External"/><Relationship Id="rId4461" Type="http://schemas.openxmlformats.org/officeDocument/2006/relationships/hyperlink" Target="https://webapp.etsi.org/teldir/ListPersDetails.asp?PersId=104883" TargetMode="External"/><Relationship Id="rId5512" Type="http://schemas.openxmlformats.org/officeDocument/2006/relationships/hyperlink" Target="https://www.3gpp.org/ftp/TSG_RAN/WG4_Radio/TSGR4_111/Docs/R4-2408365.zip" TargetMode="External"/><Relationship Id="rId6910" Type="http://schemas.openxmlformats.org/officeDocument/2006/relationships/hyperlink" Target="https://portal.3gpp.org/desktopmodules/WorkItem/WorkItemDetails.aspx?workitemId=941106" TargetMode="External"/><Relationship Id="rId8668" Type="http://schemas.openxmlformats.org/officeDocument/2006/relationships/hyperlink" Target="https://www.3gpp.org/ftp/TSG_RAN/WG4_Radio/TSGR4_111/Docs/R4-2409169.zip" TargetMode="External"/><Relationship Id="rId9719" Type="http://schemas.openxmlformats.org/officeDocument/2006/relationships/hyperlink" Target="https://www.3gpp.org/ftp/TSG_RAN/WG4_Radio/TSGR4_111/Docs/R4-2409407.zip" TargetMode="External"/><Relationship Id="rId3063" Type="http://schemas.openxmlformats.org/officeDocument/2006/relationships/hyperlink" Target="https://portal.3gpp.org/desktopmodules/Specifications/SpecificationDetails.aspx?specificationId=3204" TargetMode="External"/><Relationship Id="rId4114" Type="http://schemas.openxmlformats.org/officeDocument/2006/relationships/hyperlink" Target="https://www.3gpp.org/ftp/TSG_RAN/WG4_Radio/TSGR4_111/Docs/R4-2407992.zip" TargetMode="External"/><Relationship Id="rId10598" Type="http://schemas.openxmlformats.org/officeDocument/2006/relationships/hyperlink" Target="https://www.3gpp.org/ftp/TSG_RAN/WG4_Radio/TSGR4_111/Docs/R4-2409627.zip" TargetMode="External"/><Relationship Id="rId11649" Type="http://schemas.openxmlformats.org/officeDocument/2006/relationships/vmlDrawing" Target="../drawings/vmlDrawing1.vml"/><Relationship Id="rId1708" Type="http://schemas.openxmlformats.org/officeDocument/2006/relationships/hyperlink" Target="https://www.3gpp.org/ftp/TSG_RAN/WG4_Radio/TSGR4_111/Docs/R4-2407413.zip" TargetMode="External"/><Relationship Id="rId3130" Type="http://schemas.openxmlformats.org/officeDocument/2006/relationships/hyperlink" Target="https://portal.3gpp.org/desktopmodules/Specifications/SpecificationDetails.aspx?specificationId=3366" TargetMode="External"/><Relationship Id="rId6286" Type="http://schemas.openxmlformats.org/officeDocument/2006/relationships/hyperlink" Target="https://portal.3gpp.org/desktopmodules/WorkItem/WorkItemDetails.aspx?workitemId=890157" TargetMode="External"/><Relationship Id="rId7337" Type="http://schemas.openxmlformats.org/officeDocument/2006/relationships/hyperlink" Target="https://portal.3gpp.org/desktopmodules/WorkItem/WorkItemDetails.aspx?workitemId=890154" TargetMode="External"/><Relationship Id="rId7684" Type="http://schemas.openxmlformats.org/officeDocument/2006/relationships/hyperlink" Target="https://portal.3gpp.org/desktopmodules/WorkItem/WorkItemDetails.aspx?workitemId=950277" TargetMode="External"/><Relationship Id="rId8735" Type="http://schemas.openxmlformats.org/officeDocument/2006/relationships/hyperlink" Target="https://portal.3gpp.org/desktopmodules/Release/ReleaseDetails.aspx?releaseId=193" TargetMode="External"/><Relationship Id="rId10665" Type="http://schemas.openxmlformats.org/officeDocument/2006/relationships/hyperlink" Target="https://webapp.etsi.org/teldir/ListPersDetails.asp?PersId=75803" TargetMode="External"/><Relationship Id="rId7751" Type="http://schemas.openxmlformats.org/officeDocument/2006/relationships/hyperlink" Target="https://webapp.etsi.org/teldir/ListPersDetails.asp?PersId=84374" TargetMode="External"/><Relationship Id="rId8802" Type="http://schemas.openxmlformats.org/officeDocument/2006/relationships/hyperlink" Target="https://webapp.etsi.org/teldir/ListPersDetails.asp?PersId=84086" TargetMode="External"/><Relationship Id="rId10318" Type="http://schemas.openxmlformats.org/officeDocument/2006/relationships/hyperlink" Target="https://portal.3gpp.org/desktopmodules/Release/ReleaseDetails.aspx?releaseId=193" TargetMode="External"/><Relationship Id="rId10732" Type="http://schemas.openxmlformats.org/officeDocument/2006/relationships/hyperlink" Target="https://portal.3gpp.org/desktopmodules/Specifications/SpecificationDetails.aspx?specificationId=3204" TargetMode="External"/><Relationship Id="rId2896" Type="http://schemas.openxmlformats.org/officeDocument/2006/relationships/hyperlink" Target="https://portal.3gpp.org/desktopmodules/WorkItem/WorkItemDetails.aspx?workitemId=1031077" TargetMode="External"/><Relationship Id="rId3947" Type="http://schemas.openxmlformats.org/officeDocument/2006/relationships/hyperlink" Target="https://www.3gpp.org/ftp/TSG_RAN/WG4_Radio/TSGR4_111/Docs/R4-2407948.zip" TargetMode="External"/><Relationship Id="rId6353" Type="http://schemas.openxmlformats.org/officeDocument/2006/relationships/hyperlink" Target="https://www.3gpp.org/ftp/TSG_RAN/WG4_Radio/TSGR4_111/Docs/R4-2408569.zip" TargetMode="External"/><Relationship Id="rId7404" Type="http://schemas.openxmlformats.org/officeDocument/2006/relationships/hyperlink" Target="https://www.3gpp.org/ftp/TSG_RAN/WG4_Radio/TSGR4_111/Docs/R4-2408822.zip" TargetMode="External"/><Relationship Id="rId868" Type="http://schemas.openxmlformats.org/officeDocument/2006/relationships/hyperlink" Target="https://webapp.etsi.org/teldir/ListPersDetails.asp?PersId=63134" TargetMode="External"/><Relationship Id="rId1498" Type="http://schemas.openxmlformats.org/officeDocument/2006/relationships/hyperlink" Target="https://portal.3gpp.org/desktopmodules/WorkItem/WorkItemDetails.aspx?workitemId=941206" TargetMode="External"/><Relationship Id="rId2549" Type="http://schemas.openxmlformats.org/officeDocument/2006/relationships/hyperlink" Target="https://www.3gpp.org/ftp/TSG_RAN/WG4_Radio/TSGR4_111/Docs/R4-2407615.zip" TargetMode="External"/><Relationship Id="rId2963" Type="http://schemas.openxmlformats.org/officeDocument/2006/relationships/hyperlink" Target="https://webapp.etsi.org/teldir/ListPersDetails.asp?PersId=62349" TargetMode="External"/><Relationship Id="rId6006" Type="http://schemas.openxmlformats.org/officeDocument/2006/relationships/hyperlink" Target="https://www.3gpp.org/ftp/TSG_RAN/WG4_Radio/TSGR4_111/Docs/R4-2408487.zip" TargetMode="External"/><Relationship Id="rId6420" Type="http://schemas.openxmlformats.org/officeDocument/2006/relationships/hyperlink" Target="https://webapp.etsi.org/teldir/ListPersDetails.asp?PersId=47284" TargetMode="External"/><Relationship Id="rId9576" Type="http://schemas.openxmlformats.org/officeDocument/2006/relationships/hyperlink" Target="https://webapp.etsi.org/teldir/ListPersDetails.asp?PersId=42857" TargetMode="External"/><Relationship Id="rId9990" Type="http://schemas.openxmlformats.org/officeDocument/2006/relationships/hyperlink" Target="https://portal.3gpp.org/desktopmodules/Specifications/SpecificationDetails.aspx?specificationId=3367" TargetMode="External"/><Relationship Id="rId935" Type="http://schemas.openxmlformats.org/officeDocument/2006/relationships/hyperlink" Target="https://portal.3gpp.org/desktopmodules/Specifications/SpecificationDetails.aspx?specificationId=3283" TargetMode="External"/><Relationship Id="rId1565" Type="http://schemas.openxmlformats.org/officeDocument/2006/relationships/hyperlink" Target="https://portal.3gpp.org/desktopmodules/Release/ReleaseDetails.aspx?releaseId=194" TargetMode="External"/><Relationship Id="rId2616" Type="http://schemas.openxmlformats.org/officeDocument/2006/relationships/hyperlink" Target="https://www.3gpp.org/ftp/TSG_RAN/WG4_Radio/TSGR4_111/Docs/R4-2407630.zip" TargetMode="External"/><Relationship Id="rId5022" Type="http://schemas.openxmlformats.org/officeDocument/2006/relationships/hyperlink" Target="https://portal.3gpp.org/desktopmodules/Release/ReleaseDetails.aspx?releaseId=193" TargetMode="External"/><Relationship Id="rId8178" Type="http://schemas.openxmlformats.org/officeDocument/2006/relationships/hyperlink" Target="https://webapp.etsi.org/teldir/ListPersDetails.asp?PersId=89492" TargetMode="External"/><Relationship Id="rId8592" Type="http://schemas.openxmlformats.org/officeDocument/2006/relationships/hyperlink" Target="https://webapp.etsi.org/teldir/ListPersDetails.asp?PersId=85281" TargetMode="External"/><Relationship Id="rId9229" Type="http://schemas.openxmlformats.org/officeDocument/2006/relationships/hyperlink" Target="https://portal.3gpp.org/desktopmodules/Release/ReleaseDetails.aspx?releaseId=193" TargetMode="External"/><Relationship Id="rId9643" Type="http://schemas.openxmlformats.org/officeDocument/2006/relationships/hyperlink" Target="https://webapp.etsi.org/teldir/ListPersDetails.asp?PersId=94390" TargetMode="External"/><Relationship Id="rId11159" Type="http://schemas.openxmlformats.org/officeDocument/2006/relationships/hyperlink" Target="https://portal.3gpp.org/desktopmodules/Release/ReleaseDetails.aspx?releaseId=192" TargetMode="External"/><Relationship Id="rId1218" Type="http://schemas.openxmlformats.org/officeDocument/2006/relationships/hyperlink" Target="https://portal.3gpp.org/desktopmodules/Release/ReleaseDetails.aspx?releaseId=190" TargetMode="External"/><Relationship Id="rId7194" Type="http://schemas.openxmlformats.org/officeDocument/2006/relationships/hyperlink" Target="https://webapp.etsi.org/teldir/ListPersDetails.asp?PersId=104933" TargetMode="External"/><Relationship Id="rId8245" Type="http://schemas.openxmlformats.org/officeDocument/2006/relationships/hyperlink" Target="https://portal.3gpp.org/desktopmodules/WorkItem/WorkItemDetails.aspx?workitemId=1030075" TargetMode="External"/><Relationship Id="rId10175" Type="http://schemas.openxmlformats.org/officeDocument/2006/relationships/hyperlink" Target="https://www.3gpp.org/ftp/TSG_RAN/WG4_Radio/TSGR4_111/Docs/R4-2409516.zip" TargetMode="External"/><Relationship Id="rId11573" Type="http://schemas.openxmlformats.org/officeDocument/2006/relationships/hyperlink" Target="https://webapp.etsi.org/teldir/ListPersDetails.asp?PersId=92474" TargetMode="External"/><Relationship Id="rId1632" Type="http://schemas.openxmlformats.org/officeDocument/2006/relationships/hyperlink" Target="https://www.3gpp.org/ftp/TSG_RAN/WG4_Radio/TSGR4_111/Docs/R4-2407392.zip" TargetMode="External"/><Relationship Id="rId4788" Type="http://schemas.openxmlformats.org/officeDocument/2006/relationships/hyperlink" Target="https://www.3gpp.org/ftp/TSG_RAN/WG4_Radio/TSGR4_111/Docs/R4-2408188.zip" TargetMode="External"/><Relationship Id="rId5839" Type="http://schemas.openxmlformats.org/officeDocument/2006/relationships/hyperlink" Target="https://portal.3gpp.org/desktopmodules/Release/ReleaseDetails.aspx?releaseId=193" TargetMode="External"/><Relationship Id="rId7261" Type="http://schemas.openxmlformats.org/officeDocument/2006/relationships/hyperlink" Target="https://portal.3gpp.org/desktopmodules/Release/ReleaseDetails.aspx?releaseId=193" TargetMode="External"/><Relationship Id="rId9710" Type="http://schemas.openxmlformats.org/officeDocument/2006/relationships/hyperlink" Target="https://webapp.etsi.org/teldir/ListPersDetails.asp?PersId=47239" TargetMode="External"/><Relationship Id="rId11226" Type="http://schemas.openxmlformats.org/officeDocument/2006/relationships/hyperlink" Target="https://portal.3gpp.org/desktopmodules/WorkItem/WorkItemDetails.aspx?workitemId=1031085" TargetMode="External"/><Relationship Id="rId11640" Type="http://schemas.openxmlformats.org/officeDocument/2006/relationships/hyperlink" Target="https://webapp.etsi.org/teldir/ListPersDetails.asp?PersId=92474" TargetMode="External"/><Relationship Id="rId4855" Type="http://schemas.openxmlformats.org/officeDocument/2006/relationships/hyperlink" Target="https://portal.3gpp.org/desktopmodules/Specifications/SpecificationDetails.aspx?specificationId=3202" TargetMode="External"/><Relationship Id="rId5906" Type="http://schemas.openxmlformats.org/officeDocument/2006/relationships/hyperlink" Target="https://webapp.etsi.org/teldir/ListPersDetails.asp?PersId=56972" TargetMode="External"/><Relationship Id="rId8312" Type="http://schemas.openxmlformats.org/officeDocument/2006/relationships/hyperlink" Target="https://www.3gpp.org/ftp/TSG_RAN/WG4_Radio/TSGR4_111/Docs/R4-2409080.zip" TargetMode="External"/><Relationship Id="rId10242" Type="http://schemas.openxmlformats.org/officeDocument/2006/relationships/hyperlink" Target="https://portal.3gpp.org/desktopmodules/Release/ReleaseDetails.aspx?releaseId=193" TargetMode="External"/><Relationship Id="rId3457" Type="http://schemas.openxmlformats.org/officeDocument/2006/relationships/hyperlink" Target="https://portal.3gpp.org/desktopmodules/WorkItem/WorkItemDetails.aspx?workitemId=950282" TargetMode="External"/><Relationship Id="rId3871" Type="http://schemas.openxmlformats.org/officeDocument/2006/relationships/hyperlink" Target="https://portal.3gpp.org/desktopmodules/Release/ReleaseDetails.aspx?releaseId=193" TargetMode="External"/><Relationship Id="rId4508" Type="http://schemas.openxmlformats.org/officeDocument/2006/relationships/hyperlink" Target="https://portal.3gpp.org/desktopmodules/Specifications/SpecificationDetails.aspx?specificationId=3283" TargetMode="External"/><Relationship Id="rId4922" Type="http://schemas.openxmlformats.org/officeDocument/2006/relationships/hyperlink" Target="https://portal.3gpp.org/desktopmodules/WorkItem/WorkItemDetails.aspx?workitemId=1030075" TargetMode="External"/><Relationship Id="rId378" Type="http://schemas.openxmlformats.org/officeDocument/2006/relationships/hyperlink" Target="https://portal.3gpp.org/desktopmodules/Specifications/SpecificationDetails.aspx?specificationId=3285" TargetMode="External"/><Relationship Id="rId792" Type="http://schemas.openxmlformats.org/officeDocument/2006/relationships/hyperlink" Target="https://portal.3gpp.org/desktopmodules/Release/ReleaseDetails.aspx?releaseId=191" TargetMode="External"/><Relationship Id="rId2059" Type="http://schemas.openxmlformats.org/officeDocument/2006/relationships/hyperlink" Target="https://portal.3gpp.org/desktopmodules/WorkItem/WorkItemDetails.aspx?workitemId=981238" TargetMode="External"/><Relationship Id="rId2473" Type="http://schemas.openxmlformats.org/officeDocument/2006/relationships/hyperlink" Target="https://portal.3gpp.org/desktopmodules/Release/ReleaseDetails.aspx?releaseId=193" TargetMode="External"/><Relationship Id="rId3524" Type="http://schemas.openxmlformats.org/officeDocument/2006/relationships/hyperlink" Target="https://www.3gpp.org/ftp/TSG_RAN/WG4_Radio/TSGR4_111/Docs/R4-2407848.zip" TargetMode="External"/><Relationship Id="rId9086" Type="http://schemas.openxmlformats.org/officeDocument/2006/relationships/hyperlink" Target="https://portal.3gpp.org/desktopmodules/WorkItem/WorkItemDetails.aspx?workitemId=941112" TargetMode="External"/><Relationship Id="rId445" Type="http://schemas.openxmlformats.org/officeDocument/2006/relationships/hyperlink" Target="https://www.3gpp.org/ftp/TSG_RAN/WG4_Radio/TSGR4_111/Docs/R4-2407106.zip" TargetMode="External"/><Relationship Id="rId1075" Type="http://schemas.openxmlformats.org/officeDocument/2006/relationships/hyperlink" Target="https://www.3gpp.org/ftp/TSG_RAN/WG4_Radio/TSGR4_111/Docs/R4-2407255.zip" TargetMode="External"/><Relationship Id="rId2126" Type="http://schemas.openxmlformats.org/officeDocument/2006/relationships/hyperlink" Target="https://portal.3gpp.org/desktopmodules/WorkItem/WorkItemDetails.aspx?workitemId=941206" TargetMode="External"/><Relationship Id="rId2540" Type="http://schemas.openxmlformats.org/officeDocument/2006/relationships/hyperlink" Target="https://portal.3gpp.org/desktopmodules/WorkItem/WorkItemDetails.aspx?workitemId=1031084" TargetMode="External"/><Relationship Id="rId5696" Type="http://schemas.openxmlformats.org/officeDocument/2006/relationships/hyperlink" Target="https://www.3gpp.org/ftp/TSG_RAN/WG4_Radio/TSGR4_111/Docs/R4-2408413.zip" TargetMode="External"/><Relationship Id="rId6747" Type="http://schemas.openxmlformats.org/officeDocument/2006/relationships/hyperlink" Target="https://portal.3gpp.org/desktopmodules/Specifications/SpecificationDetails.aspx?specificationId=3204" TargetMode="External"/><Relationship Id="rId9153" Type="http://schemas.openxmlformats.org/officeDocument/2006/relationships/hyperlink" Target="https://webapp.etsi.org/teldir/ListPersDetails.asp?PersId=47284" TargetMode="External"/><Relationship Id="rId11083" Type="http://schemas.openxmlformats.org/officeDocument/2006/relationships/hyperlink" Target="https://www.3gpp.org/ftp/TSG_RAN/WG4_Radio/TSGR4_111/Docs/R4-2409736.zip" TargetMode="External"/><Relationship Id="rId512" Type="http://schemas.openxmlformats.org/officeDocument/2006/relationships/hyperlink" Target="https://portal.3gpp.org/desktopmodules/Specifications/SpecificationDetails.aspx?specificationId=3202" TargetMode="External"/><Relationship Id="rId1142" Type="http://schemas.openxmlformats.org/officeDocument/2006/relationships/hyperlink" Target="https://portal.3gpp.org/desktopmodules/WorkItem/WorkItemDetails.aspx?workitemId=981237" TargetMode="External"/><Relationship Id="rId4298" Type="http://schemas.openxmlformats.org/officeDocument/2006/relationships/hyperlink" Target="https://www.3gpp.org/ftp/TSG_RAN/WG4_Radio/TSGR4_111/Docs/R4-2408063.zip" TargetMode="External"/><Relationship Id="rId5349" Type="http://schemas.openxmlformats.org/officeDocument/2006/relationships/hyperlink" Target="https://portal.3gpp.org/desktopmodules/Release/ReleaseDetails.aspx?releaseId=193" TargetMode="External"/><Relationship Id="rId9220" Type="http://schemas.openxmlformats.org/officeDocument/2006/relationships/hyperlink" Target="https://portal.3gpp.org/desktopmodules/Release/ReleaseDetails.aspx?releaseId=193" TargetMode="External"/><Relationship Id="rId4365" Type="http://schemas.openxmlformats.org/officeDocument/2006/relationships/hyperlink" Target="https://portal.3gpp.org/desktopmodules/WorkItem/WorkItemDetails.aspx?workitemId=860141" TargetMode="External"/><Relationship Id="rId5763" Type="http://schemas.openxmlformats.org/officeDocument/2006/relationships/hyperlink" Target="https://webapp.etsi.org/teldir/ListPersDetails.asp?PersId=94041" TargetMode="External"/><Relationship Id="rId6814" Type="http://schemas.openxmlformats.org/officeDocument/2006/relationships/hyperlink" Target="https://portal.3gpp.org/desktopmodules/WorkItem/WorkItemDetails.aspx?workitemId=941206" TargetMode="External"/><Relationship Id="rId11150" Type="http://schemas.openxmlformats.org/officeDocument/2006/relationships/hyperlink" Target="https://portal.3gpp.org/desktopmodules/Specifications/SpecificationDetails.aspx?specificationId=3204" TargetMode="External"/><Relationship Id="rId1959" Type="http://schemas.openxmlformats.org/officeDocument/2006/relationships/hyperlink" Target="https://webapp.etsi.org/teldir/ListPersDetails.asp?PersId=105513" TargetMode="External"/><Relationship Id="rId4018" Type="http://schemas.openxmlformats.org/officeDocument/2006/relationships/hyperlink" Target="https://portal.3gpp.org/desktopmodules/WorkItem/WorkItemDetails.aspx?workitemId=941206" TargetMode="External"/><Relationship Id="rId5416" Type="http://schemas.openxmlformats.org/officeDocument/2006/relationships/hyperlink" Target="https://portal.3gpp.org/desktopmodules/WorkItem/WorkItemDetails.aspx?workitemId=860241" TargetMode="External"/><Relationship Id="rId5830" Type="http://schemas.openxmlformats.org/officeDocument/2006/relationships/hyperlink" Target="https://portal.3gpp.org/desktopmodules/WorkItem/WorkItemDetails.aspx?workitemId=961007" TargetMode="External"/><Relationship Id="rId8986" Type="http://schemas.openxmlformats.org/officeDocument/2006/relationships/hyperlink" Target="https://www.3gpp.org/ftp/TSG_RAN/WG4_Radio/TSGR4_111/Docs/R4-2409239.zip" TargetMode="External"/><Relationship Id="rId3381" Type="http://schemas.openxmlformats.org/officeDocument/2006/relationships/hyperlink" Target="https://portal.3gpp.org/desktopmodules/WorkItem/WorkItemDetails.aspx?workitemId=1031077" TargetMode="External"/><Relationship Id="rId4432" Type="http://schemas.openxmlformats.org/officeDocument/2006/relationships/hyperlink" Target="https://portal.3gpp.org/desktopmodules/WorkItem/WorkItemDetails.aspx?workitemId=970282" TargetMode="External"/><Relationship Id="rId7588" Type="http://schemas.openxmlformats.org/officeDocument/2006/relationships/hyperlink" Target="https://portal.3gpp.org/desktopmodules/Release/ReleaseDetails.aspx?releaseId=191" TargetMode="External"/><Relationship Id="rId8639" Type="http://schemas.openxmlformats.org/officeDocument/2006/relationships/hyperlink" Target="https://portal.3gpp.org/desktopmodules/Release/ReleaseDetails.aspx?releaseId=193" TargetMode="External"/><Relationship Id="rId10569" Type="http://schemas.openxmlformats.org/officeDocument/2006/relationships/hyperlink" Target="https://webapp.etsi.org/teldir/ListPersDetails.asp?PersId=59676" TargetMode="External"/><Relationship Id="rId10983" Type="http://schemas.openxmlformats.org/officeDocument/2006/relationships/hyperlink" Target="https://www.3gpp.org/ftp/TSG_RAN/WG4_Radio/TSGR4_111/Docs/R4-2409714.zip" TargetMode="External"/><Relationship Id="rId3034" Type="http://schemas.openxmlformats.org/officeDocument/2006/relationships/hyperlink" Target="https://portal.3gpp.org/desktopmodules/Release/ReleaseDetails.aspx?releaseId=192" TargetMode="External"/><Relationship Id="rId7655" Type="http://schemas.openxmlformats.org/officeDocument/2006/relationships/hyperlink" Target="https://portal.3gpp.org/desktopmodules/Specifications/SpecificationDetails.aspx?specificationId=3204" TargetMode="External"/><Relationship Id="rId8706" Type="http://schemas.openxmlformats.org/officeDocument/2006/relationships/hyperlink" Target="https://portal.3gpp.org/desktopmodules/WorkItem/WorkItemDetails.aspx?workitemId=1021090" TargetMode="External"/><Relationship Id="rId10636" Type="http://schemas.openxmlformats.org/officeDocument/2006/relationships/hyperlink" Target="https://portal.3gpp.org/desktopmodules/Release/ReleaseDetails.aspx?releaseId=193" TargetMode="External"/><Relationship Id="rId2050" Type="http://schemas.openxmlformats.org/officeDocument/2006/relationships/hyperlink" Target="https://portal.3gpp.org/desktopmodules/Release/ReleaseDetails.aspx?releaseId=193" TargetMode="External"/><Relationship Id="rId3101" Type="http://schemas.openxmlformats.org/officeDocument/2006/relationships/hyperlink" Target="https://webapp.etsi.org/teldir/ListPersDetails.asp?PersId=91703" TargetMode="External"/><Relationship Id="rId6257" Type="http://schemas.openxmlformats.org/officeDocument/2006/relationships/hyperlink" Target="https://portal.3gpp.org/desktopmodules/Specifications/SpecificationDetails.aspx?specificationId=3204" TargetMode="External"/><Relationship Id="rId6671" Type="http://schemas.openxmlformats.org/officeDocument/2006/relationships/hyperlink" Target="https://webapp.etsi.org/teldir/ListPersDetails.asp?PersId=90800" TargetMode="External"/><Relationship Id="rId7308" Type="http://schemas.openxmlformats.org/officeDocument/2006/relationships/hyperlink" Target="https://webapp.etsi.org/teldir/ListPersDetails.asp?PersId=98614" TargetMode="External"/><Relationship Id="rId7722" Type="http://schemas.openxmlformats.org/officeDocument/2006/relationships/hyperlink" Target="https://webapp.etsi.org/teldir/ListPersDetails.asp?PersId=90719" TargetMode="External"/><Relationship Id="rId5273" Type="http://schemas.openxmlformats.org/officeDocument/2006/relationships/hyperlink" Target="https://webapp.etsi.org/teldir/ListPersDetails.asp?PersId=89939" TargetMode="External"/><Relationship Id="rId6324" Type="http://schemas.openxmlformats.org/officeDocument/2006/relationships/hyperlink" Target="https://portal.3gpp.org/desktopmodules/Specifications/SpecificationDetails.aspx?specificationId=3204" TargetMode="External"/><Relationship Id="rId10703" Type="http://schemas.openxmlformats.org/officeDocument/2006/relationships/hyperlink" Target="https://www.3gpp.org/ftp/TSG_RAN/WG4_Radio/TSGR4_111/Docs/R4-2409653.zip" TargetMode="External"/><Relationship Id="rId839" Type="http://schemas.openxmlformats.org/officeDocument/2006/relationships/hyperlink" Target="https://webapp.etsi.org/teldir/ListPersDetails.asp?PersId=63134" TargetMode="External"/><Relationship Id="rId1469" Type="http://schemas.openxmlformats.org/officeDocument/2006/relationships/hyperlink" Target="https://www.3gpp.org/ftp/TSG_RAN/WG4_Radio/TSGR4_111/Docs/R4-2407351.zip" TargetMode="External"/><Relationship Id="rId2867" Type="http://schemas.openxmlformats.org/officeDocument/2006/relationships/hyperlink" Target="https://www.3gpp.org/ftp/TSG_RAN/WG4_Radio/TSGR4_111/Docs/R4-2407693.zip" TargetMode="External"/><Relationship Id="rId3918" Type="http://schemas.openxmlformats.org/officeDocument/2006/relationships/hyperlink" Target="https://www.3gpp.org/ftp/TSG_RAN/WG4_Radio/TSGR4_111/Docs/R4-2407941.zip" TargetMode="External"/><Relationship Id="rId5340" Type="http://schemas.openxmlformats.org/officeDocument/2006/relationships/hyperlink" Target="https://portal.3gpp.org/desktopmodules/Release/ReleaseDetails.aspx?releaseId=193" TargetMode="External"/><Relationship Id="rId8496" Type="http://schemas.openxmlformats.org/officeDocument/2006/relationships/hyperlink" Target="https://portal.3gpp.org/desktopmodules/Specifications/SpecificationDetails.aspx?specificationId=2420" TargetMode="External"/><Relationship Id="rId9547" Type="http://schemas.openxmlformats.org/officeDocument/2006/relationships/hyperlink" Target="https://portal.3gpp.org/desktopmodules/Specifications/SpecificationDetails.aspx?specificationId=3283" TargetMode="External"/><Relationship Id="rId9894" Type="http://schemas.openxmlformats.org/officeDocument/2006/relationships/hyperlink" Target="https://portal.3gpp.org/desktopmodules/Specifications/SpecificationDetails.aspx?specificationId=3285" TargetMode="External"/><Relationship Id="rId1883" Type="http://schemas.openxmlformats.org/officeDocument/2006/relationships/hyperlink" Target="https://portal.3gpp.org/desktopmodules/Release/ReleaseDetails.aspx?releaseId=191" TargetMode="External"/><Relationship Id="rId2934" Type="http://schemas.openxmlformats.org/officeDocument/2006/relationships/hyperlink" Target="https://webapp.etsi.org/teldir/ListPersDetails.asp?PersId=87068" TargetMode="External"/><Relationship Id="rId7098" Type="http://schemas.openxmlformats.org/officeDocument/2006/relationships/hyperlink" Target="https://portal.3gpp.org/desktopmodules/Release/ReleaseDetails.aspx?releaseId=193" TargetMode="External"/><Relationship Id="rId8149" Type="http://schemas.openxmlformats.org/officeDocument/2006/relationships/hyperlink" Target="https://portal.3gpp.org/desktopmodules/Specifications/SpecificationDetails.aspx?specificationId=3204" TargetMode="External"/><Relationship Id="rId9961" Type="http://schemas.openxmlformats.org/officeDocument/2006/relationships/hyperlink" Target="https://portal.3gpp.org/desktopmodules/Release/ReleaseDetails.aspx?releaseId=193" TargetMode="External"/><Relationship Id="rId11477" Type="http://schemas.openxmlformats.org/officeDocument/2006/relationships/hyperlink" Target="https://webapp.etsi.org/teldir/ListPersDetails.asp?PersId=92474" TargetMode="External"/><Relationship Id="rId906" Type="http://schemas.openxmlformats.org/officeDocument/2006/relationships/hyperlink" Target="https://webapp.etsi.org/teldir/ListPersDetails.asp?PersId=91186" TargetMode="External"/><Relationship Id="rId1536" Type="http://schemas.openxmlformats.org/officeDocument/2006/relationships/hyperlink" Target="https://www.3gpp.org/ftp/TSG_RAN/WG4_Radio/TSGR4_111/Docs/R4-2407367.zip" TargetMode="External"/><Relationship Id="rId1950" Type="http://schemas.openxmlformats.org/officeDocument/2006/relationships/hyperlink" Target="https://portal.3gpp.org/desktopmodules/Release/ReleaseDetails.aspx?releaseId=193" TargetMode="External"/><Relationship Id="rId8563" Type="http://schemas.openxmlformats.org/officeDocument/2006/relationships/hyperlink" Target="https://www.3gpp.org/ftp/TSG_RAN/WG4_Radio/TSGR4_111/Docs/R4-2409144.zip" TargetMode="External"/><Relationship Id="rId9614" Type="http://schemas.openxmlformats.org/officeDocument/2006/relationships/hyperlink" Target="https://portal.3gpp.org/desktopmodules/WorkItem/WorkItemDetails.aspx?workitemId=940196" TargetMode="External"/><Relationship Id="rId10079" Type="http://schemas.openxmlformats.org/officeDocument/2006/relationships/hyperlink" Target="https://portal.3gpp.org/desktopmodules/Specifications/SpecificationDetails.aspx?specificationId=3283" TargetMode="External"/><Relationship Id="rId10493" Type="http://schemas.openxmlformats.org/officeDocument/2006/relationships/hyperlink" Target="https://portal.3gpp.org/desktopmodules/WorkItem/WorkItemDetails.aspx?workitemId=981238" TargetMode="External"/><Relationship Id="rId11544" Type="http://schemas.openxmlformats.org/officeDocument/2006/relationships/hyperlink" Target="https://webapp.etsi.org/teldir/ListPersDetails.asp?PersId=92474"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204" TargetMode="External"/><Relationship Id="rId7165" Type="http://schemas.openxmlformats.org/officeDocument/2006/relationships/hyperlink" Target="https://webapp.etsi.org/teldir/ListPersDetails.asp?PersId=104933" TargetMode="External"/><Relationship Id="rId8216" Type="http://schemas.openxmlformats.org/officeDocument/2006/relationships/hyperlink" Target="https://portal.3gpp.org/desktopmodules/Release/ReleaseDetails.aspx?releaseId=192" TargetMode="External"/><Relationship Id="rId8630" Type="http://schemas.openxmlformats.org/officeDocument/2006/relationships/hyperlink" Target="https://portal.3gpp.org/desktopmodules/Specifications/SpecificationDetails.aspx?specificationId=3204" TargetMode="External"/><Relationship Id="rId10146" Type="http://schemas.openxmlformats.org/officeDocument/2006/relationships/hyperlink" Target="https://portal.3gpp.org/desktopmodules/Release/ReleaseDetails.aspx?releaseId=193" TargetMode="External"/><Relationship Id="rId10560" Type="http://schemas.openxmlformats.org/officeDocument/2006/relationships/hyperlink" Target="https://webapp.etsi.org/teldir/ListPersDetails.asp?PersId=59676" TargetMode="External"/><Relationship Id="rId11611" Type="http://schemas.openxmlformats.org/officeDocument/2006/relationships/hyperlink" Target="https://webapp.etsi.org/teldir/ListPersDetails.asp?PersId=92474" TargetMode="External"/><Relationship Id="rId3775" Type="http://schemas.openxmlformats.org/officeDocument/2006/relationships/hyperlink" Target="https://portal.3gpp.org/desktopmodules/Release/ReleaseDetails.aspx?releaseId=194" TargetMode="External"/><Relationship Id="rId4826" Type="http://schemas.openxmlformats.org/officeDocument/2006/relationships/hyperlink" Target="https://portal.3gpp.org/desktopmodules/WorkItem/WorkItemDetails.aspx?workitemId=941206" TargetMode="External"/><Relationship Id="rId6181" Type="http://schemas.openxmlformats.org/officeDocument/2006/relationships/hyperlink" Target="https://portal.3gpp.org/desktopmodules/Specifications/SpecificationDetails.aspx?specificationId=3204" TargetMode="External"/><Relationship Id="rId7232" Type="http://schemas.openxmlformats.org/officeDocument/2006/relationships/hyperlink" Target="https://webapp.etsi.org/teldir/ListPersDetails.asp?PersId=46968" TargetMode="External"/><Relationship Id="rId10213" Type="http://schemas.openxmlformats.org/officeDocument/2006/relationships/hyperlink" Target="https://www.3gpp.org/ftp/TSG_RAN/WG4_Radio/TSGR4_111/Docs/R4-2409527.zip" TargetMode="External"/><Relationship Id="rId696" Type="http://schemas.openxmlformats.org/officeDocument/2006/relationships/hyperlink" Target="https://portal.3gpp.org/desktopmodules/WorkItem/WorkItemDetails.aspx?workitemId=970090" TargetMode="External"/><Relationship Id="rId2377" Type="http://schemas.openxmlformats.org/officeDocument/2006/relationships/hyperlink" Target="https://portal.3gpp.org/desktopmodules/WorkItem/WorkItemDetails.aspx?workitemId=900262" TargetMode="External"/><Relationship Id="rId2791" Type="http://schemas.openxmlformats.org/officeDocument/2006/relationships/hyperlink" Target="https://portal.3gpp.org/desktopmodules/Release/ReleaseDetails.aspx?releaseId=193" TargetMode="External"/><Relationship Id="rId3428" Type="http://schemas.openxmlformats.org/officeDocument/2006/relationships/hyperlink" Target="https://portal.3gpp.org/desktopmodules/Release/ReleaseDetails.aspx?releaseId=194" TargetMode="External"/><Relationship Id="rId349" Type="http://schemas.openxmlformats.org/officeDocument/2006/relationships/hyperlink" Target="https://portal.3gpp.org/desktopmodules/Specifications/SpecificationDetails.aspx?specificationId=3283" TargetMode="External"/><Relationship Id="rId763" Type="http://schemas.openxmlformats.org/officeDocument/2006/relationships/hyperlink" Target="https://portal.3gpp.org/desktopmodules/Specifications/SpecificationDetails.aspx?specificationId=3366" TargetMode="External"/><Relationship Id="rId1393" Type="http://schemas.openxmlformats.org/officeDocument/2006/relationships/hyperlink" Target="https://www.3gpp.org/ftp/TSG_RAN/WG4_Radio/TSGR4_111/Docs/R4-2407330.zip" TargetMode="External"/><Relationship Id="rId2444" Type="http://schemas.openxmlformats.org/officeDocument/2006/relationships/hyperlink" Target="https://portal.3gpp.org/desktopmodules/Release/ReleaseDetails.aspx?releaseId=194" TargetMode="External"/><Relationship Id="rId3842" Type="http://schemas.openxmlformats.org/officeDocument/2006/relationships/hyperlink" Target="https://portal.3gpp.org/desktopmodules/Specifications/SpecificationDetails.aspx?specificationId=3284" TargetMode="External"/><Relationship Id="rId6998" Type="http://schemas.openxmlformats.org/officeDocument/2006/relationships/hyperlink" Target="https://webapp.etsi.org/teldir/ListPersDetails.asp?PersId=69954" TargetMode="External"/><Relationship Id="rId9057" Type="http://schemas.openxmlformats.org/officeDocument/2006/relationships/hyperlink" Target="https://portal.3gpp.org/desktopmodules/WorkItem/WorkItemDetails.aspx?workitemId=950282" TargetMode="External"/><Relationship Id="rId9471" Type="http://schemas.openxmlformats.org/officeDocument/2006/relationships/hyperlink" Target="https://portal.3gpp.org/desktopmodules/Release/ReleaseDetails.aspx?releaseId=193" TargetMode="External"/><Relationship Id="rId416" Type="http://schemas.openxmlformats.org/officeDocument/2006/relationships/hyperlink" Target="https://webapp.etsi.org/teldir/ListPersDetails.asp?PersId=102931" TargetMode="External"/><Relationship Id="rId1046" Type="http://schemas.openxmlformats.org/officeDocument/2006/relationships/hyperlink" Target="https://www.3gpp.org/ftp/TSG_RAN/WG4_Radio/TSGR4_111/Docs/R4-2407247.zip" TargetMode="External"/><Relationship Id="rId8073" Type="http://schemas.openxmlformats.org/officeDocument/2006/relationships/hyperlink" Target="https://portal.3gpp.org/desktopmodules/WorkItem/WorkItemDetails.aspx?workitemId=890255" TargetMode="External"/><Relationship Id="rId9124" Type="http://schemas.openxmlformats.org/officeDocument/2006/relationships/hyperlink" Target="https://portal.3gpp.org/desktopmodules/WorkItem/WorkItemDetails.aspx?workitemId=981138" TargetMode="External"/><Relationship Id="rId830" Type="http://schemas.openxmlformats.org/officeDocument/2006/relationships/hyperlink" Target="https://webapp.etsi.org/teldir/ListPersDetails.asp?PersId=63134" TargetMode="External"/><Relationship Id="rId1460" Type="http://schemas.openxmlformats.org/officeDocument/2006/relationships/hyperlink" Target="https://portal.3gpp.org/desktopmodules/WorkItem/WorkItemDetails.aspx?workitemId=940198" TargetMode="External"/><Relationship Id="rId2511" Type="http://schemas.openxmlformats.org/officeDocument/2006/relationships/hyperlink" Target="https://webapp.etsi.org/teldir/ListPersDetails.asp?PersId=84374" TargetMode="External"/><Relationship Id="rId5667" Type="http://schemas.openxmlformats.org/officeDocument/2006/relationships/hyperlink" Target="https://www.3gpp.org/ftp/TSG_RAN/WG4_Radio/TSGR4_111/Docs/R4-2408407.zip" TargetMode="External"/><Relationship Id="rId6718" Type="http://schemas.openxmlformats.org/officeDocument/2006/relationships/hyperlink" Target="https://portal.3gpp.org/desktopmodules/Release/ReleaseDetails.aspx?releaseId=194" TargetMode="External"/><Relationship Id="rId11054" Type="http://schemas.openxmlformats.org/officeDocument/2006/relationships/hyperlink" Target="https://www.3gpp.org/ftp/TSG_RAN/WG4_Radio/TSGR4_111/Docs/R4-2409730.zip" TargetMode="External"/><Relationship Id="rId1113" Type="http://schemas.openxmlformats.org/officeDocument/2006/relationships/hyperlink" Target="https://portal.3gpp.org/desktopmodules/Release/ReleaseDetails.aspx?releaseId=193" TargetMode="External"/><Relationship Id="rId4269" Type="http://schemas.openxmlformats.org/officeDocument/2006/relationships/hyperlink" Target="https://webapp.etsi.org/teldir/ListPersDetails.asp?PersId=65493" TargetMode="External"/><Relationship Id="rId4683" Type="http://schemas.openxmlformats.org/officeDocument/2006/relationships/hyperlink" Target="https://portal.3gpp.org/desktopmodules/Release/ReleaseDetails.aspx?releaseId=193" TargetMode="External"/><Relationship Id="rId5734" Type="http://schemas.openxmlformats.org/officeDocument/2006/relationships/hyperlink" Target="https://www.3gpp.org/ftp/TSG_RAN/WG4_Radio/TSGR4_111/Docs/R4-2408421.zip" TargetMode="External"/><Relationship Id="rId8140" Type="http://schemas.openxmlformats.org/officeDocument/2006/relationships/hyperlink" Target="https://portal.3gpp.org/desktopmodules/WorkItem/WorkItemDetails.aspx?workitemId=940298" TargetMode="External"/><Relationship Id="rId10070" Type="http://schemas.openxmlformats.org/officeDocument/2006/relationships/hyperlink" Target="https://portal.3gpp.org/desktopmodules/Release/ReleaseDetails.aspx?releaseId=190" TargetMode="External"/><Relationship Id="rId11121" Type="http://schemas.openxmlformats.org/officeDocument/2006/relationships/hyperlink" Target="https://portal.3gpp.org/desktopmodules/WorkItem/WorkItemDetails.aspx?workitemId=950182" TargetMode="External"/><Relationship Id="rId3285" Type="http://schemas.openxmlformats.org/officeDocument/2006/relationships/hyperlink" Target="https://webapp.etsi.org/teldir/ListPersDetails.asp?PersId=96576" TargetMode="External"/><Relationship Id="rId4336" Type="http://schemas.openxmlformats.org/officeDocument/2006/relationships/hyperlink" Target="https://webapp.etsi.org/teldir/ListPersDetails.asp?PersId=84863" TargetMode="External"/><Relationship Id="rId4750" Type="http://schemas.openxmlformats.org/officeDocument/2006/relationships/hyperlink" Target="https://www.3gpp.org/ftp/TSG_RAN/WG4_Radio/TSGR4_111/Docs/R4-2408177.zip" TargetMode="External"/><Relationship Id="rId5801" Type="http://schemas.openxmlformats.org/officeDocument/2006/relationships/hyperlink" Target="https://portal.3gpp.org/desktopmodules/WorkItem/WorkItemDetails.aspx?workitemId=981137" TargetMode="External"/><Relationship Id="rId8957" Type="http://schemas.openxmlformats.org/officeDocument/2006/relationships/hyperlink" Target="https://portal.3gpp.org/desktopmodules/Specifications/SpecificationDetails.aspx?specificationId=3204" TargetMode="External"/><Relationship Id="rId3352" Type="http://schemas.openxmlformats.org/officeDocument/2006/relationships/hyperlink" Target="https://portal.3gpp.org/desktopmodules/WorkItem/WorkItemDetails.aspx?workitemId=1031077" TargetMode="External"/><Relationship Id="rId4403" Type="http://schemas.openxmlformats.org/officeDocument/2006/relationships/hyperlink" Target="https://webapp.etsi.org/teldir/ListPersDetails.asp?PersId=104883" TargetMode="External"/><Relationship Id="rId7559" Type="http://schemas.openxmlformats.org/officeDocument/2006/relationships/hyperlink" Target="https://webapp.etsi.org/teldir/ListPersDetails.asp?PersId=96391" TargetMode="External"/><Relationship Id="rId10887" Type="http://schemas.openxmlformats.org/officeDocument/2006/relationships/hyperlink" Target="https://portal.3gpp.org/desktopmodules/WorkItem/WorkItemDetails.aspx?workitemId=941206" TargetMode="External"/><Relationship Id="rId273" Type="http://schemas.openxmlformats.org/officeDocument/2006/relationships/hyperlink" Target="https://webapp.etsi.org/teldir/ListPersDetails.asp?PersId=102931" TargetMode="External"/><Relationship Id="rId3005" Type="http://schemas.openxmlformats.org/officeDocument/2006/relationships/hyperlink" Target="https://www.3gpp.org/ftp/TSG_RAN/WG4_Radio/TSGR4_111/Docs/R4-2407726.zip" TargetMode="External"/><Relationship Id="rId6575" Type="http://schemas.openxmlformats.org/officeDocument/2006/relationships/hyperlink" Target="https://webapp.etsi.org/teldir/ListPersDetails.asp?PersId=83018" TargetMode="External"/><Relationship Id="rId7626" Type="http://schemas.openxmlformats.org/officeDocument/2006/relationships/hyperlink" Target="https://portal.3gpp.org/desktopmodules/Release/ReleaseDetails.aspx?releaseId=193" TargetMode="External"/><Relationship Id="rId7973" Type="http://schemas.openxmlformats.org/officeDocument/2006/relationships/hyperlink" Target="https://portal.3gpp.org/desktopmodules/Specifications/SpecificationDetails.aspx?specificationId=3366" TargetMode="External"/><Relationship Id="rId10954" Type="http://schemas.openxmlformats.org/officeDocument/2006/relationships/hyperlink" Target="https://portal.3gpp.org/desktopmodules/Release/ReleaseDetails.aspx?releaseId=193" TargetMode="External"/><Relationship Id="rId340" Type="http://schemas.openxmlformats.org/officeDocument/2006/relationships/hyperlink" Target="https://portal.3gpp.org/desktopmodules/Specifications/SpecificationDetails.aspx?specificationId=3283" TargetMode="External"/><Relationship Id="rId2021" Type="http://schemas.openxmlformats.org/officeDocument/2006/relationships/hyperlink" Target="https://www.3gpp.org/ftp/TSG_RAN/WG4_Radio/TSGR4_111/Docs/R4-2407485.zip" TargetMode="External"/><Relationship Id="rId5177" Type="http://schemas.openxmlformats.org/officeDocument/2006/relationships/hyperlink" Target="https://portal.3gpp.org/desktopmodules/Release/ReleaseDetails.aspx?releaseId=193" TargetMode="External"/><Relationship Id="rId6228" Type="http://schemas.openxmlformats.org/officeDocument/2006/relationships/hyperlink" Target="https://www.3gpp.org/ftp/TSG_RAN/WG4_Radio/TSGR4_111/Docs/R4-2408538.zip" TargetMode="External"/><Relationship Id="rId10607" Type="http://schemas.openxmlformats.org/officeDocument/2006/relationships/hyperlink" Target="https://webapp.etsi.org/teldir/ListPersDetails.asp?PersId=75803" TargetMode="External"/><Relationship Id="rId4193" Type="http://schemas.openxmlformats.org/officeDocument/2006/relationships/hyperlink" Target="https://www.3gpp.org/ftp/TSG_RAN/WG4_Radio/TSGR4_111/Docs/R4-2408037.zip" TargetMode="External"/><Relationship Id="rId5591" Type="http://schemas.openxmlformats.org/officeDocument/2006/relationships/hyperlink" Target="https://webapp.etsi.org/teldir/ListPersDetails.asp?PersId=43891" TargetMode="External"/><Relationship Id="rId6642" Type="http://schemas.openxmlformats.org/officeDocument/2006/relationships/hyperlink" Target="https://www.3gpp.org/ftp/TSG_RAN/WG4_Radio/TSGR4_111/Docs/R4-2408641.zip" TargetMode="External"/><Relationship Id="rId9798" Type="http://schemas.openxmlformats.org/officeDocument/2006/relationships/hyperlink" Target="https://webapp.etsi.org/teldir/ListPersDetails.asp?PersId=90594" TargetMode="External"/><Relationship Id="rId1787" Type="http://schemas.openxmlformats.org/officeDocument/2006/relationships/hyperlink" Target="https://portal.3gpp.org/desktopmodules/WorkItem/WorkItemDetails.aspx?workitemId=941112" TargetMode="External"/><Relationship Id="rId2838" Type="http://schemas.openxmlformats.org/officeDocument/2006/relationships/hyperlink" Target="https://portal.3gpp.org/desktopmodules/Release/ReleaseDetails.aspx?releaseId=191" TargetMode="External"/><Relationship Id="rId5244" Type="http://schemas.openxmlformats.org/officeDocument/2006/relationships/hyperlink" Target="https://portal.3gpp.org/desktopmodules/WorkItem/WorkItemDetails.aspx?workitemId=1021093" TargetMode="External"/><Relationship Id="rId9865" Type="http://schemas.openxmlformats.org/officeDocument/2006/relationships/hyperlink" Target="https://portal.3gpp.org/desktopmodules/WorkItem/WorkItemDetails.aspx?workitemId=860246"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900262" TargetMode="External"/><Relationship Id="rId2905" Type="http://schemas.openxmlformats.org/officeDocument/2006/relationships/hyperlink" Target="https://webapp.etsi.org/teldir/ListPersDetails.asp?PersId=87068" TargetMode="External"/><Relationship Id="rId4260" Type="http://schemas.openxmlformats.org/officeDocument/2006/relationships/hyperlink" Target="https://www.3gpp.org/ftp/TSG_RAN/WG4_Radio/TSGR4_111/Docs/R4-2408054.zip" TargetMode="External"/><Relationship Id="rId5311" Type="http://schemas.openxmlformats.org/officeDocument/2006/relationships/hyperlink" Target="https://webapp.etsi.org/teldir/ListPersDetails.asp?PersId=97838" TargetMode="External"/><Relationship Id="rId8467" Type="http://schemas.openxmlformats.org/officeDocument/2006/relationships/hyperlink" Target="https://portal.3gpp.org/desktopmodules/WorkItem/WorkItemDetails.aspx?workitemId=920042" TargetMode="External"/><Relationship Id="rId8881" Type="http://schemas.openxmlformats.org/officeDocument/2006/relationships/hyperlink" Target="https://www.3gpp.org/ftp/TSG_RAN/WG4_Radio/TSGR4_111/Docs/R4-2409217.zip" TargetMode="External"/><Relationship Id="rId9518" Type="http://schemas.openxmlformats.org/officeDocument/2006/relationships/hyperlink" Target="https://portal.3gpp.org/desktopmodules/WorkItem/WorkItemDetails.aspx?workitemId=961010" TargetMode="External"/><Relationship Id="rId9932" Type="http://schemas.openxmlformats.org/officeDocument/2006/relationships/hyperlink" Target="https://portal.3gpp.org/desktopmodules/Release/ReleaseDetails.aspx?releaseId=193" TargetMode="External"/><Relationship Id="rId10397" Type="http://schemas.openxmlformats.org/officeDocument/2006/relationships/hyperlink" Target="https://webapp.etsi.org/teldir/ListPersDetails.asp?PersId=103697" TargetMode="External"/><Relationship Id="rId11448" Type="http://schemas.openxmlformats.org/officeDocument/2006/relationships/hyperlink" Target="https://webapp.etsi.org/teldir/ListPersDetails.asp?PersId=92474" TargetMode="External"/><Relationship Id="rId1507" Type="http://schemas.openxmlformats.org/officeDocument/2006/relationships/hyperlink" Target="https://portal.3gpp.org/desktopmodules/Specifications/SpecificationDetails.aspx?specificationId=3204" TargetMode="External"/><Relationship Id="rId7069" Type="http://schemas.openxmlformats.org/officeDocument/2006/relationships/hyperlink" Target="https://portal.3gpp.org/desktopmodules/WorkItem/WorkItemDetails.aspx?workitemId=950280" TargetMode="External"/><Relationship Id="rId7483" Type="http://schemas.openxmlformats.org/officeDocument/2006/relationships/hyperlink" Target="https://webapp.etsi.org/teldir/ListPersDetails.asp?PersId=93248" TargetMode="External"/><Relationship Id="rId8534" Type="http://schemas.openxmlformats.org/officeDocument/2006/relationships/hyperlink" Target="https://portal.3gpp.org/desktopmodules/Release/ReleaseDetails.aspx?releaseId=193" TargetMode="External"/><Relationship Id="rId10464" Type="http://schemas.openxmlformats.org/officeDocument/2006/relationships/hyperlink" Target="https://portal.3gpp.org/desktopmodules/Release/ReleaseDetails.aspx?releaseId=193" TargetMode="External"/><Relationship Id="rId1921" Type="http://schemas.openxmlformats.org/officeDocument/2006/relationships/hyperlink" Target="https://webapp.etsi.org/teldir/ListPersDetails.asp?PersId=105513" TargetMode="External"/><Relationship Id="rId3679" Type="http://schemas.openxmlformats.org/officeDocument/2006/relationships/hyperlink" Target="https://www.3gpp.org/ftp/TSG_RAN/WG4_Radio/TSGR4_111/Docs/R4-2407882.zip" TargetMode="External"/><Relationship Id="rId6085" Type="http://schemas.openxmlformats.org/officeDocument/2006/relationships/hyperlink" Target="https://portal.3gpp.org/ngppapp/CreateTdoc.aspx?mode=view&amp;contributionId=1568616" TargetMode="External"/><Relationship Id="rId7136" Type="http://schemas.openxmlformats.org/officeDocument/2006/relationships/hyperlink" Target="https://portal.3gpp.org/desktopmodules/WorkItem/WorkItemDetails.aspx?workitemId=940198" TargetMode="External"/><Relationship Id="rId7550" Type="http://schemas.openxmlformats.org/officeDocument/2006/relationships/hyperlink" Target="https://portal.3gpp.org/desktopmodules/Release/ReleaseDetails.aspx?releaseId=193" TargetMode="External"/><Relationship Id="rId10117" Type="http://schemas.openxmlformats.org/officeDocument/2006/relationships/hyperlink" Target="https://portal.3gpp.org/desktopmodules/Specifications/SpecificationDetails.aspx?specificationId=3285" TargetMode="External"/><Relationship Id="rId11515" Type="http://schemas.openxmlformats.org/officeDocument/2006/relationships/hyperlink" Target="https://webapp.etsi.org/teldir/ListPersDetails.asp?PersId=92474" TargetMode="External"/><Relationship Id="rId6152" Type="http://schemas.openxmlformats.org/officeDocument/2006/relationships/hyperlink" Target="https://www.3gpp.org/ftp/TSG_RAN/WG4_Radio/TSGR4_111/Docs/R4-2408521.zip" TargetMode="External"/><Relationship Id="rId7203" Type="http://schemas.openxmlformats.org/officeDocument/2006/relationships/hyperlink" Target="https://www.3gpp.org/ftp/TSG_RAN/WG4_Radio/TSGR4_111/Docs/R4-2408774.zip" TargetMode="External"/><Relationship Id="rId8601" Type="http://schemas.openxmlformats.org/officeDocument/2006/relationships/hyperlink" Target="https://www.3gpp.org/ftp/TSG_RAN/WG4_Radio/TSGR4_111/Docs/R4-2409153.zip" TargetMode="External"/><Relationship Id="rId10531" Type="http://schemas.openxmlformats.org/officeDocument/2006/relationships/hyperlink" Target="https://webapp.etsi.org/teldir/ListPersDetails.asp?PersId=59676" TargetMode="External"/><Relationship Id="rId1297" Type="http://schemas.openxmlformats.org/officeDocument/2006/relationships/hyperlink" Target="https://portal.3gpp.org/desktopmodules/Release/ReleaseDetails.aspx?releaseId=193" TargetMode="External"/><Relationship Id="rId2695" Type="http://schemas.openxmlformats.org/officeDocument/2006/relationships/hyperlink" Target="https://portal.3gpp.org/desktopmodules/Specifications/SpecificationDetails.aspx?specificationId=3285" TargetMode="External"/><Relationship Id="rId3746" Type="http://schemas.openxmlformats.org/officeDocument/2006/relationships/hyperlink" Target="https://webapp.etsi.org/teldir/ListPersDetails.asp?PersId=96503" TargetMode="External"/><Relationship Id="rId667" Type="http://schemas.openxmlformats.org/officeDocument/2006/relationships/hyperlink" Target="https://www.3gpp.org/ftp/TSG_RAN/WG4_Radio/TSGR4_111/Docs/R4-2407160.zip" TargetMode="External"/><Relationship Id="rId2348" Type="http://schemas.openxmlformats.org/officeDocument/2006/relationships/hyperlink" Target="https://webapp.etsi.org/teldir/ListPersDetails.asp?PersId=88663" TargetMode="External"/><Relationship Id="rId2762" Type="http://schemas.openxmlformats.org/officeDocument/2006/relationships/hyperlink" Target="https://webapp.etsi.org/teldir/ListPersDetails.asp?PersId=96573" TargetMode="External"/><Relationship Id="rId3813" Type="http://schemas.openxmlformats.org/officeDocument/2006/relationships/hyperlink" Target="https://portal.3gpp.org/desktopmodules/Specifications/SpecificationDetails.aspx?specificationId=4285" TargetMode="External"/><Relationship Id="rId6969" Type="http://schemas.openxmlformats.org/officeDocument/2006/relationships/hyperlink" Target="https://portal.3gpp.org/desktopmodules/WorkItem/WorkItemDetails.aspx?workitemId=961112" TargetMode="External"/><Relationship Id="rId9028" Type="http://schemas.openxmlformats.org/officeDocument/2006/relationships/hyperlink" Target="https://webapp.etsi.org/teldir/ListPersDetails.asp?PersId=47284" TargetMode="External"/><Relationship Id="rId9375" Type="http://schemas.openxmlformats.org/officeDocument/2006/relationships/hyperlink" Target="https://webapp.etsi.org/teldir/ListPersDetails.asp?PersId=83353" TargetMode="External"/><Relationship Id="rId734" Type="http://schemas.openxmlformats.org/officeDocument/2006/relationships/hyperlink" Target="https://webapp.etsi.org/teldir/ListPersDetails.asp?PersId=66204" TargetMode="External"/><Relationship Id="rId1364" Type="http://schemas.openxmlformats.org/officeDocument/2006/relationships/hyperlink" Target="https://portal.3gpp.org/desktopmodules/Release/ReleaseDetails.aspx?releaseId=193" TargetMode="External"/><Relationship Id="rId2415" Type="http://schemas.openxmlformats.org/officeDocument/2006/relationships/hyperlink" Target="https://portal.3gpp.org/desktopmodules/Specifications/SpecificationDetails.aspx?specificationId=3283" TargetMode="External"/><Relationship Id="rId5985" Type="http://schemas.openxmlformats.org/officeDocument/2006/relationships/hyperlink" Target="https://www.3gpp.org/ftp/TSG_RAN/WG4_Radio/TSGR4_111/Docs/R4-2408481.zip" TargetMode="External"/><Relationship Id="rId8391" Type="http://schemas.openxmlformats.org/officeDocument/2006/relationships/hyperlink" Target="https://portal.3gpp.org/desktopmodules/WorkItem/WorkItemDetails.aspx?workitemId=1021094" TargetMode="External"/><Relationship Id="rId9442" Type="http://schemas.openxmlformats.org/officeDocument/2006/relationships/hyperlink" Target="https://portal.3gpp.org/desktopmodules/Release/ReleaseDetails.aspx?releaseId=194" TargetMode="External"/><Relationship Id="rId11372" Type="http://schemas.openxmlformats.org/officeDocument/2006/relationships/hyperlink" Target="https://webapp.etsi.org/teldir/ListPersDetails.asp?PersId=92474" TargetMode="External"/><Relationship Id="rId70" Type="http://schemas.openxmlformats.org/officeDocument/2006/relationships/hyperlink" Target="https://portal.3gpp.org/desktopmodules/WorkItem/WorkItemDetails.aspx?workitemId=850047" TargetMode="External"/><Relationship Id="rId801" Type="http://schemas.openxmlformats.org/officeDocument/2006/relationships/hyperlink" Target="https://portal.3gpp.org/desktopmodules/Specifications/SpecificationDetails.aspx?specificationId=3204" TargetMode="External"/><Relationship Id="rId1017" Type="http://schemas.openxmlformats.org/officeDocument/2006/relationships/hyperlink" Target="https://portal.3gpp.org/desktopmodules/Release/ReleaseDetails.aspx?releaseId=190" TargetMode="External"/><Relationship Id="rId1431" Type="http://schemas.openxmlformats.org/officeDocument/2006/relationships/hyperlink" Target="https://webapp.etsi.org/teldir/ListPersDetails.asp?PersId=89358" TargetMode="External"/><Relationship Id="rId4587" Type="http://schemas.openxmlformats.org/officeDocument/2006/relationships/hyperlink" Target="https://portal.3gpp.org/desktopmodules/WorkItem/WorkItemDetails.aspx?workitemId=1031077" TargetMode="External"/><Relationship Id="rId5638" Type="http://schemas.openxmlformats.org/officeDocument/2006/relationships/hyperlink" Target="https://portal.3gpp.org/desktopmodules/WorkItem/WorkItemDetails.aspx?workitemId=961106" TargetMode="External"/><Relationship Id="rId8044" Type="http://schemas.openxmlformats.org/officeDocument/2006/relationships/hyperlink" Target="https://portal.3gpp.org/desktopmodules/WorkItem/WorkItemDetails.aspx?workitemId=940297" TargetMode="External"/><Relationship Id="rId11025" Type="http://schemas.openxmlformats.org/officeDocument/2006/relationships/hyperlink" Target="https://portal.3gpp.org/desktopmodules/Release/ReleaseDetails.aspx?releaseId=193" TargetMode="External"/><Relationship Id="rId3189" Type="http://schemas.openxmlformats.org/officeDocument/2006/relationships/hyperlink" Target="https://www.3gpp.org/ftp/TSG_RAN/WG4_Radio/TSGR4_111/Docs/R4-2407769.zip" TargetMode="External"/><Relationship Id="rId4654" Type="http://schemas.openxmlformats.org/officeDocument/2006/relationships/hyperlink" Target="https://portal.3gpp.org/desktopmodules/Release/ReleaseDetails.aspx?releaseId=193" TargetMode="External"/><Relationship Id="rId7060" Type="http://schemas.openxmlformats.org/officeDocument/2006/relationships/hyperlink" Target="https://portal.3gpp.org/desktopmodules/Release/ReleaseDetails.aspx?releaseId=193" TargetMode="External"/><Relationship Id="rId8111" Type="http://schemas.openxmlformats.org/officeDocument/2006/relationships/hyperlink" Target="https://webapp.etsi.org/teldir/ListPersDetails.asp?PersId=88621" TargetMode="External"/><Relationship Id="rId10041" Type="http://schemas.openxmlformats.org/officeDocument/2006/relationships/hyperlink" Target="https://portal.3gpp.org/desktopmodules/Specifications/SpecificationDetails.aspx?specificationId=3862" TargetMode="External"/><Relationship Id="rId3256" Type="http://schemas.openxmlformats.org/officeDocument/2006/relationships/hyperlink" Target="https://portal.3gpp.org/desktopmodules/Release/ReleaseDetails.aspx?releaseId=193" TargetMode="External"/><Relationship Id="rId4307" Type="http://schemas.openxmlformats.org/officeDocument/2006/relationships/hyperlink" Target="https://www.3gpp.org/ftp/TSG_RAN/WG4_Radio/TSGR4_111/Docs/R4-2408065.zip" TargetMode="External"/><Relationship Id="rId5705" Type="http://schemas.openxmlformats.org/officeDocument/2006/relationships/hyperlink" Target="https://portal.3gpp.org/desktopmodules/WorkItem/WorkItemDetails.aspx?workitemId=941106" TargetMode="External"/><Relationship Id="rId177" Type="http://schemas.openxmlformats.org/officeDocument/2006/relationships/hyperlink" Target="https://portal.3gpp.org/desktopmodules/Release/ReleaseDetails.aspx?releaseId=193" TargetMode="External"/><Relationship Id="rId591" Type="http://schemas.openxmlformats.org/officeDocument/2006/relationships/hyperlink" Target="https://webapp.etsi.org/teldir/ListPersDetails.asp?PersId=99751" TargetMode="External"/><Relationship Id="rId2272" Type="http://schemas.openxmlformats.org/officeDocument/2006/relationships/hyperlink" Target="https://webapp.etsi.org/teldir/ListPersDetails.asp?PersId=105513" TargetMode="External"/><Relationship Id="rId3670" Type="http://schemas.openxmlformats.org/officeDocument/2006/relationships/hyperlink" Target="https://webapp.etsi.org/teldir/ListPersDetails.asp?PersId=104467" TargetMode="External"/><Relationship Id="rId4721" Type="http://schemas.openxmlformats.org/officeDocument/2006/relationships/hyperlink" Target="https://portal.3gpp.org/desktopmodules/Specifications/SpecificationDetails.aspx?specificationId=3204" TargetMode="External"/><Relationship Id="rId7877" Type="http://schemas.openxmlformats.org/officeDocument/2006/relationships/hyperlink" Target="https://portal.3gpp.org/desktopmodules/WorkItem/WorkItemDetails.aspx?workitemId=941209" TargetMode="External"/><Relationship Id="rId8928" Type="http://schemas.openxmlformats.org/officeDocument/2006/relationships/hyperlink" Target="https://portal.3gpp.org/desktopmodules/Release/ReleaseDetails.aspx?releaseId=193" TargetMode="External"/><Relationship Id="rId10858" Type="http://schemas.openxmlformats.org/officeDocument/2006/relationships/hyperlink" Target="https://webapp.etsi.org/teldir/ListPersDetails.asp?PersId=98055" TargetMode="External"/><Relationship Id="rId244" Type="http://schemas.openxmlformats.org/officeDocument/2006/relationships/hyperlink" Target="https://portal.3gpp.org/desktopmodules/Release/ReleaseDetails.aspx?releaseId=193" TargetMode="External"/><Relationship Id="rId3323" Type="http://schemas.openxmlformats.org/officeDocument/2006/relationships/hyperlink" Target="https://portal.3gpp.org/desktopmodules/Specifications/SpecificationDetails.aspx?specificationId=3875" TargetMode="External"/><Relationship Id="rId6479" Type="http://schemas.openxmlformats.org/officeDocument/2006/relationships/hyperlink" Target="https://portal.3gpp.org/desktopmodules/Release/ReleaseDetails.aspx?releaseId=193" TargetMode="External"/><Relationship Id="rId6893" Type="http://schemas.openxmlformats.org/officeDocument/2006/relationships/hyperlink" Target="https://www.3gpp.org/ftp/TSG_RAN/WG4_Radio/TSGR4_111/Docs/R4-2408697.zip" TargetMode="External"/><Relationship Id="rId7944" Type="http://schemas.openxmlformats.org/officeDocument/2006/relationships/hyperlink" Target="https://portal.3gpp.org/desktopmodules/WorkItem/WorkItemDetails.aspx?workitemId=750267" TargetMode="External"/><Relationship Id="rId10925" Type="http://schemas.openxmlformats.org/officeDocument/2006/relationships/hyperlink" Target="https://www.3gpp.org/ftp/TSG_RAN/WG4_Radio/TSGR4_111/Docs/R4-2409701.zip" TargetMode="External"/><Relationship Id="rId5495" Type="http://schemas.openxmlformats.org/officeDocument/2006/relationships/hyperlink" Target="https://www.3gpp.org/ftp/TSG_RAN/WG4_Radio/TSGR4_111/Docs/R4-2408358.zip" TargetMode="External"/><Relationship Id="rId6546" Type="http://schemas.openxmlformats.org/officeDocument/2006/relationships/hyperlink" Target="https://webapp.etsi.org/teldir/ListPersDetails.asp?PersId=100059" TargetMode="External"/><Relationship Id="rId6960" Type="http://schemas.openxmlformats.org/officeDocument/2006/relationships/hyperlink" Target="https://portal.3gpp.org/desktopmodules/WorkItem/WorkItemDetails.aspx?workitemId=961112" TargetMode="External"/><Relationship Id="rId311" Type="http://schemas.openxmlformats.org/officeDocument/2006/relationships/hyperlink" Target="https://webapp.etsi.org/teldir/ListPersDetails.asp?PersId=102931" TargetMode="External"/><Relationship Id="rId4097" Type="http://schemas.openxmlformats.org/officeDocument/2006/relationships/hyperlink" Target="https://webapp.etsi.org/teldir/ListPersDetails.asp?PersId=47033" TargetMode="External"/><Relationship Id="rId5148" Type="http://schemas.openxmlformats.org/officeDocument/2006/relationships/hyperlink" Target="https://webapp.etsi.org/teldir/ListPersDetails.asp?PersId=90332" TargetMode="External"/><Relationship Id="rId5562" Type="http://schemas.openxmlformats.org/officeDocument/2006/relationships/hyperlink" Target="https://portal.3gpp.org/desktopmodules/Release/ReleaseDetails.aspx?releaseId=191" TargetMode="External"/><Relationship Id="rId6613" Type="http://schemas.openxmlformats.org/officeDocument/2006/relationships/hyperlink" Target="https://portal.3gpp.org/desktopmodules/WorkItem/WorkItemDetails.aspx?workitemId=940296" TargetMode="External"/><Relationship Id="rId9769" Type="http://schemas.openxmlformats.org/officeDocument/2006/relationships/hyperlink" Target="https://webapp.etsi.org/teldir/ListPersDetails.asp?PersId=99920" TargetMode="External"/><Relationship Id="rId1758" Type="http://schemas.openxmlformats.org/officeDocument/2006/relationships/hyperlink" Target="https://portal.3gpp.org/desktopmodules/WorkItem/WorkItemDetails.aspx?workitemId=590230" TargetMode="External"/><Relationship Id="rId2809" Type="http://schemas.openxmlformats.org/officeDocument/2006/relationships/hyperlink" Target="https://webapp.etsi.org/teldir/ListPersDetails.asp?PersId=98295" TargetMode="External"/><Relationship Id="rId4164" Type="http://schemas.openxmlformats.org/officeDocument/2006/relationships/hyperlink" Target="https://webapp.etsi.org/teldir/ListPersDetails.asp?PersId=98550" TargetMode="External"/><Relationship Id="rId5215" Type="http://schemas.openxmlformats.org/officeDocument/2006/relationships/hyperlink" Target="https://www.3gpp.org/ftp/TSG_RAN/WG4_Radio/TSGR4_111/Docs/R4-2408288.zip" TargetMode="External"/><Relationship Id="rId8785" Type="http://schemas.openxmlformats.org/officeDocument/2006/relationships/hyperlink" Target="https://portal.3gpp.org/desktopmodules/WorkItem/WorkItemDetails.aspx?workitemId=970090" TargetMode="External"/><Relationship Id="rId9836"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WorkItem/WorkItemDetails.aspx?workitemId=950178" TargetMode="External"/><Relationship Id="rId4231" Type="http://schemas.openxmlformats.org/officeDocument/2006/relationships/hyperlink" Target="https://www.3gpp.org/ftp/TSG_RAN/WG4_Radio/TSGR4_111/Docs/R4-2408046.zip" TargetMode="External"/><Relationship Id="rId7387" Type="http://schemas.openxmlformats.org/officeDocument/2006/relationships/hyperlink" Target="https://portal.3gpp.org/desktopmodules/WorkItem/WorkItemDetails.aspx?workitemId=1020085" TargetMode="External"/><Relationship Id="rId8438" Type="http://schemas.openxmlformats.org/officeDocument/2006/relationships/hyperlink" Target="https://webapp.etsi.org/teldir/ListPersDetails.asp?PersId=49274" TargetMode="External"/><Relationship Id="rId1825" Type="http://schemas.openxmlformats.org/officeDocument/2006/relationships/hyperlink" Target="https://portal.3gpp.org/desktopmodules/Release/ReleaseDetails.aspx?releaseId=193" TargetMode="External"/><Relationship Id="rId8852" Type="http://schemas.openxmlformats.org/officeDocument/2006/relationships/hyperlink" Target="https://webapp.etsi.org/teldir/ListPersDetails.asp?PersId=84086" TargetMode="External"/><Relationship Id="rId9903" Type="http://schemas.openxmlformats.org/officeDocument/2006/relationships/hyperlink" Target="https://portal.3gpp.org/desktopmodules/Specifications/SpecificationDetails.aspx?specificationId=3366" TargetMode="External"/><Relationship Id="rId10368" Type="http://schemas.openxmlformats.org/officeDocument/2006/relationships/hyperlink" Target="https://portal.3gpp.org/desktopmodules/Specifications/SpecificationDetails.aspx?specificationId=3951" TargetMode="External"/><Relationship Id="rId10782" Type="http://schemas.openxmlformats.org/officeDocument/2006/relationships/hyperlink" Target="https://portal.3gpp.org/desktopmodules/Specifications/SpecificationDetails.aspx?specificationId=3283" TargetMode="External"/><Relationship Id="rId11419" Type="http://schemas.openxmlformats.org/officeDocument/2006/relationships/hyperlink" Target="https://webapp.etsi.org/teldir/ListPersDetails.asp?PersId=92474" TargetMode="External"/><Relationship Id="rId3997" Type="http://schemas.openxmlformats.org/officeDocument/2006/relationships/hyperlink" Target="https://www.3gpp.org/ftp/TSG_RAN/WG4_Radio/TSGR4_111/Docs/R4-2407960.zip" TargetMode="External"/><Relationship Id="rId6056" Type="http://schemas.openxmlformats.org/officeDocument/2006/relationships/hyperlink" Target="https://webapp.etsi.org/teldir/ListPersDetails.asp?PersId=94834" TargetMode="External"/><Relationship Id="rId7454" Type="http://schemas.openxmlformats.org/officeDocument/2006/relationships/hyperlink" Target="https://portal.3gpp.org/desktopmodules/WorkItem/WorkItemDetails.aspx?workitemId=1031084" TargetMode="External"/><Relationship Id="rId8505" Type="http://schemas.openxmlformats.org/officeDocument/2006/relationships/hyperlink" Target="https://portal.3gpp.org/desktopmodules/WorkItem/WorkItemDetails.aspx?workitemId=840195" TargetMode="External"/><Relationship Id="rId10435" Type="http://schemas.openxmlformats.org/officeDocument/2006/relationships/hyperlink" Target="https://www.3gpp.org/ftp/TSG_RAN/WG4_Radio/TSGR4_111/Docs/R4-2409579.zip" TargetMode="External"/><Relationship Id="rId2599" Type="http://schemas.openxmlformats.org/officeDocument/2006/relationships/hyperlink" Target="https://www.3gpp.org/ftp/TSG_RAN/WG4_Radio/TSGR4_111/Docs/R4-2407626.zip" TargetMode="External"/><Relationship Id="rId6470" Type="http://schemas.openxmlformats.org/officeDocument/2006/relationships/hyperlink" Target="https://portal.3gpp.org/desktopmodules/Specifications/SpecificationDetails.aspx?specificationId=3204" TargetMode="External"/><Relationship Id="rId7107" Type="http://schemas.openxmlformats.org/officeDocument/2006/relationships/hyperlink" Target="https://portal.3gpp.org/desktopmodules/WorkItem/WorkItemDetails.aspx?workitemId=941209" TargetMode="External"/><Relationship Id="rId7521" Type="http://schemas.openxmlformats.org/officeDocument/2006/relationships/hyperlink" Target="https://portal.3gpp.org/desktopmodules/WorkItem/WorkItemDetails.aspx?workitemId=961109" TargetMode="External"/><Relationship Id="rId10502" Type="http://schemas.openxmlformats.org/officeDocument/2006/relationships/hyperlink" Target="https://portal.3gpp.org/desktopmodules/WorkItem/WorkItemDetails.aspx?workitemId=981238" TargetMode="External"/><Relationship Id="rId985" Type="http://schemas.openxmlformats.org/officeDocument/2006/relationships/hyperlink" Target="https://www.3gpp.org/ftp/TSG_RAN/WG4_Radio/TSGR4_111/Docs/R4-2407233.zip" TargetMode="External"/><Relationship Id="rId266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desktopmodules/Release/ReleaseDetails.aspx?releaseId=194" TargetMode="External"/><Relationship Id="rId5072" Type="http://schemas.openxmlformats.org/officeDocument/2006/relationships/hyperlink" Target="https://www.3gpp.org/ftp/TSG_RAN/WG4_Radio/TSGR4_111/Docs/R4-2408256.zip" TargetMode="External"/><Relationship Id="rId6123" Type="http://schemas.openxmlformats.org/officeDocument/2006/relationships/hyperlink" Target="https://www.3gpp.org/ftp/TSG_RAN/WG4_Radio/TSGR4_111/Docs/R4-2408514.zip" TargetMode="External"/><Relationship Id="rId9279" Type="http://schemas.openxmlformats.org/officeDocument/2006/relationships/hyperlink" Target="https://www.3gpp.org/ftp/TSG_RAN/WG4_Radio/TSGR4_111/Docs/R4-2409305.zip" TargetMode="External"/><Relationship Id="rId9693" Type="http://schemas.openxmlformats.org/officeDocument/2006/relationships/hyperlink" Target="https://portal.3gpp.org/desktopmodules/Specifications/SpecificationDetails.aspx?specificationId=3283" TargetMode="External"/><Relationship Id="rId638" Type="http://schemas.openxmlformats.org/officeDocument/2006/relationships/hyperlink" Target="https://webapp.etsi.org/teldir/ListPersDetails.asp?PersId=95852" TargetMode="External"/><Relationship Id="rId1268" Type="http://schemas.openxmlformats.org/officeDocument/2006/relationships/hyperlink" Target="https://portal.3gpp.org/desktopmodules/Specifications/SpecificationDetails.aspx?specificationId=3204" TargetMode="External"/><Relationship Id="rId1682" Type="http://schemas.openxmlformats.org/officeDocument/2006/relationships/hyperlink" Target="https://webapp.etsi.org/teldir/ListPersDetails.asp?PersId=75756" TargetMode="External"/><Relationship Id="rId2319" Type="http://schemas.openxmlformats.org/officeDocument/2006/relationships/hyperlink" Target="https://portal.3gpp.org/desktopmodules/Release/ReleaseDetails.aspx?releaseId=194" TargetMode="External"/><Relationship Id="rId2733" Type="http://schemas.openxmlformats.org/officeDocument/2006/relationships/hyperlink" Target="https://webapp.etsi.org/teldir/ListPersDetails.asp?PersId=96573" TargetMode="External"/><Relationship Id="rId5889" Type="http://schemas.openxmlformats.org/officeDocument/2006/relationships/hyperlink" Target="https://portal.3gpp.org/desktopmodules/WorkItem/WorkItemDetails.aspx?workitemId=961007" TargetMode="External"/><Relationship Id="rId8295" Type="http://schemas.openxmlformats.org/officeDocument/2006/relationships/hyperlink" Target="https://portal.3gpp.org/desktopmodules/Release/ReleaseDetails.aspx?releaseId=193" TargetMode="External"/><Relationship Id="rId9346" Type="http://schemas.openxmlformats.org/officeDocument/2006/relationships/hyperlink" Target="https://www.3gpp.org/ftp/TSG_RAN/WG4_Radio/TSGR4_111/Docs/R4-2409320.zip" TargetMode="External"/><Relationship Id="rId9760" Type="http://schemas.openxmlformats.org/officeDocument/2006/relationships/hyperlink" Target="https://portal.3gpp.org/desktopmodules/Release/ReleaseDetails.aspx?releaseId=193" TargetMode="External"/><Relationship Id="rId11276" Type="http://schemas.openxmlformats.org/officeDocument/2006/relationships/hyperlink" Target="https://portal.3gpp.org/desktopmodules/WorkItem/WorkItemDetails.aspx?workitemId=940196" TargetMode="External"/><Relationship Id="rId705" Type="http://schemas.openxmlformats.org/officeDocument/2006/relationships/hyperlink" Target="https://portal.3gpp.org/desktopmodules/Specifications/SpecificationDetails.aspx?specificationId=3933" TargetMode="External"/><Relationship Id="rId1335" Type="http://schemas.openxmlformats.org/officeDocument/2006/relationships/hyperlink" Target="https://portal.3gpp.org/desktopmodules/Release/ReleaseDetails.aspx?releaseId=193" TargetMode="External"/><Relationship Id="rId8362" Type="http://schemas.openxmlformats.org/officeDocument/2006/relationships/hyperlink" Target="https://portal.3gpp.org/desktopmodules/WorkItem/WorkItemDetails.aspx?workitemId=1031077" TargetMode="External"/><Relationship Id="rId9413" Type="http://schemas.openxmlformats.org/officeDocument/2006/relationships/hyperlink" Target="https://portal.3gpp.org/desktopmodules/WorkItem/WorkItemDetails.aspx?workitemId=1031083" TargetMode="External"/><Relationship Id="rId2800" Type="http://schemas.openxmlformats.org/officeDocument/2006/relationships/hyperlink" Target="https://portal.3gpp.org/desktopmodules/Release/ReleaseDetails.aspx?releaseId=193" TargetMode="External"/><Relationship Id="rId5956" Type="http://schemas.openxmlformats.org/officeDocument/2006/relationships/hyperlink" Target="https://portal.3gpp.org/desktopmodules/Specifications/SpecificationDetails.aspx?specificationId=2595" TargetMode="External"/><Relationship Id="rId8015" Type="http://schemas.openxmlformats.org/officeDocument/2006/relationships/hyperlink" Target="https://webapp.etsi.org/teldir/ListPersDetails.asp?PersId=56874" TargetMode="External"/><Relationship Id="rId10292" Type="http://schemas.openxmlformats.org/officeDocument/2006/relationships/hyperlink" Target="https://portal.3gpp.org/desktopmodules/WorkItem/WorkItemDetails.aspx?workitemId=860146" TargetMode="External"/><Relationship Id="rId11343" Type="http://schemas.openxmlformats.org/officeDocument/2006/relationships/hyperlink" Target="https://portal.3gpp.org/desktopmodules/WorkItem/WorkItemDetails.aspx?workitemId=900162" TargetMode="External"/><Relationship Id="rId41" Type="http://schemas.openxmlformats.org/officeDocument/2006/relationships/hyperlink" Target="https://webapp.etsi.org/teldir/ListPersDetails.asp?PersId=90657" TargetMode="External"/><Relationship Id="rId1402" Type="http://schemas.openxmlformats.org/officeDocument/2006/relationships/hyperlink" Target="https://www.3gpp.org/ftp/TSG_RAN/WG4_Radio/TSGR4_111/Docs/R4-2407334.zip" TargetMode="External"/><Relationship Id="rId4558" Type="http://schemas.openxmlformats.org/officeDocument/2006/relationships/hyperlink" Target="https://portal.3gpp.org/desktopmodules/Release/ReleaseDetails.aspx?releaseId=194" TargetMode="External"/><Relationship Id="rId4972" Type="http://schemas.openxmlformats.org/officeDocument/2006/relationships/hyperlink" Target="https://webapp.etsi.org/teldir/ListPersDetails.asp?PersId=90957" TargetMode="External"/><Relationship Id="rId5609" Type="http://schemas.openxmlformats.org/officeDocument/2006/relationships/hyperlink" Target="https://www.3gpp.org/ftp/TSG_RAN/WG4_Radio/TSGR4_111/Docs/R4-2408387.zip" TargetMode="External"/><Relationship Id="rId7031" Type="http://schemas.openxmlformats.org/officeDocument/2006/relationships/hyperlink" Target="https://webapp.etsi.org/teldir/ListPersDetails.asp?PersId=58560" TargetMode="External"/><Relationship Id="rId11410" Type="http://schemas.openxmlformats.org/officeDocument/2006/relationships/hyperlink" Target="https://webapp.etsi.org/teldir/ListPersDetails.asp?PersId=92474" TargetMode="External"/><Relationship Id="rId3574" Type="http://schemas.openxmlformats.org/officeDocument/2006/relationships/hyperlink" Target="https://webapp.etsi.org/teldir/ListPersDetails.asp?PersId=93905" TargetMode="External"/><Relationship Id="rId4625" Type="http://schemas.openxmlformats.org/officeDocument/2006/relationships/hyperlink" Target="https://portal.3gpp.org/desktopmodules/WorkItem/WorkItemDetails.aspx?workitemId=830175" TargetMode="External"/><Relationship Id="rId10012" Type="http://schemas.openxmlformats.org/officeDocument/2006/relationships/hyperlink" Target="https://portal.3gpp.org/desktopmodules/Release/ReleaseDetails.aspx?releaseId=193" TargetMode="External"/><Relationship Id="rId495" Type="http://schemas.openxmlformats.org/officeDocument/2006/relationships/hyperlink" Target="https://www.3gpp.org/ftp/TSG_RAN/WG4_Radio/TSGR4_111/Docs/R4-2407118.zip" TargetMode="External"/><Relationship Id="rId2176" Type="http://schemas.openxmlformats.org/officeDocument/2006/relationships/hyperlink" Target="https://www.3gpp.org/ftp/TSG_RAN/WG4_Radio/TSGR4_111/Docs/R4-2407522.zip" TargetMode="External"/><Relationship Id="rId2590" Type="http://schemas.openxmlformats.org/officeDocument/2006/relationships/hyperlink" Target="https://portal.3gpp.org/desktopmodules/Specifications/SpecificationDetails.aspx?specificationId=3933" TargetMode="External"/><Relationship Id="rId3227" Type="http://schemas.openxmlformats.org/officeDocument/2006/relationships/hyperlink" Target="https://portal.3gpp.org/desktopmodules/WorkItem/WorkItemDetails.aspx?workitemId=981237" TargetMode="External"/><Relationship Id="rId3641" Type="http://schemas.openxmlformats.org/officeDocument/2006/relationships/hyperlink" Target="https://webapp.etsi.org/teldir/ListPersDetails.asp?PersId=104467" TargetMode="External"/><Relationship Id="rId6797" Type="http://schemas.openxmlformats.org/officeDocument/2006/relationships/hyperlink" Target="https://www.3gpp.org/ftp/TSG_RAN/WG4_Radio/TSGR4_111/Docs/R4-2408675.zip" TargetMode="External"/><Relationship Id="rId7848" Type="http://schemas.openxmlformats.org/officeDocument/2006/relationships/hyperlink" Target="https://webapp.etsi.org/teldir/ListPersDetails.asp?PersId=56874" TargetMode="External"/><Relationship Id="rId148"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desktopmodules/Specifications/SpecificationDetails.aspx?specificationId=3366" TargetMode="External"/><Relationship Id="rId1192" Type="http://schemas.openxmlformats.org/officeDocument/2006/relationships/hyperlink" Target="https://portal.3gpp.org/desktopmodules/Release/ReleaseDetails.aspx?releaseId=193" TargetMode="External"/><Relationship Id="rId2243" Type="http://schemas.openxmlformats.org/officeDocument/2006/relationships/hyperlink" Target="https://portal.3gpp.org/desktopmodules/Release/ReleaseDetails.aspx?releaseId=194" TargetMode="External"/><Relationship Id="rId5399" Type="http://schemas.openxmlformats.org/officeDocument/2006/relationships/hyperlink" Target="https://www.3gpp.org/ftp/TSG_RAN/WG4_Radio/TSGR4_111/Docs/R4-2408334.zip" TargetMode="External"/><Relationship Id="rId6864" Type="http://schemas.openxmlformats.org/officeDocument/2006/relationships/hyperlink" Target="https://portal.3gpp.org/desktopmodules/WorkItem/WorkItemDetails.aspx?workitemId=1030074" TargetMode="External"/><Relationship Id="rId7915" Type="http://schemas.openxmlformats.org/officeDocument/2006/relationships/hyperlink" Target="https://webapp.etsi.org/teldir/ListPersDetails.asp?PersId=56874" TargetMode="External"/><Relationship Id="rId9270" Type="http://schemas.openxmlformats.org/officeDocument/2006/relationships/hyperlink" Target="https://webapp.etsi.org/teldir/ListPersDetails.asp?PersId=77119" TargetMode="External"/><Relationship Id="rId10829" Type="http://schemas.openxmlformats.org/officeDocument/2006/relationships/hyperlink" Target="https://webapp.etsi.org/teldir/ListPersDetails.asp?PersId=97183" TargetMode="External"/><Relationship Id="rId215" Type="http://schemas.openxmlformats.org/officeDocument/2006/relationships/hyperlink" Target="https://www.3gpp.org/ftp/TSG_RAN/WG4_Radio/TSGR4_111/Docs/R4-2407051.zip" TargetMode="External"/><Relationship Id="rId2310" Type="http://schemas.openxmlformats.org/officeDocument/2006/relationships/hyperlink" Target="https://portal.3gpp.org/desktopmodules/Release/ReleaseDetails.aspx?releaseId=194" TargetMode="External"/><Relationship Id="rId5466" Type="http://schemas.openxmlformats.org/officeDocument/2006/relationships/hyperlink" Target="https://www.3gpp.org/ftp/TSG_RAN/WG4_Radio/TSGR4_111/Docs/R4-2408349.zip" TargetMode="External"/><Relationship Id="rId6517" Type="http://schemas.openxmlformats.org/officeDocument/2006/relationships/hyperlink" Target="https://www.3gpp.org/ftp/TSG_RAN/WG4_Radio/TSGR4_111/Docs/R4-2408609.zip" TargetMode="External"/><Relationship Id="rId4068" Type="http://schemas.openxmlformats.org/officeDocument/2006/relationships/hyperlink" Target="https://www.3gpp.org/ftp/TSG_RAN/WG4_Radio/TSGR4_111/Docs/R4-2407977.zip" TargetMode="External"/><Relationship Id="rId4482" Type="http://schemas.openxmlformats.org/officeDocument/2006/relationships/hyperlink" Target="https://portal.3gpp.org/desktopmodules/Release/ReleaseDetails.aspx?releaseId=194" TargetMode="External"/><Relationship Id="rId5119" Type="http://schemas.openxmlformats.org/officeDocument/2006/relationships/hyperlink" Target="https://portal.3gpp.org/desktopmodules/Release/ReleaseDetails.aspx?releaseId=192" TargetMode="External"/><Relationship Id="rId5880" Type="http://schemas.openxmlformats.org/officeDocument/2006/relationships/hyperlink" Target="https://www.3gpp.org/ftp/TSG_RAN/WG4_Radio/TSGR4_111/Docs/R4-2408458.zip" TargetMode="External"/><Relationship Id="rId6931" Type="http://schemas.openxmlformats.org/officeDocument/2006/relationships/hyperlink" Target="https://portal.3gpp.org/desktopmodules/Specifications/SpecificationDetails.aspx?specificationId=3283" TargetMode="External"/><Relationship Id="rId3084" Type="http://schemas.openxmlformats.org/officeDocument/2006/relationships/hyperlink" Target="https://portal.3gpp.org/desktopmodules/WorkItem/WorkItemDetails.aspx?workitemId=981237" TargetMode="External"/><Relationship Id="rId4135" Type="http://schemas.openxmlformats.org/officeDocument/2006/relationships/hyperlink" Target="https://portal.3gpp.org/desktopmodules/WorkItem/WorkItemDetails.aspx?workitemId=1031085" TargetMode="External"/><Relationship Id="rId5533" Type="http://schemas.openxmlformats.org/officeDocument/2006/relationships/hyperlink" Target="https://portal.3gpp.org/desktopmodules/Specifications/SpecificationDetails.aspx?specificationId=3283" TargetMode="External"/><Relationship Id="rId8689" Type="http://schemas.openxmlformats.org/officeDocument/2006/relationships/hyperlink" Target="https://webapp.etsi.org/teldir/ListPersDetails.asp?PersId=89062" TargetMode="External"/><Relationship Id="rId1729" Type="http://schemas.openxmlformats.org/officeDocument/2006/relationships/hyperlink" Target="https://www.3gpp.org/ftp/TSG_RAN/WG4_Radio/TSGR4_111/Docs/R4-2407420.zip" TargetMode="External"/><Relationship Id="rId5600" Type="http://schemas.openxmlformats.org/officeDocument/2006/relationships/hyperlink" Target="https://www.3gpp.org/ftp/TSG_RAN/WG4_Radio/TSGR4_111/Docs/R4-2408384.zip" TargetMode="External"/><Relationship Id="rId8756" Type="http://schemas.openxmlformats.org/officeDocument/2006/relationships/hyperlink" Target="https://webapp.etsi.org/teldir/ListPersDetails.asp?PersId=84086" TargetMode="External"/><Relationship Id="rId9807" Type="http://schemas.openxmlformats.org/officeDocument/2006/relationships/hyperlink" Target="https://webapp.etsi.org/teldir/ListPersDetails.asp?PersId=75122" TargetMode="External"/><Relationship Id="rId10686" Type="http://schemas.openxmlformats.org/officeDocument/2006/relationships/hyperlink" Target="https://portal.3gpp.org/desktopmodules/Release/ReleaseDetails.aspx?releaseId=193" TargetMode="External"/><Relationship Id="rId3151" Type="http://schemas.openxmlformats.org/officeDocument/2006/relationships/hyperlink" Target="https://portal.3gpp.org/desktopmodules/WorkItem/WorkItemDetails.aspx?workitemId=750167" TargetMode="External"/><Relationship Id="rId4202" Type="http://schemas.openxmlformats.org/officeDocument/2006/relationships/hyperlink" Target="https://portal.3gpp.org/desktopmodules/Release/ReleaseDetails.aspx?releaseId=193" TargetMode="External"/><Relationship Id="rId7358" Type="http://schemas.openxmlformats.org/officeDocument/2006/relationships/hyperlink" Target="https://portal.3gpp.org/desktopmodules/Release/ReleaseDetails.aspx?releaseId=193" TargetMode="External"/><Relationship Id="rId7772" Type="http://schemas.openxmlformats.org/officeDocument/2006/relationships/hyperlink" Target="https://webapp.etsi.org/teldir/ListPersDetails.asp?PersId=41503" TargetMode="External"/><Relationship Id="rId8409" Type="http://schemas.openxmlformats.org/officeDocument/2006/relationships/hyperlink" Target="https://portal.3gpp.org/desktopmodules/WorkItem/WorkItemDetails.aspx?workitemId=1021097" TargetMode="External"/><Relationship Id="rId8823" Type="http://schemas.openxmlformats.org/officeDocument/2006/relationships/hyperlink" Target="https://portal.3gpp.org/desktopmodules/Release/ReleaseDetails.aspx?releaseId=193" TargetMode="External"/><Relationship Id="rId10339" Type="http://schemas.openxmlformats.org/officeDocument/2006/relationships/hyperlink" Target="https://portal.3gpp.org/desktopmodules/Release/ReleaseDetails.aspx?releaseId=193" TargetMode="External"/><Relationship Id="rId10753" Type="http://schemas.openxmlformats.org/officeDocument/2006/relationships/hyperlink" Target="https://www.3gpp.org/ftp/TSG_RAN/WG4_Radio/TSGR4_111/Docs/R4-2409663.zip" TargetMode="External"/><Relationship Id="rId3968" Type="http://schemas.openxmlformats.org/officeDocument/2006/relationships/hyperlink" Target="https://www.3gpp.org/ftp/TSG_RAN/WG4_Radio/TSGR4_111/Docs/R4-2407953.zip" TargetMode="External"/><Relationship Id="rId6374" Type="http://schemas.openxmlformats.org/officeDocument/2006/relationships/hyperlink" Target="https://webapp.etsi.org/teldir/ListPersDetails.asp?PersId=47284" TargetMode="External"/><Relationship Id="rId7425" Type="http://schemas.openxmlformats.org/officeDocument/2006/relationships/hyperlink" Target="https://webapp.etsi.org/teldir/ListPersDetails.asp?PersId=104933" TargetMode="External"/><Relationship Id="rId10406" Type="http://schemas.openxmlformats.org/officeDocument/2006/relationships/hyperlink" Target="https://www.3gpp.org/ftp/TSG_RAN/WG4_Radio/TSGR4_111/Docs/R4-2409572.zip" TargetMode="External"/><Relationship Id="rId5" Type="http://schemas.openxmlformats.org/officeDocument/2006/relationships/hyperlink" Target="https://www.3gpp.org/ftp/TSG_RAN/WG4_Radio/TSGR4_111/Docs/R4-2407003.zip" TargetMode="External"/><Relationship Id="rId889" Type="http://schemas.openxmlformats.org/officeDocument/2006/relationships/hyperlink" Target="https://portal.3gpp.org/desktopmodules/Release/ReleaseDetails.aspx?releaseId=193" TargetMode="External"/><Relationship Id="rId5390" Type="http://schemas.openxmlformats.org/officeDocument/2006/relationships/hyperlink" Target="https://www.3gpp.org/ftp/TSG_RAN/WG4_Radio/TSGR4_111/Docs/R4-2408332.zip" TargetMode="External"/><Relationship Id="rId6027" Type="http://schemas.openxmlformats.org/officeDocument/2006/relationships/hyperlink" Target="https://webapp.etsi.org/teldir/ListPersDetails.asp?PersId=46692" TargetMode="External"/><Relationship Id="rId6441" Type="http://schemas.openxmlformats.org/officeDocument/2006/relationships/hyperlink" Target="https://www.3gpp.org/ftp/TSG_RAN/WG4_Radio/TSGR4_111/Docs/R4-2408591.zip" TargetMode="External"/><Relationship Id="rId9597" Type="http://schemas.openxmlformats.org/officeDocument/2006/relationships/hyperlink" Target="https://webapp.etsi.org/teldir/ListPersDetails.asp?PersId=95904" TargetMode="External"/><Relationship Id="rId10820" Type="http://schemas.openxmlformats.org/officeDocument/2006/relationships/hyperlink" Target="https://www.3gpp.org/ftp/TSG_RAN/WG4_Radio/TSGR4_111/Docs/R4-2409677.zip" TargetMode="External"/><Relationship Id="rId1586" Type="http://schemas.openxmlformats.org/officeDocument/2006/relationships/hyperlink" Target="https://portal.3gpp.org/desktopmodules/Specifications/SpecificationDetails.aspx?specificationId=3202" TargetMode="External"/><Relationship Id="rId2984" Type="http://schemas.openxmlformats.org/officeDocument/2006/relationships/hyperlink" Target="https://portal.3gpp.org/desktopmodules/Specifications/SpecificationDetails.aspx?specificationId=3982" TargetMode="External"/><Relationship Id="rId5043" Type="http://schemas.openxmlformats.org/officeDocument/2006/relationships/hyperlink" Target="https://portal.3gpp.org/desktopmodules/WorkItem/WorkItemDetails.aspx?workitemId=1031079" TargetMode="External"/><Relationship Id="rId8199" Type="http://schemas.openxmlformats.org/officeDocument/2006/relationships/hyperlink" Target="https://portal.3gpp.org/desktopmodules/WorkItem/WorkItemDetails.aspx?workitemId=940197" TargetMode="External"/><Relationship Id="rId609" Type="http://schemas.openxmlformats.org/officeDocument/2006/relationships/hyperlink" Target="https://www.3gpp.org/ftp/TSG_RAN/WG4_Radio/TSGR4_111/Docs/R4-2407147.zip" TargetMode="External"/><Relationship Id="rId956" Type="http://schemas.openxmlformats.org/officeDocument/2006/relationships/hyperlink" Target="https://portal.3gpp.org/desktopmodules/Release/ReleaseDetails.aspx?releaseId=193" TargetMode="External"/><Relationship Id="rId1239" Type="http://schemas.openxmlformats.org/officeDocument/2006/relationships/hyperlink" Target="https://www.3gpp.org/ftp/TSG_RAN/WG4_Radio/TSGR4_111/Docs/R4-2407295.zip" TargetMode="External"/><Relationship Id="rId2637" Type="http://schemas.openxmlformats.org/officeDocument/2006/relationships/hyperlink" Target="https://webapp.etsi.org/teldir/ListPersDetails.asp?PersId=96415" TargetMode="External"/><Relationship Id="rId5110" Type="http://schemas.openxmlformats.org/officeDocument/2006/relationships/hyperlink" Target="https://portal.3gpp.org/desktopmodules/Specifications/SpecificationDetails.aspx?specificationId=3204" TargetMode="External"/><Relationship Id="rId8266" Type="http://schemas.openxmlformats.org/officeDocument/2006/relationships/hyperlink" Target="https://webapp.etsi.org/teldir/ListPersDetails.asp?PersId=84085" TargetMode="External"/><Relationship Id="rId9317" Type="http://schemas.openxmlformats.org/officeDocument/2006/relationships/hyperlink" Target="https://webapp.etsi.org/teldir/ListPersDetails.asp?PersId=83353" TargetMode="External"/><Relationship Id="rId9664" Type="http://schemas.openxmlformats.org/officeDocument/2006/relationships/hyperlink" Target="https://portal.3gpp.org/desktopmodules/WorkItem/WorkItemDetails.aspx?workitemId=890258" TargetMode="External"/><Relationship Id="rId11594" Type="http://schemas.openxmlformats.org/officeDocument/2006/relationships/hyperlink" Target="https://webapp.etsi.org/teldir/ListPersDetails.asp?PersId=92474" TargetMode="External"/><Relationship Id="rId1653" Type="http://schemas.openxmlformats.org/officeDocument/2006/relationships/hyperlink" Target="https://portal.3gpp.org/desktopmodules/Specifications/SpecificationDetails.aspx?specificationId=3367" TargetMode="External"/><Relationship Id="rId2704" Type="http://schemas.openxmlformats.org/officeDocument/2006/relationships/hyperlink" Target="https://portal.3gpp.org/desktopmodules/Release/ReleaseDetails.aspx?releaseId=194" TargetMode="External"/><Relationship Id="rId8680" Type="http://schemas.openxmlformats.org/officeDocument/2006/relationships/hyperlink" Target="https://www.3gpp.org/ftp/TSG_RAN/WG4_Radio/TSGR4_111/Docs/R4-2409172.zip" TargetMode="External"/><Relationship Id="rId9731" Type="http://schemas.openxmlformats.org/officeDocument/2006/relationships/hyperlink" Target="https://www.3gpp.org/ftp/TSG_RAN/WG4_Radio/TSGR4_111/Docs/R4-2409411.zip" TargetMode="External"/><Relationship Id="rId10196" Type="http://schemas.openxmlformats.org/officeDocument/2006/relationships/hyperlink" Target="https://webapp.etsi.org/teldir/ListPersDetails.asp?PersId=65553" TargetMode="External"/><Relationship Id="rId11247" Type="http://schemas.openxmlformats.org/officeDocument/2006/relationships/hyperlink" Target="https://portal.3gpp.org/desktopmodules/Release/ReleaseDetails.aspx?releaseId=193" TargetMode="External"/><Relationship Id="rId1306" Type="http://schemas.openxmlformats.org/officeDocument/2006/relationships/hyperlink" Target="https://portal.3gpp.org/desktopmodules/Release/ReleaseDetails.aspx?releaseId=193" TargetMode="External"/><Relationship Id="rId1720" Type="http://schemas.openxmlformats.org/officeDocument/2006/relationships/hyperlink" Target="https://portal.3gpp.org/desktopmodules/Release/ReleaseDetails.aspx?releaseId=193" TargetMode="External"/><Relationship Id="rId4876" Type="http://schemas.openxmlformats.org/officeDocument/2006/relationships/hyperlink" Target="https://webapp.etsi.org/teldir/ListPersDetails.asp?PersId=58067" TargetMode="External"/><Relationship Id="rId5927" Type="http://schemas.openxmlformats.org/officeDocument/2006/relationships/hyperlink" Target="https://portal.3gpp.org/desktopmodules/Release/ReleaseDetails.aspx?releaseId=193" TargetMode="External"/><Relationship Id="rId7282" Type="http://schemas.openxmlformats.org/officeDocument/2006/relationships/hyperlink" Target="https://www.3gpp.org/ftp/TSG_RAN/WG4_Radio/TSGR4_111/Docs/R4-2408793.zip" TargetMode="External"/><Relationship Id="rId8333" Type="http://schemas.openxmlformats.org/officeDocument/2006/relationships/hyperlink" Target="https://portal.3gpp.org/desktopmodules/Specifications/SpecificationDetails.aspx?specificationId=3368" TargetMode="External"/><Relationship Id="rId10263" Type="http://schemas.openxmlformats.org/officeDocument/2006/relationships/hyperlink" Target="https://www.3gpp.org/ftp/TSG_RAN/WG4_Radio/TSGR4_111/Docs/R4-2409541.zip" TargetMode="External"/><Relationship Id="rId11314" Type="http://schemas.openxmlformats.org/officeDocument/2006/relationships/hyperlink" Target="https://portal.3gpp.org/desktopmodules/Specifications/SpecificationDetails.aspx?specificationId=3283" TargetMode="External"/><Relationship Id="rId12" Type="http://schemas.openxmlformats.org/officeDocument/2006/relationships/hyperlink" Target="https://portal.3gpp.org/desktopmodules/WorkItem/WorkItemDetails.aspx?workitemId=981138" TargetMode="External"/><Relationship Id="rId3478" Type="http://schemas.openxmlformats.org/officeDocument/2006/relationships/hyperlink" Target="https://portal.3gpp.org/desktopmodules/Release/ReleaseDetails.aspx?releaseId=192" TargetMode="External"/><Relationship Id="rId3892" Type="http://schemas.openxmlformats.org/officeDocument/2006/relationships/hyperlink" Target="https://www.3gpp.org/ftp/TSG_RAN/WG4_Radio/TSGR4_111/Docs/R4-2407935.zip" TargetMode="External"/><Relationship Id="rId4529" Type="http://schemas.openxmlformats.org/officeDocument/2006/relationships/hyperlink" Target="https://webapp.etsi.org/teldir/ListPersDetails.asp?PersId=104883" TargetMode="External"/><Relationship Id="rId4943" Type="http://schemas.openxmlformats.org/officeDocument/2006/relationships/hyperlink" Target="https://portal.3gpp.org/desktopmodules/WorkItem/WorkItemDetails.aspx?workitemId=1021090" TargetMode="External"/><Relationship Id="rId8400" Type="http://schemas.openxmlformats.org/officeDocument/2006/relationships/hyperlink" Target="https://portal.3gpp.org/desktopmodules/WorkItem/WorkItemDetails.aspx?workitemId=1021094" TargetMode="External"/><Relationship Id="rId10330" Type="http://schemas.openxmlformats.org/officeDocument/2006/relationships/hyperlink" Target="https://www.3gpp.org/ftp/TSG_RAN/WG4_Radio/TSGR4_111/Docs/R4-2409556.zip" TargetMode="External"/><Relationship Id="rId399" Type="http://schemas.openxmlformats.org/officeDocument/2006/relationships/hyperlink" Target="https://webapp.etsi.org/teldir/ListPersDetails.asp?PersId=102931" TargetMode="External"/><Relationship Id="rId2494" Type="http://schemas.openxmlformats.org/officeDocument/2006/relationships/hyperlink" Target="https://portal.3gpp.org/desktopmodules/Specifications/SpecificationDetails.aspx?specificationId=3283" TargetMode="External"/><Relationship Id="rId3545" Type="http://schemas.openxmlformats.org/officeDocument/2006/relationships/hyperlink" Target="https://portal.3gpp.org/desktopmodules/WorkItem/WorkItemDetails.aspx?workitemId=950277" TargetMode="External"/><Relationship Id="rId7002" Type="http://schemas.openxmlformats.org/officeDocument/2006/relationships/hyperlink" Target="https://www.3gpp.org/ftp/TSG_RAN/WG4_Radio/TSGR4_111/Docs/R4-2408724.zip" TargetMode="External"/><Relationship Id="rId466" Type="http://schemas.openxmlformats.org/officeDocument/2006/relationships/hyperlink" Target="https://portal.3gpp.org/desktopmodules/WorkItem/WorkItemDetails.aspx?workitemId=940295" TargetMode="External"/><Relationship Id="rId880" Type="http://schemas.openxmlformats.org/officeDocument/2006/relationships/hyperlink" Target="https://portal.3gpp.org/desktopmodules/Specifications/SpecificationDetails.aspx?specificationId=2420" TargetMode="External"/><Relationship Id="rId109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WorkItem/WorkItemDetails.aspx?workitemId=950282" TargetMode="External"/><Relationship Id="rId2561" Type="http://schemas.openxmlformats.org/officeDocument/2006/relationships/hyperlink" Target="https://portal.3gpp.org/desktopmodules/Specifications/SpecificationDetails.aspx?specificationId=3285" TargetMode="External"/><Relationship Id="rId9174" Type="http://schemas.openxmlformats.org/officeDocument/2006/relationships/hyperlink" Target="https://webapp.etsi.org/teldir/ListPersDetails.asp?PersId=47284" TargetMode="External"/><Relationship Id="rId119"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Specifications/SpecificationDetails.aspx?specificationId=3924" TargetMode="External"/><Relationship Id="rId1163" Type="http://schemas.openxmlformats.org/officeDocument/2006/relationships/hyperlink" Target="https://webapp.etsi.org/teldir/ListPersDetails.asp?PersId=103697" TargetMode="External"/><Relationship Id="rId2214" Type="http://schemas.openxmlformats.org/officeDocument/2006/relationships/hyperlink" Target="https://webapp.etsi.org/teldir/ListPersDetails.asp?PersId=105513" TargetMode="External"/><Relationship Id="rId3612" Type="http://schemas.openxmlformats.org/officeDocument/2006/relationships/hyperlink" Target="https://webapp.etsi.org/teldir/ListPersDetails.asp?PersId=104467" TargetMode="External"/><Relationship Id="rId6768" Type="http://schemas.openxmlformats.org/officeDocument/2006/relationships/hyperlink" Target="https://webapp.etsi.org/teldir/ListPersDetails.asp?PersId=97724" TargetMode="External"/><Relationship Id="rId7819" Type="http://schemas.openxmlformats.org/officeDocument/2006/relationships/hyperlink" Target="https://portal.3gpp.org/desktopmodules/WorkItem/WorkItemDetails.aspx?workitemId=940295" TargetMode="External"/><Relationship Id="rId8190" Type="http://schemas.openxmlformats.org/officeDocument/2006/relationships/hyperlink" Target="https://portal.3gpp.org/desktopmodules/WorkItem/WorkItemDetails.aspx?workitemId=941106" TargetMode="External"/><Relationship Id="rId9241" Type="http://schemas.openxmlformats.org/officeDocument/2006/relationships/hyperlink" Target="https://www.3gpp.org/ftp/TSG_RAN/WG4_Radio/TSGR4_111/Docs/R4-2409295.zip" TargetMode="External"/><Relationship Id="rId5784" Type="http://schemas.openxmlformats.org/officeDocument/2006/relationships/hyperlink" Target="https://portal.3gpp.org/desktopmodules/WorkItem/WorkItemDetails.aspx?workitemId=950182" TargetMode="External"/><Relationship Id="rId6835" Type="http://schemas.openxmlformats.org/officeDocument/2006/relationships/hyperlink" Target="https://webapp.etsi.org/teldir/ListPersDetails.asp?PersId=89242" TargetMode="External"/><Relationship Id="rId11171" Type="http://schemas.openxmlformats.org/officeDocument/2006/relationships/hyperlink" Target="https://webapp.etsi.org/teldir/ListPersDetails.asp?PersId=90333" TargetMode="External"/><Relationship Id="rId600" Type="http://schemas.openxmlformats.org/officeDocument/2006/relationships/hyperlink" Target="https://webapp.etsi.org/teldir/ListPersDetails.asp?PersId=99751" TargetMode="External"/><Relationship Id="rId1230" Type="http://schemas.openxmlformats.org/officeDocument/2006/relationships/hyperlink" Target="https://portal.3gpp.org/desktopmodules/WorkItem/WorkItemDetails.aspx?workitemId=750167" TargetMode="External"/><Relationship Id="rId4386" Type="http://schemas.openxmlformats.org/officeDocument/2006/relationships/hyperlink" Target="https://www.3gpp.org/ftp/TSG_RAN/WG4_Radio/TSGR4_111/Docs/R4-2408088.zip" TargetMode="External"/><Relationship Id="rId5437" Type="http://schemas.openxmlformats.org/officeDocument/2006/relationships/hyperlink" Target="https://portal.3gpp.org/desktopmodules/Specifications/SpecificationDetails.aspx?specificationId=3935" TargetMode="External"/><Relationship Id="rId5851" Type="http://schemas.openxmlformats.org/officeDocument/2006/relationships/hyperlink" Target="https://webapp.etsi.org/teldir/ListPersDetails.asp?PersId=56972" TargetMode="External"/><Relationship Id="rId6902" Type="http://schemas.openxmlformats.org/officeDocument/2006/relationships/hyperlink" Target="https://www.3gpp.org/ftp/TSG_RAN/WG4_Radio/TSGR4_111/Docs/R4-2408699.zip" TargetMode="External"/><Relationship Id="rId4039" Type="http://schemas.openxmlformats.org/officeDocument/2006/relationships/hyperlink" Target="https://portal.3gpp.org/desktopmodules/Release/ReleaseDetails.aspx?releaseId=193" TargetMode="External"/><Relationship Id="rId4453" Type="http://schemas.openxmlformats.org/officeDocument/2006/relationships/hyperlink" Target="https://webapp.etsi.org/teldir/ListPersDetails.asp?PersId=104883" TargetMode="External"/><Relationship Id="rId5504" Type="http://schemas.openxmlformats.org/officeDocument/2006/relationships/hyperlink" Target="https://webapp.etsi.org/teldir/ListPersDetails.asp?PersId=43891" TargetMode="External"/><Relationship Id="rId3055" Type="http://schemas.openxmlformats.org/officeDocument/2006/relationships/hyperlink" Target="https://www.3gpp.org/ftp/TSG_RAN/WG4_Radio/TSGR4_111/Docs/R4-2407737.zip" TargetMode="External"/><Relationship Id="rId4106" Type="http://schemas.openxmlformats.org/officeDocument/2006/relationships/hyperlink" Target="https://www.3gpp.org/ftp/TSG_RAN/WG4_Radio/TSGR4_111/Docs/R4-2407989.zip" TargetMode="External"/><Relationship Id="rId4520" Type="http://schemas.openxmlformats.org/officeDocument/2006/relationships/hyperlink" Target="https://www.3gpp.org/ftp/TSG_RAN/WG4_Radio/TSGR4_111/Docs/R4-2408120.zip" TargetMode="External"/><Relationship Id="rId7676" Type="http://schemas.openxmlformats.org/officeDocument/2006/relationships/hyperlink" Target="https://www.3gpp.org/ftp/TSG_RAN/WG4_Radio/TSGR4_111/Docs/R4-2408892.zip" TargetMode="External"/><Relationship Id="rId8727" Type="http://schemas.openxmlformats.org/officeDocument/2006/relationships/hyperlink" Target="https://portal.3gpp.org/desktopmodules/Specifications/SpecificationDetails.aspx?specificationId=3283" TargetMode="External"/><Relationship Id="rId390" Type="http://schemas.openxmlformats.org/officeDocument/2006/relationships/hyperlink" Target="https://webapp.etsi.org/teldir/ListPersDetails.asp?PersId=102931" TargetMode="External"/><Relationship Id="rId2071" Type="http://schemas.openxmlformats.org/officeDocument/2006/relationships/hyperlink" Target="https://portal.3gpp.org/desktopmodules/WorkItem/WorkItemDetails.aspx?workitemId=1021093" TargetMode="External"/><Relationship Id="rId3122" Type="http://schemas.openxmlformats.org/officeDocument/2006/relationships/hyperlink" Target="https://portal.3gpp.org/desktopmodules/Release/ReleaseDetails.aspx?releaseId=193" TargetMode="External"/><Relationship Id="rId6278" Type="http://schemas.openxmlformats.org/officeDocument/2006/relationships/hyperlink" Target="https://portal.3gpp.org/desktopmodules/WorkItem/WorkItemDetails.aspx?workitemId=890157" TargetMode="External"/><Relationship Id="rId6692" Type="http://schemas.openxmlformats.org/officeDocument/2006/relationships/hyperlink" Target="https://portal.3gpp.org/desktopmodules/Release/ReleaseDetails.aspx?releaseId=190" TargetMode="External"/><Relationship Id="rId7329" Type="http://schemas.openxmlformats.org/officeDocument/2006/relationships/hyperlink" Target="https://www.3gpp.org/ftp/TSG_RAN/WG4_Radio/TSGR4_111/Docs/R4-2408805.zip" TargetMode="External"/><Relationship Id="rId10657" Type="http://schemas.openxmlformats.org/officeDocument/2006/relationships/hyperlink" Target="https://portal.3gpp.org/desktopmodules/Release/ReleaseDetails.aspx?releaseId=193" TargetMode="External"/><Relationship Id="rId5294" Type="http://schemas.openxmlformats.org/officeDocument/2006/relationships/hyperlink" Target="https://portal.3gpp.org/desktopmodules/WorkItem/WorkItemDetails.aspx?workitemId=900062" TargetMode="External"/><Relationship Id="rId6345" Type="http://schemas.openxmlformats.org/officeDocument/2006/relationships/hyperlink" Target="https://www.3gpp.org/ftp/TSG_RAN/WG4_Radio/TSGR4_111/Docs/R4-2408567.zip" TargetMode="External"/><Relationship Id="rId7743" Type="http://schemas.openxmlformats.org/officeDocument/2006/relationships/hyperlink" Target="https://webapp.etsi.org/teldir/ListPersDetails.asp?PersId=96573" TargetMode="External"/><Relationship Id="rId10724" Type="http://schemas.openxmlformats.org/officeDocument/2006/relationships/hyperlink" Target="https://webapp.etsi.org/teldir/ListPersDetails.asp?PersId=83190"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portal.3gpp.org/desktopmodules/WorkItem/WorkItemDetails.aspx?workitemId=950277" TargetMode="External"/><Relationship Id="rId3939" Type="http://schemas.openxmlformats.org/officeDocument/2006/relationships/hyperlink" Target="https://portal.3gpp.org/desktopmodules/Release/ReleaseDetails.aspx?releaseId=193" TargetMode="External"/><Relationship Id="rId7810" Type="http://schemas.openxmlformats.org/officeDocument/2006/relationships/hyperlink" Target="https://portal.3gpp.org/desktopmodules/Specifications/SpecificationDetails.aspx?specificationId=3366" TargetMode="External"/><Relationship Id="rId2955" Type="http://schemas.openxmlformats.org/officeDocument/2006/relationships/hyperlink" Target="https://portal.3gpp.org/desktopmodules/Release/ReleaseDetails.aspx?releaseId=193" TargetMode="External"/><Relationship Id="rId5361" Type="http://schemas.openxmlformats.org/officeDocument/2006/relationships/hyperlink" Target="https://portal.3gpp.org/desktopmodules/Release/ReleaseDetails.aspx?releaseId=193" TargetMode="External"/><Relationship Id="rId6412" Type="http://schemas.openxmlformats.org/officeDocument/2006/relationships/hyperlink" Target="https://www.3gpp.org/ftp/TSG_RAN/WG4_Radio/TSGR4_111/Docs/R4-2408584.zip" TargetMode="External"/><Relationship Id="rId9568" Type="http://schemas.openxmlformats.org/officeDocument/2006/relationships/hyperlink" Target="https://portal.3gpp.org/desktopmodules/Specifications/SpecificationDetails.aspx?specificationId=3204" TargetMode="External"/><Relationship Id="rId9982" Type="http://schemas.openxmlformats.org/officeDocument/2006/relationships/hyperlink" Target="https://www.3gpp.org/ftp/TSG_RAN/WG4_Radio/TSGR4_111/Docs/R4-2409473.zip" TargetMode="External"/><Relationship Id="rId11498" Type="http://schemas.openxmlformats.org/officeDocument/2006/relationships/hyperlink" Target="https://webapp.etsi.org/teldir/ListPersDetails.asp?PersId=92474" TargetMode="External"/><Relationship Id="rId927" Type="http://schemas.openxmlformats.org/officeDocument/2006/relationships/hyperlink" Target="https://portal.3gpp.org/desktopmodules/Specifications/SpecificationDetails.aspx?specificationId=3283" TargetMode="External"/><Relationship Id="rId1557" Type="http://schemas.openxmlformats.org/officeDocument/2006/relationships/hyperlink" Target="https://webapp.etsi.org/teldir/ListPersDetails.asp?PersId=78564" TargetMode="External"/><Relationship Id="rId1971" Type="http://schemas.openxmlformats.org/officeDocument/2006/relationships/hyperlink" Target="https://portal.3gpp.org/desktopmodules/WorkItem/WorkItemDetails.aspx?workitemId=941206" TargetMode="External"/><Relationship Id="rId2608" Type="http://schemas.openxmlformats.org/officeDocument/2006/relationships/hyperlink" Target="https://webapp.etsi.org/teldir/ListPersDetails.asp?PersId=96415" TargetMode="External"/><Relationship Id="rId5014" Type="http://schemas.openxmlformats.org/officeDocument/2006/relationships/hyperlink" Target="https://portal.3gpp.org/desktopmodules/Release/ReleaseDetails.aspx?releaseId=193" TargetMode="External"/><Relationship Id="rId8584" Type="http://schemas.openxmlformats.org/officeDocument/2006/relationships/hyperlink" Target="https://portal.3gpp.org/desktopmodules/Specifications/SpecificationDetails.aspx?specificationId=3204" TargetMode="External"/><Relationship Id="rId9635" Type="http://schemas.openxmlformats.org/officeDocument/2006/relationships/hyperlink" Target="https://portal.3gpp.org/desktopmodules/Release/ReleaseDetails.aspx?releaseId=193" TargetMode="External"/><Relationship Id="rId11565" Type="http://schemas.openxmlformats.org/officeDocument/2006/relationships/hyperlink" Target="https://webapp.etsi.org/teldir/ListPersDetails.asp?PersId=92474" TargetMode="External"/><Relationship Id="rId1624" Type="http://schemas.openxmlformats.org/officeDocument/2006/relationships/hyperlink" Target="https://webapp.etsi.org/teldir/ListPersDetails.asp?PersId=41759" TargetMode="External"/><Relationship Id="rId4030" Type="http://schemas.openxmlformats.org/officeDocument/2006/relationships/hyperlink" Target="https://webapp.etsi.org/teldir/ListPersDetails.asp?PersId=88732" TargetMode="External"/><Relationship Id="rId7186" Type="http://schemas.openxmlformats.org/officeDocument/2006/relationships/hyperlink" Target="https://webapp.etsi.org/teldir/ListPersDetails.asp?PersId=104933" TargetMode="External"/><Relationship Id="rId8237" Type="http://schemas.openxmlformats.org/officeDocument/2006/relationships/hyperlink" Target="https://webapp.etsi.org/teldir/ListPersDetails.asp?PersId=104262" TargetMode="External"/><Relationship Id="rId8651" Type="http://schemas.openxmlformats.org/officeDocument/2006/relationships/hyperlink" Target="https://webapp.etsi.org/teldir/ListPersDetails.asp?PersId=68332" TargetMode="External"/><Relationship Id="rId9702" Type="http://schemas.openxmlformats.org/officeDocument/2006/relationships/hyperlink" Target="https://portal.3gpp.org/desktopmodules/Release/ReleaseDetails.aspx?releaseId=193" TargetMode="External"/><Relationship Id="rId10167" Type="http://schemas.openxmlformats.org/officeDocument/2006/relationships/hyperlink" Target="https://webapp.etsi.org/teldir/ListPersDetails.asp?PersId=65553" TargetMode="External"/><Relationship Id="rId11218" Type="http://schemas.openxmlformats.org/officeDocument/2006/relationships/hyperlink" Target="https://webapp.etsi.org/teldir/ListPersDetails.asp?PersId=62115" TargetMode="External"/><Relationship Id="rId3796" Type="http://schemas.openxmlformats.org/officeDocument/2006/relationships/hyperlink" Target="https://webapp.etsi.org/teldir/ListPersDetails.asp?PersId=82696" TargetMode="External"/><Relationship Id="rId7253" Type="http://schemas.openxmlformats.org/officeDocument/2006/relationships/hyperlink" Target="https://portal.3gpp.org/desktopmodules/Specifications/SpecificationDetails.aspx?specificationId=3283" TargetMode="External"/><Relationship Id="rId8304" Type="http://schemas.openxmlformats.org/officeDocument/2006/relationships/hyperlink" Target="https://portal.3gpp.org/desktopmodules/Release/ReleaseDetails.aspx?releaseId=193" TargetMode="External"/><Relationship Id="rId10234" Type="http://schemas.openxmlformats.org/officeDocument/2006/relationships/hyperlink" Target="https://portal.3gpp.org/desktopmodules/Specifications/SpecificationDetails.aspx?specificationId=3202" TargetMode="External"/><Relationship Id="rId10581" Type="http://schemas.openxmlformats.org/officeDocument/2006/relationships/hyperlink" Target="https://portal.3gpp.org/desktopmodules/Specifications/SpecificationDetails.aspx?specificationId=3935" TargetMode="External"/><Relationship Id="rId11632" Type="http://schemas.openxmlformats.org/officeDocument/2006/relationships/hyperlink" Target="https://webapp.etsi.org/teldir/ListPersDetails.asp?PersId=92474" TargetMode="External"/><Relationship Id="rId2398" Type="http://schemas.openxmlformats.org/officeDocument/2006/relationships/hyperlink" Target="https://www.3gpp.org/ftp/TSG_RAN/WG4_Radio/TSGR4_111/Docs/R4-2407577.zip" TargetMode="External"/><Relationship Id="rId3449" Type="http://schemas.openxmlformats.org/officeDocument/2006/relationships/hyperlink" Target="https://webapp.etsi.org/teldir/ListPersDetails.asp?PersId=88033" TargetMode="External"/><Relationship Id="rId4847" Type="http://schemas.openxmlformats.org/officeDocument/2006/relationships/hyperlink" Target="https://www.3gpp.org/ftp/TSG_RAN/WG4_Radio/TSGR4_111/Docs/R4-2408200.zip" TargetMode="External"/><Relationship Id="rId7320" Type="http://schemas.openxmlformats.org/officeDocument/2006/relationships/hyperlink" Target="https://webapp.etsi.org/teldir/ListPersDetails.asp?PersId=98614" TargetMode="External"/><Relationship Id="rId3863" Type="http://schemas.openxmlformats.org/officeDocument/2006/relationships/hyperlink" Target="https://portal.3gpp.org/desktopmodules/WorkItem/WorkItemDetails.aspx?workitemId=950175" TargetMode="External"/><Relationship Id="rId4914" Type="http://schemas.openxmlformats.org/officeDocument/2006/relationships/hyperlink" Target="https://portal.3gpp.org/desktopmodules/Specifications/SpecificationDetails.aspx?specificationId=3952" TargetMode="External"/><Relationship Id="rId9078" Type="http://schemas.openxmlformats.org/officeDocument/2006/relationships/hyperlink" Target="https://webapp.etsi.org/teldir/ListPersDetails.asp?PersId=47284" TargetMode="External"/><Relationship Id="rId10301" Type="http://schemas.openxmlformats.org/officeDocument/2006/relationships/hyperlink" Target="https://portal.3gpp.org/desktopmodules/WorkItem/WorkItemDetails.aspx?workitemId=860146" TargetMode="External"/><Relationship Id="rId784" Type="http://schemas.openxmlformats.org/officeDocument/2006/relationships/hyperlink" Target="https://portal.3gpp.org/desktopmodules/Specifications/SpecificationDetails.aspx?specificationId=3204" TargetMode="External"/><Relationship Id="rId1067" Type="http://schemas.openxmlformats.org/officeDocument/2006/relationships/hyperlink" Target="https://www.3gpp.org/ftp/TSG_RAN/WG4_Radio/TSGR4_111/Docs/R4-2407253.zip" TargetMode="External"/><Relationship Id="rId2465" Type="http://schemas.openxmlformats.org/officeDocument/2006/relationships/hyperlink" Target="https://portal.3gpp.org/desktopmodules/Specifications/SpecificationDetails.aspx?specificationId=3285" TargetMode="External"/><Relationship Id="rId3516" Type="http://schemas.openxmlformats.org/officeDocument/2006/relationships/hyperlink" Target="https://www.3gpp.org/ftp/TSG_RAN/WG4_Radio/TSGR4_111/Docs/R4-2407846.zip" TargetMode="External"/><Relationship Id="rId3930" Type="http://schemas.openxmlformats.org/officeDocument/2006/relationships/hyperlink" Target="https://portal.3gpp.org/desktopmodules/WorkItem/WorkItemDetails.aspx?workitemId=991145" TargetMode="External"/><Relationship Id="rId8094" Type="http://schemas.openxmlformats.org/officeDocument/2006/relationships/hyperlink" Target="https://portal.3gpp.org/desktopmodules/Specifications/SpecificationDetails.aspx?specificationId=3366" TargetMode="External"/><Relationship Id="rId9492" Type="http://schemas.openxmlformats.org/officeDocument/2006/relationships/hyperlink" Target="https://portal.3gpp.org/desktopmodules/Specifications/SpecificationDetails.aspx?specificationId=4144" TargetMode="External"/><Relationship Id="rId437" Type="http://schemas.openxmlformats.org/officeDocument/2006/relationships/hyperlink" Target="https://www.3gpp.org/ftp/TSG_RAN/WG4_Radio/TSGR4_111/Docs/R4-2407102.zip" TargetMode="External"/><Relationship Id="rId851" Type="http://schemas.openxmlformats.org/officeDocument/2006/relationships/hyperlink" Target="https://portal.3gpp.org/desktopmodules/WorkItem/WorkItemDetails.aspx?workitemId=950274" TargetMode="External"/><Relationship Id="rId1481" Type="http://schemas.openxmlformats.org/officeDocument/2006/relationships/hyperlink" Target="https://webapp.etsi.org/teldir/ListPersDetails.asp?PersId=103697" TargetMode="External"/><Relationship Id="rId2118" Type="http://schemas.openxmlformats.org/officeDocument/2006/relationships/hyperlink" Target="https://portal.3gpp.org/desktopmodules/WorkItem/WorkItemDetails.aspx?workitemId=970279" TargetMode="External"/><Relationship Id="rId2532" Type="http://schemas.openxmlformats.org/officeDocument/2006/relationships/hyperlink" Target="https://portal.3gpp.org/desktopmodules/Release/ReleaseDetails.aspx?releaseId=193" TargetMode="External"/><Relationship Id="rId5688" Type="http://schemas.openxmlformats.org/officeDocument/2006/relationships/hyperlink" Target="https://portal.3gpp.org/desktopmodules/Release/ReleaseDetails.aspx?releaseId=193" TargetMode="External"/><Relationship Id="rId6739" Type="http://schemas.openxmlformats.org/officeDocument/2006/relationships/hyperlink" Target="https://www.3gpp.org/ftp/TSG_RAN/WG4_Radio/TSGR4_111/Docs/R4-2408663.zip" TargetMode="External"/><Relationship Id="rId9145" Type="http://schemas.openxmlformats.org/officeDocument/2006/relationships/hyperlink" Target="https://portal.3gpp.org/desktopmodules/Release/ReleaseDetails.aspx?releaseId=193" TargetMode="External"/><Relationship Id="rId11075" Type="http://schemas.openxmlformats.org/officeDocument/2006/relationships/hyperlink" Target="https://portal.3gpp.org/desktopmodules/Release/ReleaseDetails.aspx?releaseId=192" TargetMode="External"/><Relationship Id="rId504" Type="http://schemas.openxmlformats.org/officeDocument/2006/relationships/hyperlink" Target="https://www.3gpp.org/ftp/TSG_RAN/WG4_Radio/TSGR4_111/Docs/R4-2407120.zip" TargetMode="External"/><Relationship Id="rId1134" Type="http://schemas.openxmlformats.org/officeDocument/2006/relationships/hyperlink" Target="https://www.3gpp.org/ftp/TSG_RAN/WG4_Radio/TSGR4_111/Docs/R4-2407270.zip" TargetMode="External"/><Relationship Id="rId5755" Type="http://schemas.openxmlformats.org/officeDocument/2006/relationships/hyperlink" Target="https://portal.3gpp.org/desktopmodules/Release/ReleaseDetails.aspx?releaseId=193" TargetMode="External"/><Relationship Id="rId6806" Type="http://schemas.openxmlformats.org/officeDocument/2006/relationships/hyperlink" Target="https://portal.3gpp.org/desktopmodules/WorkItem/WorkItemDetails.aspx?workitemId=941112" TargetMode="External"/><Relationship Id="rId8161" Type="http://schemas.openxmlformats.org/officeDocument/2006/relationships/hyperlink" Target="https://webapp.etsi.org/teldir/ListPersDetails.asp?PersId=97821" TargetMode="External"/><Relationship Id="rId9212" Type="http://schemas.openxmlformats.org/officeDocument/2006/relationships/hyperlink" Target="https://portal.3gpp.org/desktopmodules/WorkItem/WorkItemDetails.aspx?workitemId=941106" TargetMode="External"/><Relationship Id="rId10091" Type="http://schemas.openxmlformats.org/officeDocument/2006/relationships/hyperlink" Target="https://portal.3gpp.org/desktopmodules/Release/ReleaseDetails.aspx?releaseId=193" TargetMode="External"/><Relationship Id="rId11142" Type="http://schemas.openxmlformats.org/officeDocument/2006/relationships/hyperlink" Target="https://www.3gpp.org/ftp/TSG_RAN/WG4_Radio/TSGR4_111/Docs/R4-2409749.zip" TargetMode="External"/><Relationship Id="rId1201" Type="http://schemas.openxmlformats.org/officeDocument/2006/relationships/hyperlink" Target="https://webapp.etsi.org/teldir/ListPersDetails.asp?PersId=103697" TargetMode="External"/><Relationship Id="rId4357" Type="http://schemas.openxmlformats.org/officeDocument/2006/relationships/hyperlink" Target="https://www.3gpp.org/ftp/TSG_RAN/WG4_Radio/TSGR4_111/Docs/R4-2408081.zip" TargetMode="External"/><Relationship Id="rId4771" Type="http://schemas.openxmlformats.org/officeDocument/2006/relationships/hyperlink" Target="https://portal.3gpp.org/desktopmodules/Specifications/SpecificationDetails.aspx?specificationId=3204" TargetMode="External"/><Relationship Id="rId5408" Type="http://schemas.openxmlformats.org/officeDocument/2006/relationships/hyperlink" Target="https://www.3gpp.org/ftp/TSG_RAN/WG4_Radio/TSGR4_111/Docs/R4-2408336.zip" TargetMode="External"/><Relationship Id="rId3373" Type="http://schemas.openxmlformats.org/officeDocument/2006/relationships/hyperlink" Target="https://portal.3gpp.org/desktopmodules/WorkItem/WorkItemDetails.aspx?workitemId=890162" TargetMode="External"/><Relationship Id="rId4424" Type="http://schemas.openxmlformats.org/officeDocument/2006/relationships/hyperlink" Target="https://portal.3gpp.org/desktopmodules/Release/ReleaseDetails.aspx?releaseId=193" TargetMode="External"/><Relationship Id="rId5822" Type="http://schemas.openxmlformats.org/officeDocument/2006/relationships/hyperlink" Target="https://portal.3gpp.org/desktopmodules/WorkItem/WorkItemDetails.aspx?workitemId=961007" TargetMode="External"/><Relationship Id="rId8978" Type="http://schemas.openxmlformats.org/officeDocument/2006/relationships/hyperlink" Target="https://portal.3gpp.org/desktopmodules/Release/ReleaseDetails.aspx?releaseId=193" TargetMode="External"/><Relationship Id="rId294" Type="http://schemas.openxmlformats.org/officeDocument/2006/relationships/hyperlink" Target="https://webapp.etsi.org/teldir/ListPersDetails.asp?PersId=102931" TargetMode="External"/><Relationship Id="rId3026" Type="http://schemas.openxmlformats.org/officeDocument/2006/relationships/hyperlink" Target="https://portal.3gpp.org/desktopmodules/Specifications/SpecificationDetails.aspx?specificationId=3283" TargetMode="External"/><Relationship Id="rId7994" Type="http://schemas.openxmlformats.org/officeDocument/2006/relationships/hyperlink" Target="https://portal.3gpp.org/desktopmodules/Release/ReleaseDetails.aspx?releaseId=193" TargetMode="External"/><Relationship Id="rId10975" Type="http://schemas.openxmlformats.org/officeDocument/2006/relationships/hyperlink" Target="https://webapp.etsi.org/teldir/ListPersDetails.asp?PersId=93012" TargetMode="External"/><Relationship Id="rId361" Type="http://schemas.openxmlformats.org/officeDocument/2006/relationships/hyperlink" Target="https://webapp.etsi.org/teldir/ListPersDetails.asp?PersId=102931" TargetMode="External"/><Relationship Id="rId2042" Type="http://schemas.openxmlformats.org/officeDocument/2006/relationships/hyperlink" Target="https://portal.3gpp.org/desktopmodules/Specifications/SpecificationDetails.aspx?specificationId=3204" TargetMode="External"/><Relationship Id="rId3440" Type="http://schemas.openxmlformats.org/officeDocument/2006/relationships/hyperlink" Target="https://webapp.etsi.org/teldir/ListPersDetails.asp?PersId=88033" TargetMode="External"/><Relationship Id="rId5198" Type="http://schemas.openxmlformats.org/officeDocument/2006/relationships/hyperlink" Target="https://portal.3gpp.org/desktopmodules/Specifications/SpecificationDetails.aspx?specificationId=3204" TargetMode="External"/><Relationship Id="rId6596" Type="http://schemas.openxmlformats.org/officeDocument/2006/relationships/hyperlink" Target="https://portal.3gpp.org/desktopmodules/WorkItem/WorkItemDetails.aspx?workitemId=950277" TargetMode="External"/><Relationship Id="rId7647" Type="http://schemas.openxmlformats.org/officeDocument/2006/relationships/hyperlink" Target="https://portal.3gpp.org/desktopmodules/WorkItem/WorkItemDetails.aspx?workitemId=961111" TargetMode="External"/><Relationship Id="rId10628" Type="http://schemas.openxmlformats.org/officeDocument/2006/relationships/hyperlink" Target="https://portal.3gpp.org/desktopmodules/Release/ReleaseDetails.aspx?releaseId=192" TargetMode="External"/><Relationship Id="rId6249" Type="http://schemas.openxmlformats.org/officeDocument/2006/relationships/hyperlink" Target="https://portal.3gpp.org/desktopmodules/WorkItem/WorkItemDetails.aspx?workitemId=890262" TargetMode="External"/><Relationship Id="rId6663" Type="http://schemas.openxmlformats.org/officeDocument/2006/relationships/hyperlink" Target="https://webapp.etsi.org/teldir/ListPersDetails.asp?PersId=90800" TargetMode="External"/><Relationship Id="rId7714" Type="http://schemas.openxmlformats.org/officeDocument/2006/relationships/hyperlink" Target="https://portal.3gpp.org/desktopmodules/Release/ReleaseDetails.aspx?releaseId=193" TargetMode="External"/><Relationship Id="rId2859" Type="http://schemas.openxmlformats.org/officeDocument/2006/relationships/hyperlink" Target="https://www.3gpp.org/ftp/TSG_RAN/WG4_Radio/TSGR4_111/Docs/R4-2407690.zip" TargetMode="External"/><Relationship Id="rId5265" Type="http://schemas.openxmlformats.org/officeDocument/2006/relationships/hyperlink" Target="https://webapp.etsi.org/teldir/ListPersDetails.asp?PersId=89939" TargetMode="External"/><Relationship Id="rId6316" Type="http://schemas.openxmlformats.org/officeDocument/2006/relationships/hyperlink" Target="https://portal.3gpp.org/desktopmodules/Specifications/SpecificationDetails.aspx?specificationId=3204" TargetMode="External"/><Relationship Id="rId6730" Type="http://schemas.openxmlformats.org/officeDocument/2006/relationships/hyperlink" Target="https://webapp.etsi.org/teldir/ListPersDetails.asp?PersId=90800" TargetMode="External"/><Relationship Id="rId9886" Type="http://schemas.openxmlformats.org/officeDocument/2006/relationships/hyperlink" Target="https://www.3gpp.org/ftp/TSG_RAN/WG4_Radio/TSGR4_111/Docs/R4-2409448.zip" TargetMode="External"/><Relationship Id="rId1875" Type="http://schemas.openxmlformats.org/officeDocument/2006/relationships/hyperlink" Target="https://portal.3gpp.org/desktopmodules/WorkItem/WorkItemDetails.aspx?workitemId=750267" TargetMode="External"/><Relationship Id="rId4281" Type="http://schemas.openxmlformats.org/officeDocument/2006/relationships/hyperlink" Target="https://www.3gpp.org/ftp/TSG_RAN/WG4_Radio/TSGR4_111/Docs/R4-2408059.zip" TargetMode="External"/><Relationship Id="rId5332" Type="http://schemas.openxmlformats.org/officeDocument/2006/relationships/hyperlink" Target="https://www.3gpp.org/ftp/TSG_RAN/WG4_Radio/TSGR4_111/Docs/R4-2408318.zip" TargetMode="External"/><Relationship Id="rId8488" Type="http://schemas.openxmlformats.org/officeDocument/2006/relationships/hyperlink" Target="https://portal.3gpp.org/desktopmodules/WorkItem/WorkItemDetails.aspx?workitemId=1031082" TargetMode="External"/><Relationship Id="rId9539" Type="http://schemas.openxmlformats.org/officeDocument/2006/relationships/hyperlink" Target="https://www.3gpp.org/ftp/TSG_RAN/WG4_Radio/TSGR4_111/Docs/R4-2409362.zip" TargetMode="External"/><Relationship Id="rId11469" Type="http://schemas.openxmlformats.org/officeDocument/2006/relationships/hyperlink" Target="https://webapp.etsi.org/teldir/ListPersDetails.asp?PersId=92474" TargetMode="External"/><Relationship Id="rId1528" Type="http://schemas.openxmlformats.org/officeDocument/2006/relationships/hyperlink" Target="https://portal.3gpp.org/desktopmodules/Release/ReleaseDetails.aspx?releaseId=193" TargetMode="External"/><Relationship Id="rId2926" Type="http://schemas.openxmlformats.org/officeDocument/2006/relationships/hyperlink" Target="https://portal.3gpp.org/desktopmodules/Release/ReleaseDetails.aspx?releaseId=193" TargetMode="External"/><Relationship Id="rId8555" Type="http://schemas.openxmlformats.org/officeDocument/2006/relationships/hyperlink" Target="https://webapp.etsi.org/teldir/ListPersDetails.asp?PersId=85281" TargetMode="External"/><Relationship Id="rId9606" Type="http://schemas.openxmlformats.org/officeDocument/2006/relationships/hyperlink" Target="https://www.3gpp.org/ftp/TSG_RAN/WG4_Radio/TSGR4_111/Docs/R4-2409378.zip" TargetMode="External"/><Relationship Id="rId9953" Type="http://schemas.openxmlformats.org/officeDocument/2006/relationships/hyperlink" Target="https://webapp.etsi.org/teldir/ListPersDetails.asp?PersId=94076" TargetMode="External"/><Relationship Id="rId1942" Type="http://schemas.openxmlformats.org/officeDocument/2006/relationships/hyperlink" Target="https://portal.3gpp.org/desktopmodules/WorkItem/WorkItemDetails.aspx?workitemId=950174" TargetMode="External"/><Relationship Id="rId4001" Type="http://schemas.openxmlformats.org/officeDocument/2006/relationships/hyperlink" Target="https://portal.3gpp.org/desktopmodules/WorkItem/WorkItemDetails.aspx?workitemId=950275" TargetMode="External"/><Relationship Id="rId7157" Type="http://schemas.openxmlformats.org/officeDocument/2006/relationships/hyperlink" Target="https://www.3gpp.org/ftp/TSG_RAN/WG4_Radio/TSGR4_111/Docs/R4-2408763.zip" TargetMode="External"/><Relationship Id="rId8208" Type="http://schemas.openxmlformats.org/officeDocument/2006/relationships/hyperlink" Target="https://portal.3gpp.org/desktopmodules/Release/ReleaseDetails.aspx?releaseId=193" TargetMode="External"/><Relationship Id="rId10485" Type="http://schemas.openxmlformats.org/officeDocument/2006/relationships/hyperlink" Target="https://www.3gpp.org/ftp/TSG_RAN/WG4_Radio/TSGR4_111/Docs/R4-2409590.zip" TargetMode="External"/><Relationship Id="rId11536" Type="http://schemas.openxmlformats.org/officeDocument/2006/relationships/hyperlink" Target="https://webapp.etsi.org/teldir/ListPersDetails.asp?PersId=92474" TargetMode="External"/><Relationship Id="rId6173" Type="http://schemas.openxmlformats.org/officeDocument/2006/relationships/hyperlink" Target="https://www.3gpp.org/ftp/TSG_RAN/WG4_Radio/TSGR4_111/Docs/R4-2408526.zip" TargetMode="External"/><Relationship Id="rId7571" Type="http://schemas.openxmlformats.org/officeDocument/2006/relationships/hyperlink" Target="https://portal.3gpp.org/desktopmodules/WorkItem/WorkItemDetails.aspx?workitemId=941106" TargetMode="External"/><Relationship Id="rId8622" Type="http://schemas.openxmlformats.org/officeDocument/2006/relationships/hyperlink" Target="https://portal.3gpp.org/desktopmodules/WorkItem/WorkItemDetails.aspx?workitemId=960199" TargetMode="External"/><Relationship Id="rId10138" Type="http://schemas.openxmlformats.org/officeDocument/2006/relationships/hyperlink" Target="https://portal.3gpp.org/desktopmodules/WorkItem/WorkItemDetails.aspx?workitemId=961110" TargetMode="External"/><Relationship Id="rId10552" Type="http://schemas.openxmlformats.org/officeDocument/2006/relationships/hyperlink" Target="https://portal.3gpp.org/desktopmodules/Specifications/SpecificationDetails.aspx?specificationId=3952" TargetMode="External"/><Relationship Id="rId11603" Type="http://schemas.openxmlformats.org/officeDocument/2006/relationships/hyperlink" Target="https://webapp.etsi.org/teldir/ListPersDetails.asp?PersId=92474" TargetMode="External"/><Relationship Id="rId3767" Type="http://schemas.openxmlformats.org/officeDocument/2006/relationships/hyperlink" Target="https://www.3gpp.org/ftp/TSG_RAN/WG4_Radio/TSGR4_111/Docs/R4-2407907.zip" TargetMode="External"/><Relationship Id="rId4818" Type="http://schemas.openxmlformats.org/officeDocument/2006/relationships/hyperlink" Target="https://www.3gpp.org/ftp/TSG_RAN/WG4_Radio/TSGR4_111/Docs/R4-2408194.zip" TargetMode="External"/><Relationship Id="rId7224" Type="http://schemas.openxmlformats.org/officeDocument/2006/relationships/hyperlink" Target="https://webapp.etsi.org/teldir/ListPersDetails.asp?PersId=46968" TargetMode="External"/><Relationship Id="rId10205" Type="http://schemas.openxmlformats.org/officeDocument/2006/relationships/hyperlink" Target="https://portal.3gpp.org/desktopmodules/Specifications/SpecificationDetails.aspx?specificationId=3283" TargetMode="External"/><Relationship Id="rId688" Type="http://schemas.openxmlformats.org/officeDocument/2006/relationships/hyperlink" Target="https://webapp.etsi.org/teldir/ListPersDetails.asp?PersId=75860" TargetMode="External"/><Relationship Id="rId2369" Type="http://schemas.openxmlformats.org/officeDocument/2006/relationships/hyperlink" Target="https://www.3gpp.org/ftp/TSG_RAN/WG4_Radio/TSGR4_111/Docs/R4-2407570.zip" TargetMode="External"/><Relationship Id="rId2783" Type="http://schemas.openxmlformats.org/officeDocument/2006/relationships/hyperlink" Target="https://portal.3gpp.org/desktopmodules/Specifications/SpecificationDetails.aspx?specificationId=3283" TargetMode="External"/><Relationship Id="rId3834" Type="http://schemas.openxmlformats.org/officeDocument/2006/relationships/hyperlink" Target="https://www.3gpp.org/ftp/TSG_RAN/WG4_Radio/TSGR4_111/Docs/R4-2407922.zip" TargetMode="External"/><Relationship Id="rId6240" Type="http://schemas.openxmlformats.org/officeDocument/2006/relationships/hyperlink" Target="https://portal.3gpp.org/desktopmodules/WorkItem/WorkItemDetails.aspx?workitemId=830287" TargetMode="External"/><Relationship Id="rId9396" Type="http://schemas.openxmlformats.org/officeDocument/2006/relationships/hyperlink" Target="https://www.3gpp.org/ftp/TSG_RAN/WG4_Radio/TSGR4_111/Docs/R4-2409331.zip" TargetMode="External"/><Relationship Id="rId755" Type="http://schemas.openxmlformats.org/officeDocument/2006/relationships/hyperlink" Target="https://portal.3gpp.org/desktopmodules/WorkItem/WorkItemDetails.aspx?workitemId=890261" TargetMode="External"/><Relationship Id="rId1385" Type="http://schemas.openxmlformats.org/officeDocument/2006/relationships/hyperlink" Target="https://portal.3gpp.org/desktopmodules/Release/ReleaseDetails.aspx?releaseId=193" TargetMode="External"/><Relationship Id="rId2436" Type="http://schemas.openxmlformats.org/officeDocument/2006/relationships/hyperlink" Target="https://www.3gpp.org/ftp/TSG_RAN/WG4_Radio/TSGR4_111/Docs/R4-2407588.zip" TargetMode="External"/><Relationship Id="rId2850" Type="http://schemas.openxmlformats.org/officeDocument/2006/relationships/hyperlink" Target="https://www.3gpp.org/ftp/TSG_RAN/WG4_Radio/TSGR4_111/Docs/R4-2407687.zip" TargetMode="External"/><Relationship Id="rId9049" Type="http://schemas.openxmlformats.org/officeDocument/2006/relationships/hyperlink" Target="https://www.3gpp.org/ftp/TSG_RAN/WG4_Radio/TSGR4_111/Docs/R4-2409253.zip" TargetMode="External"/><Relationship Id="rId9463" Type="http://schemas.openxmlformats.org/officeDocument/2006/relationships/hyperlink" Target="https://portal.3gpp.org/desktopmodules/WorkItem/WorkItemDetails.aspx?workitemId=970089" TargetMode="External"/><Relationship Id="rId11393" Type="http://schemas.openxmlformats.org/officeDocument/2006/relationships/hyperlink" Target="https://webapp.etsi.org/teldir/ListPersDetails.asp?PersId=92474"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Release/ReleaseDetails.aspx?releaseId=193" TargetMode="External"/><Relationship Id="rId822" Type="http://schemas.openxmlformats.org/officeDocument/2006/relationships/hyperlink" Target="https://portal.3gpp.org/desktopmodules/Release/ReleaseDetails.aspx?releaseId=193" TargetMode="External"/><Relationship Id="rId1038" Type="http://schemas.openxmlformats.org/officeDocument/2006/relationships/hyperlink" Target="https://webapp.etsi.org/teldir/ListPersDetails.asp?PersId=103697" TargetMode="External"/><Relationship Id="rId1452" Type="http://schemas.openxmlformats.org/officeDocument/2006/relationships/hyperlink" Target="https://portal.3gpp.org/desktopmodules/WorkItem/WorkItemDetails.aspx?workitemId=950182" TargetMode="External"/><Relationship Id="rId2503" Type="http://schemas.openxmlformats.org/officeDocument/2006/relationships/hyperlink" Target="https://portal.3gpp.org/desktopmodules/Specifications/SpecificationDetails.aspx?specificationId=3283" TargetMode="External"/><Relationship Id="rId3901" Type="http://schemas.openxmlformats.org/officeDocument/2006/relationships/hyperlink" Target="https://webapp.etsi.org/teldir/ListPersDetails.asp?PersId=58560" TargetMode="External"/><Relationship Id="rId5659" Type="http://schemas.openxmlformats.org/officeDocument/2006/relationships/hyperlink" Target="https://webapp.etsi.org/teldir/ListPersDetails.asp?PersId=90636" TargetMode="External"/><Relationship Id="rId8065" Type="http://schemas.openxmlformats.org/officeDocument/2006/relationships/hyperlink" Target="https://www.3gpp.org/ftp/TSG_RAN/WG4_Radio/TSGR4_111/Docs/R4-2409019.zip" TargetMode="External"/><Relationship Id="rId9116" Type="http://schemas.openxmlformats.org/officeDocument/2006/relationships/hyperlink" Target="https://webapp.etsi.org/teldir/ListPersDetails.asp?PersId=47284" TargetMode="External"/><Relationship Id="rId9530" Type="http://schemas.openxmlformats.org/officeDocument/2006/relationships/hyperlink" Target="https://webapp.etsi.org/teldir/ListPersDetails.asp?PersId=79411" TargetMode="External"/><Relationship Id="rId11046" Type="http://schemas.openxmlformats.org/officeDocument/2006/relationships/hyperlink" Target="https://webapp.etsi.org/teldir/ListPersDetails.asp?PersId=93920" TargetMode="External"/><Relationship Id="rId1105" Type="http://schemas.openxmlformats.org/officeDocument/2006/relationships/hyperlink" Target="https://webapp.etsi.org/teldir/ListPersDetails.asp?PersId=103697" TargetMode="External"/><Relationship Id="rId7081" Type="http://schemas.openxmlformats.org/officeDocument/2006/relationships/hyperlink" Target="https://www.3gpp.org/ftp/TSG_RAN/WG4_Radio/TSGR4_111/Docs/R4-2408743.zip" TargetMode="External"/><Relationship Id="rId8132" Type="http://schemas.openxmlformats.org/officeDocument/2006/relationships/hyperlink" Target="https://webapp.etsi.org/teldir/ListPersDetails.asp?PersId=97821" TargetMode="External"/><Relationship Id="rId11460" Type="http://schemas.openxmlformats.org/officeDocument/2006/relationships/hyperlink" Target="https://webapp.etsi.org/teldir/ListPersDetails.asp?PersId=92474" TargetMode="External"/><Relationship Id="rId3277" Type="http://schemas.openxmlformats.org/officeDocument/2006/relationships/hyperlink" Target="https://portal.3gpp.org/desktopmodules/Specifications/SpecificationDetails.aspx?specificationId=3204" TargetMode="External"/><Relationship Id="rId4675" Type="http://schemas.openxmlformats.org/officeDocument/2006/relationships/hyperlink" Target="https://portal.3gpp.org/desktopmodules/WorkItem/WorkItemDetails.aspx?workitemId=860041" TargetMode="External"/><Relationship Id="rId5726" Type="http://schemas.openxmlformats.org/officeDocument/2006/relationships/hyperlink" Target="https://portal.3gpp.org/desktopmodules/Release/ReleaseDetails.aspx?releaseId=193" TargetMode="External"/><Relationship Id="rId10062" Type="http://schemas.openxmlformats.org/officeDocument/2006/relationships/hyperlink" Target="https://portal.3gpp.org/desktopmodules/Release/ReleaseDetails.aspx?releaseId=193" TargetMode="External"/><Relationship Id="rId11113" Type="http://schemas.openxmlformats.org/officeDocument/2006/relationships/hyperlink" Target="https://webapp.etsi.org/teldir/ListPersDetails.asp?PersId=90333" TargetMode="External"/><Relationship Id="rId198" Type="http://schemas.openxmlformats.org/officeDocument/2006/relationships/hyperlink" Target="https://portal.3gpp.org/desktopmodules/WorkItem/WorkItemDetails.aspx?workitemId=960193" TargetMode="External"/><Relationship Id="rId3691" Type="http://schemas.openxmlformats.org/officeDocument/2006/relationships/hyperlink" Target="https://portal.3gpp.org/desktopmodules/Specifications/SpecificationDetails.aspx?specificationId=3204" TargetMode="External"/><Relationship Id="rId4328" Type="http://schemas.openxmlformats.org/officeDocument/2006/relationships/hyperlink" Target="https://www.3gpp.org/ftp/TSG_RAN/WG4_Radio/TSGR4_111/Docs/R4-2408071.zip" TargetMode="External"/><Relationship Id="rId4742" Type="http://schemas.openxmlformats.org/officeDocument/2006/relationships/hyperlink" Target="https://webapp.etsi.org/teldir/ListPersDetails.asp?PersId=59689" TargetMode="External"/><Relationship Id="rId7898" Type="http://schemas.openxmlformats.org/officeDocument/2006/relationships/hyperlink" Target="https://webapp.etsi.org/teldir/ListPersDetails.asp?PersId=56874" TargetMode="External"/><Relationship Id="rId8949" Type="http://schemas.openxmlformats.org/officeDocument/2006/relationships/hyperlink" Target="https://portal.3gpp.org/desktopmodules/WorkItem/WorkItemDetails.aspx?workitemId=941202" TargetMode="External"/><Relationship Id="rId10879" Type="http://schemas.openxmlformats.org/officeDocument/2006/relationships/hyperlink" Target="https://webapp.etsi.org/teldir/ListPersDetails.asp?PersId=98055" TargetMode="External"/><Relationship Id="rId2293" Type="http://schemas.openxmlformats.org/officeDocument/2006/relationships/hyperlink" Target="https://portal.3gpp.org/desktopmodules/WorkItem/WorkItemDetails.aspx?workitemId=1031077" TargetMode="External"/><Relationship Id="rId3344" Type="http://schemas.openxmlformats.org/officeDocument/2006/relationships/hyperlink" Target="https://portal.3gpp.org/desktopmodules/WorkItem/WorkItemDetails.aspx?workitemId=1031082" TargetMode="External"/><Relationship Id="rId7965" Type="http://schemas.openxmlformats.org/officeDocument/2006/relationships/hyperlink" Target="https://portal.3gpp.org/desktopmodules/Specifications/SpecificationDetails.aspx?specificationId=3366" TargetMode="External"/><Relationship Id="rId265" Type="http://schemas.openxmlformats.org/officeDocument/2006/relationships/hyperlink" Target="https://webapp.etsi.org/teldir/ListPersDetails.asp?PersId=102931" TargetMode="External"/><Relationship Id="rId2360" Type="http://schemas.openxmlformats.org/officeDocument/2006/relationships/hyperlink" Target="https://www.3gpp.org/ftp/TSG_RAN/WG4_Radio/TSGR4_111/Docs/R4-2407568.zip" TargetMode="External"/><Relationship Id="rId3411" Type="http://schemas.openxmlformats.org/officeDocument/2006/relationships/hyperlink" Target="https://webapp.etsi.org/teldir/ListPersDetails.asp?PersId=88033" TargetMode="External"/><Relationship Id="rId6567" Type="http://schemas.openxmlformats.org/officeDocument/2006/relationships/hyperlink" Target="https://webapp.etsi.org/teldir/ListPersDetails.asp?PersId=83018" TargetMode="External"/><Relationship Id="rId6981" Type="http://schemas.openxmlformats.org/officeDocument/2006/relationships/hyperlink" Target="https://webapp.etsi.org/teldir/ListPersDetails.asp?PersId=69954" TargetMode="External"/><Relationship Id="rId7618" Type="http://schemas.openxmlformats.org/officeDocument/2006/relationships/hyperlink" Target="https://portal.3gpp.org/desktopmodules/Specifications/SpecificationDetails.aspx?specificationId=3204" TargetMode="External"/><Relationship Id="rId10946" Type="http://schemas.openxmlformats.org/officeDocument/2006/relationships/hyperlink" Target="https://portal.3gpp.org/desktopmodules/WorkItem/WorkItemDetails.aspx?workitemId=950277" TargetMode="External"/><Relationship Id="rId332" Type="http://schemas.openxmlformats.org/officeDocument/2006/relationships/hyperlink" Target="https://portal.3gpp.org/desktopmodules/WorkItem/WorkItemDetails.aspx?workitemId=800174" TargetMode="External"/><Relationship Id="rId2013" Type="http://schemas.openxmlformats.org/officeDocument/2006/relationships/hyperlink" Target="https://webapp.etsi.org/teldir/ListPersDetails.asp?PersId=105513" TargetMode="External"/><Relationship Id="rId5169" Type="http://schemas.openxmlformats.org/officeDocument/2006/relationships/hyperlink" Target="https://portal.3gpp.org/desktopmodules/WorkItem/WorkItemDetails.aspx?workitemId=991244" TargetMode="External"/><Relationship Id="rId5583" Type="http://schemas.openxmlformats.org/officeDocument/2006/relationships/hyperlink" Target="https://portal.3gpp.org/desktopmodules/Specifications/SpecificationDetails.aspx?specificationId=4118" TargetMode="External"/><Relationship Id="rId6634" Type="http://schemas.openxmlformats.org/officeDocument/2006/relationships/hyperlink" Target="https://portal.3gpp.org/desktopmodules/Release/ReleaseDetails.aspx?releaseId=192" TargetMode="External"/><Relationship Id="rId9040" Type="http://schemas.openxmlformats.org/officeDocument/2006/relationships/hyperlink" Target="https://www.3gpp.org/ftp/TSG_RAN/WG4_Radio/TSGR4_111/Docs/R4-2409251.zip" TargetMode="External"/><Relationship Id="rId4185" Type="http://schemas.openxmlformats.org/officeDocument/2006/relationships/hyperlink" Target="https://www.3gpp.org/ftp/TSG_RAN/WG4_Radio/TSGR4_111/Docs/R4-2408033.zip" TargetMode="External"/><Relationship Id="rId5236" Type="http://schemas.openxmlformats.org/officeDocument/2006/relationships/hyperlink" Target="https://portal.3gpp.org/desktopmodules/WorkItem/WorkItemDetails.aspx?workitemId=1021093" TargetMode="External"/><Relationship Id="rId1779" Type="http://schemas.openxmlformats.org/officeDocument/2006/relationships/hyperlink" Target="https://www.3gpp.org/ftp/TSG_RAN/WG4_Radio/TSGR4_111/Docs/R4-2407431.zip" TargetMode="External"/><Relationship Id="rId4252" Type="http://schemas.openxmlformats.org/officeDocument/2006/relationships/hyperlink" Target="https://webapp.etsi.org/teldir/ListPersDetails.asp?PersId=65493" TargetMode="External"/><Relationship Id="rId5650" Type="http://schemas.openxmlformats.org/officeDocument/2006/relationships/hyperlink" Target="https://webapp.etsi.org/teldir/ListPersDetails.asp?PersId=90636" TargetMode="External"/><Relationship Id="rId6701" Type="http://schemas.openxmlformats.org/officeDocument/2006/relationships/hyperlink" Target="https://portal.3gpp.org/desktopmodules/Specifications/SpecificationDetails.aspx?specificationId=3204" TargetMode="External"/><Relationship Id="rId9857" Type="http://schemas.openxmlformats.org/officeDocument/2006/relationships/hyperlink" Target="https://www.3gpp.org/ftp/TSG_RAN/WG4_Radio/TSGR4_111/Docs/R4-2409442.zip" TargetMode="External"/><Relationship Id="rId1846" Type="http://schemas.openxmlformats.org/officeDocument/2006/relationships/hyperlink" Target="https://webapp.etsi.org/teldir/ListPersDetails.asp?PersId=62021" TargetMode="External"/><Relationship Id="rId5303" Type="http://schemas.openxmlformats.org/officeDocument/2006/relationships/hyperlink" Target="https://portal.3gpp.org/desktopmodules/WorkItem/WorkItemDetails.aspx?workitemId=950178" TargetMode="External"/><Relationship Id="rId8459" Type="http://schemas.openxmlformats.org/officeDocument/2006/relationships/hyperlink" Target="https://portal.3gpp.org/desktopmodules/WorkItem/WorkItemDetails.aspx?workitemId=920042" TargetMode="External"/><Relationship Id="rId8873" Type="http://schemas.openxmlformats.org/officeDocument/2006/relationships/hyperlink" Target="https://portal.3gpp.org/desktopmodules/Release/ReleaseDetails.aspx?releaseId=193" TargetMode="External"/><Relationship Id="rId9924" Type="http://schemas.openxmlformats.org/officeDocument/2006/relationships/hyperlink" Target="https://portal.3gpp.org/desktopmodules/Release/ReleaseDetails.aspx?releaseId=193" TargetMode="External"/><Relationship Id="rId10389" Type="http://schemas.openxmlformats.org/officeDocument/2006/relationships/hyperlink" Target="https://portal.3gpp.org/desktopmodules/Specifications/SpecificationDetails.aspx?specificationId=3665" TargetMode="External"/><Relationship Id="rId1913" Type="http://schemas.openxmlformats.org/officeDocument/2006/relationships/hyperlink" Target="https://portal.3gpp.org/desktopmodules/Specifications/SpecificationDetails.aspx?specificationId=3204" TargetMode="External"/><Relationship Id="rId7475" Type="http://schemas.openxmlformats.org/officeDocument/2006/relationships/hyperlink" Target="https://www.3gpp.org/ftp/TSG_RAN/WG4_Radio/TSGR4_111/Docs/R4-2408839.zip" TargetMode="External"/><Relationship Id="rId8526" Type="http://schemas.openxmlformats.org/officeDocument/2006/relationships/hyperlink" Target="https://portal.3gpp.org/desktopmodules/Specifications/SpecificationDetails.aspx?specificationId=3204" TargetMode="External"/><Relationship Id="rId8940" Type="http://schemas.openxmlformats.org/officeDocument/2006/relationships/hyperlink" Target="https://www.3gpp.org/ftp/TSG_RAN/WG4_Radio/TSGR4_111/Docs/R4-2409229.zip" TargetMode="External"/><Relationship Id="rId10456" Type="http://schemas.openxmlformats.org/officeDocument/2006/relationships/hyperlink" Target="https://portal.3gpp.org/desktopmodules/WorkItem/WorkItemDetails.aspx?workitemId=981138" TargetMode="External"/><Relationship Id="rId11507" Type="http://schemas.openxmlformats.org/officeDocument/2006/relationships/hyperlink" Target="https://webapp.etsi.org/teldir/ListPersDetails.asp?PersId=92474" TargetMode="External"/><Relationship Id="rId6077" Type="http://schemas.openxmlformats.org/officeDocument/2006/relationships/hyperlink" Target="https://portal.3gpp.org/desktopmodules/WorkItem/WorkItemDetails.aspx?workitemId=961106" TargetMode="External"/><Relationship Id="rId6491" Type="http://schemas.openxmlformats.org/officeDocument/2006/relationships/hyperlink" Target="https://portal.3gpp.org/desktopmodules/WorkItem/WorkItemDetails.aspx?workitemId=900162" TargetMode="External"/><Relationship Id="rId7128" Type="http://schemas.openxmlformats.org/officeDocument/2006/relationships/hyperlink" Target="https://www.3gpp.org/ftp/TSG_RAN/WG4_Radio/TSGR4_111/Docs/R4-2408756.zip" TargetMode="External"/><Relationship Id="rId7542" Type="http://schemas.openxmlformats.org/officeDocument/2006/relationships/hyperlink" Target="https://portal.3gpp.org/desktopmodules/WorkItem/WorkItemDetails.aspx?workitemId=961101" TargetMode="External"/><Relationship Id="rId10109" Type="http://schemas.openxmlformats.org/officeDocument/2006/relationships/hyperlink" Target="https://www.3gpp.org/ftp/TSG_RAN/WG4_Radio/TSGR4_111/Docs/R4-2409501.zip" TargetMode="External"/><Relationship Id="rId10523" Type="http://schemas.openxmlformats.org/officeDocument/2006/relationships/hyperlink" Target="https://webapp.etsi.org/teldir/ListPersDetails.asp?PersId=59676" TargetMode="External"/><Relationship Id="rId10870" Type="http://schemas.openxmlformats.org/officeDocument/2006/relationships/hyperlink" Target="https://webapp.etsi.org/teldir/ListPersDetails.asp?PersId=98055" TargetMode="External"/><Relationship Id="rId2687" Type="http://schemas.openxmlformats.org/officeDocument/2006/relationships/hyperlink" Target="https://www.3gpp.org/ftp/TSG_RAN/WG4_Radio/TSGR4_111/Docs/R4-2407646.zip" TargetMode="External"/><Relationship Id="rId3738" Type="http://schemas.openxmlformats.org/officeDocument/2006/relationships/hyperlink" Target="https://portal.3gpp.org/desktopmodules/Release/ReleaseDetails.aspx?releaseId=194" TargetMode="External"/><Relationship Id="rId5093" Type="http://schemas.openxmlformats.org/officeDocument/2006/relationships/hyperlink" Target="https://webapp.etsi.org/teldir/ListPersDetails.asp?PersId=90332" TargetMode="External"/><Relationship Id="rId6144" Type="http://schemas.openxmlformats.org/officeDocument/2006/relationships/hyperlink" Target="https://portal.3gpp.org/desktopmodules/Release/ReleaseDetails.aspx?releaseId=193" TargetMode="External"/><Relationship Id="rId659" Type="http://schemas.openxmlformats.org/officeDocument/2006/relationships/hyperlink" Target="https://webapp.etsi.org/teldir/ListPersDetails.asp?PersId=75860" TargetMode="External"/><Relationship Id="rId1289" Type="http://schemas.openxmlformats.org/officeDocument/2006/relationships/hyperlink" Target="https://portal.3gpp.org/desktopmodules/WorkItem/WorkItemDetails.aspx?workitemId=941106" TargetMode="External"/><Relationship Id="rId5160" Type="http://schemas.openxmlformats.org/officeDocument/2006/relationships/hyperlink" Target="https://portal.3gpp.org/desktopmodules/WorkItem/WorkItemDetails.aspx?workitemId=970082" TargetMode="External"/><Relationship Id="rId6211" Type="http://schemas.openxmlformats.org/officeDocument/2006/relationships/hyperlink" Target="https://webapp.etsi.org/teldir/ListPersDetails.asp?PersId=47284" TargetMode="External"/><Relationship Id="rId9367" Type="http://schemas.openxmlformats.org/officeDocument/2006/relationships/hyperlink" Target="https://portal.3gpp.org/desktopmodules/Specifications/SpecificationDetails.aspx?specificationId=3982" TargetMode="External"/><Relationship Id="rId1356" Type="http://schemas.openxmlformats.org/officeDocument/2006/relationships/hyperlink" Target="https://portal.3gpp.org/desktopmodules/Specifications/SpecificationDetails.aspx?specificationId=3283" TargetMode="External"/><Relationship Id="rId2754" Type="http://schemas.openxmlformats.org/officeDocument/2006/relationships/hyperlink" Target="https://webapp.etsi.org/teldir/ListPersDetails.asp?PersId=96573" TargetMode="External"/><Relationship Id="rId3805" Type="http://schemas.openxmlformats.org/officeDocument/2006/relationships/hyperlink" Target="https://www.3gpp.org/ftp/TSG_RAN/WG4_Radio/TSGR4_111/Docs/R4-2407916.zip" TargetMode="External"/><Relationship Id="rId8383" Type="http://schemas.openxmlformats.org/officeDocument/2006/relationships/hyperlink" Target="https://www.3gpp.org/ftp/TSG_RAN/WG4_Radio/TSGR4_111/Docs/R4-2409099.zip" TargetMode="External"/><Relationship Id="rId9781" Type="http://schemas.openxmlformats.org/officeDocument/2006/relationships/hyperlink" Target="https://portal.3gpp.org/desktopmodules/Specifications/SpecificationDetails.aspx?specificationId=3283" TargetMode="External"/><Relationship Id="rId11297" Type="http://schemas.openxmlformats.org/officeDocument/2006/relationships/hyperlink" Target="https://portal.3gpp.org/desktopmodules/Release/ReleaseDetails.aspx?releaseId=194" TargetMode="External"/><Relationship Id="rId726"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desktopmodules/Specifications/SpecificationDetails.aspx?specificationId=3366" TargetMode="External"/><Relationship Id="rId1770" Type="http://schemas.openxmlformats.org/officeDocument/2006/relationships/hyperlink" Target="https://webapp.etsi.org/teldir/ListPersDetails.asp?PersId=95559" TargetMode="External"/><Relationship Id="rId2407" Type="http://schemas.openxmlformats.org/officeDocument/2006/relationships/hyperlink" Target="https://webapp.etsi.org/teldir/ListPersDetails.asp?PersId=84577" TargetMode="External"/><Relationship Id="rId2821" Type="http://schemas.openxmlformats.org/officeDocument/2006/relationships/hyperlink" Target="https://portal.3gpp.org/desktopmodules/Specifications/SpecificationDetails.aspx?specificationId=3283" TargetMode="External"/><Relationship Id="rId5977" Type="http://schemas.openxmlformats.org/officeDocument/2006/relationships/hyperlink" Target="https://portal.3gpp.org/desktopmodules/Release/ReleaseDetails.aspx?releaseId=193" TargetMode="External"/><Relationship Id="rId8036" Type="http://schemas.openxmlformats.org/officeDocument/2006/relationships/hyperlink" Target="https://portal.3gpp.org/desktopmodules/WorkItem/WorkItemDetails.aspx?workitemId=950280" TargetMode="External"/><Relationship Id="rId9434" Type="http://schemas.openxmlformats.org/officeDocument/2006/relationships/hyperlink" Target="https://portal.3gpp.org/desktopmodules/Specifications/SpecificationDetails.aspx?specificationId=3982" TargetMode="External"/><Relationship Id="rId11364" Type="http://schemas.openxmlformats.org/officeDocument/2006/relationships/hyperlink" Target="https://webapp.etsi.org/teldir/ListPersDetails.asp?PersId=92474" TargetMode="External"/><Relationship Id="rId62" Type="http://schemas.openxmlformats.org/officeDocument/2006/relationships/hyperlink" Target="https://webapp.etsi.org/teldir/ListPersDetails.asp?PersId=90657" TargetMode="External"/><Relationship Id="rId1423" Type="http://schemas.openxmlformats.org/officeDocument/2006/relationships/hyperlink" Target="https://portal.3gpp.org/desktopmodules/Release/ReleaseDetails.aspx?releaseId=192" TargetMode="External"/><Relationship Id="rId4579" Type="http://schemas.openxmlformats.org/officeDocument/2006/relationships/hyperlink" Target="https://portal.3gpp.org/desktopmodules/WorkItem/WorkItemDetails.aspx?workitemId=1031077" TargetMode="External"/><Relationship Id="rId4993" Type="http://schemas.openxmlformats.org/officeDocument/2006/relationships/hyperlink" Target="https://portal.3gpp.org/desktopmodules/WorkItem/WorkItemDetails.aspx?workitemId=1020085" TargetMode="External"/><Relationship Id="rId8450" Type="http://schemas.openxmlformats.org/officeDocument/2006/relationships/hyperlink" Target="https://portal.3gpp.org/desktopmodules/WorkItem/WorkItemDetails.aspx?workitemId=941206" TargetMode="External"/><Relationship Id="rId9501" Type="http://schemas.openxmlformats.org/officeDocument/2006/relationships/hyperlink" Target="https://portal.3gpp.org/desktopmodules/Release/ReleaseDetails.aspx?releaseId=193" TargetMode="External"/><Relationship Id="rId10380" Type="http://schemas.openxmlformats.org/officeDocument/2006/relationships/hyperlink" Target="https://www.3gpp.org/ftp/TSG_RAN/WG4_Radio/TSGR4_111/Docs/R4-2409567.zip" TargetMode="External"/><Relationship Id="rId11017" Type="http://schemas.openxmlformats.org/officeDocument/2006/relationships/hyperlink" Target="https://portal.3gpp.org/desktopmodules/Specifications/SpecificationDetails.aspx?specificationId=3204" TargetMode="External"/><Relationship Id="rId11431" Type="http://schemas.openxmlformats.org/officeDocument/2006/relationships/hyperlink" Target="https://webapp.etsi.org/teldir/ListPersDetails.asp?PersId=92474" TargetMode="External"/><Relationship Id="rId3595" Type="http://schemas.openxmlformats.org/officeDocument/2006/relationships/hyperlink" Target="https://portal.3gpp.org/desktopmodules/WorkItem/WorkItemDetails.aspx?workitemId=961106" TargetMode="External"/><Relationship Id="rId4646" Type="http://schemas.openxmlformats.org/officeDocument/2006/relationships/hyperlink" Target="https://portal.3gpp.org/desktopmodules/Specifications/SpecificationDetails.aspx?specificationId=3204" TargetMode="External"/><Relationship Id="rId7052" Type="http://schemas.openxmlformats.org/officeDocument/2006/relationships/hyperlink" Target="https://portal.3gpp.org/desktopmodules/Specifications/SpecificationDetails.aspx?specificationId=3366" TargetMode="External"/><Relationship Id="rId8103" Type="http://schemas.openxmlformats.org/officeDocument/2006/relationships/hyperlink" Target="https://portal.3gpp.org/desktopmodules/Specifications/SpecificationDetails.aspx?specificationId=3366" TargetMode="External"/><Relationship Id="rId10033" Type="http://schemas.openxmlformats.org/officeDocument/2006/relationships/hyperlink" Target="https://www.3gpp.org/ftp/TSG_RAN/WG4_Radio/TSGR4_111/Docs/R4-2409484.zip" TargetMode="External"/><Relationship Id="rId2197" Type="http://schemas.openxmlformats.org/officeDocument/2006/relationships/hyperlink" Target="https://webapp.etsi.org/teldir/ListPersDetails.asp?PersId=105513" TargetMode="External"/><Relationship Id="rId3248" Type="http://schemas.openxmlformats.org/officeDocument/2006/relationships/hyperlink" Target="https://portal.3gpp.org/desktopmodules/Specifications/SpecificationDetails.aspx?specificationId=3204" TargetMode="External"/><Relationship Id="rId3662" Type="http://schemas.openxmlformats.org/officeDocument/2006/relationships/hyperlink" Target="https://webapp.etsi.org/teldir/ListPersDetails.asp?PersId=104467" TargetMode="External"/><Relationship Id="rId4713" Type="http://schemas.openxmlformats.org/officeDocument/2006/relationships/hyperlink" Target="https://portal.3gpp.org/desktopmodules/Specifications/SpecificationDetails.aspx?specificationId=3204" TargetMode="External"/><Relationship Id="rId7869" Type="http://schemas.openxmlformats.org/officeDocument/2006/relationships/hyperlink" Target="https://webapp.etsi.org/teldir/ListPersDetails.asp?PersId=56874" TargetMode="External"/><Relationship Id="rId10100" Type="http://schemas.openxmlformats.org/officeDocument/2006/relationships/hyperlink" Target="https://webapp.etsi.org/teldir/ListPersDetails.asp?PersId=61569" TargetMode="External"/><Relationship Id="rId169" Type="http://schemas.openxmlformats.org/officeDocument/2006/relationships/hyperlink" Target="https://portal.3gpp.org/desktopmodules/WorkItem/WorkItemDetails.aspx?workitemId=860141" TargetMode="External"/><Relationship Id="rId583" Type="http://schemas.openxmlformats.org/officeDocument/2006/relationships/hyperlink" Target="https://www.3gpp.org/ftp/TSG_RAN/WG4_Radio/TSGR4_111/Docs/R4-2407140.zip" TargetMode="External"/><Relationship Id="rId2264" Type="http://schemas.openxmlformats.org/officeDocument/2006/relationships/hyperlink" Target="https://portal.3gpp.org/desktopmodules/Release/ReleaseDetails.aspx?releaseId=194" TargetMode="External"/><Relationship Id="rId3315" Type="http://schemas.openxmlformats.org/officeDocument/2006/relationships/hyperlink" Target="https://portal.3gpp.org/desktopmodules/WorkItem/WorkItemDetails.aspx?workitemId=1031085" TargetMode="External"/><Relationship Id="rId9291" Type="http://schemas.openxmlformats.org/officeDocument/2006/relationships/hyperlink" Target="https://portal.3gpp.org/ngppapp/CreateTdoc.aspx?mode=view&amp;contributionId=1568500" TargetMode="External"/><Relationship Id="rId236" Type="http://schemas.openxmlformats.org/officeDocument/2006/relationships/hyperlink" Target="https://portal.3gpp.org/desktopmodules/Release/ReleaseDetails.aspx?releaseId=193" TargetMode="External"/><Relationship Id="rId650" Type="http://schemas.openxmlformats.org/officeDocument/2006/relationships/hyperlink" Target="https://portal.3gpp.org/desktopmodules/Release/ReleaseDetails.aspx?releaseId=193" TargetMode="External"/><Relationship Id="rId1280" Type="http://schemas.openxmlformats.org/officeDocument/2006/relationships/hyperlink" Target="https://www.3gpp.org/ftp/TSG_RAN/WG4_Radio/TSGR4_111/Docs/R4-2407304.zip" TargetMode="External"/><Relationship Id="rId2331" Type="http://schemas.openxmlformats.org/officeDocument/2006/relationships/hyperlink" Target="https://portal.3gpp.org/desktopmodules/Release/ReleaseDetails.aspx?releaseId=193" TargetMode="External"/><Relationship Id="rId5487" Type="http://schemas.openxmlformats.org/officeDocument/2006/relationships/hyperlink" Target="https://webapp.etsi.org/teldir/ListPersDetails.asp?PersId=43891" TargetMode="External"/><Relationship Id="rId6885" Type="http://schemas.openxmlformats.org/officeDocument/2006/relationships/hyperlink" Target="https://portal.3gpp.org/desktopmodules/Release/ReleaseDetails.aspx?releaseId=193" TargetMode="External"/><Relationship Id="rId7936" Type="http://schemas.openxmlformats.org/officeDocument/2006/relationships/hyperlink" Target="https://portal.3gpp.org/desktopmodules/Specifications/SpecificationDetails.aspx?specificationId=3665" TargetMode="External"/><Relationship Id="rId10917" Type="http://schemas.openxmlformats.org/officeDocument/2006/relationships/hyperlink" Target="https://portal.3gpp.org/desktopmodules/Release/ReleaseDetails.aspx?releaseId=193" TargetMode="External"/><Relationship Id="rId303" Type="http://schemas.openxmlformats.org/officeDocument/2006/relationships/hyperlink" Target="https://portal.3gpp.org/desktopmodules/Release/ReleaseDetails.aspx?releaseId=194" TargetMode="External"/><Relationship Id="rId4089" Type="http://schemas.openxmlformats.org/officeDocument/2006/relationships/hyperlink" Target="https://portal.3gpp.org/desktopmodules/Release/ReleaseDetails.aspx?releaseId=194" TargetMode="External"/><Relationship Id="rId6538" Type="http://schemas.openxmlformats.org/officeDocument/2006/relationships/hyperlink" Target="https://webapp.etsi.org/teldir/ListPersDetails.asp?PersId=47232" TargetMode="External"/><Relationship Id="rId6952" Type="http://schemas.openxmlformats.org/officeDocument/2006/relationships/hyperlink" Target="https://portal.3gpp.org/desktopmodules/Specifications/SpecificationDetails.aspx?specificationId=4064" TargetMode="External"/><Relationship Id="rId9011" Type="http://schemas.openxmlformats.org/officeDocument/2006/relationships/hyperlink" Target="https://portal.3gpp.org/desktopmodules/Release/ReleaseDetails.aspx?releaseId=192" TargetMode="External"/><Relationship Id="rId5554" Type="http://schemas.openxmlformats.org/officeDocument/2006/relationships/hyperlink" Target="https://portal.3gpp.org/desktopmodules/WorkItem/WorkItemDetails.aspx?workitemId=950275" TargetMode="External"/><Relationship Id="rId6605" Type="http://schemas.openxmlformats.org/officeDocument/2006/relationships/hyperlink" Target="https://www.3gpp.org/ftp/TSG_RAN/WG4_Radio/TSGR4_111/Docs/R4-2408633.zip" TargetMode="External"/><Relationship Id="rId1000" Type="http://schemas.openxmlformats.org/officeDocument/2006/relationships/hyperlink" Target="https://portal.3gpp.org/desktopmodules/WorkItem/WorkItemDetails.aspx?workitemId=1021093" TargetMode="External"/><Relationship Id="rId4156" Type="http://schemas.openxmlformats.org/officeDocument/2006/relationships/hyperlink" Target="https://webapp.etsi.org/teldir/ListPersDetails.asp?PersId=98550" TargetMode="External"/><Relationship Id="rId4570" Type="http://schemas.openxmlformats.org/officeDocument/2006/relationships/hyperlink" Target="https://portal.3gpp.org/desktopmodules/Release/ReleaseDetails.aspx?releaseId=194" TargetMode="External"/><Relationship Id="rId5207" Type="http://schemas.openxmlformats.org/officeDocument/2006/relationships/hyperlink" Target="https://portal.3gpp.org/desktopmodules/Release/ReleaseDetails.aspx?releaseId=194" TargetMode="External"/><Relationship Id="rId5621" Type="http://schemas.openxmlformats.org/officeDocument/2006/relationships/hyperlink" Target="https://portal.3gpp.org/desktopmodules/Release/ReleaseDetails.aspx?releaseId=193" TargetMode="External"/><Relationship Id="rId8777" Type="http://schemas.openxmlformats.org/officeDocument/2006/relationships/hyperlink" Target="https://webapp.etsi.org/teldir/ListPersDetails.asp?PersId=84086" TargetMode="External"/><Relationship Id="rId9828" Type="http://schemas.openxmlformats.org/officeDocument/2006/relationships/hyperlink" Target="https://portal.3gpp.org/desktopmodules/Specifications/SpecificationDetails.aspx?specificationId=4216" TargetMode="External"/><Relationship Id="rId1817" Type="http://schemas.openxmlformats.org/officeDocument/2006/relationships/hyperlink" Target="https://portal.3gpp.org/desktopmodules/Release/ReleaseDetails.aspx?releaseId=194" TargetMode="External"/><Relationship Id="rId3172" Type="http://schemas.openxmlformats.org/officeDocument/2006/relationships/hyperlink" Target="https://portal.3gpp.org/desktopmodules/WorkItem/WorkItemDetails.aspx?workitemId=890157" TargetMode="External"/><Relationship Id="rId4223" Type="http://schemas.openxmlformats.org/officeDocument/2006/relationships/hyperlink" Target="https://webapp.etsi.org/teldir/ListPersDetails.asp?PersId=88663" TargetMode="External"/><Relationship Id="rId7379" Type="http://schemas.openxmlformats.org/officeDocument/2006/relationships/hyperlink" Target="https://www.3gpp.org/ftp/TSG_RAN/WG4_Radio/TSGR4_111/Docs/R4-2408816.zip" TargetMode="External"/><Relationship Id="rId7793" Type="http://schemas.openxmlformats.org/officeDocument/2006/relationships/hyperlink" Target="https://webapp.etsi.org/teldir/ListPersDetails.asp?PersId=41503" TargetMode="External"/><Relationship Id="rId8844" Type="http://schemas.openxmlformats.org/officeDocument/2006/relationships/hyperlink" Target="https://portal.3gpp.org/desktopmodules/Specifications/SpecificationDetails.aspx?specificationId=3283" TargetMode="External"/><Relationship Id="rId6395" Type="http://schemas.openxmlformats.org/officeDocument/2006/relationships/hyperlink" Target="https://www.3gpp.org/ftp/TSG_RAN/WG4_Radio/TSGR4_111/Docs/R4-2408580.zip" TargetMode="External"/><Relationship Id="rId7446" Type="http://schemas.openxmlformats.org/officeDocument/2006/relationships/hyperlink" Target="https://portal.3gpp.org/desktopmodules/WorkItem/WorkItemDetails.aspx?workitemId=1031084" TargetMode="External"/><Relationship Id="rId10774" Type="http://schemas.openxmlformats.org/officeDocument/2006/relationships/hyperlink" Target="https://webapp.etsi.org/teldir/ListPersDetails.asp?PersId=64263" TargetMode="External"/><Relationship Id="rId160" Type="http://schemas.openxmlformats.org/officeDocument/2006/relationships/hyperlink" Target="https://portal.3gpp.org/desktopmodules/WorkItem/WorkItemDetails.aspx?workitemId=981138" TargetMode="External"/><Relationship Id="rId3989" Type="http://schemas.openxmlformats.org/officeDocument/2006/relationships/hyperlink" Target="https://webapp.etsi.org/teldir/ListPersDetails.asp?PersId=61837" TargetMode="External"/><Relationship Id="rId6048" Type="http://schemas.openxmlformats.org/officeDocument/2006/relationships/hyperlink" Target="https://webapp.etsi.org/teldir/ListPersDetails.asp?PersId=94834" TargetMode="External"/><Relationship Id="rId6462" Type="http://schemas.openxmlformats.org/officeDocument/2006/relationships/hyperlink" Target="https://www.3gpp.org/ftp/TSG_RAN/WG4_Radio/TSGR4_111/Docs/R4-2408597.zip" TargetMode="External"/><Relationship Id="rId7860" Type="http://schemas.openxmlformats.org/officeDocument/2006/relationships/hyperlink" Target="https://www.3gpp.org/ftp/TSG_RAN/WG4_Radio/TSGR4_111/Docs/R4-2408967.zip" TargetMode="External"/><Relationship Id="rId8911" Type="http://schemas.openxmlformats.org/officeDocument/2006/relationships/hyperlink" Target="https://www.3gpp.org/ftp/TSG_RAN/WG4_Radio/TSGR4_111/Docs/R4-2409223.zip" TargetMode="External"/><Relationship Id="rId10427" Type="http://schemas.openxmlformats.org/officeDocument/2006/relationships/hyperlink" Target="https://webapp.etsi.org/teldir/ListPersDetails.asp?PersId=103693" TargetMode="External"/><Relationship Id="rId10841" Type="http://schemas.openxmlformats.org/officeDocument/2006/relationships/hyperlink" Target="https://webapp.etsi.org/teldir/ListPersDetails.asp?PersId=98298" TargetMode="External"/><Relationship Id="rId5064" Type="http://schemas.openxmlformats.org/officeDocument/2006/relationships/hyperlink" Target="https://portal.3gpp.org/desktopmodules/Release/ReleaseDetails.aspx?releaseId=193" TargetMode="External"/><Relationship Id="rId6115" Type="http://schemas.openxmlformats.org/officeDocument/2006/relationships/hyperlink" Target="https://portal.3gpp.org/desktopmodules/Release/ReleaseDetails.aspx?releaseId=193" TargetMode="External"/><Relationship Id="rId7513" Type="http://schemas.openxmlformats.org/officeDocument/2006/relationships/hyperlink" Target="https://webapp.etsi.org/teldir/ListPersDetails.asp?PersId=93248" TargetMode="External"/><Relationship Id="rId977" Type="http://schemas.openxmlformats.org/officeDocument/2006/relationships/hyperlink" Target="https://portal.3gpp.org/desktopmodules/Specifications/SpecificationDetails.aspx?specificationId=3804" TargetMode="External"/><Relationship Id="rId2658" Type="http://schemas.openxmlformats.org/officeDocument/2006/relationships/hyperlink" Target="https://portal.3gpp.org/desktopmodules/WorkItem/WorkItemDetails.aspx?workitemId=881006" TargetMode="External"/><Relationship Id="rId3709" Type="http://schemas.openxmlformats.org/officeDocument/2006/relationships/hyperlink" Target="https://www.3gpp.org/ftp/TSG_RAN/WG4_Radio/TSGR4_111/Docs/R4-2407889.zip" TargetMode="External"/><Relationship Id="rId4080" Type="http://schemas.openxmlformats.org/officeDocument/2006/relationships/hyperlink" Target="https://portal.3gpp.org/desktopmodules/WorkItem/WorkItemDetails.aspx?workitemId=950175" TargetMode="External"/><Relationship Id="rId9685" Type="http://schemas.openxmlformats.org/officeDocument/2006/relationships/hyperlink" Target="https://portal.3gpp.org/desktopmodules/WorkItem/WorkItemDetails.aspx?workitemId=860146" TargetMode="External"/><Relationship Id="rId1674" Type="http://schemas.openxmlformats.org/officeDocument/2006/relationships/hyperlink" Target="https://portal.3gpp.org/desktopmodules/Specifications/SpecificationDetails.aspx?specificationId=3205" TargetMode="External"/><Relationship Id="rId2725" Type="http://schemas.openxmlformats.org/officeDocument/2006/relationships/hyperlink" Target="https://portal.3gpp.org/desktopmodules/Specifications/SpecificationDetails.aspx?specificationId=3804" TargetMode="External"/><Relationship Id="rId5131" Type="http://schemas.openxmlformats.org/officeDocument/2006/relationships/hyperlink" Target="https://portal.3gpp.org/desktopmodules/WorkItem/WorkItemDetails.aspx?workitemId=750267" TargetMode="External"/><Relationship Id="rId8287" Type="http://schemas.openxmlformats.org/officeDocument/2006/relationships/hyperlink" Target="https://portal.3gpp.org/desktopmodules/WorkItem/WorkItemDetails.aspx?workitemId=1031078" TargetMode="External"/><Relationship Id="rId9338" Type="http://schemas.openxmlformats.org/officeDocument/2006/relationships/hyperlink" Target="https://portal.3gpp.org/desktopmodules/WorkItem/WorkItemDetails.aspx?workitemId=961110" TargetMode="External"/><Relationship Id="rId9752" Type="http://schemas.openxmlformats.org/officeDocument/2006/relationships/hyperlink" Target="https://portal.3gpp.org/desktopmodules/WorkItem/WorkItemDetails.aspx?workitemId=970279" TargetMode="External"/><Relationship Id="rId11268" Type="http://schemas.openxmlformats.org/officeDocument/2006/relationships/hyperlink" Target="https://webapp.etsi.org/teldir/ListPersDetails.asp?PersId=65553" TargetMode="External"/><Relationship Id="rId1327" Type="http://schemas.openxmlformats.org/officeDocument/2006/relationships/hyperlink" Target="https://portal.3gpp.org/desktopmodules/WorkItem/WorkItemDetails.aspx?workitemId=1031077" TargetMode="External"/><Relationship Id="rId1741" Type="http://schemas.openxmlformats.org/officeDocument/2006/relationships/hyperlink" Target="https://portal.3gpp.org/desktopmodules/WorkItem/WorkItemDetails.aspx?workitemId=590130" TargetMode="External"/><Relationship Id="rId4897" Type="http://schemas.openxmlformats.org/officeDocument/2006/relationships/hyperlink" Target="https://portal.3gpp.org/desktopmodules/Specifications/SpecificationDetails.aspx?specificationId=3874" TargetMode="External"/><Relationship Id="rId5948" Type="http://schemas.openxmlformats.org/officeDocument/2006/relationships/hyperlink" Target="https://portal.3gpp.org/desktopmodules/WorkItem/WorkItemDetails.aspx?workitemId=750167" TargetMode="External"/><Relationship Id="rId8354" Type="http://schemas.openxmlformats.org/officeDocument/2006/relationships/hyperlink" Target="https://portal.3gpp.org/desktopmodules/WorkItem/WorkItemDetails.aspx?workitemId=941212" TargetMode="External"/><Relationship Id="rId9405" Type="http://schemas.openxmlformats.org/officeDocument/2006/relationships/hyperlink" Target="https://portal.3gpp.org/desktopmodules/WorkItem/WorkItemDetails.aspx?workitemId=941106" TargetMode="External"/><Relationship Id="rId10284" Type="http://schemas.openxmlformats.org/officeDocument/2006/relationships/hyperlink" Target="https://www.3gpp.org/ftp/TSG_RAN/WG4_Radio/TSGR4_111/Docs/R4-2409546.zip" TargetMode="External"/><Relationship Id="rId11335" Type="http://schemas.openxmlformats.org/officeDocument/2006/relationships/hyperlink" Target="https://webapp.etsi.org/teldir/ListPersDetails.asp?PersId=90333" TargetMode="External"/><Relationship Id="rId33" Type="http://schemas.openxmlformats.org/officeDocument/2006/relationships/hyperlink" Target="https://webapp.etsi.org/teldir/ListPersDetails.asp?PersId=90657" TargetMode="External"/><Relationship Id="rId3499" Type="http://schemas.openxmlformats.org/officeDocument/2006/relationships/hyperlink" Target="https://www.3gpp.org/ftp/TSG_RAN/WG4_Radio/TSGR4_111/Docs/R4-2407842.zip" TargetMode="External"/><Relationship Id="rId7370" Type="http://schemas.openxmlformats.org/officeDocument/2006/relationships/hyperlink" Target="https://www.3gpp.org/ftp/TSG_RAN/WG4_Radio/TSGR4_111/Docs/R4-2408814.zip" TargetMode="External"/><Relationship Id="rId8007" Type="http://schemas.openxmlformats.org/officeDocument/2006/relationships/hyperlink" Target="https://portal.3gpp.org/desktopmodules/WorkItem/WorkItemDetails.aspx?workitemId=1020093" TargetMode="External"/><Relationship Id="rId8421" Type="http://schemas.openxmlformats.org/officeDocument/2006/relationships/hyperlink" Target="https://www.3gpp.org/ftp/TSG_RAN/WG4_Radio/TSGR4_111/Docs/R4-2409111.zip" TargetMode="External"/><Relationship Id="rId3566" Type="http://schemas.openxmlformats.org/officeDocument/2006/relationships/hyperlink" Target="https://webapp.etsi.org/teldir/ListPersDetails.asp?PersId=61837" TargetMode="External"/><Relationship Id="rId4964" Type="http://schemas.openxmlformats.org/officeDocument/2006/relationships/hyperlink" Target="https://webapp.etsi.org/teldir/ListPersDetails.asp?PersId=90957" TargetMode="External"/><Relationship Id="rId7023" Type="http://schemas.openxmlformats.org/officeDocument/2006/relationships/hyperlink" Target="https://portal.3gpp.org/desktopmodules/Release/ReleaseDetails.aspx?releaseId=193" TargetMode="External"/><Relationship Id="rId10351" Type="http://schemas.openxmlformats.org/officeDocument/2006/relationships/hyperlink" Target="https://www.3gpp.org/ftp/TSG_RAN/WG4_Radio/TSGR4_111/Docs/R4-2409561.zip" TargetMode="External"/><Relationship Id="rId11402" Type="http://schemas.openxmlformats.org/officeDocument/2006/relationships/hyperlink" Target="https://webapp.etsi.org/teldir/ListPersDetails.asp?PersId=92474" TargetMode="External"/><Relationship Id="rId487" Type="http://schemas.openxmlformats.org/officeDocument/2006/relationships/hyperlink" Target="https://www.3gpp.org/ftp/TSG_RAN/WG4_Radio/TSGR4_111/Docs/R4-2407116.zip" TargetMode="External"/><Relationship Id="rId2168" Type="http://schemas.openxmlformats.org/officeDocument/2006/relationships/hyperlink" Target="https://webapp.etsi.org/teldir/ListPersDetails.asp?PersId=105513" TargetMode="External"/><Relationship Id="rId3219" Type="http://schemas.openxmlformats.org/officeDocument/2006/relationships/hyperlink" Target="https://portal.3gpp.org/desktopmodules/WorkItem/WorkItemDetails.aspx?workitemId=940298" TargetMode="External"/><Relationship Id="rId3980" Type="http://schemas.openxmlformats.org/officeDocument/2006/relationships/hyperlink" Target="https://www.3gpp.org/ftp/TSG_RAN/WG4_Radio/TSGR4_111/Docs/R4-2407956.zip" TargetMode="External"/><Relationship Id="rId4617" Type="http://schemas.openxmlformats.org/officeDocument/2006/relationships/hyperlink" Target="https://portal.3gpp.org/desktopmodules/WorkItem/WorkItemDetails.aspx?workitemId=830175" TargetMode="External"/><Relationship Id="rId9195" Type="http://schemas.openxmlformats.org/officeDocument/2006/relationships/hyperlink" Target="https://www.3gpp.org/ftp/TSG_RAN/WG4_Radio/TSGR4_111/Docs/R4-2409285.zip" TargetMode="External"/><Relationship Id="rId10004" Type="http://schemas.openxmlformats.org/officeDocument/2006/relationships/hyperlink" Target="https://portal.3gpp.org/desktopmodules/Specifications/SpecificationDetails.aspx?specificationId=3368" TargetMode="External"/><Relationship Id="rId1184" Type="http://schemas.openxmlformats.org/officeDocument/2006/relationships/hyperlink" Target="https://portal.3gpp.org/desktopmodules/WorkItem/WorkItemDetails.aspx?workitemId=950181" TargetMode="External"/><Relationship Id="rId2582" Type="http://schemas.openxmlformats.org/officeDocument/2006/relationships/hyperlink" Target="https://portal.3gpp.org/desktopmodules/WorkItem/WorkItemDetails.aspx?workitemId=940194" TargetMode="External"/><Relationship Id="rId3633" Type="http://schemas.openxmlformats.org/officeDocument/2006/relationships/hyperlink" Target="https://portal.3gpp.org/desktopmodules/Release/ReleaseDetails.aspx?releaseId=193" TargetMode="External"/><Relationship Id="rId6789" Type="http://schemas.openxmlformats.org/officeDocument/2006/relationships/hyperlink" Target="https://portal.3gpp.org/desktopmodules/Release/ReleaseDetails.aspx?releaseId=194" TargetMode="External"/><Relationship Id="rId554" Type="http://schemas.openxmlformats.org/officeDocument/2006/relationships/hyperlink" Target="https://webapp.etsi.org/teldir/ListPersDetails.asp?PersId=99751" TargetMode="External"/><Relationship Id="rId2235" Type="http://schemas.openxmlformats.org/officeDocument/2006/relationships/hyperlink" Target="https://portal.3gpp.org/desktopmodules/WorkItem/WorkItemDetails.aspx?workitemId=750167" TargetMode="External"/><Relationship Id="rId3700" Type="http://schemas.openxmlformats.org/officeDocument/2006/relationships/hyperlink" Target="https://portal.3gpp.org/desktopmodules/WorkItem/WorkItemDetails.aspx?workitemId=1021094" TargetMode="External"/><Relationship Id="rId6856" Type="http://schemas.openxmlformats.org/officeDocument/2006/relationships/hyperlink" Target="https://portal.3gpp.org/desktopmodules/Specifications/SpecificationDetails.aspx?specificationId=3204" TargetMode="External"/><Relationship Id="rId7907" Type="http://schemas.openxmlformats.org/officeDocument/2006/relationships/hyperlink" Target="https://portal.3gpp.org/desktopmodules/Specifications/SpecificationDetails.aspx?specificationId=3982" TargetMode="External"/><Relationship Id="rId9262" Type="http://schemas.openxmlformats.org/officeDocument/2006/relationships/hyperlink" Target="https://webapp.etsi.org/teldir/ListPersDetails.asp?PersId=100572" TargetMode="External"/><Relationship Id="rId11192" Type="http://schemas.openxmlformats.org/officeDocument/2006/relationships/hyperlink" Target="https://webapp.etsi.org/teldir/ListPersDetails.asp?PersId=95930" TargetMode="External"/><Relationship Id="rId207" Type="http://schemas.openxmlformats.org/officeDocument/2006/relationships/hyperlink" Target="https://portal.3gpp.org/ngppapp/CreateTdoc.aspx?mode=view&amp;contributionId=1548463" TargetMode="External"/><Relationship Id="rId621" Type="http://schemas.openxmlformats.org/officeDocument/2006/relationships/hyperlink" Target="https://portal.3gpp.org/desktopmodules/Specifications/SpecificationDetails.aspx?specificationId=3934" TargetMode="External"/><Relationship Id="rId1251" Type="http://schemas.openxmlformats.org/officeDocument/2006/relationships/hyperlink" Target="https://www.3gpp.org/ftp/TSG_RAN/WG4_Radio/TSGR4_111/Docs/R4-2407298.zip" TargetMode="External"/><Relationship Id="rId2302" Type="http://schemas.openxmlformats.org/officeDocument/2006/relationships/hyperlink" Target="https://webapp.etsi.org/teldir/ListPersDetails.asp?PersId=105513" TargetMode="External"/><Relationship Id="rId5458" Type="http://schemas.openxmlformats.org/officeDocument/2006/relationships/hyperlink" Target="https://portal.3gpp.org/desktopmodules/Release/ReleaseDetails.aspx?releaseId=193" TargetMode="External"/><Relationship Id="rId5872" Type="http://schemas.openxmlformats.org/officeDocument/2006/relationships/hyperlink" Target="https://portal.3gpp.org/desktopmodules/Release/ReleaseDetails.aspx?releaseId=193" TargetMode="External"/><Relationship Id="rId6509" Type="http://schemas.openxmlformats.org/officeDocument/2006/relationships/hyperlink" Target="https://webapp.etsi.org/teldir/ListPersDetails.asp?PersId=90183" TargetMode="External"/><Relationship Id="rId6923" Type="http://schemas.openxmlformats.org/officeDocument/2006/relationships/hyperlink" Target="https://portal.3gpp.org/desktopmodules/WorkItem/WorkItemDetails.aspx?workitemId=1030075" TargetMode="External"/><Relationship Id="rId4474" Type="http://schemas.openxmlformats.org/officeDocument/2006/relationships/hyperlink" Target="https://portal.3gpp.org/desktopmodules/Release/ReleaseDetails.aspx?releaseId=194" TargetMode="External"/><Relationship Id="rId5525" Type="http://schemas.openxmlformats.org/officeDocument/2006/relationships/hyperlink" Target="https://portal.3gpp.org/desktopmodules/Release/ReleaseDetails.aspx?releaseId=192" TargetMode="External"/><Relationship Id="rId3076" Type="http://schemas.openxmlformats.org/officeDocument/2006/relationships/hyperlink" Target="https://webapp.etsi.org/teldir/ListPersDetails.asp?PersId=81090" TargetMode="External"/><Relationship Id="rId3490" Type="http://schemas.openxmlformats.org/officeDocument/2006/relationships/hyperlink" Target="https://www.3gpp.org/ftp/TSG_RAN/WG4_Radio/TSGR4_111/Docs/R4-2407840.zip" TargetMode="External"/><Relationship Id="rId4127" Type="http://schemas.openxmlformats.org/officeDocument/2006/relationships/hyperlink" Target="https://www.3gpp.org/ftp/TSG_RAN/WG4_Radio/TSGR4_111/Docs/R4-2407996.zip" TargetMode="External"/><Relationship Id="rId4541" Type="http://schemas.openxmlformats.org/officeDocument/2006/relationships/hyperlink" Target="https://webapp.etsi.org/teldir/ListPersDetails.asp?PersId=104883" TargetMode="External"/><Relationship Id="rId7697" Type="http://schemas.openxmlformats.org/officeDocument/2006/relationships/hyperlink" Target="https://portal.3gpp.org/desktopmodules/Release/ReleaseDetails.aspx?releaseId=192" TargetMode="External"/><Relationship Id="rId2092" Type="http://schemas.openxmlformats.org/officeDocument/2006/relationships/hyperlink" Target="https://portal.3gpp.org/desktopmodules/WorkItem/WorkItemDetails.aspx?workitemId=820170" TargetMode="External"/><Relationship Id="rId3143" Type="http://schemas.openxmlformats.org/officeDocument/2006/relationships/hyperlink" Target="https://portal.3gpp.org/desktopmodules/WorkItem/WorkItemDetails.aspx?workitemId=1021097" TargetMode="External"/><Relationship Id="rId6299" Type="http://schemas.openxmlformats.org/officeDocument/2006/relationships/hyperlink" Target="https://webapp.etsi.org/teldir/ListPersDetails.asp?PersId=47284" TargetMode="External"/><Relationship Id="rId8748" Type="http://schemas.openxmlformats.org/officeDocument/2006/relationships/hyperlink" Target="https://webapp.etsi.org/teldir/ListPersDetails.asp?PersId=84086" TargetMode="External"/><Relationship Id="rId10678" Type="http://schemas.openxmlformats.org/officeDocument/2006/relationships/hyperlink" Target="https://portal.3gpp.org/desktopmodules/Release/ReleaseDetails.aspx?releaseId=194" TargetMode="External"/><Relationship Id="rId7764" Type="http://schemas.openxmlformats.org/officeDocument/2006/relationships/hyperlink" Target="https://webapp.etsi.org/teldir/ListPersDetails.asp?PersId=41503" TargetMode="External"/><Relationship Id="rId8815" Type="http://schemas.openxmlformats.org/officeDocument/2006/relationships/hyperlink" Target="https://portal.3gpp.org/desktopmodules/WorkItem/WorkItemDetails.aspx?workitemId=970090" TargetMode="External"/><Relationship Id="rId10745" Type="http://schemas.openxmlformats.org/officeDocument/2006/relationships/hyperlink" Target="https://www.3gpp.org/ftp/TSG_RAN/WG4_Radio/TSGR4_111/Docs/R4-2409661.zip" TargetMode="External"/><Relationship Id="rId131" Type="http://schemas.openxmlformats.org/officeDocument/2006/relationships/hyperlink" Target="https://portal.3gpp.org/desktopmodules/WorkItem/WorkItemDetails.aspx?workitemId=850047" TargetMode="External"/><Relationship Id="rId3210" Type="http://schemas.openxmlformats.org/officeDocument/2006/relationships/hyperlink" Target="https://www.3gpp.org/ftp/TSG_RAN/WG4_Radio/TSGR4_111/Docs/R4-2407774.zip" TargetMode="External"/><Relationship Id="rId6366" Type="http://schemas.openxmlformats.org/officeDocument/2006/relationships/hyperlink" Target="https://portal.3gpp.org/desktopmodules/Specifications/SpecificationDetails.aspx?specificationId=3204" TargetMode="External"/><Relationship Id="rId6780" Type="http://schemas.openxmlformats.org/officeDocument/2006/relationships/hyperlink" Target="https://portal.3gpp.org/desktopmodules/Specifications/SpecificationDetails.aspx?specificationId=3204" TargetMode="External"/><Relationship Id="rId7417" Type="http://schemas.openxmlformats.org/officeDocument/2006/relationships/hyperlink" Target="https://webapp.etsi.org/teldir/ListPersDetails.asp?PersId=104933" TargetMode="External"/><Relationship Id="rId7831" Type="http://schemas.openxmlformats.org/officeDocument/2006/relationships/hyperlink" Target="https://portal.3gpp.org/desktopmodules/Specifications/SpecificationDetails.aspx?specificationId=3368" TargetMode="External"/><Relationship Id="rId2976" Type="http://schemas.openxmlformats.org/officeDocument/2006/relationships/hyperlink" Target="https://www.3gpp.org/ftp/TSG_RAN/WG4_Radio/TSGR4_111/Docs/R4-2407719.zip" TargetMode="External"/><Relationship Id="rId5382" Type="http://schemas.openxmlformats.org/officeDocument/2006/relationships/hyperlink" Target="https://webapp.etsi.org/teldir/ListPersDetails.asp?PersId=81116" TargetMode="External"/><Relationship Id="rId6019" Type="http://schemas.openxmlformats.org/officeDocument/2006/relationships/hyperlink" Target="https://portal.3gpp.org/desktopmodules/Specifications/SpecificationDetails.aspx?specificationId=3283" TargetMode="External"/><Relationship Id="rId6433" Type="http://schemas.openxmlformats.org/officeDocument/2006/relationships/hyperlink" Target="https://portal.3gpp.org/desktopmodules/WorkItem/WorkItemDetails.aspx?workitemId=940298" TargetMode="External"/><Relationship Id="rId9589" Type="http://schemas.openxmlformats.org/officeDocument/2006/relationships/hyperlink" Target="https://webapp.etsi.org/teldir/ListPersDetails.asp?PersId=95904" TargetMode="External"/><Relationship Id="rId10812" Type="http://schemas.openxmlformats.org/officeDocument/2006/relationships/hyperlink" Target="https://portal.3gpp.org/desktopmodules/Release/ReleaseDetails.aspx?releaseId=192" TargetMode="External"/><Relationship Id="rId948" Type="http://schemas.openxmlformats.org/officeDocument/2006/relationships/hyperlink" Target="https://portal.3gpp.org/desktopmodules/Release/ReleaseDetails.aspx?releaseId=193" TargetMode="External"/><Relationship Id="rId1578" Type="http://schemas.openxmlformats.org/officeDocument/2006/relationships/hyperlink" Target="https://portal.3gpp.org/desktopmodules/Specifications/SpecificationDetails.aspx?specificationId=3283" TargetMode="External"/><Relationship Id="rId1992" Type="http://schemas.openxmlformats.org/officeDocument/2006/relationships/hyperlink" Target="https://portal.3gpp.org/desktopmodules/Release/ReleaseDetails.aspx?releaseId=194" TargetMode="External"/><Relationship Id="rId2629" Type="http://schemas.openxmlformats.org/officeDocument/2006/relationships/hyperlink" Target="https://webapp.etsi.org/teldir/ListPersDetails.asp?PersId=96415" TargetMode="External"/><Relationship Id="rId5035" Type="http://schemas.openxmlformats.org/officeDocument/2006/relationships/hyperlink" Target="https://portal.3gpp.org/desktopmodules/WorkItem/WorkItemDetails.aspx?workitemId=950177" TargetMode="External"/><Relationship Id="rId6500" Type="http://schemas.openxmlformats.org/officeDocument/2006/relationships/hyperlink" Target="https://www.3gpp.org/ftp/TSG_RAN/WG4_Radio/TSGR4_111/Docs/R4-2408605.zip" TargetMode="External"/><Relationship Id="rId9656" Type="http://schemas.openxmlformats.org/officeDocument/2006/relationships/hyperlink" Target="https://www.3gpp.org/ftp/TSG_RAN/WG4_Radio/TSGR4_111/Docs/R4-2409389.zip" TargetMode="External"/><Relationship Id="rId1645" Type="http://schemas.openxmlformats.org/officeDocument/2006/relationships/hyperlink" Target="https://webapp.etsi.org/teldir/ListPersDetails.asp?PersId=61012" TargetMode="External"/><Relationship Id="rId4051" Type="http://schemas.openxmlformats.org/officeDocument/2006/relationships/hyperlink" Target="https://webapp.etsi.org/teldir/ListPersDetails.asp?PersId=88732" TargetMode="External"/><Relationship Id="rId5102" Type="http://schemas.openxmlformats.org/officeDocument/2006/relationships/hyperlink" Target="https://www.3gpp.org/ftp/TSG_RAN/WG4_Radio/TSGR4_111/Docs/R4-2408262.zip" TargetMode="External"/><Relationship Id="rId8258" Type="http://schemas.openxmlformats.org/officeDocument/2006/relationships/hyperlink" Target="https://portal.3gpp.org/desktopmodules/Release/ReleaseDetails.aspx?releaseId=192" TargetMode="External"/><Relationship Id="rId8672" Type="http://schemas.openxmlformats.org/officeDocument/2006/relationships/hyperlink" Target="https://www.3gpp.org/ftp/TSG_RAN/WG4_Radio/TSGR4_111/Docs/R4-2409170.zip" TargetMode="External"/><Relationship Id="rId9309" Type="http://schemas.openxmlformats.org/officeDocument/2006/relationships/hyperlink" Target="https://portal.3gpp.org/desktopmodules/Specifications/SpecificationDetails.aspx?specificationId=4118" TargetMode="External"/><Relationship Id="rId10188" Type="http://schemas.openxmlformats.org/officeDocument/2006/relationships/hyperlink" Target="https://portal.3gpp.org/desktopmodules/Specifications/SpecificationDetails.aspx?specificationId=3202" TargetMode="External"/><Relationship Id="rId11239" Type="http://schemas.openxmlformats.org/officeDocument/2006/relationships/hyperlink" Target="https://portal.3gpp.org/desktopmodules/WorkItem/WorkItemDetails.aspx?workitemId=970182" TargetMode="External"/><Relationship Id="rId11586" Type="http://schemas.openxmlformats.org/officeDocument/2006/relationships/hyperlink" Target="https://webapp.etsi.org/teldir/ListPersDetails.asp?PersId=92474" TargetMode="External"/><Relationship Id="rId7274" Type="http://schemas.openxmlformats.org/officeDocument/2006/relationships/hyperlink" Target="https://www.3gpp.org/ftp/TSG_RAN/WG4_Radio/TSGR4_111/Docs/R4-2408791.zip" TargetMode="External"/><Relationship Id="rId8325" Type="http://schemas.openxmlformats.org/officeDocument/2006/relationships/hyperlink" Target="https://www.3gpp.org/ftp/TSG_RAN/WG4_Radio/TSGR4_111/Docs/R4-2409083.zip" TargetMode="External"/><Relationship Id="rId9723" Type="http://schemas.openxmlformats.org/officeDocument/2006/relationships/hyperlink" Target="https://www.3gpp.org/ftp/TSG_RAN/WG4_Radio/TSGR4_111/Docs/R4-2409409.zip" TargetMode="External"/><Relationship Id="rId1712" Type="http://schemas.openxmlformats.org/officeDocument/2006/relationships/hyperlink" Target="https://portal.3gpp.org/desktopmodules/Release/ReleaseDetails.aspx?releaseId=194" TargetMode="External"/><Relationship Id="rId4868" Type="http://schemas.openxmlformats.org/officeDocument/2006/relationships/hyperlink" Target="https://portal.3gpp.org/desktopmodules/Release/ReleaseDetails.aspx?releaseId=192" TargetMode="External"/><Relationship Id="rId5919" Type="http://schemas.openxmlformats.org/officeDocument/2006/relationships/hyperlink" Target="https://portal.3gpp.org/desktopmodules/WorkItem/WorkItemDetails.aspx?workitemId=961008" TargetMode="External"/><Relationship Id="rId6290" Type="http://schemas.openxmlformats.org/officeDocument/2006/relationships/hyperlink" Target="https://webapp.etsi.org/teldir/ListPersDetails.asp?PersId=47284" TargetMode="External"/><Relationship Id="rId10255" Type="http://schemas.openxmlformats.org/officeDocument/2006/relationships/hyperlink" Target="https://portal.3gpp.org/desktopmodules/Release/ReleaseDetails.aspx?releaseId=193" TargetMode="External"/><Relationship Id="rId11306" Type="http://schemas.openxmlformats.org/officeDocument/2006/relationships/hyperlink" Target="https://portal.3gpp.org/desktopmodules/WorkItem/WorkItemDetails.aspx?workitemId=850047" TargetMode="External"/><Relationship Id="rId3884" Type="http://schemas.openxmlformats.org/officeDocument/2006/relationships/hyperlink" Target="https://webapp.etsi.org/teldir/ListPersDetails.asp?PersId=58560" TargetMode="External"/><Relationship Id="rId4935" Type="http://schemas.openxmlformats.org/officeDocument/2006/relationships/hyperlink" Target="https://www.3gpp.org/ftp/TSG_RAN/WG4_Radio/TSGR4_111/Docs/R4-2408221.zip" TargetMode="External"/><Relationship Id="rId7341" Type="http://schemas.openxmlformats.org/officeDocument/2006/relationships/hyperlink" Target="https://portal.3gpp.org/desktopmodules/Specifications/SpecificationDetails.aspx?specificationId=3283" TargetMode="External"/><Relationship Id="rId9099" Type="http://schemas.openxmlformats.org/officeDocument/2006/relationships/hyperlink" Target="https://portal.3gpp.org/desktopmodules/Specifications/SpecificationDetails.aspx?specificationId=3204" TargetMode="External"/><Relationship Id="rId10322" Type="http://schemas.openxmlformats.org/officeDocument/2006/relationships/hyperlink" Target="https://webapp.etsi.org/teldir/ListPersDetails.asp?PersId=65553" TargetMode="External"/><Relationship Id="rId2486" Type="http://schemas.openxmlformats.org/officeDocument/2006/relationships/hyperlink" Target="https://www.3gpp.org/ftp/TSG_RAN/WG4_Radio/TSGR4_111/Docs/R4-2407599.zip" TargetMode="External"/><Relationship Id="rId3537" Type="http://schemas.openxmlformats.org/officeDocument/2006/relationships/hyperlink" Target="https://portal.3gpp.org/desktopmodules/WorkItem/WorkItemDetails.aspx?workitemId=940196" TargetMode="External"/><Relationship Id="rId3951" Type="http://schemas.openxmlformats.org/officeDocument/2006/relationships/hyperlink" Target="https://portal.3gpp.org/desktopmodules/WorkItem/WorkItemDetails.aspx?workitemId=970089" TargetMode="External"/><Relationship Id="rId458" Type="http://schemas.openxmlformats.org/officeDocument/2006/relationships/hyperlink" Target="https://portal.3gpp.org/desktopmodules/WorkItem/WorkItemDetails.aspx?workitemId=940295" TargetMode="External"/><Relationship Id="rId872" Type="http://schemas.openxmlformats.org/officeDocument/2006/relationships/hyperlink" Target="https://www.3gpp.org/ftp/TSG_RAN/WG4_Radio/TSGR4_111/Docs/R4-2407205.zip" TargetMode="External"/><Relationship Id="rId1088" Type="http://schemas.openxmlformats.org/officeDocument/2006/relationships/hyperlink" Target="https://www.3gpp.org/ftp/TSG_RAN/WG4_Radio/TSGR4_111/Docs/R4-2407258.zip" TargetMode="External"/><Relationship Id="rId2139" Type="http://schemas.openxmlformats.org/officeDocument/2006/relationships/hyperlink" Target="https://webapp.etsi.org/teldir/ListPersDetails.asp?PersId=105513" TargetMode="External"/><Relationship Id="rId2553" Type="http://schemas.openxmlformats.org/officeDocument/2006/relationships/hyperlink" Target="https://portal.3gpp.org/desktopmodules/WorkItem/WorkItemDetails.aspx?workitemId=750167" TargetMode="External"/><Relationship Id="rId3604" Type="http://schemas.openxmlformats.org/officeDocument/2006/relationships/hyperlink" Target="https://portal.3gpp.org/desktopmodules/Specifications/SpecificationDetails.aspx?specificationId=3204" TargetMode="External"/><Relationship Id="rId6010" Type="http://schemas.openxmlformats.org/officeDocument/2006/relationships/hyperlink" Target="https://portal.3gpp.org/desktopmodules/WorkItem/WorkItemDetails.aspx?workitemId=950282" TargetMode="External"/><Relationship Id="rId9166" Type="http://schemas.openxmlformats.org/officeDocument/2006/relationships/hyperlink" Target="https://portal.3gpp.org/desktopmodules/Release/ReleaseDetails.aspx?releaseId=193" TargetMode="External"/><Relationship Id="rId9580" Type="http://schemas.openxmlformats.org/officeDocument/2006/relationships/hyperlink" Target="https://webapp.etsi.org/teldir/ListPersDetails.asp?PersId=42857" TargetMode="External"/><Relationship Id="rId11096" Type="http://schemas.openxmlformats.org/officeDocument/2006/relationships/hyperlink" Target="https://www.3gpp.org/ftp/TSG_RAN/WG4_Radio/TSGR4_111/Docs/R4-2409739.zip" TargetMode="External"/><Relationship Id="rId525" Type="http://schemas.openxmlformats.org/officeDocument/2006/relationships/hyperlink" Target="https://www.3gpp.org/ftp/TSG_RAN/WG4_Radio/TSGR4_111/Docs/R4-2407125.zip" TargetMode="External"/><Relationship Id="rId1155" Type="http://schemas.openxmlformats.org/officeDocument/2006/relationships/hyperlink" Target="https://portal.3gpp.org/desktopmodules/Specifications/SpecificationDetails.aspx?specificationId=3283" TargetMode="External"/><Relationship Id="rId2206" Type="http://schemas.openxmlformats.org/officeDocument/2006/relationships/hyperlink" Target="https://portal.3gpp.org/desktopmodules/Release/ReleaseDetails.aspx?releaseId=193" TargetMode="External"/><Relationship Id="rId2620" Type="http://schemas.openxmlformats.org/officeDocument/2006/relationships/hyperlink" Target="https://www.3gpp.org/ftp/TSG_RAN/WG4_Radio/TSGR4_111/Docs/R4-2407631.zip" TargetMode="External"/><Relationship Id="rId5776" Type="http://schemas.openxmlformats.org/officeDocument/2006/relationships/hyperlink" Target="https://portal.3gpp.org/desktopmodules/WorkItem/WorkItemDetails.aspx?workitemId=950278" TargetMode="External"/><Relationship Id="rId8182" Type="http://schemas.openxmlformats.org/officeDocument/2006/relationships/hyperlink" Target="https://webapp.etsi.org/teldir/ListPersDetails.asp?PersId=89492" TargetMode="External"/><Relationship Id="rId9233" Type="http://schemas.openxmlformats.org/officeDocument/2006/relationships/hyperlink" Target="https://webapp.etsi.org/teldir/ListPersDetails.asp?PersId=47284" TargetMode="External"/><Relationship Id="rId11163" Type="http://schemas.openxmlformats.org/officeDocument/2006/relationships/hyperlink" Target="https://portal.3gpp.org/desktopmodules/Release/ReleaseDetails.aspx?releaseId=193" TargetMode="External"/><Relationship Id="rId1222" Type="http://schemas.openxmlformats.org/officeDocument/2006/relationships/hyperlink" Target="https://webapp.etsi.org/teldir/ListPersDetails.asp?PersId=103697" TargetMode="External"/><Relationship Id="rId4378" Type="http://schemas.openxmlformats.org/officeDocument/2006/relationships/hyperlink" Target="https://www.3gpp.org/ftp/TSG_RAN/WG4_Radio/TSGR4_111/Docs/R4-2408086.zip" TargetMode="External"/><Relationship Id="rId5429" Type="http://schemas.openxmlformats.org/officeDocument/2006/relationships/hyperlink" Target="https://portal.3gpp.org/desktopmodules/WorkItem/WorkItemDetails.aspx?workitemId=941206" TargetMode="External"/><Relationship Id="rId6827" Type="http://schemas.openxmlformats.org/officeDocument/2006/relationships/hyperlink" Target="https://portal.3gpp.org/desktopmodules/Specifications/SpecificationDetails.aspx?specificationId=3204" TargetMode="External"/><Relationship Id="rId9300" Type="http://schemas.openxmlformats.org/officeDocument/2006/relationships/hyperlink" Target="https://portal.3gpp.org/desktopmodules/Specifications/SpecificationDetails.aspx?specificationId=4119" TargetMode="External"/><Relationship Id="rId3394" Type="http://schemas.openxmlformats.org/officeDocument/2006/relationships/hyperlink" Target="https://www.3gpp.org/ftp/TSG_RAN/WG4_Radio/TSGR4_111/Docs/R4-2407818.zip" TargetMode="External"/><Relationship Id="rId4792" Type="http://schemas.openxmlformats.org/officeDocument/2006/relationships/hyperlink" Target="https://portal.3gpp.org/desktopmodules/WorkItem/WorkItemDetails.aspx?workitemId=950276" TargetMode="External"/><Relationship Id="rId5843" Type="http://schemas.openxmlformats.org/officeDocument/2006/relationships/hyperlink" Target="https://portal.3gpp.org/desktopmodules/Release/ReleaseDetails.aspx?releaseId=193" TargetMode="External"/><Relationship Id="rId8999" Type="http://schemas.openxmlformats.org/officeDocument/2006/relationships/hyperlink" Target="https://portal.3gpp.org/desktopmodules/Specifications/SpecificationDetails.aspx?specificationId=3204" TargetMode="External"/><Relationship Id="rId11230" Type="http://schemas.openxmlformats.org/officeDocument/2006/relationships/hyperlink" Target="https://www.3gpp.org/ftp/TSG_RAN/WG4_Radio/TSGR4_111/Docs/R4-2409771.zip" TargetMode="External"/><Relationship Id="rId3047" Type="http://schemas.openxmlformats.org/officeDocument/2006/relationships/hyperlink" Target="https://portal.3gpp.org/desktopmodules/Release/ReleaseDetails.aspx?releaseId=193" TargetMode="External"/><Relationship Id="rId4445" Type="http://schemas.openxmlformats.org/officeDocument/2006/relationships/hyperlink" Target="https://portal.3gpp.org/desktopmodules/Specifications/SpecificationDetails.aspx?specificationId=4134" TargetMode="External"/><Relationship Id="rId5910" Type="http://schemas.openxmlformats.org/officeDocument/2006/relationships/hyperlink" Target="https://www.3gpp.org/ftp/TSG_RAN/WG4_Radio/TSGR4_111/Docs/R4-2408464.zip" TargetMode="External"/><Relationship Id="rId10996" Type="http://schemas.openxmlformats.org/officeDocument/2006/relationships/hyperlink" Target="https://www.3gpp.org/ftp/TSG_RAN/WG4_Radio/TSGR4_111/Docs/R4-2409717.zip" TargetMode="External"/><Relationship Id="rId3461" Type="http://schemas.openxmlformats.org/officeDocument/2006/relationships/hyperlink" Target="https://portal.3gpp.org/desktopmodules/Specifications/SpecificationDetails.aspx?specificationId=3204" TargetMode="External"/><Relationship Id="rId4512" Type="http://schemas.openxmlformats.org/officeDocument/2006/relationships/hyperlink" Target="https://portal.3gpp.org/desktopmodules/Release/ReleaseDetails.aspx?releaseId=193" TargetMode="External"/><Relationship Id="rId7668" Type="http://schemas.openxmlformats.org/officeDocument/2006/relationships/hyperlink" Target="https://portal.3gpp.org/desktopmodules/Release/ReleaseDetails.aspx?releaseId=193" TargetMode="External"/><Relationship Id="rId8719" Type="http://schemas.openxmlformats.org/officeDocument/2006/relationships/hyperlink" Target="https://portal.3gpp.org/desktopmodules/WorkItem/WorkItemDetails.aspx?workitemId=750167" TargetMode="External"/><Relationship Id="rId10649" Type="http://schemas.openxmlformats.org/officeDocument/2006/relationships/hyperlink" Target="https://portal.3gpp.org/desktopmodules/Specifications/SpecificationDetails.aspx?specificationId=3283" TargetMode="External"/><Relationship Id="rId382" Type="http://schemas.openxmlformats.org/officeDocument/2006/relationships/hyperlink" Target="https://portal.3gpp.org/desktopmodules/Release/ReleaseDetails.aspx?releaseId=193" TargetMode="External"/><Relationship Id="rId2063" Type="http://schemas.openxmlformats.org/officeDocument/2006/relationships/hyperlink" Target="https://portal.3gpp.org/desktopmodules/WorkItem/WorkItemDetails.aspx?workitemId=981238" TargetMode="External"/><Relationship Id="rId3114" Type="http://schemas.openxmlformats.org/officeDocument/2006/relationships/hyperlink" Target="https://www.3gpp.org/ftp/TSG_RAN/WG4_Radio/TSGR4_111/Docs/R4-2407750.zip" TargetMode="External"/><Relationship Id="rId6684" Type="http://schemas.openxmlformats.org/officeDocument/2006/relationships/hyperlink" Target="https://www.3gpp.org/ftp/TSG_RAN/WG4_Radio/TSGR4_111/Docs/R4-2408650.zip" TargetMode="External"/><Relationship Id="rId7735" Type="http://schemas.openxmlformats.org/officeDocument/2006/relationships/hyperlink" Target="https://webapp.etsi.org/teldir/ListPersDetails.asp?PersId=90719" TargetMode="External"/><Relationship Id="rId9090" Type="http://schemas.openxmlformats.org/officeDocument/2006/relationships/hyperlink" Target="https://portal.3gpp.org/desktopmodules/Specifications/SpecificationDetails.aspx?specificationId=3204" TargetMode="External"/><Relationship Id="rId2130" Type="http://schemas.openxmlformats.org/officeDocument/2006/relationships/hyperlink" Target="https://www.3gpp.org/ftp/TSG_RAN/WG4_Radio/TSGR4_111/Docs/R4-2407512.zip" TargetMode="External"/><Relationship Id="rId5286" Type="http://schemas.openxmlformats.org/officeDocument/2006/relationships/hyperlink" Target="https://www.3gpp.org/ftp/TSG_RAN/WG4_Radio/TSGR4_111/Docs/R4-2408304.zip" TargetMode="External"/><Relationship Id="rId6337" Type="http://schemas.openxmlformats.org/officeDocument/2006/relationships/hyperlink" Target="https://www.3gpp.org/ftp/TSG_RAN/WG4_Radio/TSGR4_111/Docs/R4-2408565.zip" TargetMode="External"/><Relationship Id="rId6751" Type="http://schemas.openxmlformats.org/officeDocument/2006/relationships/hyperlink" Target="https://portal.3gpp.org/desktopmodules/Release/ReleaseDetails.aspx?releaseId=193" TargetMode="External"/><Relationship Id="rId10716" Type="http://schemas.openxmlformats.org/officeDocument/2006/relationships/hyperlink" Target="https://portal.3gpp.org/desktopmodules/Specifications/SpecificationDetails.aspx?specificationId=3204" TargetMode="External"/><Relationship Id="rId102" Type="http://schemas.openxmlformats.org/officeDocument/2006/relationships/hyperlink" Target="https://portal.3gpp.org/desktopmodules/WorkItem/WorkItemDetails.aspx?workitemId=911017" TargetMode="External"/><Relationship Id="rId5353" Type="http://schemas.openxmlformats.org/officeDocument/2006/relationships/hyperlink" Target="https://portal.3gpp.org/desktopmodules/Release/ReleaseDetails.aspx?releaseId=193" TargetMode="External"/><Relationship Id="rId6404" Type="http://schemas.openxmlformats.org/officeDocument/2006/relationships/hyperlink" Target="https://portal.3gpp.org/desktopmodules/Release/ReleaseDetails.aspx?releaseId=193" TargetMode="External"/><Relationship Id="rId7802" Type="http://schemas.openxmlformats.org/officeDocument/2006/relationships/hyperlink" Target="https://portal.3gpp.org/desktopmodules/Release/ReleaseDetails.aspx?releaseId=194" TargetMode="External"/><Relationship Id="rId1896" Type="http://schemas.openxmlformats.org/officeDocument/2006/relationships/hyperlink" Target="https://portal.3gpp.org/desktopmodules/Release/ReleaseDetails.aspx?releaseId=193" TargetMode="External"/><Relationship Id="rId2947" Type="http://schemas.openxmlformats.org/officeDocument/2006/relationships/hyperlink" Target="https://portal.3gpp.org/desktopmodules/WorkItem/WorkItemDetails.aspx?workitemId=970090" TargetMode="External"/><Relationship Id="rId5006" Type="http://schemas.openxmlformats.org/officeDocument/2006/relationships/hyperlink" Target="https://portal.3gpp.org/desktopmodules/Specifications/SpecificationDetails.aspx?specificationId=3305" TargetMode="External"/><Relationship Id="rId9974" Type="http://schemas.openxmlformats.org/officeDocument/2006/relationships/hyperlink" Target="https://webapp.etsi.org/teldir/ListPersDetails.asp?PersId=98507" TargetMode="External"/><Relationship Id="rId919" Type="http://schemas.openxmlformats.org/officeDocument/2006/relationships/hyperlink" Target="https://portal.3gpp.org/desktopmodules/WorkItem/WorkItemDetails.aspx?workitemId=970190" TargetMode="External"/><Relationship Id="rId1549" Type="http://schemas.openxmlformats.org/officeDocument/2006/relationships/hyperlink" Target="https://portal.3gpp.org/desktopmodules/Release/ReleaseDetails.aspx?releaseId=194" TargetMode="External"/><Relationship Id="rId1963" Type="http://schemas.openxmlformats.org/officeDocument/2006/relationships/hyperlink" Target="https://webapp.etsi.org/teldir/ListPersDetails.asp?PersId=105513" TargetMode="External"/><Relationship Id="rId4022" Type="http://schemas.openxmlformats.org/officeDocument/2006/relationships/hyperlink" Target="https://portal.3gpp.org/desktopmodules/WorkItem/WorkItemDetails.aspx?workitemId=1031079" TargetMode="External"/><Relationship Id="rId5420" Type="http://schemas.openxmlformats.org/officeDocument/2006/relationships/hyperlink" Target="https://portal.3gpp.org/desktopmodules/Specifications/SpecificationDetails.aspx?specificationId=3367" TargetMode="External"/><Relationship Id="rId7178" Type="http://schemas.openxmlformats.org/officeDocument/2006/relationships/hyperlink" Target="https://portal.3gpp.org/desktopmodules/Release/ReleaseDetails.aspx?releaseId=193" TargetMode="External"/><Relationship Id="rId8576" Type="http://schemas.openxmlformats.org/officeDocument/2006/relationships/hyperlink" Target="https://portal.3gpp.org/desktopmodules/WorkItem/WorkItemDetails.aspx?workitemId=950182" TargetMode="External"/><Relationship Id="rId8990" Type="http://schemas.openxmlformats.org/officeDocument/2006/relationships/hyperlink" Target="https://portal.3gpp.org/desktopmodules/WorkItem/WorkItemDetails.aspx?workitemId=970189" TargetMode="External"/><Relationship Id="rId9627" Type="http://schemas.openxmlformats.org/officeDocument/2006/relationships/hyperlink" Target="https://portal.3gpp.org/desktopmodules/WorkItem/WorkItemDetails.aspx?workitemId=940296" TargetMode="External"/><Relationship Id="rId11557" Type="http://schemas.openxmlformats.org/officeDocument/2006/relationships/hyperlink" Target="https://webapp.etsi.org/teldir/ListPersDetails.asp?PersId=92474" TargetMode="External"/><Relationship Id="rId1616" Type="http://schemas.openxmlformats.org/officeDocument/2006/relationships/hyperlink" Target="https://portal.3gpp.org/desktopmodules/Release/ReleaseDetails.aspx?releaseId=192" TargetMode="External"/><Relationship Id="rId7592" Type="http://schemas.openxmlformats.org/officeDocument/2006/relationships/hyperlink" Target="https://portal.3gpp.org/desktopmodules/Release/ReleaseDetails.aspx?releaseId=192" TargetMode="External"/><Relationship Id="rId8229" Type="http://schemas.openxmlformats.org/officeDocument/2006/relationships/hyperlink" Target="https://webapp.etsi.org/teldir/ListPersDetails.asp?PersId=104262" TargetMode="External"/><Relationship Id="rId8643" Type="http://schemas.openxmlformats.org/officeDocument/2006/relationships/hyperlink" Target="https://portal.3gpp.org/desktopmodules/Release/ReleaseDetails.aspx?releaseId=193" TargetMode="External"/><Relationship Id="rId10159" Type="http://schemas.openxmlformats.org/officeDocument/2006/relationships/hyperlink" Target="https://webapp.etsi.org/teldir/ListPersDetails.asp?PersId=65553" TargetMode="External"/><Relationship Id="rId10573" Type="http://schemas.openxmlformats.org/officeDocument/2006/relationships/hyperlink" Target="https://www.3gpp.org/ftp/TSG_RAN/WG4_Radio/TSGR4_111/Docs/R4-2409619.zip" TargetMode="External"/><Relationship Id="rId11624" Type="http://schemas.openxmlformats.org/officeDocument/2006/relationships/hyperlink" Target="https://webapp.etsi.org/teldir/ListPersDetails.asp?PersId=92474" TargetMode="External"/><Relationship Id="rId3788" Type="http://schemas.openxmlformats.org/officeDocument/2006/relationships/hyperlink" Target="https://portal.3gpp.org/desktopmodules/Release/ReleaseDetails.aspx?releaseId=194" TargetMode="External"/><Relationship Id="rId4839" Type="http://schemas.openxmlformats.org/officeDocument/2006/relationships/hyperlink" Target="https://portal.3gpp.org/desktopmodules/Release/ReleaseDetails.aspx?releaseId=193" TargetMode="External"/><Relationship Id="rId6194" Type="http://schemas.openxmlformats.org/officeDocument/2006/relationships/hyperlink" Target="https://portal.3gpp.org/desktopmodules/Specifications/SpecificationDetails.aspx?specificationId=3285" TargetMode="External"/><Relationship Id="rId7245" Type="http://schemas.openxmlformats.org/officeDocument/2006/relationships/hyperlink" Target="https://portal.3gpp.org/desktopmodules/WorkItem/WorkItemDetails.aspx?workitemId=890162" TargetMode="External"/><Relationship Id="rId8710" Type="http://schemas.openxmlformats.org/officeDocument/2006/relationships/hyperlink" Target="https://portal.3gpp.org/desktopmodules/Specifications/SpecificationDetails.aspx?specificationId=3284" TargetMode="External"/><Relationship Id="rId10226" Type="http://schemas.openxmlformats.org/officeDocument/2006/relationships/hyperlink" Target="https://portal.3gpp.org/desktopmodules/Release/ReleaseDetails.aspx?releaseId=191" TargetMode="External"/><Relationship Id="rId3855" Type="http://schemas.openxmlformats.org/officeDocument/2006/relationships/hyperlink" Target="https://www.3gpp.org/ftp/TSG_RAN/WG4_Radio/TSGR4_111/Docs/R4-2407927.zip" TargetMode="External"/><Relationship Id="rId6261" Type="http://schemas.openxmlformats.org/officeDocument/2006/relationships/hyperlink" Target="https://portal.3gpp.org/desktopmodules/Release/ReleaseDetails.aspx?releaseId=192" TargetMode="External"/><Relationship Id="rId7312" Type="http://schemas.openxmlformats.org/officeDocument/2006/relationships/hyperlink" Target="https://webapp.etsi.org/teldir/ListPersDetails.asp?PersId=98614" TargetMode="External"/><Relationship Id="rId10640" Type="http://schemas.openxmlformats.org/officeDocument/2006/relationships/hyperlink" Target="https://portal.3gpp.org/desktopmodules/Release/ReleaseDetails.aspx?releaseId=193" TargetMode="External"/><Relationship Id="rId776" Type="http://schemas.openxmlformats.org/officeDocument/2006/relationships/hyperlink" Target="https://portal.3gpp.org/desktopmodules/Specifications/SpecificationDetails.aspx?specificationId=3204" TargetMode="External"/><Relationship Id="rId2457" Type="http://schemas.openxmlformats.org/officeDocument/2006/relationships/hyperlink" Target="https://www.3gpp.org/ftp/TSG_RAN/WG4_Radio/TSGR4_111/Docs/R4-2407593.zip" TargetMode="External"/><Relationship Id="rId3508" Type="http://schemas.openxmlformats.org/officeDocument/2006/relationships/hyperlink" Target="https://www.3gpp.org/ftp/TSG_RAN/WG4_Radio/TSGR4_111/Docs/R4-2407844.zip" TargetMode="External"/><Relationship Id="rId4906" Type="http://schemas.openxmlformats.org/officeDocument/2006/relationships/hyperlink" Target="https://portal.3gpp.org/desktopmodules/Specifications/SpecificationDetails.aspx?specificationId=3874" TargetMode="External"/><Relationship Id="rId9484" Type="http://schemas.openxmlformats.org/officeDocument/2006/relationships/hyperlink" Target="https://www.3gpp.org/ftp/TSG_RAN/WG4_Radio/TSGR4_111/Docs/R4-2409351.zip" TargetMode="External"/><Relationship Id="rId429" Type="http://schemas.openxmlformats.org/officeDocument/2006/relationships/hyperlink" Target="https://www.3gpp.org/ftp/TSG_RAN/WG4_Radio/TSGR4_111/Docs/R4-2407099.zip" TargetMode="External"/><Relationship Id="rId1059" Type="http://schemas.openxmlformats.org/officeDocument/2006/relationships/hyperlink" Target="https://www.3gpp.org/ftp/TSG_RAN/WG4_Radio/TSGR4_111/Docs/R4-2407251.zip" TargetMode="External"/><Relationship Id="rId1473" Type="http://schemas.openxmlformats.org/officeDocument/2006/relationships/hyperlink" Target="https://portal.3gpp.org/desktopmodules/WorkItem/WorkItemDetails.aspx?workitemId=940198" TargetMode="External"/><Relationship Id="rId2871" Type="http://schemas.openxmlformats.org/officeDocument/2006/relationships/hyperlink" Target="https://portal.3gpp.org/desktopmodules/WorkItem/WorkItemDetails.aspx?workitemId=890261" TargetMode="External"/><Relationship Id="rId3922" Type="http://schemas.openxmlformats.org/officeDocument/2006/relationships/hyperlink" Target="https://portal.3gpp.org/desktopmodules/WorkItem/WorkItemDetails.aspx?workitemId=850047" TargetMode="External"/><Relationship Id="rId8086" Type="http://schemas.openxmlformats.org/officeDocument/2006/relationships/hyperlink" Target="https://portal.3gpp.org/desktopmodules/Specifications/SpecificationDetails.aspx?specificationId=3366" TargetMode="External"/><Relationship Id="rId9137" Type="http://schemas.openxmlformats.org/officeDocument/2006/relationships/hyperlink" Target="https://portal.3gpp.org/desktopmodules/WorkItem/WorkItemDetails.aspx?workitemId=981238" TargetMode="External"/><Relationship Id="rId843" Type="http://schemas.openxmlformats.org/officeDocument/2006/relationships/hyperlink" Target="https://webapp.etsi.org/teldir/ListPersDetails.asp?PersId=63134" TargetMode="External"/><Relationship Id="rId1126" Type="http://schemas.openxmlformats.org/officeDocument/2006/relationships/hyperlink" Target="https://webapp.etsi.org/teldir/ListPersDetails.asp?PersId=103697" TargetMode="External"/><Relationship Id="rId2524" Type="http://schemas.openxmlformats.org/officeDocument/2006/relationships/hyperlink" Target="https://portal.3gpp.org/desktopmodules/Specifications/SpecificationDetails.aspx?specificationId=3285" TargetMode="External"/><Relationship Id="rId8153" Type="http://schemas.openxmlformats.org/officeDocument/2006/relationships/hyperlink" Target="https://portal.3gpp.org/desktopmodules/Release/ReleaseDetails.aspx?releaseId=193" TargetMode="External"/><Relationship Id="rId9551" Type="http://schemas.openxmlformats.org/officeDocument/2006/relationships/hyperlink" Target="https://www.3gpp.org/ftp/TSG_RAN/WG4_Radio/TSGR4_111/Docs/R4-2409365.zip" TargetMode="External"/><Relationship Id="rId11067" Type="http://schemas.openxmlformats.org/officeDocument/2006/relationships/hyperlink" Target="https://portal.3gpp.org/desktopmodules/WorkItem/WorkItemDetails.aspx?workitemId=900262" TargetMode="External"/><Relationship Id="rId11481" Type="http://schemas.openxmlformats.org/officeDocument/2006/relationships/hyperlink" Target="https://webapp.etsi.org/teldir/ListPersDetails.asp?PersId=92474" TargetMode="External"/><Relationship Id="rId910" Type="http://schemas.openxmlformats.org/officeDocument/2006/relationships/hyperlink" Target="https://www.3gpp.org/ftp/TSG_RAN/WG4_Radio/TSGR4_111/Docs/R4-2407214.zip" TargetMode="External"/><Relationship Id="rId1540" Type="http://schemas.openxmlformats.org/officeDocument/2006/relationships/hyperlink" Target="https://www.3gpp.org/ftp/TSG_RAN/WG4_Radio/TSGR4_111/Docs/R4-2407369.zip" TargetMode="External"/><Relationship Id="rId4696" Type="http://schemas.openxmlformats.org/officeDocument/2006/relationships/hyperlink" Target="https://www.3gpp.org/ftp/TSG_RAN/WG4_Radio/TSGR4_111/Docs/R4-2408161.zip" TargetMode="External"/><Relationship Id="rId5747" Type="http://schemas.openxmlformats.org/officeDocument/2006/relationships/hyperlink" Target="https://portal.3gpp.org/desktopmodules/Specifications/SpecificationDetails.aspx?specificationId=3204" TargetMode="External"/><Relationship Id="rId9204" Type="http://schemas.openxmlformats.org/officeDocument/2006/relationships/hyperlink" Target="https://www.3gpp.org/ftp/TSG_RAN/WG4_Radio/TSGR4_111/Docs/R4-2409287.zip" TargetMode="External"/><Relationship Id="rId10083" Type="http://schemas.openxmlformats.org/officeDocument/2006/relationships/hyperlink" Target="https://portal.3gpp.org/desktopmodules/Specifications/SpecificationDetails.aspx?specificationId=3283" TargetMode="External"/><Relationship Id="rId11134" Type="http://schemas.openxmlformats.org/officeDocument/2006/relationships/hyperlink" Target="https://portal.3gpp.org/desktopmodules/Release/ReleaseDetails.aspx?releaseId=193" TargetMode="External"/><Relationship Id="rId3298" Type="http://schemas.openxmlformats.org/officeDocument/2006/relationships/hyperlink" Target="https://portal.3gpp.org/desktopmodules/WorkItem/WorkItemDetails.aspx?workitemId=970181" TargetMode="External"/><Relationship Id="rId4349" Type="http://schemas.openxmlformats.org/officeDocument/2006/relationships/hyperlink" Target="https://webapp.etsi.org/teldir/ListPersDetails.asp?PersId=84863" TargetMode="External"/><Relationship Id="rId4763" Type="http://schemas.openxmlformats.org/officeDocument/2006/relationships/hyperlink" Target="https://portal.3gpp.org/desktopmodules/Specifications/SpecificationDetails.aspx?specificationId=3204" TargetMode="External"/><Relationship Id="rId5814" Type="http://schemas.openxmlformats.org/officeDocument/2006/relationships/hyperlink" Target="https://portal.3gpp.org/desktopmodules/Specifications/SpecificationDetails.aspx?specificationId=3283" TargetMode="External"/><Relationship Id="rId8220" Type="http://schemas.openxmlformats.org/officeDocument/2006/relationships/hyperlink" Target="https://webapp.etsi.org/teldir/ListPersDetails.asp?PersId=104262" TargetMode="External"/><Relationship Id="rId10150" Type="http://schemas.openxmlformats.org/officeDocument/2006/relationships/hyperlink" Target="https://webapp.etsi.org/teldir/ListPersDetails.asp?PersId=61569" TargetMode="External"/><Relationship Id="rId11201" Type="http://schemas.openxmlformats.org/officeDocument/2006/relationships/hyperlink" Target="https://www.3gpp.org/ftp/TSG_RAN/WG4_Radio/TSGR4_111/Docs/R4-2409763.zip" TargetMode="External"/><Relationship Id="rId3365" Type="http://schemas.openxmlformats.org/officeDocument/2006/relationships/hyperlink" Target="https://www.3gpp.org/ftp/TSG_RAN/WG4_Radio/TSGR4_111/Docs/R4-2407811.zip" TargetMode="External"/><Relationship Id="rId4416" Type="http://schemas.openxmlformats.org/officeDocument/2006/relationships/hyperlink" Target="https://portal.3gpp.org/desktopmodules/Release/ReleaseDetails.aspx?releaseId=194" TargetMode="External"/><Relationship Id="rId4830" Type="http://schemas.openxmlformats.org/officeDocument/2006/relationships/hyperlink" Target="https://portal.3gpp.org/desktopmodules/Specifications/SpecificationDetails.aspx?specificationId=3935" TargetMode="External"/><Relationship Id="rId7986" Type="http://schemas.openxmlformats.org/officeDocument/2006/relationships/hyperlink" Target="https://portal.3gpp.org/desktopmodules/WorkItem/WorkItemDetails.aspx?workitemId=920042" TargetMode="External"/><Relationship Id="rId286" Type="http://schemas.openxmlformats.org/officeDocument/2006/relationships/hyperlink" Target="https://webapp.etsi.org/teldir/ListPersDetails.asp?PersId=102931" TargetMode="External"/><Relationship Id="rId2381" Type="http://schemas.openxmlformats.org/officeDocument/2006/relationships/hyperlink" Target="https://portal.3gpp.org/desktopmodules/Specifications/SpecificationDetails.aspx?specificationId=3204" TargetMode="External"/><Relationship Id="rId3018" Type="http://schemas.openxmlformats.org/officeDocument/2006/relationships/hyperlink" Target="https://portal.3gpp.org/desktopmodules/WorkItem/WorkItemDetails.aspx?workitemId=930056" TargetMode="External"/><Relationship Id="rId3432" Type="http://schemas.openxmlformats.org/officeDocument/2006/relationships/hyperlink" Target="https://portal.3gpp.org/desktopmodules/Release/ReleaseDetails.aspx?releaseId=192" TargetMode="External"/><Relationship Id="rId6588" Type="http://schemas.openxmlformats.org/officeDocument/2006/relationships/hyperlink" Target="https://www.3gpp.org/ftp/TSG_RAN/WG4_Radio/TSGR4_111/Docs/R4-2408629.zip" TargetMode="External"/><Relationship Id="rId7639" Type="http://schemas.openxmlformats.org/officeDocument/2006/relationships/hyperlink" Target="https://webapp.etsi.org/teldir/ListPersDetails.asp?PersId=93980" TargetMode="External"/><Relationship Id="rId10967"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desktopmodules/Release/ReleaseDetails.aspx?releaseId=193" TargetMode="External"/><Relationship Id="rId2034" Type="http://schemas.openxmlformats.org/officeDocument/2006/relationships/hyperlink" Target="https://www.3gpp.org/ftp/TSG_RAN/WG4_Radio/TSGR4_111/Docs/R4-2407488.zip" TargetMode="External"/><Relationship Id="rId9061" Type="http://schemas.openxmlformats.org/officeDocument/2006/relationships/hyperlink" Target="https://portal.3gpp.org/desktopmodules/Specifications/SpecificationDetails.aspx?specificationId=3204" TargetMode="External"/><Relationship Id="rId420" Type="http://schemas.openxmlformats.org/officeDocument/2006/relationships/hyperlink" Target="https://www.3gpp.org/ftp/TSG_RAN/WG4_Radio/TSGR4_111/Docs/R4-2407097.zip" TargetMode="External"/><Relationship Id="rId1050" Type="http://schemas.openxmlformats.org/officeDocument/2006/relationships/hyperlink" Target="https://portal.3gpp.org/desktopmodules/WorkItem/WorkItemDetails.aspx?workitemId=950273" TargetMode="External"/><Relationship Id="rId2101" Type="http://schemas.openxmlformats.org/officeDocument/2006/relationships/hyperlink" Target="https://www.3gpp.org/ftp/TSG_RAN/WG4_Radio/TSGR4_111/Docs/R4-2407505.zip" TargetMode="External"/><Relationship Id="rId5257" Type="http://schemas.openxmlformats.org/officeDocument/2006/relationships/hyperlink" Target="https://portal.3gpp.org/desktopmodules/Release/ReleaseDetails.aspx?releaseId=193" TargetMode="External"/><Relationship Id="rId6655" Type="http://schemas.openxmlformats.org/officeDocument/2006/relationships/hyperlink" Target="https://portal.3gpp.org/desktopmodules/Specifications/SpecificationDetails.aspx?specificationId=3204" TargetMode="External"/><Relationship Id="rId7706" Type="http://schemas.openxmlformats.org/officeDocument/2006/relationships/hyperlink" Target="https://portal.3gpp.org/desktopmodules/Release/ReleaseDetails.aspx?releaseId=193" TargetMode="External"/><Relationship Id="rId5671" Type="http://schemas.openxmlformats.org/officeDocument/2006/relationships/hyperlink" Target="https://portal.3gpp.org/desktopmodules/WorkItem/WorkItemDetails.aspx?workitemId=941209" TargetMode="External"/><Relationship Id="rId6308" Type="http://schemas.openxmlformats.org/officeDocument/2006/relationships/hyperlink" Target="https://portal.3gpp.org/desktopmodules/Specifications/SpecificationDetails.aspx?specificationId=3204" TargetMode="External"/><Relationship Id="rId6722" Type="http://schemas.openxmlformats.org/officeDocument/2006/relationships/hyperlink" Target="https://portal.3gpp.org/desktopmodules/Release/ReleaseDetails.aspx?releaseId=194" TargetMode="External"/><Relationship Id="rId9878" Type="http://schemas.openxmlformats.org/officeDocument/2006/relationships/hyperlink" Target="https://portal.3gpp.org/desktopmodules/Release/ReleaseDetails.aspx?releaseId=193" TargetMode="External"/><Relationship Id="rId1867" Type="http://schemas.openxmlformats.org/officeDocument/2006/relationships/hyperlink" Target="https://portal.3gpp.org/desktopmodules/WorkItem/WorkItemDetails.aspx?workitemId=750267" TargetMode="External"/><Relationship Id="rId2918" Type="http://schemas.openxmlformats.org/officeDocument/2006/relationships/hyperlink" Target="https://portal.3gpp.org/desktopmodules/WorkItem/WorkItemDetails.aspx?workitemId=961008" TargetMode="External"/><Relationship Id="rId4273" Type="http://schemas.openxmlformats.org/officeDocument/2006/relationships/hyperlink" Target="https://www.3gpp.org/ftp/TSG_RAN/WG4_Radio/TSGR4_111/Docs/R4-2408057.zip" TargetMode="External"/><Relationship Id="rId5324" Type="http://schemas.openxmlformats.org/officeDocument/2006/relationships/hyperlink" Target="https://portal.3gpp.org/desktopmodules/WorkItem/WorkItemDetails.aspx?workitemId=1031079" TargetMode="External"/><Relationship Id="rId8894" Type="http://schemas.openxmlformats.org/officeDocument/2006/relationships/hyperlink" Target="https://portal.3gpp.org/desktopmodules/Specifications/SpecificationDetails.aspx?specificationId=4120" TargetMode="External"/><Relationship Id="rId9945" Type="http://schemas.openxmlformats.org/officeDocument/2006/relationships/hyperlink" Target="https://www.3gpp.org/ftp/TSG_RAN/WG4_Radio/TSGR4_111/Docs/R4-2409464.zip" TargetMode="External"/><Relationship Id="rId1934" Type="http://schemas.openxmlformats.org/officeDocument/2006/relationships/hyperlink" Target="https://webapp.etsi.org/teldir/ListPersDetails.asp?PersId=105513" TargetMode="External"/><Relationship Id="rId4340" Type="http://schemas.openxmlformats.org/officeDocument/2006/relationships/hyperlink" Target="https://portal.3gpp.org/desktopmodules/WorkItem/WorkItemDetails.aspx?workitemId=1021093" TargetMode="External"/><Relationship Id="rId7496" Type="http://schemas.openxmlformats.org/officeDocument/2006/relationships/hyperlink" Target="https://webapp.etsi.org/teldir/ListPersDetails.asp?PersId=93248" TargetMode="External"/><Relationship Id="rId8547" Type="http://schemas.openxmlformats.org/officeDocument/2006/relationships/hyperlink" Target="https://portal.3gpp.org/desktopmodules/Release/ReleaseDetails.aspx?releaseId=193" TargetMode="External"/><Relationship Id="rId8961" Type="http://schemas.openxmlformats.org/officeDocument/2006/relationships/hyperlink" Target="https://portal.3gpp.org/desktopmodules/Release/ReleaseDetails.aspx?releaseId=191" TargetMode="External"/><Relationship Id="rId10477" Type="http://schemas.openxmlformats.org/officeDocument/2006/relationships/hyperlink" Target="https://webapp.etsi.org/teldir/ListPersDetails.asp?PersId=103693" TargetMode="External"/><Relationship Id="rId11528" Type="http://schemas.openxmlformats.org/officeDocument/2006/relationships/hyperlink" Target="https://webapp.etsi.org/teldir/ListPersDetails.asp?PersId=92474" TargetMode="External"/><Relationship Id="rId6098" Type="http://schemas.openxmlformats.org/officeDocument/2006/relationships/hyperlink" Target="https://www.3gpp.org/ftp/TSG_RAN/WG4_Radio/TSGR4_111/Docs/R4-2408508.zip" TargetMode="External"/><Relationship Id="rId7149" Type="http://schemas.openxmlformats.org/officeDocument/2006/relationships/hyperlink" Target="https://www.3gpp.org/ftp/TSG_RAN/WG4_Radio/TSGR4_111/Docs/R4-2408761.zip" TargetMode="External"/><Relationship Id="rId7563" Type="http://schemas.openxmlformats.org/officeDocument/2006/relationships/hyperlink" Target="https://www.3gpp.org/ftp/TSG_RAN/WG4_Radio/TSGR4_111/Docs/R4-2408865.zip" TargetMode="External"/><Relationship Id="rId8614" Type="http://schemas.openxmlformats.org/officeDocument/2006/relationships/hyperlink" Target="https://portal.3gpp.org/desktopmodules/WorkItem/WorkItemDetails.aspx?workitemId=960199" TargetMode="External"/><Relationship Id="rId10891" Type="http://schemas.openxmlformats.org/officeDocument/2006/relationships/hyperlink" Target="https://portal.3gpp.org/desktopmodules/Specifications/SpecificationDetails.aspx?specificationId=3204" TargetMode="External"/><Relationship Id="rId6165" Type="http://schemas.openxmlformats.org/officeDocument/2006/relationships/hyperlink" Target="https://webapp.etsi.org/teldir/ListPersDetails.asp?PersId=93331" TargetMode="External"/><Relationship Id="rId7216" Type="http://schemas.openxmlformats.org/officeDocument/2006/relationships/hyperlink" Target="https://portal.3gpp.org/desktopmodules/Release/ReleaseDetails.aspx?releaseId=193" TargetMode="External"/><Relationship Id="rId10544" Type="http://schemas.openxmlformats.org/officeDocument/2006/relationships/hyperlink" Target="https://portal.3gpp.org/desktopmodules/WorkItem/WorkItemDetails.aspx?workitemId=970279" TargetMode="External"/><Relationship Id="rId3759" Type="http://schemas.openxmlformats.org/officeDocument/2006/relationships/hyperlink" Target="https://webapp.etsi.org/teldir/ListPersDetails.asp?PersId=96249" TargetMode="External"/><Relationship Id="rId5181" Type="http://schemas.openxmlformats.org/officeDocument/2006/relationships/hyperlink" Target="https://portal.3gpp.org/desktopmodules/Release/ReleaseDetails.aspx?releaseId=193" TargetMode="External"/><Relationship Id="rId6232" Type="http://schemas.openxmlformats.org/officeDocument/2006/relationships/hyperlink" Target="https://portal.3gpp.org/desktopmodules/WorkItem/WorkItemDetails.aspx?workitemId=830287" TargetMode="External"/><Relationship Id="rId7630" Type="http://schemas.openxmlformats.org/officeDocument/2006/relationships/hyperlink" Target="https://webapp.etsi.org/teldir/ListPersDetails.asp?PersId=93980" TargetMode="External"/><Relationship Id="rId9388" Type="http://schemas.openxmlformats.org/officeDocument/2006/relationships/hyperlink" Target="https://www.3gpp.org/ftp/TSG_RAN/WG4_Radio/TSGR4_111/Docs/R4-2409329.zip" TargetMode="External"/><Relationship Id="rId10611" Type="http://schemas.openxmlformats.org/officeDocument/2006/relationships/hyperlink" Target="https://portal.3gpp.org/desktopmodules/Release/ReleaseDetails.aspx?releaseId=193" TargetMode="External"/><Relationship Id="rId2775" Type="http://schemas.openxmlformats.org/officeDocument/2006/relationships/hyperlink" Target="https://portal.3gpp.org/desktopmodules/Release/ReleaseDetails.aspx?releaseId=193" TargetMode="External"/><Relationship Id="rId3826" Type="http://schemas.openxmlformats.org/officeDocument/2006/relationships/hyperlink" Target="https://webapp.etsi.org/teldir/ListPersDetails.asp?PersId=96801" TargetMode="External"/><Relationship Id="rId747" Type="http://schemas.openxmlformats.org/officeDocument/2006/relationships/hyperlink" Target="https://www.3gpp.org/ftp/TSG_RAN/WG4_Radio/TSGR4_111/Docs/R4-2407177.zip" TargetMode="External"/><Relationship Id="rId1377" Type="http://schemas.openxmlformats.org/officeDocument/2006/relationships/hyperlink" Target="https://portal.3gpp.org/desktopmodules/WorkItem/WorkItemDetails.aspx?workitemId=941202" TargetMode="External"/><Relationship Id="rId1791" Type="http://schemas.openxmlformats.org/officeDocument/2006/relationships/hyperlink" Target="https://portal.3gpp.org/desktopmodules/Specifications/SpecificationDetails.aspx?specificationId=3202" TargetMode="External"/><Relationship Id="rId2428" Type="http://schemas.openxmlformats.org/officeDocument/2006/relationships/hyperlink" Target="https://webapp.etsi.org/teldir/ListPersDetails.asp?PersId=84047" TargetMode="External"/><Relationship Id="rId2842" Type="http://schemas.openxmlformats.org/officeDocument/2006/relationships/hyperlink" Target="https://webapp.etsi.org/teldir/ListPersDetails.asp?PersId=106254" TargetMode="External"/><Relationship Id="rId5998" Type="http://schemas.openxmlformats.org/officeDocument/2006/relationships/hyperlink" Target="https://portal.3gpp.org/desktopmodules/WorkItem/WorkItemDetails.aspx?workitemId=981237" TargetMode="External"/><Relationship Id="rId9455" Type="http://schemas.openxmlformats.org/officeDocument/2006/relationships/hyperlink" Target="https://webapp.etsi.org/teldir/ListPersDetails.asp?PersId=79411" TargetMode="External"/><Relationship Id="rId11385" Type="http://schemas.openxmlformats.org/officeDocument/2006/relationships/hyperlink" Target="https://webapp.etsi.org/teldir/ListPersDetails.asp?PersId=92474"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portal.3gpp.org/desktopmodules/Release/ReleaseDetails.aspx?releaseId=193" TargetMode="External"/><Relationship Id="rId1444" Type="http://schemas.openxmlformats.org/officeDocument/2006/relationships/hyperlink" Target="https://portal.3gpp.org/desktopmodules/WorkItem/WorkItemDetails.aspx?workitemId=950182" TargetMode="External"/><Relationship Id="rId8057" Type="http://schemas.openxmlformats.org/officeDocument/2006/relationships/hyperlink" Target="https://portal.3gpp.org/desktopmodules/Specifications/SpecificationDetails.aspx?specificationId=3366" TargetMode="External"/><Relationship Id="rId8471" Type="http://schemas.openxmlformats.org/officeDocument/2006/relationships/hyperlink" Target="https://www.3gpp.org/ftp/TSG_RAN/WG4_Radio/TSGR4_111/Docs/R4-2409123.zip" TargetMode="External"/><Relationship Id="rId9108" Type="http://schemas.openxmlformats.org/officeDocument/2006/relationships/hyperlink" Target="https://portal.3gpp.org/desktopmodules/Release/ReleaseDetails.aspx?releaseId=193" TargetMode="External"/><Relationship Id="rId9522" Type="http://schemas.openxmlformats.org/officeDocument/2006/relationships/hyperlink" Target="https://portal.3gpp.org/desktopmodules/Specifications/SpecificationDetails.aspx?specificationId=3283" TargetMode="External"/><Relationship Id="rId11038" Type="http://schemas.openxmlformats.org/officeDocument/2006/relationships/hyperlink" Target="https://portal.3gpp.org/desktopmodules/Release/ReleaseDetails.aspx?releaseId=193" TargetMode="External"/><Relationship Id="rId11452" Type="http://schemas.openxmlformats.org/officeDocument/2006/relationships/hyperlink" Target="https://webapp.etsi.org/teldir/ListPersDetails.asp?PersId=92474" TargetMode="External"/><Relationship Id="rId1511" Type="http://schemas.openxmlformats.org/officeDocument/2006/relationships/hyperlink" Target="https://portal.3gpp.org/desktopmodules/Release/ReleaseDetails.aspx?releaseId=190" TargetMode="External"/><Relationship Id="rId4667" Type="http://schemas.openxmlformats.org/officeDocument/2006/relationships/hyperlink" Target="https://webapp.etsi.org/teldir/ListPersDetails.asp?PersId=69933" TargetMode="External"/><Relationship Id="rId5718" Type="http://schemas.openxmlformats.org/officeDocument/2006/relationships/hyperlink" Target="https://portal.3gpp.org/desktopmodules/Specifications/SpecificationDetails.aspx?specificationId=3283" TargetMode="External"/><Relationship Id="rId7073" Type="http://schemas.openxmlformats.org/officeDocument/2006/relationships/hyperlink" Target="https://www.3gpp.org/ftp/TSG_RAN/WG4_Radio/TSGR4_111/Docs/R4-2408741.zip" TargetMode="External"/><Relationship Id="rId8124" Type="http://schemas.openxmlformats.org/officeDocument/2006/relationships/hyperlink" Target="https://portal.3gpp.org/desktopmodules/WorkItem/WorkItemDetails.aspx?workitemId=940298" TargetMode="External"/><Relationship Id="rId10054" Type="http://schemas.openxmlformats.org/officeDocument/2006/relationships/hyperlink" Target="https://portal.3gpp.org/desktopmodules/Release/ReleaseDetails.aspx?releaseId=193" TargetMode="External"/><Relationship Id="rId11105" Type="http://schemas.openxmlformats.org/officeDocument/2006/relationships/hyperlink" Target="https://portal.3gpp.org/desktopmodules/Release/ReleaseDetails.aspx?releaseId=193" TargetMode="External"/><Relationship Id="rId3269" Type="http://schemas.openxmlformats.org/officeDocument/2006/relationships/hyperlink" Target="https://www.3gpp.org/ftp/TSG_RAN/WG4_Radio/TSGR4_111/Docs/R4-2407787.zip" TargetMode="External"/><Relationship Id="rId3683" Type="http://schemas.openxmlformats.org/officeDocument/2006/relationships/hyperlink" Target="https://portal.3gpp.org/desktopmodules/WorkItem/WorkItemDetails.aspx?workitemId=981238" TargetMode="External"/><Relationship Id="rId7140" Type="http://schemas.openxmlformats.org/officeDocument/2006/relationships/hyperlink" Target="https://portal.3gpp.org/desktopmodules/WorkItem/WorkItemDetails.aspx?workitemId=1031077" TargetMode="External"/><Relationship Id="rId2285" Type="http://schemas.openxmlformats.org/officeDocument/2006/relationships/hyperlink" Target="https://portal.3gpp.org/desktopmodules/WorkItem/WorkItemDetails.aspx?workitemId=1031081" TargetMode="External"/><Relationship Id="rId3336" Type="http://schemas.openxmlformats.org/officeDocument/2006/relationships/hyperlink" Target="https://portal.3gpp.org/desktopmodules/WorkItem/WorkItemDetails.aspx?workitemId=1031077" TargetMode="External"/><Relationship Id="rId4734" Type="http://schemas.openxmlformats.org/officeDocument/2006/relationships/hyperlink" Target="https://webapp.etsi.org/teldir/ListPersDetails.asp?PersId=59689" TargetMode="External"/><Relationship Id="rId10121" Type="http://schemas.openxmlformats.org/officeDocument/2006/relationships/hyperlink" Target="https://portal.3gpp.org/desktopmodules/Release/ReleaseDetails.aspx?releaseId=193" TargetMode="External"/><Relationship Id="rId257" Type="http://schemas.openxmlformats.org/officeDocument/2006/relationships/hyperlink" Target="https://webapp.etsi.org/teldir/ListPersDetails.asp?PersId=102931" TargetMode="External"/><Relationship Id="rId3750" Type="http://schemas.openxmlformats.org/officeDocument/2006/relationships/hyperlink" Target="https://www.3gpp.org/ftp/TSG_RAN/WG4_Radio/TSGR4_111/Docs/R4-2407902.zip" TargetMode="External"/><Relationship Id="rId4801" Type="http://schemas.openxmlformats.org/officeDocument/2006/relationships/hyperlink" Target="https://portal.3gpp.org/desktopmodules/Specifications/SpecificationDetails.aspx?specificationId=3368" TargetMode="External"/><Relationship Id="rId7957" Type="http://schemas.openxmlformats.org/officeDocument/2006/relationships/hyperlink" Target="https://portal.3gpp.org/desktopmodules/WorkItem/WorkItemDetails.aspx?workitemId=750267" TargetMode="External"/><Relationship Id="rId10938" Type="http://schemas.openxmlformats.org/officeDocument/2006/relationships/hyperlink" Target="https://www.3gpp.org/ftp/TSG_RAN/WG4_Radio/TSGR4_111/Docs/R4-2409704.zip" TargetMode="External"/><Relationship Id="rId671" Type="http://schemas.openxmlformats.org/officeDocument/2006/relationships/hyperlink" Target="https://portal.3gpp.org/desktopmodules/WorkItem/WorkItemDetails.aspx?workitemId=970090" TargetMode="External"/><Relationship Id="rId2352" Type="http://schemas.openxmlformats.org/officeDocument/2006/relationships/hyperlink" Target="https://webapp.etsi.org/teldir/ListPersDetails.asp?PersId=88663" TargetMode="External"/><Relationship Id="rId3403" Type="http://schemas.openxmlformats.org/officeDocument/2006/relationships/hyperlink" Target="https://webapp.etsi.org/teldir/ListPersDetails.asp?PersId=88033" TargetMode="External"/><Relationship Id="rId6559" Type="http://schemas.openxmlformats.org/officeDocument/2006/relationships/hyperlink" Target="https://portal.3gpp.org/desktopmodules/WorkItem/WorkItemDetails.aspx?workitemId=950182" TargetMode="External"/><Relationship Id="rId6973" Type="http://schemas.openxmlformats.org/officeDocument/2006/relationships/hyperlink" Target="https://portal.3gpp.org/desktopmodules/Specifications/SpecificationDetails.aspx?specificationId=3283" TargetMode="External"/><Relationship Id="rId324" Type="http://schemas.openxmlformats.org/officeDocument/2006/relationships/hyperlink" Target="https://www.3gpp.org/ftp/TSG_RAN/WG4_Radio/TSGR4_111/Docs/R4-2407076.zip" TargetMode="External"/><Relationship Id="rId2005" Type="http://schemas.openxmlformats.org/officeDocument/2006/relationships/hyperlink" Target="https://portal.3gpp.org/desktopmodules/Release/ReleaseDetails.aspx?releaseId=193" TargetMode="External"/><Relationship Id="rId5575" Type="http://schemas.openxmlformats.org/officeDocument/2006/relationships/hyperlink" Target="https://www.3gpp.org/ftp/TSG_RAN/WG4_Radio/TSGR4_111/Docs/R4-2408379.zip" TargetMode="External"/><Relationship Id="rId6626" Type="http://schemas.openxmlformats.org/officeDocument/2006/relationships/hyperlink" Target="https://portal.3gpp.org/desktopmodules/WorkItem/WorkItemDetails.aspx?workitemId=1031082" TargetMode="External"/><Relationship Id="rId9032" Type="http://schemas.openxmlformats.org/officeDocument/2006/relationships/hyperlink" Target="https://webapp.etsi.org/teldir/ListPersDetails.asp?PersId=47284" TargetMode="External"/><Relationship Id="rId1021" Type="http://schemas.openxmlformats.org/officeDocument/2006/relationships/hyperlink" Target="https://portal.3gpp.org/desktopmodules/Release/ReleaseDetails.aspx?releaseId=191" TargetMode="External"/><Relationship Id="rId4177" Type="http://schemas.openxmlformats.org/officeDocument/2006/relationships/hyperlink" Target="https://portal.3gpp.org/desktopmodules/Release/ReleaseDetails.aspx?releaseId=194" TargetMode="External"/><Relationship Id="rId4591" Type="http://schemas.openxmlformats.org/officeDocument/2006/relationships/hyperlink" Target="https://www.3gpp.org/ftp/TSG_RAN/WG4_Radio/TSGR4_111/Docs/R4-2408138.zip" TargetMode="External"/><Relationship Id="rId5228" Type="http://schemas.openxmlformats.org/officeDocument/2006/relationships/hyperlink" Target="https://portal.3gpp.org/desktopmodules/WorkItem/WorkItemDetails.aspx?workitemId=900162" TargetMode="External"/><Relationship Id="rId5642" Type="http://schemas.openxmlformats.org/officeDocument/2006/relationships/hyperlink" Target="https://portal.3gpp.org/desktopmodules/WorkItem/WorkItemDetails.aspx?workitemId=961106" TargetMode="External"/><Relationship Id="rId8798" Type="http://schemas.openxmlformats.org/officeDocument/2006/relationships/hyperlink" Target="https://portal.3gpp.org/desktopmodules/Release/ReleaseDetails.aspx?releaseId=193" TargetMode="External"/><Relationship Id="rId9849" Type="http://schemas.openxmlformats.org/officeDocument/2006/relationships/hyperlink" Target="https://webapp.etsi.org/teldir/ListPersDetails.asp?PersId=76264" TargetMode="External"/><Relationship Id="rId3193" Type="http://schemas.openxmlformats.org/officeDocument/2006/relationships/hyperlink" Target="https://webapp.etsi.org/teldir/ListPersDetails.asp?PersId=86225" TargetMode="External"/><Relationship Id="rId4244" Type="http://schemas.openxmlformats.org/officeDocument/2006/relationships/hyperlink" Target="https://www.3gpp.org/ftp/TSG_RAN/WG4_Radio/TSGR4_111/Docs/R4-2408050.zip" TargetMode="External"/><Relationship Id="rId1838" Type="http://schemas.openxmlformats.org/officeDocument/2006/relationships/hyperlink" Target="https://portal.3gpp.org/desktopmodules/Release/ReleaseDetails.aspx?releaseId=193" TargetMode="External"/><Relationship Id="rId3260" Type="http://schemas.openxmlformats.org/officeDocument/2006/relationships/hyperlink" Target="https://webapp.etsi.org/teldir/ListPersDetails.asp?PersId=96576" TargetMode="External"/><Relationship Id="rId4311" Type="http://schemas.openxmlformats.org/officeDocument/2006/relationships/hyperlink" Target="https://www.3gpp.org/ftp/TSG_RAN/WG4_Radio/TSGR4_111/Docs/R4-2408066.zip" TargetMode="External"/><Relationship Id="rId7467" Type="http://schemas.openxmlformats.org/officeDocument/2006/relationships/hyperlink" Target="https://www.3gpp.org/ftp/TSG_RAN/WG4_Radio/TSGR4_111/Docs/R4-2408837.zip" TargetMode="External"/><Relationship Id="rId8865" Type="http://schemas.openxmlformats.org/officeDocument/2006/relationships/hyperlink" Target="https://portal.3gpp.org/desktopmodules/WorkItem/WorkItemDetails.aspx?workitemId=961008" TargetMode="External"/><Relationship Id="rId9916" Type="http://schemas.openxmlformats.org/officeDocument/2006/relationships/hyperlink" Target="https://portal.3gpp.org/desktopmodules/Specifications/SpecificationDetails.aspx?specificationId=3366" TargetMode="External"/><Relationship Id="rId10795" Type="http://schemas.openxmlformats.org/officeDocument/2006/relationships/hyperlink" Target="https://www.3gpp.org/ftp/TSG_RAN/WG4_Radio/TSGR4_111/Docs/R4-2409672.zip" TargetMode="External"/><Relationship Id="rId181" Type="http://schemas.openxmlformats.org/officeDocument/2006/relationships/hyperlink" Target="https://webapp.etsi.org/teldir/ListPersDetails.asp?PersId=102931" TargetMode="External"/><Relationship Id="rId1905" Type="http://schemas.openxmlformats.org/officeDocument/2006/relationships/hyperlink" Target="https://www.3gpp.org/ftp/TSG_RAN/WG4_Radio/TSGR4_111/Docs/R4-2407460.zip" TargetMode="External"/><Relationship Id="rId6069" Type="http://schemas.openxmlformats.org/officeDocument/2006/relationships/hyperlink" Target="https://webapp.etsi.org/teldir/ListPersDetails.asp?PersId=94834" TargetMode="External"/><Relationship Id="rId7881" Type="http://schemas.openxmlformats.org/officeDocument/2006/relationships/hyperlink" Target="https://portal.3gpp.org/desktopmodules/Specifications/SpecificationDetails.aspx?specificationId=3366" TargetMode="External"/><Relationship Id="rId8518" Type="http://schemas.openxmlformats.org/officeDocument/2006/relationships/hyperlink" Target="https://portal.3gpp.org/desktopmodules/WorkItem/WorkItemDetails.aspx?workitemId=840195" TargetMode="External"/><Relationship Id="rId8932" Type="http://schemas.openxmlformats.org/officeDocument/2006/relationships/hyperlink" Target="https://portal.3gpp.org/desktopmodules/Release/ReleaseDetails.aspx?releaseId=193" TargetMode="External"/><Relationship Id="rId10448" Type="http://schemas.openxmlformats.org/officeDocument/2006/relationships/hyperlink" Target="https://www.3gpp.org/ftp/TSG_RAN/WG4_Radio/TSGR4_111/Docs/R4-2409582.zip" TargetMode="External"/><Relationship Id="rId10862" Type="http://schemas.openxmlformats.org/officeDocument/2006/relationships/hyperlink" Target="https://webapp.etsi.org/teldir/ListPersDetails.asp?PersId=98055" TargetMode="External"/><Relationship Id="rId5085" Type="http://schemas.openxmlformats.org/officeDocument/2006/relationships/hyperlink" Target="https://portal.3gpp.org/desktopmodules/Specifications/SpecificationDetails.aspx?specificationId=3204" TargetMode="External"/><Relationship Id="rId6483" Type="http://schemas.openxmlformats.org/officeDocument/2006/relationships/hyperlink" Target="https://webapp.etsi.org/teldir/ListPersDetails.asp?PersId=47284" TargetMode="External"/><Relationship Id="rId7534" Type="http://schemas.openxmlformats.org/officeDocument/2006/relationships/hyperlink" Target="https://www.3gpp.org/ftp/TSG_RAN/WG4_Radio/TSGR4_111/Docs/R4-2408858.zip" TargetMode="External"/><Relationship Id="rId10515" Type="http://schemas.openxmlformats.org/officeDocument/2006/relationships/hyperlink" Target="https://webapp.etsi.org/teldir/ListPersDetails.asp?PersId=59676" TargetMode="External"/><Relationship Id="rId998" Type="http://schemas.openxmlformats.org/officeDocument/2006/relationships/hyperlink" Target="https://webapp.etsi.org/teldir/ListPersDetails.asp?PersId=103697" TargetMode="External"/><Relationship Id="rId2679" Type="http://schemas.openxmlformats.org/officeDocument/2006/relationships/hyperlink" Target="https://webapp.etsi.org/teldir/ListPersDetails.asp?PersId=57639" TargetMode="External"/><Relationship Id="rId6136" Type="http://schemas.openxmlformats.org/officeDocument/2006/relationships/hyperlink" Target="https://portal.3gpp.org/desktopmodules/WorkItem/WorkItemDetails.aspx?workitemId=940104" TargetMode="External"/><Relationship Id="rId6550" Type="http://schemas.openxmlformats.org/officeDocument/2006/relationships/hyperlink" Target="https://portal.3gpp.org/desktopmodules/Release/ReleaseDetails.aspx?releaseId=193" TargetMode="External"/><Relationship Id="rId7601" Type="http://schemas.openxmlformats.org/officeDocument/2006/relationships/hyperlink" Target="https://portal.3gpp.org/desktopmodules/Release/ReleaseDetails.aspx?releaseId=192" TargetMode="External"/><Relationship Id="rId1695" Type="http://schemas.openxmlformats.org/officeDocument/2006/relationships/hyperlink" Target="https://portal.3gpp.org/desktopmodules/WorkItem/WorkItemDetails.aspx?workitemId=890255" TargetMode="External"/><Relationship Id="rId2746" Type="http://schemas.openxmlformats.org/officeDocument/2006/relationships/hyperlink" Target="https://portal.3gpp.org/desktopmodules/WorkItem/WorkItemDetails.aspx?workitemId=970081" TargetMode="External"/><Relationship Id="rId5152" Type="http://schemas.openxmlformats.org/officeDocument/2006/relationships/hyperlink" Target="https://webapp.etsi.org/teldir/ListPersDetails.asp?PersId=90332" TargetMode="External"/><Relationship Id="rId6203" Type="http://schemas.openxmlformats.org/officeDocument/2006/relationships/hyperlink" Target="https://portal.3gpp.org/desktopmodules/Release/ReleaseDetails.aspx?releaseId=193" TargetMode="External"/><Relationship Id="rId9359" Type="http://schemas.openxmlformats.org/officeDocument/2006/relationships/hyperlink" Target="https://portal.3gpp.org/desktopmodules/WorkItem/WorkItemDetails.aspx?workitemId=950175" TargetMode="External"/><Relationship Id="rId9773" Type="http://schemas.openxmlformats.org/officeDocument/2006/relationships/hyperlink" Target="https://www.3gpp.org/ftp/TSG_RAN/WG4_Radio/TSGR4_111/Docs/R4-2409420.zip" TargetMode="External"/><Relationship Id="rId11289" Type="http://schemas.openxmlformats.org/officeDocument/2006/relationships/hyperlink" Target="https://portal.3gpp.org/desktopmodules/Specifications/SpecificationDetails.aspx?specificationId=3204" TargetMode="External"/><Relationship Id="rId718" Type="http://schemas.openxmlformats.org/officeDocument/2006/relationships/hyperlink" Target="https://portal.3gpp.org/desktopmodules/WorkItem/WorkItemDetails.aspx?workitemId=970089" TargetMode="External"/><Relationship Id="rId1348" Type="http://schemas.openxmlformats.org/officeDocument/2006/relationships/hyperlink" Target="https://portal.3gpp.org/desktopmodules/Release/ReleaseDetails.aspx?releaseId=193" TargetMode="External"/><Relationship Id="rId1762" Type="http://schemas.openxmlformats.org/officeDocument/2006/relationships/hyperlink" Target="https://portal.3gpp.org/desktopmodules/WorkItem/WorkItemDetails.aspx?workitemId=590230" TargetMode="External"/><Relationship Id="rId8375" Type="http://schemas.openxmlformats.org/officeDocument/2006/relationships/hyperlink" Target="https://webapp.etsi.org/teldir/ListPersDetails.asp?PersId=78832" TargetMode="External"/><Relationship Id="rId9426" Type="http://schemas.openxmlformats.org/officeDocument/2006/relationships/hyperlink" Target="https://portal.3gpp.org/desktopmodules/WorkItem/WorkItemDetails.aspx?workitemId=881000" TargetMode="External"/><Relationship Id="rId1415" Type="http://schemas.openxmlformats.org/officeDocument/2006/relationships/hyperlink" Target="https://portal.3gpp.org/desktopmodules/Release/ReleaseDetails.aspx?releaseId=190" TargetMode="External"/><Relationship Id="rId2813" Type="http://schemas.openxmlformats.org/officeDocument/2006/relationships/hyperlink" Target="https://www.3gpp.org/ftp/TSG_RAN/WG4_Radio/TSGR4_111/Docs/R4-2407679.zip" TargetMode="External"/><Relationship Id="rId5969" Type="http://schemas.openxmlformats.org/officeDocument/2006/relationships/hyperlink" Target="https://portal.3gpp.org/desktopmodules/Specifications/SpecificationDetails.aspx?specificationId=3283" TargetMode="External"/><Relationship Id="rId7391" Type="http://schemas.openxmlformats.org/officeDocument/2006/relationships/hyperlink" Target="https://portal.3gpp.org/desktopmodules/WorkItem/WorkItemDetails.aspx?workitemId=1020085" TargetMode="External"/><Relationship Id="rId8028" Type="http://schemas.openxmlformats.org/officeDocument/2006/relationships/hyperlink" Target="https://webapp.etsi.org/teldir/ListPersDetails.asp?PersId=56874" TargetMode="External"/><Relationship Id="rId8442" Type="http://schemas.openxmlformats.org/officeDocument/2006/relationships/hyperlink" Target="https://webapp.etsi.org/teldir/ListPersDetails.asp?PersId=49274" TargetMode="External"/><Relationship Id="rId9840" Type="http://schemas.openxmlformats.org/officeDocument/2006/relationships/hyperlink" Target="https://webapp.etsi.org/teldir/ListPersDetails.asp?PersId=76264" TargetMode="External"/><Relationship Id="rId11009" Type="http://schemas.openxmlformats.org/officeDocument/2006/relationships/hyperlink" Target="https://portal.3gpp.org/desktopmodules/WorkItem/WorkItemDetails.aspx?workitemId=940196" TargetMode="External"/><Relationship Id="rId11356" Type="http://schemas.openxmlformats.org/officeDocument/2006/relationships/hyperlink" Target="https://webapp.etsi.org/teldir/ListPersDetails.asp?PersId=92474" TargetMode="External"/><Relationship Id="rId54" Type="http://schemas.openxmlformats.org/officeDocument/2006/relationships/hyperlink" Target="https://webapp.etsi.org/teldir/ListPersDetails.asp?PersId=86288" TargetMode="External"/><Relationship Id="rId4985" Type="http://schemas.openxmlformats.org/officeDocument/2006/relationships/hyperlink" Target="https://www.3gpp.org/ftp/TSG_RAN/WG4_Radio/TSGR4_111/Docs/R4-2408234.zip" TargetMode="External"/><Relationship Id="rId7044" Type="http://schemas.openxmlformats.org/officeDocument/2006/relationships/hyperlink" Target="https://www.3gpp.org/ftp/TSG_RAN/WG4_Radio/TSGR4_111/Docs/R4-2408734.zip" TargetMode="External"/><Relationship Id="rId10372" Type="http://schemas.openxmlformats.org/officeDocument/2006/relationships/hyperlink" Target="https://portal.3gpp.org/desktopmodules/Release/ReleaseDetails.aspx?releaseId=193" TargetMode="External"/><Relationship Id="rId11423" Type="http://schemas.openxmlformats.org/officeDocument/2006/relationships/hyperlink" Target="https://webapp.etsi.org/teldir/ListPersDetails.asp?PersId=92474" TargetMode="External"/><Relationship Id="rId2189" Type="http://schemas.openxmlformats.org/officeDocument/2006/relationships/hyperlink" Target="https://webapp.etsi.org/teldir/ListPersDetails.asp?PersId=105513" TargetMode="External"/><Relationship Id="rId3587" Type="http://schemas.openxmlformats.org/officeDocument/2006/relationships/hyperlink" Target="https://webapp.etsi.org/teldir/ListPersDetails.asp?PersId=61837" TargetMode="External"/><Relationship Id="rId4638" Type="http://schemas.openxmlformats.org/officeDocument/2006/relationships/hyperlink" Target="https://portal.3gpp.org/desktopmodules/WorkItem/WorkItemDetails.aspx?workitemId=820267" TargetMode="External"/><Relationship Id="rId6060" Type="http://schemas.openxmlformats.org/officeDocument/2006/relationships/hyperlink" Target="https://portal.3gpp.org/desktopmodules/WorkItem/WorkItemDetails.aspx?workitemId=940296" TargetMode="External"/><Relationship Id="rId10025" Type="http://schemas.openxmlformats.org/officeDocument/2006/relationships/hyperlink" Target="https://webapp.etsi.org/teldir/ListPersDetails.asp?PersId=105380" TargetMode="External"/><Relationship Id="rId3654" Type="http://schemas.openxmlformats.org/officeDocument/2006/relationships/hyperlink" Target="https://webapp.etsi.org/teldir/ListPersDetails.asp?PersId=104467" TargetMode="External"/><Relationship Id="rId4705" Type="http://schemas.openxmlformats.org/officeDocument/2006/relationships/hyperlink" Target="https://portal.3gpp.org/desktopmodules/WorkItem/WorkItemDetails.aspx?workitemId=950178" TargetMode="External"/><Relationship Id="rId7111" Type="http://schemas.openxmlformats.org/officeDocument/2006/relationships/hyperlink" Target="https://webapp.etsi.org/teldir/ListPersDetails.asp?PersId=93009" TargetMode="External"/><Relationship Id="rId575" Type="http://schemas.openxmlformats.org/officeDocument/2006/relationships/hyperlink" Target="https://www.3gpp.org/ftp/TSG_RAN/WG4_Radio/TSGR4_111/Docs/R4-2407138.zip" TargetMode="External"/><Relationship Id="rId2256" Type="http://schemas.openxmlformats.org/officeDocument/2006/relationships/hyperlink" Target="https://www.3gpp.org/ftp/TSG_RAN/WG4_Radio/TSGR4_111/Docs/R4-2407541.zip" TargetMode="External"/><Relationship Id="rId2670" Type="http://schemas.openxmlformats.org/officeDocument/2006/relationships/hyperlink" Target="https://webapp.etsi.org/teldir/ListPersDetails.asp?PersId=96415" TargetMode="External"/><Relationship Id="rId3307" Type="http://schemas.openxmlformats.org/officeDocument/2006/relationships/hyperlink" Target="https://portal.3gpp.org/desktopmodules/WorkItem/WorkItemDetails.aspx?workitemId=1030074" TargetMode="External"/><Relationship Id="rId3721" Type="http://schemas.openxmlformats.org/officeDocument/2006/relationships/hyperlink" Target="https://www.3gpp.org/ftp/TSG_RAN/WG4_Radio/TSGR4_111/Docs/R4-2407893.zip" TargetMode="External"/><Relationship Id="rId6877" Type="http://schemas.openxmlformats.org/officeDocument/2006/relationships/hyperlink" Target="https://www.3gpp.org/ftp/TSG_RAN/WG4_Radio/TSGR4_111/Docs/R4-2408694.zip" TargetMode="External"/><Relationship Id="rId7928" Type="http://schemas.openxmlformats.org/officeDocument/2006/relationships/hyperlink" Target="https://portal.3gpp.org/desktopmodules/WorkItem/WorkItemDetails.aspx?workitemId=941206" TargetMode="External"/><Relationship Id="rId9283" Type="http://schemas.openxmlformats.org/officeDocument/2006/relationships/hyperlink" Target="https://portal.3gpp.org/desktopmodules/WorkItem/WorkItemDetails.aspx?workitemId=970188" TargetMode="External"/><Relationship Id="rId228" Type="http://schemas.openxmlformats.org/officeDocument/2006/relationships/hyperlink" Target="https://portal.3gpp.org/desktopmodules/WorkItem/WorkItemDetails.aspx?workitemId=1030075" TargetMode="External"/><Relationship Id="rId642" Type="http://schemas.openxmlformats.org/officeDocument/2006/relationships/hyperlink" Target="https://portal.3gpp.org/desktopmodules/Specifications/SpecificationDetails.aspx?specificationId=3283" TargetMode="External"/><Relationship Id="rId1272" Type="http://schemas.openxmlformats.org/officeDocument/2006/relationships/hyperlink" Target="https://portal.3gpp.org/desktopmodules/Release/ReleaseDetails.aspx?releaseId=193" TargetMode="External"/><Relationship Id="rId2323" Type="http://schemas.openxmlformats.org/officeDocument/2006/relationships/hyperlink" Target="https://portal.3gpp.org/desktopmodules/Release/ReleaseDetails.aspx?releaseId=191" TargetMode="External"/><Relationship Id="rId5479" Type="http://schemas.openxmlformats.org/officeDocument/2006/relationships/hyperlink" Target="https://portal.3gpp.org/desktopmodules/WorkItem/WorkItemDetails.aspx?workitemId=1031077" TargetMode="External"/><Relationship Id="rId5893" Type="http://schemas.openxmlformats.org/officeDocument/2006/relationships/hyperlink" Target="https://portal.3gpp.org/desktopmodules/Specifications/SpecificationDetails.aspx?specificationId=3283" TargetMode="External"/><Relationship Id="rId9350" Type="http://schemas.openxmlformats.org/officeDocument/2006/relationships/hyperlink" Target="https://www.3gpp.org/ftp/TSG_RAN/WG4_Radio/TSGR4_111/Docs/R4-2409321.zip" TargetMode="External"/><Relationship Id="rId10909" Type="http://schemas.openxmlformats.org/officeDocument/2006/relationships/hyperlink" Target="https://portal.3gpp.org/desktopmodules/Release/ReleaseDetails.aspx?releaseId=191" TargetMode="External"/><Relationship Id="rId11280" Type="http://schemas.openxmlformats.org/officeDocument/2006/relationships/hyperlink" Target="https://portal.3gpp.org/desktopmodules/WorkItem/WorkItemDetails.aspx?workitemId=1021093" TargetMode="External"/><Relationship Id="rId4495" Type="http://schemas.openxmlformats.org/officeDocument/2006/relationships/hyperlink" Target="https://portal.3gpp.org/desktopmodules/Specifications/SpecificationDetails.aspx?specificationId=3283" TargetMode="External"/><Relationship Id="rId5546" Type="http://schemas.openxmlformats.org/officeDocument/2006/relationships/hyperlink" Target="https://webapp.etsi.org/teldir/ListPersDetails.asp?PersId=43891" TargetMode="External"/><Relationship Id="rId6944" Type="http://schemas.openxmlformats.org/officeDocument/2006/relationships/hyperlink" Target="https://www.3gpp.org/ftp/TSG_RAN/WG4_Radio/TSGR4_111/Docs/R4-2408709.zip" TargetMode="External"/><Relationship Id="rId9003" Type="http://schemas.openxmlformats.org/officeDocument/2006/relationships/hyperlink" Target="https://portal.3gpp.org/desktopmodules/Specifications/SpecificationDetails.aspx?specificationId=3204" TargetMode="External"/><Relationship Id="rId3097" Type="http://schemas.openxmlformats.org/officeDocument/2006/relationships/hyperlink" Target="https://portal.3gpp.org/desktopmodules/Release/ReleaseDetails.aspx?releaseId=193" TargetMode="External"/><Relationship Id="rId4148" Type="http://schemas.openxmlformats.org/officeDocument/2006/relationships/hyperlink" Target="https://webapp.etsi.org/teldir/ListPersDetails.asp?PersId=98550" TargetMode="External"/><Relationship Id="rId5960" Type="http://schemas.openxmlformats.org/officeDocument/2006/relationships/hyperlink" Target="https://portal.3gpp.org/desktopmodules/Release/ReleaseDetails.aspx?releaseId=192" TargetMode="External"/><Relationship Id="rId3164" Type="http://schemas.openxmlformats.org/officeDocument/2006/relationships/hyperlink" Target="https://www.3gpp.org/ftp/TSG_RAN/WG4_Radio/TSGR4_111/Docs/R4-2407763.zip" TargetMode="External"/><Relationship Id="rId4562" Type="http://schemas.openxmlformats.org/officeDocument/2006/relationships/hyperlink" Target="https://portal.3gpp.org/desktopmodules/Release/ReleaseDetails.aspx?releaseId=193" TargetMode="External"/><Relationship Id="rId5613" Type="http://schemas.openxmlformats.org/officeDocument/2006/relationships/hyperlink" Target="https://www.3gpp.org/ftp/TSG_RAN/WG4_Radio/TSGR4_111/Docs/R4-2408389.zip" TargetMode="External"/><Relationship Id="rId8769" Type="http://schemas.openxmlformats.org/officeDocument/2006/relationships/hyperlink" Target="https://portal.3gpp.org/desktopmodules/Release/ReleaseDetails.aspx?releaseId=194" TargetMode="External"/><Relationship Id="rId10699" Type="http://schemas.openxmlformats.org/officeDocument/2006/relationships/hyperlink" Target="https://webapp.etsi.org/teldir/ListPersDetails.asp?PersId=90332" TargetMode="External"/><Relationship Id="rId11000" Type="http://schemas.openxmlformats.org/officeDocument/2006/relationships/hyperlink" Target="https://portal.3gpp.org/desktopmodules/WorkItem/WorkItemDetails.aspx?workitemId=940298" TargetMode="External"/><Relationship Id="rId1809" Type="http://schemas.openxmlformats.org/officeDocument/2006/relationships/hyperlink" Target="https://portal.3gpp.org/desktopmodules/Specifications/SpecificationDetails.aspx?specificationId=4300" TargetMode="External"/><Relationship Id="rId4215" Type="http://schemas.openxmlformats.org/officeDocument/2006/relationships/hyperlink" Target="https://portal.3gpp.org/desktopmodules/Release/ReleaseDetails.aspx?releaseId=193" TargetMode="External"/><Relationship Id="rId7785" Type="http://schemas.openxmlformats.org/officeDocument/2006/relationships/hyperlink" Target="https://webapp.etsi.org/teldir/ListPersDetails.asp?PersId=41503" TargetMode="External"/><Relationship Id="rId8836" Type="http://schemas.openxmlformats.org/officeDocument/2006/relationships/hyperlink" Target="https://www.3gpp.org/ftp/TSG_RAN/WG4_Radio/TSGR4_111/Docs/R4-2409208.zip" TargetMode="External"/><Relationship Id="rId10766" Type="http://schemas.openxmlformats.org/officeDocument/2006/relationships/hyperlink" Target="https://webapp.etsi.org/teldir/ListPersDetails.asp?PersId=103681" TargetMode="External"/><Relationship Id="rId2180" Type="http://schemas.openxmlformats.org/officeDocument/2006/relationships/hyperlink" Target="https://www.3gpp.org/ftp/TSG_RAN/WG4_Radio/TSGR4_111/Docs/R4-2407523.zip" TargetMode="External"/><Relationship Id="rId3231" Type="http://schemas.openxmlformats.org/officeDocument/2006/relationships/hyperlink" Target="https://www.3gpp.org/ftp/TSG_RAN/WG4_Radio/TSGR4_111/Docs/R4-2407779.zip" TargetMode="External"/><Relationship Id="rId6387" Type="http://schemas.openxmlformats.org/officeDocument/2006/relationships/hyperlink" Target="https://portal.3gpp.org/desktopmodules/WorkItem/WorkItemDetails.aspx?workitemId=820268" TargetMode="External"/><Relationship Id="rId7438" Type="http://schemas.openxmlformats.org/officeDocument/2006/relationships/hyperlink" Target="https://portal.3gpp.org/desktopmodules/WorkItem/WorkItemDetails.aspx?workitemId=940197" TargetMode="External"/><Relationship Id="rId7852" Type="http://schemas.openxmlformats.org/officeDocument/2006/relationships/hyperlink" Target="https://portal.3gpp.org/desktopmodules/Release/ReleaseDetails.aspx?releaseId=193" TargetMode="External"/><Relationship Id="rId8903" Type="http://schemas.openxmlformats.org/officeDocument/2006/relationships/hyperlink" Target="https://portal.3gpp.org/desktopmodules/Release/ReleaseDetails.aspx?releaseId=193" TargetMode="External"/><Relationship Id="rId10419" Type="http://schemas.openxmlformats.org/officeDocument/2006/relationships/hyperlink" Target="https://webapp.etsi.org/teldir/ListPersDetails.asp?PersId=46352" TargetMode="External"/><Relationship Id="rId152" Type="http://schemas.openxmlformats.org/officeDocument/2006/relationships/hyperlink" Target="https://webapp.etsi.org/teldir/ListPersDetails.asp?PersId=96576" TargetMode="External"/><Relationship Id="rId2997" Type="http://schemas.openxmlformats.org/officeDocument/2006/relationships/hyperlink" Target="https://portal.3gpp.org/desktopmodules/WorkItem/WorkItemDetails.aspx?workitemId=1031077" TargetMode="External"/><Relationship Id="rId6454" Type="http://schemas.openxmlformats.org/officeDocument/2006/relationships/hyperlink" Target="https://webapp.etsi.org/teldir/ListPersDetails.asp?PersId=47284" TargetMode="External"/><Relationship Id="rId7505" Type="http://schemas.openxmlformats.org/officeDocument/2006/relationships/hyperlink" Target="https://www.3gpp.org/ftp/TSG_RAN/WG4_Radio/TSGR4_111/Docs/R4-2408848.zip" TargetMode="External"/><Relationship Id="rId10833" Type="http://schemas.openxmlformats.org/officeDocument/2006/relationships/hyperlink" Target="https://webapp.etsi.org/teldir/ListPersDetails.asp?PersId=97183" TargetMode="External"/><Relationship Id="rId969" Type="http://schemas.openxmlformats.org/officeDocument/2006/relationships/hyperlink" Target="https://portal.3gpp.org/desktopmodules/WorkItem/WorkItemDetails.aspx?workitemId=991145" TargetMode="External"/><Relationship Id="rId1599" Type="http://schemas.openxmlformats.org/officeDocument/2006/relationships/hyperlink" Target="https://portal.3gpp.org/desktopmodules/Specifications/SpecificationDetails.aspx?specificationId=3202" TargetMode="External"/><Relationship Id="rId5056" Type="http://schemas.openxmlformats.org/officeDocument/2006/relationships/hyperlink" Target="https://portal.3gpp.org/desktopmodules/WorkItem/WorkItemDetails.aspx?workitemId=981137" TargetMode="External"/><Relationship Id="rId5470" Type="http://schemas.openxmlformats.org/officeDocument/2006/relationships/hyperlink" Target="https://webapp.etsi.org/teldir/ListPersDetails.asp?PersId=81116" TargetMode="External"/><Relationship Id="rId6107" Type="http://schemas.openxmlformats.org/officeDocument/2006/relationships/hyperlink" Target="https://www.3gpp.org/ftp/TSG_RAN/WG4_Radio/TSGR4_111/Docs/R4-2408510.zip" TargetMode="External"/><Relationship Id="rId6521" Type="http://schemas.openxmlformats.org/officeDocument/2006/relationships/hyperlink" Target="https://www.3gpp.org/ftp/TSG_RAN/WG4_Radio/TSGR4_111/Docs/R4-2408610.zip" TargetMode="External"/><Relationship Id="rId9677" Type="http://schemas.openxmlformats.org/officeDocument/2006/relationships/hyperlink" Target="https://portal.3gpp.org/desktopmodules/WorkItem/WorkItemDetails.aspx?workitemId=961004" TargetMode="External"/><Relationship Id="rId10900" Type="http://schemas.openxmlformats.org/officeDocument/2006/relationships/hyperlink" Target="https://portal.3gpp.org/desktopmodules/Specifications/SpecificationDetails.aspx?specificationId=3204" TargetMode="External"/><Relationship Id="rId4072" Type="http://schemas.openxmlformats.org/officeDocument/2006/relationships/hyperlink" Target="https://webapp.etsi.org/teldir/ListPersDetails.asp?PersId=79163" TargetMode="External"/><Relationship Id="rId5123" Type="http://schemas.openxmlformats.org/officeDocument/2006/relationships/hyperlink" Target="https://webapp.etsi.org/teldir/ListPersDetails.asp?PersId=90332" TargetMode="External"/><Relationship Id="rId8279" Type="http://schemas.openxmlformats.org/officeDocument/2006/relationships/hyperlink" Target="https://www.3gpp.org/ftp/TSG_RAN/WG4_Radio/TSGR4_111/Docs/R4-2409073.zip" TargetMode="External"/><Relationship Id="rId1666" Type="http://schemas.openxmlformats.org/officeDocument/2006/relationships/hyperlink" Target="https://portal.3gpp.org/desktopmodules/Release/ReleaseDetails.aspx?releaseId=193" TargetMode="External"/><Relationship Id="rId2717" Type="http://schemas.openxmlformats.org/officeDocument/2006/relationships/hyperlink" Target="https://portal.3gpp.org/desktopmodules/WorkItem/WorkItemDetails.aspx?workitemId=1021094" TargetMode="External"/><Relationship Id="rId7295" Type="http://schemas.openxmlformats.org/officeDocument/2006/relationships/hyperlink" Target="https://portal.3gpp.org/desktopmodules/WorkItem/WorkItemDetails.aspx?workitemId=1031077" TargetMode="External"/><Relationship Id="rId8693" Type="http://schemas.openxmlformats.org/officeDocument/2006/relationships/hyperlink" Target="https://webapp.etsi.org/teldir/ListPersDetails.asp?PersId=89062" TargetMode="External"/><Relationship Id="rId9744" Type="http://schemas.openxmlformats.org/officeDocument/2006/relationships/hyperlink" Target="https://webapp.etsi.org/teldir/ListPersDetails.asp?PersId=99920" TargetMode="External"/><Relationship Id="rId1319" Type="http://schemas.openxmlformats.org/officeDocument/2006/relationships/hyperlink" Target="https://www.3gpp.org/ftp/TSG_RAN/WG4_Radio/TSGR4_111/Docs/R4-2407312.zip" TargetMode="External"/><Relationship Id="rId1733" Type="http://schemas.openxmlformats.org/officeDocument/2006/relationships/hyperlink" Target="https://portal.3gpp.org/desktopmodules/WorkItem/WorkItemDetails.aspx?workitemId=590130" TargetMode="External"/><Relationship Id="rId4889" Type="http://schemas.openxmlformats.org/officeDocument/2006/relationships/hyperlink" Target="https://www.3gpp.org/ftp/TSG_RAN/WG4_Radio/TSGR4_111/Docs/R4-2408209.zip" TargetMode="External"/><Relationship Id="rId8346" Type="http://schemas.openxmlformats.org/officeDocument/2006/relationships/hyperlink" Target="https://portal.3gpp.org/desktopmodules/WorkItem/WorkItemDetails.aspx?workitemId=1021093" TargetMode="External"/><Relationship Id="rId8760" Type="http://schemas.openxmlformats.org/officeDocument/2006/relationships/hyperlink" Target="https://portal.3gpp.org/desktopmodules/Release/ReleaseDetails.aspx?releaseId=193" TargetMode="External"/><Relationship Id="rId9811" Type="http://schemas.openxmlformats.org/officeDocument/2006/relationships/hyperlink" Target="https://webapp.etsi.org/teldir/ListPersDetails.asp?PersId=75122" TargetMode="External"/><Relationship Id="rId10276" Type="http://schemas.openxmlformats.org/officeDocument/2006/relationships/hyperlink" Target="https://www.3gpp.org/ftp/TSG_RAN/WG4_Radio/TSGR4_111/Docs/R4-2409544.zip" TargetMode="External"/><Relationship Id="rId10690" Type="http://schemas.openxmlformats.org/officeDocument/2006/relationships/hyperlink" Target="https://webapp.etsi.org/teldir/ListPersDetails.asp?PersId=98351" TargetMode="External"/><Relationship Id="rId11327" Type="http://schemas.openxmlformats.org/officeDocument/2006/relationships/hyperlink" Target="https://portal.3gpp.org/desktopmodules/Release/ReleaseDetails.aspx?releaseId=193" TargetMode="External"/><Relationship Id="rId25" Type="http://schemas.openxmlformats.org/officeDocument/2006/relationships/hyperlink" Target="https://webapp.etsi.org/teldir/ListPersDetails.asp?PersId=90657" TargetMode="External"/><Relationship Id="rId1800" Type="http://schemas.openxmlformats.org/officeDocument/2006/relationships/hyperlink" Target="https://portal.3gpp.org/desktopmodules/Release/ReleaseDetails.aspx?releaseId=194" TargetMode="External"/><Relationship Id="rId4956" Type="http://schemas.openxmlformats.org/officeDocument/2006/relationships/hyperlink" Target="https://portal.3gpp.org/desktopmodules/Specifications/SpecificationDetails.aspx?specificationId=3283" TargetMode="External"/><Relationship Id="rId7362" Type="http://schemas.openxmlformats.org/officeDocument/2006/relationships/hyperlink" Target="https://webapp.etsi.org/teldir/ListPersDetails.asp?PersId=98614" TargetMode="External"/><Relationship Id="rId8413" Type="http://schemas.openxmlformats.org/officeDocument/2006/relationships/hyperlink" Target="https://www.3gpp.org/ftp/TSG_RAN/WG4_Radio/TSGR4_111/Docs/R4-2409109.zip" TargetMode="External"/><Relationship Id="rId10343" Type="http://schemas.openxmlformats.org/officeDocument/2006/relationships/hyperlink" Target="https://webapp.etsi.org/teldir/ListPersDetails.asp?PersId=65553" TargetMode="External"/><Relationship Id="rId3558" Type="http://schemas.openxmlformats.org/officeDocument/2006/relationships/hyperlink" Target="https://portal.3gpp.org/desktopmodules/Release/ReleaseDetails.aspx?releaseId=192" TargetMode="External"/><Relationship Id="rId3972" Type="http://schemas.openxmlformats.org/officeDocument/2006/relationships/hyperlink" Target="https://www.3gpp.org/ftp/TSG_RAN/WG4_Radio/TSGR4_111/Docs/R4-2407954.zip" TargetMode="External"/><Relationship Id="rId4609" Type="http://schemas.openxmlformats.org/officeDocument/2006/relationships/hyperlink" Target="https://webapp.etsi.org/teldir/ListPersDetails.asp?PersId=69933" TargetMode="External"/><Relationship Id="rId7015" Type="http://schemas.openxmlformats.org/officeDocument/2006/relationships/hyperlink" Target="https://portal.3gpp.org/desktopmodules/WorkItem/WorkItemDetails.aspx?workitemId=960099" TargetMode="External"/><Relationship Id="rId479" Type="http://schemas.openxmlformats.org/officeDocument/2006/relationships/hyperlink" Target="https://www.3gpp.org/ftp/TSG_RAN/WG4_Radio/TSGR4_111/Docs/R4-2407114.zip" TargetMode="External"/><Relationship Id="rId893" Type="http://schemas.openxmlformats.org/officeDocument/2006/relationships/hyperlink" Target="https://webapp.etsi.org/teldir/ListPersDetails.asp?PersId=78833" TargetMode="External"/><Relationship Id="rId2574" Type="http://schemas.openxmlformats.org/officeDocument/2006/relationships/hyperlink" Target="https://webapp.etsi.org/teldir/ListPersDetails.asp?PersId=84374" TargetMode="External"/><Relationship Id="rId3625" Type="http://schemas.openxmlformats.org/officeDocument/2006/relationships/hyperlink" Target="https://portal.3gpp.org/desktopmodules/WorkItem/WorkItemDetails.aspx?workitemId=950177" TargetMode="External"/><Relationship Id="rId6031" Type="http://schemas.openxmlformats.org/officeDocument/2006/relationships/hyperlink" Target="https://webapp.etsi.org/teldir/ListPersDetails.asp?PersId=46692" TargetMode="External"/><Relationship Id="rId9187" Type="http://schemas.openxmlformats.org/officeDocument/2006/relationships/hyperlink" Target="https://webapp.etsi.org/teldir/ListPersDetails.asp?PersId=47284" TargetMode="External"/><Relationship Id="rId10410" Type="http://schemas.openxmlformats.org/officeDocument/2006/relationships/hyperlink" Target="https://portal.3gpp.org/desktopmodules/WorkItem/WorkItemDetails.aspx?workitemId=850047" TargetMode="External"/><Relationship Id="rId546" Type="http://schemas.openxmlformats.org/officeDocument/2006/relationships/hyperlink" Target="https://portal.3gpp.org/desktopmodules/Specifications/SpecificationDetails.aspx?specificationId=3202" TargetMode="External"/><Relationship Id="rId1176" Type="http://schemas.openxmlformats.org/officeDocument/2006/relationships/hyperlink" Target="https://portal.3gpp.org/desktopmodules/WorkItem/WorkItemDetails.aspx?workitemId=1031083" TargetMode="External"/><Relationship Id="rId2227" Type="http://schemas.openxmlformats.org/officeDocument/2006/relationships/hyperlink" Target="https://www.3gpp.org/ftp/TSG_RAN/WG4_Radio/TSGR4_111/Docs/R4-2407534.zip" TargetMode="External"/><Relationship Id="rId9254" Type="http://schemas.openxmlformats.org/officeDocument/2006/relationships/hyperlink" Target="https://webapp.etsi.org/teldir/ListPersDetails.asp?PersId=100572" TargetMode="External"/><Relationship Id="rId960" Type="http://schemas.openxmlformats.org/officeDocument/2006/relationships/hyperlink" Target="https://webapp.etsi.org/teldir/ListPersDetails.asp?PersId=102931" TargetMode="External"/><Relationship Id="rId1243" Type="http://schemas.openxmlformats.org/officeDocument/2006/relationships/hyperlink" Target="https://www.3gpp.org/ftp/TSG_RAN/WG4_Radio/TSGR4_111/Docs/R4-2407296.zip" TargetMode="External"/><Relationship Id="rId1590" Type="http://schemas.openxmlformats.org/officeDocument/2006/relationships/hyperlink" Target="https://portal.3gpp.org/desktopmodules/Specifications/SpecificationDetails.aspx?specificationId=3202" TargetMode="External"/><Relationship Id="rId2641" Type="http://schemas.openxmlformats.org/officeDocument/2006/relationships/hyperlink" Target="https://webapp.etsi.org/teldir/ListPersDetails.asp?PersId=96415" TargetMode="External"/><Relationship Id="rId4399" Type="http://schemas.openxmlformats.org/officeDocument/2006/relationships/hyperlink" Target="https://webapp.etsi.org/teldir/ListPersDetails.asp?PersId=104883" TargetMode="External"/><Relationship Id="rId5797" Type="http://schemas.openxmlformats.org/officeDocument/2006/relationships/hyperlink" Target="https://webapp.etsi.org/teldir/ListPersDetails.asp?PersId=94041" TargetMode="External"/><Relationship Id="rId6848" Type="http://schemas.openxmlformats.org/officeDocument/2006/relationships/hyperlink" Target="https://webapp.etsi.org/teldir/ListPersDetails.asp?PersId=89242" TargetMode="External"/><Relationship Id="rId8270" Type="http://schemas.openxmlformats.org/officeDocument/2006/relationships/hyperlink" Target="https://webapp.etsi.org/teldir/ListPersDetails.asp?PersId=84085" TargetMode="External"/><Relationship Id="rId11184" Type="http://schemas.openxmlformats.org/officeDocument/2006/relationships/hyperlink" Target="https://www.3gpp.org/ftp/TSG_RAN/WG4_Radio/TSGR4_111/Docs/R4-2409758.zip" TargetMode="External"/><Relationship Id="rId613" Type="http://schemas.openxmlformats.org/officeDocument/2006/relationships/hyperlink" Target="https://portal.3gpp.org/desktopmodules/WorkItem/WorkItemDetails.aspx?workitemId=941206" TargetMode="External"/><Relationship Id="rId5864" Type="http://schemas.openxmlformats.org/officeDocument/2006/relationships/hyperlink" Target="https://portal.3gpp.org/desktopmodules/WorkItem/WorkItemDetails.aspx?workitemId=961001" TargetMode="External"/><Relationship Id="rId6915" Type="http://schemas.openxmlformats.org/officeDocument/2006/relationships/hyperlink" Target="https://www.3gpp.org/ftp/TSG_RAN/WG4_Radio/TSGR4_111/Docs/R4-2408702.zip" TargetMode="External"/><Relationship Id="rId9321" Type="http://schemas.openxmlformats.org/officeDocument/2006/relationships/hyperlink" Target="https://www.3gpp.org/ftp/TSG_RAN/WG4_Radio/TSGR4_111/Docs/R4-2409314.zip" TargetMode="External"/><Relationship Id="rId11251" Type="http://schemas.openxmlformats.org/officeDocument/2006/relationships/hyperlink" Target="https://portal.3gpp.org/desktopmodules/Release/ReleaseDetails.aspx?releaseId=192" TargetMode="External"/><Relationship Id="rId1310" Type="http://schemas.openxmlformats.org/officeDocument/2006/relationships/hyperlink" Target="https://webapp.etsi.org/teldir/ListPersDetails.asp?PersId=103697" TargetMode="External"/><Relationship Id="rId4466" Type="http://schemas.openxmlformats.org/officeDocument/2006/relationships/hyperlink" Target="https://portal.3gpp.org/desktopmodules/Release/ReleaseDetails.aspx?releaseId=194" TargetMode="External"/><Relationship Id="rId4880" Type="http://schemas.openxmlformats.org/officeDocument/2006/relationships/hyperlink" Target="https://webapp.etsi.org/teldir/ListPersDetails.asp?PersId=58067" TargetMode="External"/><Relationship Id="rId5517" Type="http://schemas.openxmlformats.org/officeDocument/2006/relationships/hyperlink" Target="https://portal.3gpp.org/desktopmodules/Specifications/SpecificationDetails.aspx?specificationId=3283" TargetMode="External"/><Relationship Id="rId5931" Type="http://schemas.openxmlformats.org/officeDocument/2006/relationships/hyperlink" Target="https://webapp.etsi.org/teldir/ListPersDetails.asp?PersId=56972" TargetMode="External"/><Relationship Id="rId3068" Type="http://schemas.openxmlformats.org/officeDocument/2006/relationships/hyperlink" Target="https://portal.3gpp.org/desktopmodules/Specifications/SpecificationDetails.aspx?specificationId=3204" TargetMode="External"/><Relationship Id="rId3482" Type="http://schemas.openxmlformats.org/officeDocument/2006/relationships/hyperlink" Target="https://portal.3gpp.org/desktopmodules/Release/ReleaseDetails.aspx?releaseId=193" TargetMode="External"/><Relationship Id="rId4119" Type="http://schemas.openxmlformats.org/officeDocument/2006/relationships/hyperlink" Target="https://portal.3gpp.org/desktopmodules/Release/ReleaseDetails.aspx?releaseId=194" TargetMode="External"/><Relationship Id="rId4533" Type="http://schemas.openxmlformats.org/officeDocument/2006/relationships/hyperlink" Target="https://webapp.etsi.org/teldir/ListPersDetails.asp?PersId=104883" TargetMode="External"/><Relationship Id="rId7689" Type="http://schemas.openxmlformats.org/officeDocument/2006/relationships/hyperlink" Target="https://portal.3gpp.org/desktopmodules/WorkItem/WorkItemDetails.aspx?workitemId=950279" TargetMode="External"/><Relationship Id="rId2084" Type="http://schemas.openxmlformats.org/officeDocument/2006/relationships/hyperlink" Target="https://www.3gpp.org/ftp/TSG_RAN/WG4_Radio/TSGR4_111/Docs/R4-2407500.zip" TargetMode="External"/><Relationship Id="rId3135" Type="http://schemas.openxmlformats.org/officeDocument/2006/relationships/hyperlink" Target="https://www.3gpp.org/ftp/TSG_RAN/WG4_Radio/TSGR4_111/Docs/R4-2407756.zip" TargetMode="External"/><Relationship Id="rId4600" Type="http://schemas.openxmlformats.org/officeDocument/2006/relationships/hyperlink" Target="https://portal.3gpp.org/desktopmodules/WorkItem/WorkItemDetails.aspx?workitemId=750267" TargetMode="External"/><Relationship Id="rId7756" Type="http://schemas.openxmlformats.org/officeDocument/2006/relationships/hyperlink" Target="https://webapp.etsi.org/teldir/ListPersDetails.asp?PersId=84374" TargetMode="External"/><Relationship Id="rId470" Type="http://schemas.openxmlformats.org/officeDocument/2006/relationships/hyperlink" Target="https://portal.3gpp.org/desktopmodules/WorkItem/WorkItemDetails.aspx?workitemId=940295" TargetMode="External"/><Relationship Id="rId2151" Type="http://schemas.openxmlformats.org/officeDocument/2006/relationships/hyperlink" Target="https://portal.3gpp.org/desktopmodules/Specifications/SpecificationDetails.aspx?specificationId=3204" TargetMode="External"/><Relationship Id="rId3202" Type="http://schemas.openxmlformats.org/officeDocument/2006/relationships/hyperlink" Target="https://www.3gpp.org/ftp/TSG_RAN/WG4_Radio/TSGR4_111/Docs/R4-2407772.zip" TargetMode="External"/><Relationship Id="rId6358" Type="http://schemas.openxmlformats.org/officeDocument/2006/relationships/hyperlink" Target="https://portal.3gpp.org/desktopmodules/Release/ReleaseDetails.aspx?releaseId=193" TargetMode="External"/><Relationship Id="rId7409" Type="http://schemas.openxmlformats.org/officeDocument/2006/relationships/hyperlink" Target="https://webapp.etsi.org/teldir/ListPersDetails.asp?PersId=104933" TargetMode="External"/><Relationship Id="rId8807" Type="http://schemas.openxmlformats.org/officeDocument/2006/relationships/hyperlink" Target="https://webapp.etsi.org/teldir/ListPersDetails.asp?PersId=84086" TargetMode="External"/><Relationship Id="rId10737" Type="http://schemas.openxmlformats.org/officeDocument/2006/relationships/hyperlink" Target="https://portal.3gpp.org/desktopmodules/Specifications/SpecificationDetails.aspx?specificationId=3204" TargetMode="External"/><Relationship Id="rId123" Type="http://schemas.openxmlformats.org/officeDocument/2006/relationships/hyperlink" Target="https://webapp.etsi.org/teldir/ListPersDetails.asp?PersId=96576" TargetMode="External"/><Relationship Id="rId5374" Type="http://schemas.openxmlformats.org/officeDocument/2006/relationships/hyperlink" Target="https://webapp.etsi.org/teldir/ListPersDetails.asp?PersId=91351" TargetMode="External"/><Relationship Id="rId6772" Type="http://schemas.openxmlformats.org/officeDocument/2006/relationships/hyperlink" Target="https://www.3gpp.org/ftp/TSG_RAN/WG4_Radio/TSGR4_111/Docs/R4-2408670.zip" TargetMode="External"/><Relationship Id="rId7823" Type="http://schemas.openxmlformats.org/officeDocument/2006/relationships/hyperlink" Target="https://www.3gpp.org/ftp/TSG_RAN/WG4_Radio/TSGR4_111/Docs/R4-2408958.zip" TargetMode="External"/><Relationship Id="rId10804" Type="http://schemas.openxmlformats.org/officeDocument/2006/relationships/hyperlink" Target="https://portal.3gpp.org/desktopmodules/WorkItem/WorkItemDetails.aspx?workitemId=900162" TargetMode="External"/><Relationship Id="rId2968" Type="http://schemas.openxmlformats.org/officeDocument/2006/relationships/hyperlink" Target="https://webapp.etsi.org/teldir/ListPersDetails.asp?PersId=100059" TargetMode="External"/><Relationship Id="rId5027" Type="http://schemas.openxmlformats.org/officeDocument/2006/relationships/hyperlink" Target="https://portal.3gpp.org/desktopmodules/WorkItem/WorkItemDetails.aspx?workitemId=840195" TargetMode="External"/><Relationship Id="rId6425" Type="http://schemas.openxmlformats.org/officeDocument/2006/relationships/hyperlink" Target="https://webapp.etsi.org/teldir/ListPersDetails.asp?PersId=47284" TargetMode="External"/><Relationship Id="rId9995" Type="http://schemas.openxmlformats.org/officeDocument/2006/relationships/hyperlink" Target="https://portal.3gpp.org/desktopmodules/WorkItem/WorkItemDetails.aspx?workitemId=940295" TargetMode="External"/><Relationship Id="rId1984" Type="http://schemas.openxmlformats.org/officeDocument/2006/relationships/hyperlink" Target="https://portal.3gpp.org/desktopmodules/WorkItem/WorkItemDetails.aspx?workitemId=941206" TargetMode="External"/><Relationship Id="rId4390" Type="http://schemas.openxmlformats.org/officeDocument/2006/relationships/hyperlink" Target="https://www.3gpp.org/ftp/TSG_RAN/WG4_Radio/TSGR4_111/Docs/R4-2408089.zip" TargetMode="External"/><Relationship Id="rId5441" Type="http://schemas.openxmlformats.org/officeDocument/2006/relationships/hyperlink" Target="https://portal.3gpp.org/desktopmodules/Release/ReleaseDetails.aspx?releaseId=193" TargetMode="External"/><Relationship Id="rId8597" Type="http://schemas.openxmlformats.org/officeDocument/2006/relationships/hyperlink" Target="https://portal.3gpp.org/desktopmodules/Release/ReleaseDetails.aspx?releaseId=193" TargetMode="External"/><Relationship Id="rId9648" Type="http://schemas.openxmlformats.org/officeDocument/2006/relationships/hyperlink" Target="https://webapp.etsi.org/teldir/ListPersDetails.asp?PersId=94390" TargetMode="External"/><Relationship Id="rId11578" Type="http://schemas.openxmlformats.org/officeDocument/2006/relationships/hyperlink" Target="https://webapp.etsi.org/teldir/ListPersDetails.asp?PersId=92474" TargetMode="External"/><Relationship Id="rId1637" Type="http://schemas.openxmlformats.org/officeDocument/2006/relationships/hyperlink" Target="https://www.3gpp.org/ftp/TSG_RAN/WG4_Radio/TSGR4_111/Docs/R4-2407393.zip" TargetMode="External"/><Relationship Id="rId4043" Type="http://schemas.openxmlformats.org/officeDocument/2006/relationships/hyperlink" Target="https://portal.3gpp.org/desktopmodules/Release/ReleaseDetails.aspx?releaseId=193" TargetMode="External"/><Relationship Id="rId7199" Type="http://schemas.openxmlformats.org/officeDocument/2006/relationships/hyperlink" Target="https://webapp.etsi.org/teldir/ListPersDetails.asp?PersId=46968" TargetMode="External"/><Relationship Id="rId8664" Type="http://schemas.openxmlformats.org/officeDocument/2006/relationships/hyperlink" Target="https://www.3gpp.org/ftp/TSG_RAN/WG4_Radio/TSGR4_111/Docs/R4-2409168.zip" TargetMode="External"/><Relationship Id="rId9715" Type="http://schemas.openxmlformats.org/officeDocument/2006/relationships/hyperlink" Target="https://www.3gpp.org/ftp/TSG_RAN/WG4_Radio/TSGR4_111/Docs/R4-2409405.zip" TargetMode="External"/><Relationship Id="rId10594" Type="http://schemas.openxmlformats.org/officeDocument/2006/relationships/hyperlink" Target="https://www.3gpp.org/ftp/TSG_RAN/WG4_Radio/TSGR4_111/Docs/R4-2409625.zip" TargetMode="External"/><Relationship Id="rId1704" Type="http://schemas.openxmlformats.org/officeDocument/2006/relationships/hyperlink" Target="https://www.3gpp.org/ftp/TSG_RAN/WG4_Radio/TSGR4_111/Docs/R4-2407411.zip" TargetMode="External"/><Relationship Id="rId4110" Type="http://schemas.openxmlformats.org/officeDocument/2006/relationships/hyperlink" Target="https://webapp.etsi.org/teldir/ListPersDetails.asp?PersId=96242" TargetMode="External"/><Relationship Id="rId7266" Type="http://schemas.openxmlformats.org/officeDocument/2006/relationships/hyperlink" Target="https://portal.3gpp.org/desktopmodules/Release/ReleaseDetails.aspx?releaseId=193" TargetMode="External"/><Relationship Id="rId7680" Type="http://schemas.openxmlformats.org/officeDocument/2006/relationships/hyperlink" Target="https://portal.3gpp.org/desktopmodules/WorkItem/WorkItemDetails.aspx?workitemId=950277" TargetMode="External"/><Relationship Id="rId8317" Type="http://schemas.openxmlformats.org/officeDocument/2006/relationships/hyperlink" Target="https://www.3gpp.org/ftp/TSG_RAN/WG4_Radio/TSGR4_111/Docs/R4-2409081.zip" TargetMode="External"/><Relationship Id="rId8731" Type="http://schemas.openxmlformats.org/officeDocument/2006/relationships/hyperlink" Target="https://portal.3gpp.org/desktopmodules/Specifications/SpecificationDetails.aspx?specificationId=3283" TargetMode="External"/><Relationship Id="rId10247" Type="http://schemas.openxmlformats.org/officeDocument/2006/relationships/hyperlink" Target="https://portal.3gpp.org/desktopmodules/Specifications/SpecificationDetails.aspx?specificationId=3367" TargetMode="External"/><Relationship Id="rId11645" Type="http://schemas.openxmlformats.org/officeDocument/2006/relationships/hyperlink" Target="https://webapp.etsi.org/teldir/ListPersDetails.asp?PersId=92474" TargetMode="External"/><Relationship Id="rId6282" Type="http://schemas.openxmlformats.org/officeDocument/2006/relationships/hyperlink" Target="https://portal.3gpp.org/desktopmodules/WorkItem/WorkItemDetails.aspx?workitemId=890157" TargetMode="External"/><Relationship Id="rId7333" Type="http://schemas.openxmlformats.org/officeDocument/2006/relationships/hyperlink" Target="https://portal.3gpp.org/desktopmodules/WorkItem/WorkItemDetails.aspx?workitemId=970186" TargetMode="External"/><Relationship Id="rId10661" Type="http://schemas.openxmlformats.org/officeDocument/2006/relationships/hyperlink" Target="https://webapp.etsi.org/teldir/ListPersDetails.asp?PersId=75803" TargetMode="External"/><Relationship Id="rId797" Type="http://schemas.openxmlformats.org/officeDocument/2006/relationships/hyperlink" Target="https://portal.3gpp.org/desktopmodules/Specifications/SpecificationDetails.aspx?specificationId=3204" TargetMode="External"/><Relationship Id="rId2478" Type="http://schemas.openxmlformats.org/officeDocument/2006/relationships/hyperlink" Target="https://portal.3gpp.org/desktopmodules/Release/ReleaseDetails.aspx?releaseId=193" TargetMode="External"/><Relationship Id="rId3876" Type="http://schemas.openxmlformats.org/officeDocument/2006/relationships/hyperlink" Target="https://portal.3gpp.org/desktopmodules/Release/ReleaseDetails.aspx?releaseId=193" TargetMode="External"/><Relationship Id="rId4927" Type="http://schemas.openxmlformats.org/officeDocument/2006/relationships/hyperlink" Target="https://webapp.etsi.org/teldir/ListPersDetails.asp?PersId=58560" TargetMode="External"/><Relationship Id="rId10314" Type="http://schemas.openxmlformats.org/officeDocument/2006/relationships/hyperlink" Target="https://portal.3gpp.org/desktopmodules/Specifications/SpecificationDetails.aspx?specificationId=3934" TargetMode="External"/><Relationship Id="rId2892" Type="http://schemas.openxmlformats.org/officeDocument/2006/relationships/hyperlink" Target="https://portal.3gpp.org/desktopmodules/WorkItem/WorkItemDetails.aspx?workitemId=1031077" TargetMode="External"/><Relationship Id="rId3529" Type="http://schemas.openxmlformats.org/officeDocument/2006/relationships/hyperlink" Target="https://webapp.etsi.org/teldir/ListPersDetails.asp?PersId=88033" TargetMode="External"/><Relationship Id="rId3943" Type="http://schemas.openxmlformats.org/officeDocument/2006/relationships/hyperlink" Target="https://webapp.etsi.org/teldir/ListPersDetails.asp?PersId=58560" TargetMode="External"/><Relationship Id="rId6002" Type="http://schemas.openxmlformats.org/officeDocument/2006/relationships/hyperlink" Target="https://webapp.etsi.org/teldir/ListPersDetails.asp?PersId=90493" TargetMode="External"/><Relationship Id="rId7400" Type="http://schemas.openxmlformats.org/officeDocument/2006/relationships/hyperlink" Target="https://www.3gpp.org/ftp/TSG_RAN/WG4_Radio/TSGR4_111/Docs/R4-2408821.zip" TargetMode="External"/><Relationship Id="rId9158" Type="http://schemas.openxmlformats.org/officeDocument/2006/relationships/hyperlink" Target="https://portal.3gpp.org/desktopmodules/WorkItem/WorkItemDetails.aspx?workitemId=981238" TargetMode="External"/><Relationship Id="rId864" Type="http://schemas.openxmlformats.org/officeDocument/2006/relationships/hyperlink" Target="https://portal.3gpp.org/desktopmodules/Release/ReleaseDetails.aspx?releaseId=193" TargetMode="External"/><Relationship Id="rId1494" Type="http://schemas.openxmlformats.org/officeDocument/2006/relationships/hyperlink" Target="https://www.3gpp.org/ftp/TSG_RAN/WG4_Radio/TSGR4_111/Docs/R4-2407357.zip" TargetMode="External"/><Relationship Id="rId2545" Type="http://schemas.openxmlformats.org/officeDocument/2006/relationships/hyperlink" Target="https://www.3gpp.org/ftp/TSG_RAN/WG4_Radio/TSGR4_111/Docs/R4-2407614.zip" TargetMode="External"/><Relationship Id="rId9572" Type="http://schemas.openxmlformats.org/officeDocument/2006/relationships/hyperlink" Target="https://portal.3gpp.org/desktopmodules/Release/ReleaseDetails.aspx?releaseId=193" TargetMode="External"/><Relationship Id="rId11088" Type="http://schemas.openxmlformats.org/officeDocument/2006/relationships/hyperlink" Target="https://portal.3gpp.org/desktopmodules/Release/ReleaseDetails.aspx?releaseId=193" TargetMode="External"/><Relationship Id="rId517" Type="http://schemas.openxmlformats.org/officeDocument/2006/relationships/hyperlink" Target="https://www.3gpp.org/ftp/TSG_RAN/WG4_Radio/TSGR4_111/Docs/R4-2407123.zip" TargetMode="External"/><Relationship Id="rId931" Type="http://schemas.openxmlformats.org/officeDocument/2006/relationships/hyperlink" Target="https://portal.3gpp.org/desktopmodules/Specifications/SpecificationDetails.aspx?specificationId=3283" TargetMode="External"/><Relationship Id="rId1147" Type="http://schemas.openxmlformats.org/officeDocument/2006/relationships/hyperlink" Target="https://www.3gpp.org/ftp/TSG_RAN/WG4_Radio/TSGR4_111/Docs/R4-2407273.zip" TargetMode="External"/><Relationship Id="rId1561" Type="http://schemas.openxmlformats.org/officeDocument/2006/relationships/hyperlink" Target="https://portal.3gpp.org/desktopmodules/Release/ReleaseDetails.aspx?releaseId=194" TargetMode="External"/><Relationship Id="rId2612" Type="http://schemas.openxmlformats.org/officeDocument/2006/relationships/hyperlink" Target="https://webapp.etsi.org/teldir/ListPersDetails.asp?PersId=96415" TargetMode="External"/><Relationship Id="rId5768" Type="http://schemas.openxmlformats.org/officeDocument/2006/relationships/hyperlink" Target="https://portal.3gpp.org/desktopmodules/Release/ReleaseDetails.aspx?releaseId=193" TargetMode="External"/><Relationship Id="rId6819" Type="http://schemas.openxmlformats.org/officeDocument/2006/relationships/hyperlink" Target="https://www.3gpp.org/ftp/TSG_RAN/WG4_Radio/TSGR4_111/Docs/R4-2408680.zip" TargetMode="External"/><Relationship Id="rId8174" Type="http://schemas.openxmlformats.org/officeDocument/2006/relationships/hyperlink" Target="https://webapp.etsi.org/teldir/ListPersDetails.asp?PersId=89492" TargetMode="External"/><Relationship Id="rId9225" Type="http://schemas.openxmlformats.org/officeDocument/2006/relationships/hyperlink" Target="https://portal.3gpp.org/desktopmodules/Specifications/SpecificationDetails.aspx?specificationId=3204" TargetMode="External"/><Relationship Id="rId11155" Type="http://schemas.openxmlformats.org/officeDocument/2006/relationships/hyperlink" Target="https://portal.3gpp.org/desktopmodules/Specifications/SpecificationDetails.aspx?specificationId=3204" TargetMode="External"/><Relationship Id="rId1214" Type="http://schemas.openxmlformats.org/officeDocument/2006/relationships/hyperlink" Target="https://portal.3gpp.org/desktopmodules/Release/ReleaseDetails.aspx?releaseId=190" TargetMode="External"/><Relationship Id="rId4784" Type="http://schemas.openxmlformats.org/officeDocument/2006/relationships/hyperlink" Target="https://webapp.etsi.org/teldir/ListPersDetails.asp?PersId=61837" TargetMode="External"/><Relationship Id="rId5835" Type="http://schemas.openxmlformats.org/officeDocument/2006/relationships/hyperlink" Target="https://webapp.etsi.org/teldir/ListPersDetails.asp?PersId=56972" TargetMode="External"/><Relationship Id="rId7190" Type="http://schemas.openxmlformats.org/officeDocument/2006/relationships/hyperlink" Target="https://webapp.etsi.org/teldir/ListPersDetails.asp?PersId=104933" TargetMode="External"/><Relationship Id="rId8241" Type="http://schemas.openxmlformats.org/officeDocument/2006/relationships/hyperlink" Target="https://webapp.etsi.org/teldir/ListPersDetails.asp?PersId=77980" TargetMode="External"/><Relationship Id="rId10171" Type="http://schemas.openxmlformats.org/officeDocument/2006/relationships/hyperlink" Target="https://www.3gpp.org/ftp/TSG_RAN/WG4_Radio/TSGR4_111/Docs/R4-2409515.zip" TargetMode="External"/><Relationship Id="rId11222" Type="http://schemas.openxmlformats.org/officeDocument/2006/relationships/hyperlink" Target="https://webapp.etsi.org/teldir/ListPersDetails.asp?PersId=77978" TargetMode="External"/><Relationship Id="rId3386" Type="http://schemas.openxmlformats.org/officeDocument/2006/relationships/hyperlink" Target="https://www.3gpp.org/ftp/TSG_RAN/WG4_Radio/TSGR4_111/Docs/R4-2407816.zip" TargetMode="External"/><Relationship Id="rId4437" Type="http://schemas.openxmlformats.org/officeDocument/2006/relationships/hyperlink" Target="https://www.3gpp.org/ftp/TSG_RAN/WG4_Radio/TSGR4_111/Docs/R4-2408101.zip" TargetMode="External"/><Relationship Id="rId3039" Type="http://schemas.openxmlformats.org/officeDocument/2006/relationships/hyperlink" Target="https://portal.3gpp.org/desktopmodules/Specifications/SpecificationDetails.aspx?specificationId=3283" TargetMode="External"/><Relationship Id="rId3453" Type="http://schemas.openxmlformats.org/officeDocument/2006/relationships/hyperlink" Target="https://www.3gpp.org/ftp/TSG_RAN/WG4_Radio/TSGR4_111/Docs/R4-2407832.zip" TargetMode="External"/><Relationship Id="rId4851" Type="http://schemas.openxmlformats.org/officeDocument/2006/relationships/hyperlink" Target="https://portal.3gpp.org/desktopmodules/WorkItem/WorkItemDetails.aspx?workitemId=941112" TargetMode="External"/><Relationship Id="rId5902" Type="http://schemas.openxmlformats.org/officeDocument/2006/relationships/hyperlink" Target="https://portal.3gpp.org/desktopmodules/Release/ReleaseDetails.aspx?releaseId=193" TargetMode="External"/><Relationship Id="rId10988" Type="http://schemas.openxmlformats.org/officeDocument/2006/relationships/hyperlink" Target="https://webapp.etsi.org/teldir/ListPersDetails.asp?PersId=93012" TargetMode="External"/><Relationship Id="rId374" Type="http://schemas.openxmlformats.org/officeDocument/2006/relationships/hyperlink" Target="https://portal.3gpp.org/desktopmodules/WorkItem/WorkItemDetails.aspx?workitemId=880198" TargetMode="External"/><Relationship Id="rId2055" Type="http://schemas.openxmlformats.org/officeDocument/2006/relationships/hyperlink" Target="https://portal.3gpp.org/desktopmodules/WorkItem/WorkItemDetails.aspx?workitemId=981238" TargetMode="External"/><Relationship Id="rId3106" Type="http://schemas.openxmlformats.org/officeDocument/2006/relationships/hyperlink" Target="https://www.3gpp.org/ftp/TSG_RAN/WG4_Radio/TSGR4_111/Docs/R4-2407748.zip" TargetMode="External"/><Relationship Id="rId4504" Type="http://schemas.openxmlformats.org/officeDocument/2006/relationships/hyperlink" Target="https://portal.3gpp.org/desktopmodules/WorkItem/WorkItemDetails.aspx?workitemId=920042" TargetMode="External"/><Relationship Id="rId9082" Type="http://schemas.openxmlformats.org/officeDocument/2006/relationships/hyperlink" Target="https://www.3gpp.org/ftp/TSG_RAN/WG4_Radio/TSGR4_111/Docs/R4-2409260.zip" TargetMode="External"/><Relationship Id="rId3520" Type="http://schemas.openxmlformats.org/officeDocument/2006/relationships/hyperlink" Target="https://www.3gpp.org/ftp/TSG_RAN/WG4_Radio/TSGR4_111/Docs/R4-2407847.zip" TargetMode="External"/><Relationship Id="rId6676" Type="http://schemas.openxmlformats.org/officeDocument/2006/relationships/hyperlink" Target="https://portal.3gpp.org/desktopmodules/Release/ReleaseDetails.aspx?releaseId=192" TargetMode="External"/><Relationship Id="rId7727" Type="http://schemas.openxmlformats.org/officeDocument/2006/relationships/hyperlink" Target="https://webapp.etsi.org/teldir/ListPersDetails.asp?PersId=90719" TargetMode="External"/><Relationship Id="rId10708" Type="http://schemas.openxmlformats.org/officeDocument/2006/relationships/hyperlink" Target="https://www.3gpp.org/ftp/TSG_RAN/WG4_Radio/TSGR4_111/Docs/R4-2409654.zip" TargetMode="External"/><Relationship Id="rId441" Type="http://schemas.openxmlformats.org/officeDocument/2006/relationships/hyperlink" Target="https://www.3gpp.org/ftp/TSG_RAN/WG4_Radio/TSGR4_111/Docs/R4-2407104.zip" TargetMode="External"/><Relationship Id="rId1071" Type="http://schemas.openxmlformats.org/officeDocument/2006/relationships/hyperlink" Target="https://webapp.etsi.org/teldir/ListPersDetails.asp?PersId=103697" TargetMode="External"/><Relationship Id="rId2122" Type="http://schemas.openxmlformats.org/officeDocument/2006/relationships/hyperlink" Target="https://www.3gpp.org/ftp/TSG_RAN/WG4_Radio/TSGR4_111/Docs/R4-2407510.zip" TargetMode="External"/><Relationship Id="rId5278" Type="http://schemas.openxmlformats.org/officeDocument/2006/relationships/hyperlink" Target="https://portal.3gpp.org/desktopmodules/Release/ReleaseDetails.aspx?releaseId=193" TargetMode="External"/><Relationship Id="rId5692" Type="http://schemas.openxmlformats.org/officeDocument/2006/relationships/hyperlink" Target="https://webapp.etsi.org/teldir/ListPersDetails.asp?PersId=90636" TargetMode="External"/><Relationship Id="rId6329" Type="http://schemas.openxmlformats.org/officeDocument/2006/relationships/hyperlink" Target="https://www.3gpp.org/ftp/TSG_RAN/WG4_Radio/TSGR4_111/Docs/R4-2408563.zip" TargetMode="External"/><Relationship Id="rId6743" Type="http://schemas.openxmlformats.org/officeDocument/2006/relationships/hyperlink" Target="https://portal.3gpp.org/desktopmodules/WorkItem/WorkItemDetails.aspx?workitemId=941212" TargetMode="External"/><Relationship Id="rId9899" Type="http://schemas.openxmlformats.org/officeDocument/2006/relationships/hyperlink" Target="https://portal.3gpp.org/desktopmodules/WorkItem/WorkItemDetails.aspx?workitemId=881100" TargetMode="External"/><Relationship Id="rId1888" Type="http://schemas.openxmlformats.org/officeDocument/2006/relationships/hyperlink" Target="https://portal.3gpp.org/desktopmodules/Release/ReleaseDetails.aspx?releaseId=193" TargetMode="External"/><Relationship Id="rId2939" Type="http://schemas.openxmlformats.org/officeDocument/2006/relationships/hyperlink" Target="https://webapp.etsi.org/teldir/ListPersDetails.asp?PersId=87068" TargetMode="External"/><Relationship Id="rId4294" Type="http://schemas.openxmlformats.org/officeDocument/2006/relationships/hyperlink" Target="https://webapp.etsi.org/teldir/ListPersDetails.asp?PersId=99920" TargetMode="External"/><Relationship Id="rId5345" Type="http://schemas.openxmlformats.org/officeDocument/2006/relationships/hyperlink" Target="https://portal.3gpp.org/desktopmodules/Release/ReleaseDetails.aspx?releaseId=193" TargetMode="External"/><Relationship Id="rId6810" Type="http://schemas.openxmlformats.org/officeDocument/2006/relationships/hyperlink" Target="https://portal.3gpp.org/desktopmodules/Specifications/SpecificationDetails.aspx?specificationId=3366" TargetMode="External"/><Relationship Id="rId9966" Type="http://schemas.openxmlformats.org/officeDocument/2006/relationships/hyperlink" Target="https://portal.3gpp.org/desktopmodules/Release/ReleaseDetails.aspx?releaseId=193" TargetMode="External"/><Relationship Id="rId4361" Type="http://schemas.openxmlformats.org/officeDocument/2006/relationships/hyperlink" Target="https://portal.3gpp.org/desktopmodules/WorkItem/WorkItemDetails.aspx?workitemId=860141" TargetMode="External"/><Relationship Id="rId5412" Type="http://schemas.openxmlformats.org/officeDocument/2006/relationships/hyperlink" Target="https://portal.3gpp.org/desktopmodules/WorkItem/WorkItemDetails.aspx?workitemId=860241" TargetMode="External"/><Relationship Id="rId8568" Type="http://schemas.openxmlformats.org/officeDocument/2006/relationships/hyperlink" Target="https://webapp.etsi.org/teldir/ListPersDetails.asp?PersId=85281" TargetMode="External"/><Relationship Id="rId9619" Type="http://schemas.openxmlformats.org/officeDocument/2006/relationships/hyperlink" Target="https://www.3gpp.org/ftp/TSG_RAN/WG4_Radio/TSGR4_111/Docs/R4-2409381.zip" TargetMode="External"/><Relationship Id="rId1955" Type="http://schemas.openxmlformats.org/officeDocument/2006/relationships/hyperlink" Target="https://portal.3gpp.org/desktopmodules/Release/ReleaseDetails.aspx?releaseId=193" TargetMode="External"/><Relationship Id="rId4014" Type="http://schemas.openxmlformats.org/officeDocument/2006/relationships/hyperlink" Target="https://www.3gpp.org/ftp/TSG_RAN/WG4_Radio/TSGR4_111/Docs/R4-2407964.zip" TargetMode="External"/><Relationship Id="rId7584" Type="http://schemas.openxmlformats.org/officeDocument/2006/relationships/hyperlink" Target="https://portal.3gpp.org/desktopmodules/Specifications/SpecificationDetails.aspx?specificationId=3204" TargetMode="External"/><Relationship Id="rId8982" Type="http://schemas.openxmlformats.org/officeDocument/2006/relationships/hyperlink" Target="https://webapp.etsi.org/teldir/ListPersDetails.asp?PersId=98619" TargetMode="External"/><Relationship Id="rId10498" Type="http://schemas.openxmlformats.org/officeDocument/2006/relationships/hyperlink" Target="https://portal.3gpp.org/desktopmodules/WorkItem/WorkItemDetails.aspx?workitemId=981238" TargetMode="External"/><Relationship Id="rId11549" Type="http://schemas.openxmlformats.org/officeDocument/2006/relationships/hyperlink" Target="https://webapp.etsi.org/teldir/ListPersDetails.asp?PersId=92474" TargetMode="External"/><Relationship Id="rId1608" Type="http://schemas.openxmlformats.org/officeDocument/2006/relationships/hyperlink" Target="https://portal.3gpp.org/desktopmodules/Specifications/SpecificationDetails.aspx?specificationId=3202" TargetMode="External"/><Relationship Id="rId3030" Type="http://schemas.openxmlformats.org/officeDocument/2006/relationships/hyperlink" Target="https://portal.3gpp.org/desktopmodules/Specifications/SpecificationDetails.aspx?specificationId=3283" TargetMode="External"/><Relationship Id="rId6186" Type="http://schemas.openxmlformats.org/officeDocument/2006/relationships/hyperlink" Target="https://portal.3gpp.org/desktopmodules/Specifications/SpecificationDetails.aspx?specificationId=3204" TargetMode="External"/><Relationship Id="rId7237" Type="http://schemas.openxmlformats.org/officeDocument/2006/relationships/hyperlink" Target="https://www.3gpp.org/ftp/TSG_RAN/WG4_Radio/TSGR4_111/Docs/R4-2408783.zip" TargetMode="External"/><Relationship Id="rId8635" Type="http://schemas.openxmlformats.org/officeDocument/2006/relationships/hyperlink" Target="https://portal.3gpp.org/desktopmodules/Specifications/SpecificationDetails.aspx?specificationId=3204" TargetMode="External"/><Relationship Id="rId10565" Type="http://schemas.openxmlformats.org/officeDocument/2006/relationships/hyperlink" Target="https://webapp.etsi.org/teldir/ListPersDetails.asp?PersId=59676" TargetMode="External"/><Relationship Id="rId11616" Type="http://schemas.openxmlformats.org/officeDocument/2006/relationships/hyperlink" Target="https://webapp.etsi.org/teldir/ListPersDetails.asp?PersId=92474" TargetMode="External"/><Relationship Id="rId7651" Type="http://schemas.openxmlformats.org/officeDocument/2006/relationships/hyperlink" Target="https://portal.3gpp.org/desktopmodules/Specifications/SpecificationDetails.aspx?specificationId=3204" TargetMode="External"/><Relationship Id="rId8702" Type="http://schemas.openxmlformats.org/officeDocument/2006/relationships/hyperlink" Target="https://portal.3gpp.org/desktopmodules/WorkItem/WorkItemDetails.aspx?workitemId=1021090" TargetMode="External"/><Relationship Id="rId10218" Type="http://schemas.openxmlformats.org/officeDocument/2006/relationships/hyperlink" Target="https://webapp.etsi.org/teldir/ListPersDetails.asp?PersId=65553" TargetMode="External"/><Relationship Id="rId10632"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Release/ReleaseDetails.aspx?releaseId=193" TargetMode="External"/><Relationship Id="rId3847" Type="http://schemas.openxmlformats.org/officeDocument/2006/relationships/hyperlink" Target="https://portal.3gpp.org/desktopmodules/Specifications/SpecificationDetails.aspx?specificationId=3283" TargetMode="External"/><Relationship Id="rId6253" Type="http://schemas.openxmlformats.org/officeDocument/2006/relationships/hyperlink" Target="https://portal.3gpp.org/desktopmodules/Specifications/SpecificationDetails.aspx?specificationId=3204" TargetMode="External"/><Relationship Id="rId7304" Type="http://schemas.openxmlformats.org/officeDocument/2006/relationships/hyperlink" Target="https://www.3gpp.org/ftp/TSG_RAN/WG4_Radio/TSGR4_111/Docs/R4-2408799.zip" TargetMode="External"/><Relationship Id="rId768" Type="http://schemas.openxmlformats.org/officeDocument/2006/relationships/hyperlink" Target="https://portal.3gpp.org/desktopmodules/WorkItem/WorkItemDetails.aspx?workitemId=840292" TargetMode="External"/><Relationship Id="rId1398" Type="http://schemas.openxmlformats.org/officeDocument/2006/relationships/hyperlink" Target="https://www.3gpp.org/ftp/TSG_RAN/WG4_Radio/TSGR4_111/Docs/R4-2407332.zip" TargetMode="External"/><Relationship Id="rId2449" Type="http://schemas.openxmlformats.org/officeDocument/2006/relationships/hyperlink" Target="https://portal.3gpp.org/desktopmodules/Release/ReleaseDetails.aspx?releaseId=194" TargetMode="External"/><Relationship Id="rId2863" Type="http://schemas.openxmlformats.org/officeDocument/2006/relationships/hyperlink" Target="https://www.3gpp.org/ftp/TSG_RAN/WG4_Radio/TSGR4_111/Docs/R4-2407692.zip" TargetMode="External"/><Relationship Id="rId3914" Type="http://schemas.openxmlformats.org/officeDocument/2006/relationships/hyperlink" Target="https://www.3gpp.org/ftp/TSG_RAN/WG4_Radio/TSGR4_111/Docs/R4-2407940.zip" TargetMode="External"/><Relationship Id="rId6320" Type="http://schemas.openxmlformats.org/officeDocument/2006/relationships/hyperlink" Target="https://portal.3gpp.org/desktopmodules/WorkItem/WorkItemDetails.aspx?workitemId=950277" TargetMode="External"/><Relationship Id="rId9476" Type="http://schemas.openxmlformats.org/officeDocument/2006/relationships/hyperlink" Target="https://portal.3gpp.org/desktopmodules/Release/ReleaseDetails.aspx?releaseId=193" TargetMode="External"/><Relationship Id="rId9890" Type="http://schemas.openxmlformats.org/officeDocument/2006/relationships/hyperlink" Target="https://portal.3gpp.org/desktopmodules/WorkItem/WorkItemDetails.aspx?workitemId=1030081" TargetMode="External"/><Relationship Id="rId835" Type="http://schemas.openxmlformats.org/officeDocument/2006/relationships/hyperlink" Target="https://webapp.etsi.org/teldir/ListPersDetails.asp?PersId=63134" TargetMode="External"/><Relationship Id="rId1465" Type="http://schemas.openxmlformats.org/officeDocument/2006/relationships/hyperlink" Target="https://webapp.etsi.org/teldir/ListPersDetails.asp?PersId=103697" TargetMode="External"/><Relationship Id="rId2516" Type="http://schemas.openxmlformats.org/officeDocument/2006/relationships/hyperlink" Target="https://portal.3gpp.org/desktopmodules/Release/ReleaseDetails.aspx?releaseId=193" TargetMode="External"/><Relationship Id="rId8078" Type="http://schemas.openxmlformats.org/officeDocument/2006/relationships/hyperlink" Target="https://portal.3gpp.org/desktopmodules/WorkItem/WorkItemDetails.aspx?workitemId=950273" TargetMode="External"/><Relationship Id="rId8492" Type="http://schemas.openxmlformats.org/officeDocument/2006/relationships/hyperlink" Target="https://portal.3gpp.org/desktopmodules/WorkItem/WorkItemDetails.aspx?workitemId=840195" TargetMode="External"/><Relationship Id="rId9129" Type="http://schemas.openxmlformats.org/officeDocument/2006/relationships/hyperlink" Target="https://www.3gpp.org/ftp/TSG_RAN/WG4_Radio/TSGR4_111/Docs/R4-2409270.zip" TargetMode="External"/><Relationship Id="rId9543" Type="http://schemas.openxmlformats.org/officeDocument/2006/relationships/hyperlink" Target="https://portal.3gpp.org/desktopmodules/WorkItem/WorkItemDetails.aspx?workitemId=961010" TargetMode="External"/><Relationship Id="rId11059" Type="http://schemas.openxmlformats.org/officeDocument/2006/relationships/hyperlink" Target="https://webapp.etsi.org/teldir/ListPersDetails.asp?PersId=93920" TargetMode="External"/><Relationship Id="rId1118" Type="http://schemas.openxmlformats.org/officeDocument/2006/relationships/hyperlink" Target="https://www.3gpp.org/ftp/TSG_RAN/WG4_Radio/TSGR4_111/Docs/R4-2407266.zip" TargetMode="External"/><Relationship Id="rId1532" Type="http://schemas.openxmlformats.org/officeDocument/2006/relationships/hyperlink" Target="https://webapp.etsi.org/teldir/ListPersDetails.asp?PersId=99935" TargetMode="External"/><Relationship Id="rId2930" Type="http://schemas.openxmlformats.org/officeDocument/2006/relationships/hyperlink" Target="https://webapp.etsi.org/teldir/ListPersDetails.asp?PersId=87068" TargetMode="External"/><Relationship Id="rId4688" Type="http://schemas.openxmlformats.org/officeDocument/2006/relationships/hyperlink" Target="https://portal.3gpp.org/desktopmodules/Release/ReleaseDetails.aspx?releaseId=193" TargetMode="External"/><Relationship Id="rId7094" Type="http://schemas.openxmlformats.org/officeDocument/2006/relationships/hyperlink" Target="https://portal.3gpp.org/desktopmodules/Release/ReleaseDetails.aspx?releaseId=193" TargetMode="External"/><Relationship Id="rId8145" Type="http://schemas.openxmlformats.org/officeDocument/2006/relationships/hyperlink" Target="https://portal.3gpp.org/desktopmodules/WorkItem/WorkItemDetails.aspx?workitemId=940198" TargetMode="External"/><Relationship Id="rId10075" Type="http://schemas.openxmlformats.org/officeDocument/2006/relationships/hyperlink" Target="https://portal.3gpp.org/desktopmodules/Specifications/SpecificationDetails.aspx?specificationId=3283" TargetMode="External"/><Relationship Id="rId11473" Type="http://schemas.openxmlformats.org/officeDocument/2006/relationships/hyperlink" Target="https://webapp.etsi.org/teldir/ListPersDetails.asp?PersId=92474" TargetMode="External"/><Relationship Id="rId902" Type="http://schemas.openxmlformats.org/officeDocument/2006/relationships/hyperlink" Target="https://portal.3gpp.org/desktopmodules/Release/ReleaseDetails.aspx?releaseId=193" TargetMode="External"/><Relationship Id="rId5739" Type="http://schemas.openxmlformats.org/officeDocument/2006/relationships/hyperlink" Target="https://www.3gpp.org/ftp/TSG_RAN/WG4_Radio/TSGR4_111/Docs/R4-2408422.zip" TargetMode="External"/><Relationship Id="rId7161" Type="http://schemas.openxmlformats.org/officeDocument/2006/relationships/hyperlink" Target="https://www.3gpp.org/ftp/TSG_RAN/WG4_Radio/TSGR4_111/Docs/R4-2408764.zip" TargetMode="External"/><Relationship Id="rId8212" Type="http://schemas.openxmlformats.org/officeDocument/2006/relationships/hyperlink" Target="https://portal.3gpp.org/desktopmodules/Release/ReleaseDetails.aspx?releaseId=193" TargetMode="External"/><Relationship Id="rId9610" Type="http://schemas.openxmlformats.org/officeDocument/2006/relationships/hyperlink" Target="https://www.3gpp.org/ftp/TSG_RAN/WG4_Radio/TSGR4_111/Docs/R4-2409379.zip" TargetMode="External"/><Relationship Id="rId11126" Type="http://schemas.openxmlformats.org/officeDocument/2006/relationships/hyperlink" Target="https://portal.3gpp.org/desktopmodules/WorkItem/WorkItemDetails.aspx?workitemId=950182" TargetMode="External"/><Relationship Id="rId11540" Type="http://schemas.openxmlformats.org/officeDocument/2006/relationships/hyperlink" Target="https://webapp.etsi.org/teldir/ListPersDetails.asp?PersId=92474" TargetMode="External"/><Relationship Id="rId4755" Type="http://schemas.openxmlformats.org/officeDocument/2006/relationships/hyperlink" Target="https://webapp.etsi.org/teldir/ListPersDetails.asp?PersId=59689" TargetMode="External"/><Relationship Id="rId5806" Type="http://schemas.openxmlformats.org/officeDocument/2006/relationships/hyperlink" Target="https://webapp.etsi.org/teldir/ListPersDetails.asp?PersId=94041" TargetMode="External"/><Relationship Id="rId10142" Type="http://schemas.openxmlformats.org/officeDocument/2006/relationships/hyperlink" Target="https://portal.3gpp.org/desktopmodules/Specifications/SpecificationDetails.aspx?specificationId=3285" TargetMode="External"/><Relationship Id="rId278" Type="http://schemas.openxmlformats.org/officeDocument/2006/relationships/hyperlink" Target="https://portal.3gpp.org/desktopmodules/Release/ReleaseDetails.aspx?releaseId=192" TargetMode="External"/><Relationship Id="rId3357" Type="http://schemas.openxmlformats.org/officeDocument/2006/relationships/hyperlink" Target="https://www.3gpp.org/ftp/TSG_RAN/WG4_Radio/TSGR4_111/Docs/R4-2407809.zip" TargetMode="External"/><Relationship Id="rId3771" Type="http://schemas.openxmlformats.org/officeDocument/2006/relationships/hyperlink" Target="https://portal.3gpp.org/desktopmodules/Release/ReleaseDetails.aspx?releaseId=194" TargetMode="External"/><Relationship Id="rId4408" Type="http://schemas.openxmlformats.org/officeDocument/2006/relationships/hyperlink" Target="https://portal.3gpp.org/desktopmodules/Release/ReleaseDetails.aspx?releaseId=194" TargetMode="External"/><Relationship Id="rId4822" Type="http://schemas.openxmlformats.org/officeDocument/2006/relationships/hyperlink" Target="https://portal.3gpp.org/desktopmodules/WorkItem/WorkItemDetails.aspx?workitemId=941106" TargetMode="External"/><Relationship Id="rId7978" Type="http://schemas.openxmlformats.org/officeDocument/2006/relationships/hyperlink" Target="https://portal.3gpp.org/desktopmodules/Specifications/SpecificationDetails.aspx?specificationId=3366" TargetMode="External"/><Relationship Id="rId10959" Type="http://schemas.openxmlformats.org/officeDocument/2006/relationships/hyperlink" Target="https://portal.3gpp.org/desktopmodules/WorkItem/WorkItemDetails.aspx?workitemId=950278" TargetMode="External"/><Relationship Id="rId692" Type="http://schemas.openxmlformats.org/officeDocument/2006/relationships/hyperlink" Target="https://www.3gpp.org/ftp/TSG_RAN/WG4_Radio/TSGR4_111/Docs/R4-2407165.zip" TargetMode="External"/><Relationship Id="rId2373" Type="http://schemas.openxmlformats.org/officeDocument/2006/relationships/hyperlink" Target="https://portal.3gpp.org/desktopmodules/WorkItem/WorkItemDetails.aspx?workitemId=900262" TargetMode="External"/><Relationship Id="rId3424" Type="http://schemas.openxmlformats.org/officeDocument/2006/relationships/hyperlink" Target="https://portal.3gpp.org/desktopmodules/Release/ReleaseDetails.aspx?releaseId=194" TargetMode="External"/><Relationship Id="rId6994" Type="http://schemas.openxmlformats.org/officeDocument/2006/relationships/hyperlink" Target="https://webapp.etsi.org/teldir/ListPersDetails.asp?PersId=69954" TargetMode="External"/><Relationship Id="rId345" Type="http://schemas.openxmlformats.org/officeDocument/2006/relationships/hyperlink" Target="https://portal.3gpp.org/desktopmodules/WorkItem/WorkItemDetails.aspx?workitemId=881105" TargetMode="External"/><Relationship Id="rId2026" Type="http://schemas.openxmlformats.org/officeDocument/2006/relationships/hyperlink" Target="https://www.3gpp.org/ftp/TSG_RAN/WG4_Radio/TSGR4_111/Docs/R4-2407486.zip" TargetMode="External"/><Relationship Id="rId2440" Type="http://schemas.openxmlformats.org/officeDocument/2006/relationships/hyperlink" Target="https://www.3gpp.org/ftp/TSG_RAN/WG4_Radio/TSGR4_111/Docs/R4-2407589.zip" TargetMode="External"/><Relationship Id="rId5596" Type="http://schemas.openxmlformats.org/officeDocument/2006/relationships/hyperlink" Target="https://webapp.etsi.org/teldir/ListPersDetails.asp?PersId=43891" TargetMode="External"/><Relationship Id="rId6647" Type="http://schemas.openxmlformats.org/officeDocument/2006/relationships/hyperlink" Target="https://www.3gpp.org/ftp/TSG_RAN/WG4_Radio/TSGR4_111/Docs/R4-2408642.zip" TargetMode="External"/><Relationship Id="rId9053" Type="http://schemas.openxmlformats.org/officeDocument/2006/relationships/hyperlink" Target="https://portal.3gpp.org/desktopmodules/WorkItem/WorkItemDetails.aspx?workitemId=950282" TargetMode="External"/><Relationship Id="rId412" Type="http://schemas.openxmlformats.org/officeDocument/2006/relationships/hyperlink" Target="https://portal.3gpp.org/desktopmodules/Release/ReleaseDetails.aspx?releaseId=193" TargetMode="External"/><Relationship Id="rId1042" Type="http://schemas.openxmlformats.org/officeDocument/2006/relationships/hyperlink" Target="https://webapp.etsi.org/teldir/ListPersDetails.asp?PersId=103697" TargetMode="External"/><Relationship Id="rId4198" Type="http://schemas.openxmlformats.org/officeDocument/2006/relationships/hyperlink" Target="https://portal.3gpp.org/desktopmodules/Specifications/SpecificationDetails.aspx?specificationId=3366" TargetMode="External"/><Relationship Id="rId5249" Type="http://schemas.openxmlformats.org/officeDocument/2006/relationships/hyperlink" Target="https://portal.3gpp.org/desktopmodules/WorkItem/WorkItemDetails.aspx?workitemId=981238" TargetMode="External"/><Relationship Id="rId5663" Type="http://schemas.openxmlformats.org/officeDocument/2006/relationships/hyperlink" Target="https://webapp.etsi.org/teldir/ListPersDetails.asp?PersId=90636" TargetMode="External"/><Relationship Id="rId9120" Type="http://schemas.openxmlformats.org/officeDocument/2006/relationships/hyperlink" Target="https://www.3gpp.org/ftp/TSG_RAN/WG4_Radio/TSGR4_111/Docs/R4-2409268.zip" TargetMode="External"/><Relationship Id="rId11050" Type="http://schemas.openxmlformats.org/officeDocument/2006/relationships/hyperlink" Target="https://www.3gpp.org/ftp/TSG_RAN/WG4_Radio/TSGR4_111/Docs/R4-2409729.zip" TargetMode="External"/><Relationship Id="rId4265" Type="http://schemas.openxmlformats.org/officeDocument/2006/relationships/hyperlink" Target="https://webapp.etsi.org/teldir/ListPersDetails.asp?PersId=65493" TargetMode="External"/><Relationship Id="rId5316" Type="http://schemas.openxmlformats.org/officeDocument/2006/relationships/hyperlink" Target="https://www.3gpp.org/ftp/TSG_RAN/WG4_Radio/TSGR4_111/Docs/R4-2408313.zip" TargetMode="External"/><Relationship Id="rId6714" Type="http://schemas.openxmlformats.org/officeDocument/2006/relationships/hyperlink" Target="https://portal.3gpp.org/desktopmodules/Specifications/SpecificationDetails.aspx?specificationId=3204" TargetMode="External"/><Relationship Id="rId1859" Type="http://schemas.openxmlformats.org/officeDocument/2006/relationships/hyperlink" Target="https://www.3gpp.org/ftp/TSG_RAN/WG4_Radio/TSGR4_111/Docs/R4-2407449.zip" TargetMode="External"/><Relationship Id="rId5730" Type="http://schemas.openxmlformats.org/officeDocument/2006/relationships/hyperlink" Target="https://webapp.etsi.org/teldir/ListPersDetails.asp?PersId=98295" TargetMode="External"/><Relationship Id="rId8886" Type="http://schemas.openxmlformats.org/officeDocument/2006/relationships/hyperlink" Target="https://www.3gpp.org/ftp/TSG_RAN/WG4_Radio/TSGR4_111/Docs/R4-2409218.zip" TargetMode="External"/><Relationship Id="rId9937" Type="http://schemas.openxmlformats.org/officeDocument/2006/relationships/hyperlink" Target="https://www.3gpp.org/ftp/TSG_RAN/WG4_Radio/TSGR4_111/Docs/R4-2409460.zip" TargetMode="External"/><Relationship Id="rId1926" Type="http://schemas.openxmlformats.org/officeDocument/2006/relationships/hyperlink" Target="https://portal.3gpp.org/desktopmodules/Release/ReleaseDetails.aspx?releaseId=192" TargetMode="External"/><Relationship Id="rId3281" Type="http://schemas.openxmlformats.org/officeDocument/2006/relationships/hyperlink" Target="https://portal.3gpp.org/desktopmodules/Release/ReleaseDetails.aspx?releaseId=193" TargetMode="External"/><Relationship Id="rId4332" Type="http://schemas.openxmlformats.org/officeDocument/2006/relationships/hyperlink" Target="https://portal.3gpp.org/desktopmodules/Release/ReleaseDetails.aspx?releaseId=191" TargetMode="External"/><Relationship Id="rId7488" Type="http://schemas.openxmlformats.org/officeDocument/2006/relationships/hyperlink" Target="https://www.3gpp.org/ftp/TSG_RAN/WG4_Radio/TSGR4_111/Docs/R4-2408844.zip" TargetMode="External"/><Relationship Id="rId8539" Type="http://schemas.openxmlformats.org/officeDocument/2006/relationships/hyperlink" Target="https://portal.3gpp.org/desktopmodules/Release/ReleaseDetails.aspx?releaseId=193" TargetMode="External"/><Relationship Id="rId8953" Type="http://schemas.openxmlformats.org/officeDocument/2006/relationships/hyperlink" Target="https://portal.3gpp.org/desktopmodules/Specifications/SpecificationDetails.aspx?specificationId=3204" TargetMode="External"/><Relationship Id="rId10469" Type="http://schemas.openxmlformats.org/officeDocument/2006/relationships/hyperlink" Target="https://portal.3gpp.org/desktopmodules/Release/ReleaseDetails.aspx?releaseId=193" TargetMode="External"/><Relationship Id="rId10883" Type="http://schemas.openxmlformats.org/officeDocument/2006/relationships/hyperlink" Target="https://www.3gpp.org/ftp/TSG_RAN/WG4_Radio/TSGR4_111/Docs/R4-2409692+.zip" TargetMode="External"/><Relationship Id="rId7555" Type="http://schemas.openxmlformats.org/officeDocument/2006/relationships/hyperlink" Target="https://portal.3gpp.org/desktopmodules/Release/ReleaseDetails.aspx?releaseId=193" TargetMode="External"/><Relationship Id="rId8606" Type="http://schemas.openxmlformats.org/officeDocument/2006/relationships/hyperlink" Target="https://portal.3gpp.org/desktopmodules/Release/ReleaseDetails.aspx?releaseId=194" TargetMode="External"/><Relationship Id="rId10536" Type="http://schemas.openxmlformats.org/officeDocument/2006/relationships/hyperlink" Target="https://www.3gpp.org/ftp/TSG_RAN/WG4_Radio/TSGR4_111/Docs/R4-2409609.zip" TargetMode="External"/><Relationship Id="rId3001" Type="http://schemas.openxmlformats.org/officeDocument/2006/relationships/hyperlink" Target="https://www.3gpp.org/ftp/TSG_RAN/WG4_Radio/TSGR4_111/Docs/R4-2407725.zip" TargetMode="External"/><Relationship Id="rId6157" Type="http://schemas.openxmlformats.org/officeDocument/2006/relationships/hyperlink" Target="https://portal.3gpp.org/desktopmodules/Release/ReleaseDetails.aspx?releaseId=191" TargetMode="External"/><Relationship Id="rId6571" Type="http://schemas.openxmlformats.org/officeDocument/2006/relationships/hyperlink" Target="https://portal.3gpp.org/desktopmodules/WorkItem/WorkItemDetails.aspx?workitemId=1021094" TargetMode="External"/><Relationship Id="rId7208" Type="http://schemas.openxmlformats.org/officeDocument/2006/relationships/hyperlink" Target="https://webapp.etsi.org/teldir/ListPersDetails.asp?PersId=46968" TargetMode="External"/><Relationship Id="rId7622" Type="http://schemas.openxmlformats.org/officeDocument/2006/relationships/hyperlink" Target="https://portal.3gpp.org/desktopmodules/Release/ReleaseDetails.aspx?releaseId=192" TargetMode="External"/><Relationship Id="rId10950" Type="http://schemas.openxmlformats.org/officeDocument/2006/relationships/hyperlink" Target="https://portal.3gpp.org/desktopmodules/Specifications/SpecificationDetails.aspx?specificationId=3204" TargetMode="External"/><Relationship Id="rId2767" Type="http://schemas.openxmlformats.org/officeDocument/2006/relationships/hyperlink" Target="https://webapp.etsi.org/teldir/ListPersDetails.asp?PersId=82696" TargetMode="External"/><Relationship Id="rId5173" Type="http://schemas.openxmlformats.org/officeDocument/2006/relationships/hyperlink" Target="https://portal.3gpp.org/desktopmodules/Specifications/SpecificationDetails.aspx?specificationId=3204" TargetMode="External"/><Relationship Id="rId6224" Type="http://schemas.openxmlformats.org/officeDocument/2006/relationships/hyperlink" Target="https://webapp.etsi.org/teldir/ListPersDetails.asp?PersId=47284" TargetMode="External"/><Relationship Id="rId9794" Type="http://schemas.openxmlformats.org/officeDocument/2006/relationships/hyperlink" Target="https://webapp.etsi.org/teldir/ListPersDetails.asp?PersId=90594" TargetMode="External"/><Relationship Id="rId10603" Type="http://schemas.openxmlformats.org/officeDocument/2006/relationships/hyperlink" Target="https://webapp.etsi.org/teldir/ListPersDetails.asp?PersId=85281" TargetMode="External"/><Relationship Id="rId739" Type="http://schemas.openxmlformats.org/officeDocument/2006/relationships/hyperlink" Target="https://webapp.etsi.org/teldir/ListPersDetails.asp?PersId=66204" TargetMode="External"/><Relationship Id="rId1369" Type="http://schemas.openxmlformats.org/officeDocument/2006/relationships/hyperlink" Target="https://www.3gpp.org/ftp/TSG_RAN/WG4_Radio/TSGR4_111/Docs/R4-2407324.zip" TargetMode="External"/><Relationship Id="rId3818" Type="http://schemas.openxmlformats.org/officeDocument/2006/relationships/hyperlink" Target="https://portal.3gpp.org/desktopmodules/Specifications/SpecificationDetails.aspx?specificationId=4285" TargetMode="External"/><Relationship Id="rId5240" Type="http://schemas.openxmlformats.org/officeDocument/2006/relationships/hyperlink" Target="https://portal.3gpp.org/desktopmodules/WorkItem/WorkItemDetails.aspx?workitemId=1021093" TargetMode="External"/><Relationship Id="rId8396" Type="http://schemas.openxmlformats.org/officeDocument/2006/relationships/hyperlink" Target="https://webapp.etsi.org/teldir/ListPersDetails.asp?PersId=78832" TargetMode="External"/><Relationship Id="rId9447" Type="http://schemas.openxmlformats.org/officeDocument/2006/relationships/hyperlink" Target="https://portal.3gpp.org/desktopmodules/WorkItem/WorkItemDetails.aspx?workitemId=961101" TargetMode="External"/><Relationship Id="rId1783" Type="http://schemas.openxmlformats.org/officeDocument/2006/relationships/hyperlink" Target="https://portal.3gpp.org/desktopmodules/WorkItem/WorkItemDetails.aspx?workitemId=961112" TargetMode="External"/><Relationship Id="rId2834" Type="http://schemas.openxmlformats.org/officeDocument/2006/relationships/hyperlink" Target="https://portal.3gpp.org/desktopmodules/Specifications/SpecificationDetails.aspx?specificationId=3283" TargetMode="External"/><Relationship Id="rId8049" Type="http://schemas.openxmlformats.org/officeDocument/2006/relationships/hyperlink" Target="https://webapp.etsi.org/teldir/ListPersDetails.asp?PersId=56874" TargetMode="External"/><Relationship Id="rId9861" Type="http://schemas.openxmlformats.org/officeDocument/2006/relationships/hyperlink" Target="https://portal.3gpp.org/desktopmodules/WorkItem/WorkItemDetails.aspx?workitemId=860246" TargetMode="External"/><Relationship Id="rId11377" Type="http://schemas.openxmlformats.org/officeDocument/2006/relationships/hyperlink" Target="https://webapp.etsi.org/teldir/ListPersDetails.asp?PersId=92474" TargetMode="External"/><Relationship Id="rId75" Type="http://schemas.openxmlformats.org/officeDocument/2006/relationships/hyperlink" Target="https://webapp.etsi.org/teldir/ListPersDetails.asp?PersId=89729" TargetMode="External"/><Relationship Id="rId806" Type="http://schemas.openxmlformats.org/officeDocument/2006/relationships/hyperlink" Target="https://portal.3gpp.org/desktopmodules/Specifications/SpecificationDetails.aspx?specificationId=3204" TargetMode="External"/><Relationship Id="rId1436" Type="http://schemas.openxmlformats.org/officeDocument/2006/relationships/hyperlink" Target="https://portal.3gpp.org/desktopmodules/Specifications/SpecificationDetails.aspx?specificationId=3204" TargetMode="External"/><Relationship Id="rId1850" Type="http://schemas.openxmlformats.org/officeDocument/2006/relationships/hyperlink" Target="https://www.3gpp.org/ftp/TSG_RAN/WG4_Radio/TSGR4_111/Docs/R4-2407447.zip" TargetMode="External"/><Relationship Id="rId2901" Type="http://schemas.openxmlformats.org/officeDocument/2006/relationships/hyperlink" Target="https://www.3gpp.org/ftp/TSG_RAN/WG4_Radio/TSGR4_111/Docs/R4-2407701.zip" TargetMode="External"/><Relationship Id="rId7065" Type="http://schemas.openxmlformats.org/officeDocument/2006/relationships/hyperlink" Target="https://portal.3gpp.org/desktopmodules/Release/ReleaseDetails.aspx?releaseId=193" TargetMode="External"/><Relationship Id="rId8463" Type="http://schemas.openxmlformats.org/officeDocument/2006/relationships/hyperlink" Target="https://portal.3gpp.org/desktopmodules/WorkItem/WorkItemDetails.aspx?workitemId=920042" TargetMode="External"/><Relationship Id="rId9514" Type="http://schemas.openxmlformats.org/officeDocument/2006/relationships/hyperlink" Target="https://www.3gpp.org/ftp/TSG_RAN/WG4_Radio/TSGR4_111/Docs/R4-2409357.zip" TargetMode="External"/><Relationship Id="rId10393" Type="http://schemas.openxmlformats.org/officeDocument/2006/relationships/hyperlink" Target="https://portal.3gpp.org/desktopmodules/Release/ReleaseDetails.aspx?releaseId=193" TargetMode="External"/><Relationship Id="rId11444" Type="http://schemas.openxmlformats.org/officeDocument/2006/relationships/hyperlink" Target="https://webapp.etsi.org/teldir/ListPersDetails.asp?PersId=92474" TargetMode="External"/><Relationship Id="rId1503" Type="http://schemas.openxmlformats.org/officeDocument/2006/relationships/hyperlink" Target="https://portal.3gpp.org/desktopmodules/WorkItem/WorkItemDetails.aspx?workitemId=950278"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www.3gpp.org/ftp/TSG_RAN/WG4_Radio/TSGR4_111/Docs/R4-2409031.zip" TargetMode="External"/><Relationship Id="rId8530" Type="http://schemas.openxmlformats.org/officeDocument/2006/relationships/hyperlink" Target="https://portal.3gpp.org/desktopmodules/Specifications/SpecificationDetails.aspx?specificationId=3204" TargetMode="External"/><Relationship Id="rId10046" Type="http://schemas.openxmlformats.org/officeDocument/2006/relationships/hyperlink" Target="https://portal.3gpp.org/desktopmodules/Specifications/SpecificationDetails.aspx?specificationId=3367" TargetMode="External"/><Relationship Id="rId10460" Type="http://schemas.openxmlformats.org/officeDocument/2006/relationships/hyperlink" Target="https://portal.3gpp.org/desktopmodules/Specifications/SpecificationDetails.aspx?specificationId=3204" TargetMode="External"/><Relationship Id="rId11511" Type="http://schemas.openxmlformats.org/officeDocument/2006/relationships/hyperlink" Target="https://webapp.etsi.org/teldir/ListPersDetails.asp?PersId=92474" TargetMode="External"/><Relationship Id="rId3675" Type="http://schemas.openxmlformats.org/officeDocument/2006/relationships/hyperlink" Target="https://webapp.etsi.org/teldir/ListPersDetails.asp?PersId=104467" TargetMode="External"/><Relationship Id="rId4726" Type="http://schemas.openxmlformats.org/officeDocument/2006/relationships/hyperlink" Target="https://portal.3gpp.org/desktopmodules/Specifications/SpecificationDetails.aspx?specificationId=3204" TargetMode="External"/><Relationship Id="rId6081" Type="http://schemas.openxmlformats.org/officeDocument/2006/relationships/hyperlink" Target="https://portal.3gpp.org/desktopmodules/Specifications/SpecificationDetails.aspx?specificationId=3283" TargetMode="External"/><Relationship Id="rId7132" Type="http://schemas.openxmlformats.org/officeDocument/2006/relationships/hyperlink" Target="https://www.3gpp.org/ftp/TSG_RAN/WG4_Radio/TSGR4_111/Docs/R4-2408757.zip" TargetMode="External"/><Relationship Id="rId10113" Type="http://schemas.openxmlformats.org/officeDocument/2006/relationships/hyperlink" Target="https://portal.3gpp.org/desktopmodules/WorkItem/WorkItemDetails.aspx?workitemId=961105" TargetMode="External"/><Relationship Id="rId596" Type="http://schemas.openxmlformats.org/officeDocument/2006/relationships/hyperlink" Target="https://www.3gpp.org/ftp/TSG_RAN/WG4_Radio/TSGR4_111/Docs/R4-2407144.zip" TargetMode="External"/><Relationship Id="rId2277" Type="http://schemas.openxmlformats.org/officeDocument/2006/relationships/hyperlink" Target="https://www.3gpp.org/ftp/TSG_RAN/WG4_Radio/TSGR4_111/Docs/R4-2407548.zip" TargetMode="External"/><Relationship Id="rId2691" Type="http://schemas.openxmlformats.org/officeDocument/2006/relationships/hyperlink" Target="https://portal.3gpp.org/desktopmodules/WorkItem/WorkItemDetails.aspx?workitemId=981141" TargetMode="External"/><Relationship Id="rId3328" Type="http://schemas.openxmlformats.org/officeDocument/2006/relationships/hyperlink" Target="https://www.3gpp.org/ftp/TSG_RAN/WG4_Radio/TSGR4_111/Docs/R4-2407802.zip" TargetMode="External"/><Relationship Id="rId3742" Type="http://schemas.openxmlformats.org/officeDocument/2006/relationships/hyperlink" Target="https://www.3gpp.org/ftp/TSG_RAN/WG4_Radio/TSGR4_111/Docs/R4-2407900.zip" TargetMode="External"/><Relationship Id="rId6898" Type="http://schemas.openxmlformats.org/officeDocument/2006/relationships/hyperlink" Target="https://www.3gpp.org/ftp/TSG_RAN/WG4_Radio/TSGR4_111/Docs/R4-2408698.zip" TargetMode="External"/><Relationship Id="rId249" Type="http://schemas.openxmlformats.org/officeDocument/2006/relationships/hyperlink" Target="https://portal.3gpp.org/desktopmodules/Release/ReleaseDetails.aspx?releaseId=193" TargetMode="External"/><Relationship Id="rId663" Type="http://schemas.openxmlformats.org/officeDocument/2006/relationships/hyperlink" Target="https://webapp.etsi.org/teldir/ListPersDetails.asp?PersId=75860" TargetMode="External"/><Relationship Id="rId1293" Type="http://schemas.openxmlformats.org/officeDocument/2006/relationships/hyperlink" Target="https://portal.3gpp.org/desktopmodules/Specifications/SpecificationDetails.aspx?specificationId=3204" TargetMode="External"/><Relationship Id="rId2344" Type="http://schemas.openxmlformats.org/officeDocument/2006/relationships/hyperlink" Target="https://portal.3gpp.org/desktopmodules/Release/ReleaseDetails.aspx?releaseId=193" TargetMode="External"/><Relationship Id="rId7949" Type="http://schemas.openxmlformats.org/officeDocument/2006/relationships/hyperlink" Target="https://portal.3gpp.org/desktopmodules/WorkItem/WorkItemDetails.aspx?workitemId=750267" TargetMode="External"/><Relationship Id="rId9371" Type="http://schemas.openxmlformats.org/officeDocument/2006/relationships/hyperlink" Target="https://portal.3gpp.org/desktopmodules/Release/ReleaseDetails.aspx?releaseId=193" TargetMode="External"/><Relationship Id="rId316" Type="http://schemas.openxmlformats.org/officeDocument/2006/relationships/hyperlink" Target="https://webapp.etsi.org/teldir/ListPersDetails.asp?PersId=102931" TargetMode="External"/><Relationship Id="rId6965" Type="http://schemas.openxmlformats.org/officeDocument/2006/relationships/hyperlink" Target="https://www.3gpp.org/ftp/TSG_RAN/WG4_Radio/TSGR4_111/Docs/R4-2408714.zip" TargetMode="External"/><Relationship Id="rId9024" Type="http://schemas.openxmlformats.org/officeDocument/2006/relationships/hyperlink" Target="https://portal.3gpp.org/desktopmodules/Release/ReleaseDetails.aspx?releaseId=193" TargetMode="External"/><Relationship Id="rId730" Type="http://schemas.openxmlformats.org/officeDocument/2006/relationships/hyperlink" Target="https://webapp.etsi.org/teldir/ListPersDetails.asp?PersId=66204"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83" TargetMode="External"/><Relationship Id="rId2411" Type="http://schemas.openxmlformats.org/officeDocument/2006/relationships/hyperlink" Target="https://portal.3gpp.org/desktopmodules/Release/ReleaseDetails.aspx?releaseId=194" TargetMode="External"/><Relationship Id="rId4169" Type="http://schemas.openxmlformats.org/officeDocument/2006/relationships/hyperlink" Target="https://portal.3gpp.org/desktopmodules/WorkItem/WorkItemDetails.aspx?workitemId=1031077" TargetMode="External"/><Relationship Id="rId5567" Type="http://schemas.openxmlformats.org/officeDocument/2006/relationships/hyperlink" Target="https://portal.3gpp.org/desktopmodules/Release/ReleaseDetails.aspx?releaseId=192" TargetMode="External"/><Relationship Id="rId5981" Type="http://schemas.openxmlformats.org/officeDocument/2006/relationships/hyperlink" Target="https://portal.3gpp.org/desktopmodules/Release/ReleaseDetails.aspx?releaseId=193" TargetMode="External"/><Relationship Id="rId6618" Type="http://schemas.openxmlformats.org/officeDocument/2006/relationships/hyperlink" Target="https://www.3gpp.org/ftp/TSG_RAN/WG4_Radio/TSGR4_111/Docs/R4-2408636.zip" TargetMode="External"/><Relationship Id="rId8040" Type="http://schemas.openxmlformats.org/officeDocument/2006/relationships/hyperlink" Target="https://www.3gpp.org/ftp/TSG_RAN/WG4_Radio/TSGR4_111/Docs/R4-2409012.zip" TargetMode="External"/><Relationship Id="rId4583" Type="http://schemas.openxmlformats.org/officeDocument/2006/relationships/hyperlink" Target="https://portal.3gpp.org/desktopmodules/WorkItem/WorkItemDetails.aspx?workitemId=970086" TargetMode="External"/><Relationship Id="rId5634" Type="http://schemas.openxmlformats.org/officeDocument/2006/relationships/hyperlink" Target="https://portal.3gpp.org/desktopmodules/Specifications/SpecificationDetails.aspx?specificationId=3285" TargetMode="External"/><Relationship Id="rId11021" Type="http://schemas.openxmlformats.org/officeDocument/2006/relationships/hyperlink" Target="https://portal.3gpp.org/desktopmodules/Release/ReleaseDetails.aspx?releaseId=193" TargetMode="External"/><Relationship Id="rId3185" Type="http://schemas.openxmlformats.org/officeDocument/2006/relationships/hyperlink" Target="https://webapp.etsi.org/teldir/ListPersDetails.asp?PersId=86225" TargetMode="External"/><Relationship Id="rId4236" Type="http://schemas.openxmlformats.org/officeDocument/2006/relationships/hyperlink" Target="https://portal.3gpp.org/desktopmodules/Release/ReleaseDetails.aspx?releaseId=194" TargetMode="External"/><Relationship Id="rId4650" Type="http://schemas.openxmlformats.org/officeDocument/2006/relationships/hyperlink" Target="https://portal.3gpp.org/desktopmodules/Release/ReleaseDetails.aspx?releaseId=192" TargetMode="External"/><Relationship Id="rId5701" Type="http://schemas.openxmlformats.org/officeDocument/2006/relationships/hyperlink" Target="https://www.3gpp.org/ftp/TSG_RAN/WG4_Radio/TSGR4_111/Docs/R4-2408414.zip" TargetMode="External"/><Relationship Id="rId8857" Type="http://schemas.openxmlformats.org/officeDocument/2006/relationships/hyperlink" Target="https://webapp.etsi.org/teldir/ListPersDetails.asp?PersId=84086" TargetMode="External"/><Relationship Id="rId9908" Type="http://schemas.openxmlformats.org/officeDocument/2006/relationships/hyperlink" Target="https://portal.3gpp.org/desktopmodules/WorkItem/WorkItemDetails.aspx?workitemId=950273" TargetMode="External"/><Relationship Id="rId3252" Type="http://schemas.openxmlformats.org/officeDocument/2006/relationships/hyperlink" Target="https://portal.3gpp.org/desktopmodules/Release/ReleaseDetails.aspx?releaseId=192" TargetMode="External"/><Relationship Id="rId4303" Type="http://schemas.openxmlformats.org/officeDocument/2006/relationships/hyperlink" Target="https://www.3gpp.org/ftp/TSG_RAN/WG4_Radio/TSGR4_111/Docs/R4-2408064.zip" TargetMode="External"/><Relationship Id="rId7459" Type="http://schemas.openxmlformats.org/officeDocument/2006/relationships/hyperlink" Target="https://webapp.etsi.org/teldir/ListPersDetails.asp?PersId=104933" TargetMode="External"/><Relationship Id="rId7873" Type="http://schemas.openxmlformats.org/officeDocument/2006/relationships/hyperlink" Target="https://www.3gpp.org/ftp/TSG_RAN/WG4_Radio/TSGR4_111/Docs/R4-2408970.zip" TargetMode="External"/><Relationship Id="rId10787" Type="http://schemas.openxmlformats.org/officeDocument/2006/relationships/hyperlink" Target="https://portal.3gpp.org/desktopmodules/Specifications/SpecificationDetails.aspx?specificationId=3935" TargetMode="External"/><Relationship Id="rId173" Type="http://schemas.openxmlformats.org/officeDocument/2006/relationships/hyperlink" Target="https://portal.3gpp.org/desktopmodules/Specifications/SpecificationDetails.aspx?specificationId=3982" TargetMode="External"/><Relationship Id="rId6475" Type="http://schemas.openxmlformats.org/officeDocument/2006/relationships/hyperlink" Target="https://portal.3gpp.org/desktopmodules/Specifications/SpecificationDetails.aspx?specificationId=3204" TargetMode="External"/><Relationship Id="rId7526" Type="http://schemas.openxmlformats.org/officeDocument/2006/relationships/hyperlink" Target="https://www.3gpp.org/ftp/TSG_RAN/WG4_Radio/TSGR4_111/Docs/R4-2408854.zip" TargetMode="External"/><Relationship Id="rId8924" Type="http://schemas.openxmlformats.org/officeDocument/2006/relationships/hyperlink" Target="https://portal.3gpp.org/desktopmodules/Specifications/SpecificationDetails.aspx?specificationId=3284" TargetMode="External"/><Relationship Id="rId10854" Type="http://schemas.openxmlformats.org/officeDocument/2006/relationships/hyperlink" Target="https://webapp.etsi.org/teldir/ListPersDetails.asp?PersId=98055" TargetMode="External"/><Relationship Id="rId240" Type="http://schemas.openxmlformats.org/officeDocument/2006/relationships/hyperlink" Target="https://portal.3gpp.org/desktopmodules/Release/ReleaseDetails.aspx?releaseId=193" TargetMode="External"/><Relationship Id="rId5077" Type="http://schemas.openxmlformats.org/officeDocument/2006/relationships/hyperlink" Target="https://www.3gpp.org/ftp/TSG_RAN/WG4_Radio/TSGR4_111/Docs/R4-2408257.zip" TargetMode="External"/><Relationship Id="rId6128" Type="http://schemas.openxmlformats.org/officeDocument/2006/relationships/hyperlink" Target="https://portal.3gpp.org/desktopmodules/WorkItem/WorkItemDetails.aspx?workitemId=941206" TargetMode="External"/><Relationship Id="rId7940" Type="http://schemas.openxmlformats.org/officeDocument/2006/relationships/hyperlink" Target="https://portal.3gpp.org/desktopmodules/Specifications/SpecificationDetails.aspx?specificationId=3665" TargetMode="External"/><Relationship Id="rId10507" Type="http://schemas.openxmlformats.org/officeDocument/2006/relationships/hyperlink" Target="https://portal.3gpp.org/desktopmodules/WorkItem/WorkItemDetails.aspx?workitemId=981238" TargetMode="External"/><Relationship Id="rId10921" Type="http://schemas.openxmlformats.org/officeDocument/2006/relationships/hyperlink" Target="https://webapp.etsi.org/teldir/ListPersDetails.asp?PersId=98055" TargetMode="External"/><Relationship Id="rId4093" Type="http://schemas.openxmlformats.org/officeDocument/2006/relationships/hyperlink" Target="https://www.3gpp.org/ftp/TSG_RAN/WG4_Radio/TSGR4_111/Docs/R4-2407984.zip" TargetMode="External"/><Relationship Id="rId5144" Type="http://schemas.openxmlformats.org/officeDocument/2006/relationships/hyperlink" Target="https://webapp.etsi.org/teldir/ListPersDetails.asp?PersId=90332" TargetMode="External"/><Relationship Id="rId5491" Type="http://schemas.openxmlformats.org/officeDocument/2006/relationships/hyperlink" Target="https://portal.3gpp.org/desktopmodules/WorkItem/WorkItemDetails.aspx?workitemId=1031077" TargetMode="External"/><Relationship Id="rId6542" Type="http://schemas.openxmlformats.org/officeDocument/2006/relationships/hyperlink" Target="https://webapp.etsi.org/teldir/ListPersDetails.asp?PersId=47232" TargetMode="External"/><Relationship Id="rId9698" Type="http://schemas.openxmlformats.org/officeDocument/2006/relationships/hyperlink" Target="https://portal.3gpp.org/desktopmodules/Specifications/SpecificationDetails.aspx?specificationId=3202" TargetMode="External"/><Relationship Id="rId1687" Type="http://schemas.openxmlformats.org/officeDocument/2006/relationships/hyperlink" Target="https://portal.3gpp.org/desktopmodules/WorkItem/WorkItemDetails.aspx?workitemId=890255" TargetMode="External"/><Relationship Id="rId2738" Type="http://schemas.openxmlformats.org/officeDocument/2006/relationships/hyperlink" Target="https://webapp.etsi.org/teldir/ListPersDetails.asp?PersId=96573" TargetMode="External"/><Relationship Id="rId9765" Type="http://schemas.openxmlformats.org/officeDocument/2006/relationships/hyperlink" Target="https://portal.3gpp.org/desktopmodules/Release/ReleaseDetails.aspx?releaseId=193" TargetMode="External"/><Relationship Id="rId1754" Type="http://schemas.openxmlformats.org/officeDocument/2006/relationships/hyperlink" Target="https://portal.3gpp.org/desktopmodules/WorkItem/WorkItemDetails.aspx?workitemId=590230" TargetMode="External"/><Relationship Id="rId2805" Type="http://schemas.openxmlformats.org/officeDocument/2006/relationships/hyperlink" Target="https://portal.3gpp.org/desktopmodules/Release/ReleaseDetails.aspx?releaseId=193" TargetMode="External"/><Relationship Id="rId4160" Type="http://schemas.openxmlformats.org/officeDocument/2006/relationships/hyperlink" Target="https://webapp.etsi.org/teldir/ListPersDetails.asp?PersId=98550" TargetMode="External"/><Relationship Id="rId5211" Type="http://schemas.openxmlformats.org/officeDocument/2006/relationships/hyperlink" Target="https://www.3gpp.org/ftp/TSG_RAN/WG4_Radio/TSGR4_111/Docs/R4-2408287.zip" TargetMode="External"/><Relationship Id="rId8367" Type="http://schemas.openxmlformats.org/officeDocument/2006/relationships/hyperlink" Target="https://portal.3gpp.org/desktopmodules/WorkItem/WorkItemDetails.aspx?workitemId=1020085" TargetMode="External"/><Relationship Id="rId8781" Type="http://schemas.openxmlformats.org/officeDocument/2006/relationships/hyperlink" Target="https://www.3gpp.org/ftp/TSG_RAN/WG4_Radio/TSGR4_111/Docs/R4-2409197.zip" TargetMode="External"/><Relationship Id="rId9418" Type="http://schemas.openxmlformats.org/officeDocument/2006/relationships/hyperlink" Target="https://www.3gpp.org/ftp/TSG_RAN/WG4_Radio/TSGR4_111/Docs/R4-2409336.zip" TargetMode="External"/><Relationship Id="rId9832" Type="http://schemas.openxmlformats.org/officeDocument/2006/relationships/hyperlink" Target="https://portal.3gpp.org/desktopmodules/Release/ReleaseDetails.aspx?releaseId=192" TargetMode="External"/><Relationship Id="rId10297" Type="http://schemas.openxmlformats.org/officeDocument/2006/relationships/hyperlink" Target="https://portal.3gpp.org/desktopmodules/WorkItem/WorkItemDetails.aspx?workitemId=860146" TargetMode="External"/><Relationship Id="rId11348" Type="http://schemas.openxmlformats.org/officeDocument/2006/relationships/hyperlink" Target="https://portal.3gpp.org/desktopmodules/WorkItem/WorkItemDetails.aspx?workitemId=900262" TargetMode="External"/><Relationship Id="rId46" Type="http://schemas.openxmlformats.org/officeDocument/2006/relationships/hyperlink" Target="https://portal.3gpp.org/desktopmodules/Release/ReleaseDetails.aspx?releaseId=193" TargetMode="External"/><Relationship Id="rId1407" Type="http://schemas.openxmlformats.org/officeDocument/2006/relationships/hyperlink" Target="https://portal.3gpp.org/desktopmodules/Specifications/SpecificationDetails.aspx?specificationId=3204" TargetMode="External"/><Relationship Id="rId1821" Type="http://schemas.openxmlformats.org/officeDocument/2006/relationships/hyperlink" Target="https://portal.3gpp.org/desktopmodules/Release/ReleaseDetails.aspx?releaseId=194" TargetMode="External"/><Relationship Id="rId4977" Type="http://schemas.openxmlformats.org/officeDocument/2006/relationships/hyperlink" Target="https://portal.3gpp.org/desktopmodules/Release/ReleaseDetails.aspx?releaseId=193" TargetMode="External"/><Relationship Id="rId7383" Type="http://schemas.openxmlformats.org/officeDocument/2006/relationships/hyperlink" Target="https://portal.3gpp.org/desktopmodules/WorkItem/WorkItemDetails.aspx?workitemId=1021097" TargetMode="External"/><Relationship Id="rId8434" Type="http://schemas.openxmlformats.org/officeDocument/2006/relationships/hyperlink" Target="https://webapp.etsi.org/teldir/ListPersDetails.asp?PersId=49274" TargetMode="External"/><Relationship Id="rId10364" Type="http://schemas.openxmlformats.org/officeDocument/2006/relationships/hyperlink" Target="https://portal.3gpp.org/desktopmodules/WorkItem/WorkItemDetails.aspx?workitemId=860246" TargetMode="External"/><Relationship Id="rId3579" Type="http://schemas.openxmlformats.org/officeDocument/2006/relationships/hyperlink" Target="https://portal.3gpp.org/desktopmodules/Release/ReleaseDetails.aspx?releaseId=192" TargetMode="External"/><Relationship Id="rId7036" Type="http://schemas.openxmlformats.org/officeDocument/2006/relationships/hyperlink" Target="https://portal.3gpp.org/desktopmodules/Release/ReleaseDetails.aspx?releaseId=193" TargetMode="External"/><Relationship Id="rId7450" Type="http://schemas.openxmlformats.org/officeDocument/2006/relationships/hyperlink" Target="https://portal.3gpp.org/desktopmodules/WorkItem/WorkItemDetails.aspx?workitemId=1031084" TargetMode="External"/><Relationship Id="rId8501" Type="http://schemas.openxmlformats.org/officeDocument/2006/relationships/hyperlink" Target="https://portal.3gpp.org/desktopmodules/WorkItem/WorkItemDetails.aspx?workitemId=840195" TargetMode="External"/><Relationship Id="rId10017" Type="http://schemas.openxmlformats.org/officeDocument/2006/relationships/hyperlink" Target="https://portal.3gpp.org/desktopmodules/Release/ReleaseDetails.aspx?releaseId=193" TargetMode="External"/><Relationship Id="rId11415" Type="http://schemas.openxmlformats.org/officeDocument/2006/relationships/hyperlink" Target="https://webapp.etsi.org/teldir/ListPersDetails.asp?PersId=92474" TargetMode="External"/><Relationship Id="rId2595" Type="http://schemas.openxmlformats.org/officeDocument/2006/relationships/hyperlink" Target="https://portal.3gpp.org/desktopmodules/WorkItem/WorkItemDetails.aspx?workitemId=970086" TargetMode="External"/><Relationship Id="rId3993" Type="http://schemas.openxmlformats.org/officeDocument/2006/relationships/hyperlink" Target="https://webapp.etsi.org/teldir/ListPersDetails.asp?PersId=61837" TargetMode="External"/><Relationship Id="rId6052" Type="http://schemas.openxmlformats.org/officeDocument/2006/relationships/hyperlink" Target="https://portal.3gpp.org/desktopmodules/Release/ReleaseDetails.aspx?releaseId=193" TargetMode="External"/><Relationship Id="rId7103" Type="http://schemas.openxmlformats.org/officeDocument/2006/relationships/hyperlink" Target="https://portal.3gpp.org/desktopmodules/Specifications/SpecificationDetails.aspx?specificationId=3665" TargetMode="External"/><Relationship Id="rId10431" Type="http://schemas.openxmlformats.org/officeDocument/2006/relationships/hyperlink" Target="https://webapp.etsi.org/teldir/ListPersDetails.asp?PersId=103693" TargetMode="External"/><Relationship Id="rId567" Type="http://schemas.openxmlformats.org/officeDocument/2006/relationships/hyperlink" Target="https://www.3gpp.org/ftp/TSG_RAN/WG4_Radio/TSGR4_111/Docs/R4-2407136.zip" TargetMode="External"/><Relationship Id="rId1197" Type="http://schemas.openxmlformats.org/officeDocument/2006/relationships/hyperlink" Target="https://portal.3gpp.org/desktopmodules/Release/ReleaseDetails.aspx?releaseId=193" TargetMode="External"/><Relationship Id="rId2248" Type="http://schemas.openxmlformats.org/officeDocument/2006/relationships/hyperlink" Target="https://portal.3gpp.org/desktopmodules/WorkItem/WorkItemDetails.aspx?workitemId=1030075" TargetMode="External"/><Relationship Id="rId3646" Type="http://schemas.openxmlformats.org/officeDocument/2006/relationships/hyperlink" Target="https://portal.3gpp.org/desktopmodules/Release/ReleaseDetails.aspx?releaseId=192" TargetMode="External"/><Relationship Id="rId9275" Type="http://schemas.openxmlformats.org/officeDocument/2006/relationships/hyperlink" Target="https://webapp.etsi.org/teldir/ListPersDetails.asp?PersId=98619" TargetMode="External"/><Relationship Id="rId981" Type="http://schemas.openxmlformats.org/officeDocument/2006/relationships/hyperlink" Target="https://portal.3gpp.org/desktopmodules/Release/ReleaseDetails.aspx?releaseId=194" TargetMode="External"/><Relationship Id="rId2662" Type="http://schemas.openxmlformats.org/officeDocument/2006/relationships/hyperlink" Target="https://portal.3gpp.org/desktopmodules/Specifications/SpecificationDetails.aspx?specificationId=4217" TargetMode="External"/><Relationship Id="rId3713" Type="http://schemas.openxmlformats.org/officeDocument/2006/relationships/hyperlink" Target="https://portal.3gpp.org/desktopmodules/Release/ReleaseDetails.aspx?releaseId=193" TargetMode="External"/><Relationship Id="rId6869" Type="http://schemas.openxmlformats.org/officeDocument/2006/relationships/hyperlink" Target="https://www.3gpp.org/ftp/TSG_RAN/WG4_Radio/TSGR4_111/Docs/R4-2408692.zip" TargetMode="External"/><Relationship Id="rId634" Type="http://schemas.openxmlformats.org/officeDocument/2006/relationships/hyperlink" Target="https://portal.3gpp.org/desktopmodules/Release/ReleaseDetails.aspx?releaseId=192" TargetMode="External"/><Relationship Id="rId1264" Type="http://schemas.openxmlformats.org/officeDocument/2006/relationships/hyperlink" Target="https://portal.3gpp.org/desktopmodules/WorkItem/WorkItemDetails.aspx?workitemId=950178" TargetMode="External"/><Relationship Id="rId2315" Type="http://schemas.openxmlformats.org/officeDocument/2006/relationships/hyperlink" Target="https://portal.3gpp.org/desktopmodules/Specifications/SpecificationDetails.aspx?specificationId=3283" TargetMode="External"/><Relationship Id="rId5885" Type="http://schemas.openxmlformats.org/officeDocument/2006/relationships/hyperlink" Target="https://www.3gpp.org/ftp/TSG_RAN/WG4_Radio/TSGR4_111/Docs/R4-2408459.zip" TargetMode="External"/><Relationship Id="rId6936" Type="http://schemas.openxmlformats.org/officeDocument/2006/relationships/hyperlink" Target="https://www.3gpp.org/ftp/TSG_RAN/WG4_Radio/TSGR4_111/Docs/R4-2408707.zip" TargetMode="External"/><Relationship Id="rId8291" Type="http://schemas.openxmlformats.org/officeDocument/2006/relationships/hyperlink" Target="https://portal.3gpp.org/desktopmodules/Specifications/SpecificationDetails.aspx?specificationId=3875" TargetMode="External"/><Relationship Id="rId9342" Type="http://schemas.openxmlformats.org/officeDocument/2006/relationships/hyperlink" Target="https://www.3gpp.org/ftp/TSG_RAN/WG4_Radio/TSGR4_111/Docs/R4-2409319.zip" TargetMode="External"/><Relationship Id="rId11272" Type="http://schemas.openxmlformats.org/officeDocument/2006/relationships/hyperlink" Target="https://www.3gpp.org/ftp/TSG_RAN/WG4_Radio/TSGR4_111/Docs/R4-2409781.zip" TargetMode="External"/><Relationship Id="rId701" Type="http://schemas.openxmlformats.org/officeDocument/2006/relationships/hyperlink" Target="https://portal.3gpp.org/desktopmodules/WorkItem/WorkItemDetails.aspx?workitemId=970090" TargetMode="External"/><Relationship Id="rId1331" Type="http://schemas.openxmlformats.org/officeDocument/2006/relationships/hyperlink" Target="https://portal.3gpp.org/desktopmodules/Specifications/SpecificationDetails.aspx?specificationId=2435" TargetMode="External"/><Relationship Id="rId4487" Type="http://schemas.openxmlformats.org/officeDocument/2006/relationships/hyperlink" Target="https://portal.3gpp.org/desktopmodules/WorkItem/WorkItemDetails.aspx?workitemId=1021094" TargetMode="External"/><Relationship Id="rId5538" Type="http://schemas.openxmlformats.org/officeDocument/2006/relationships/hyperlink" Target="https://portal.3gpp.org/desktopmodules/Specifications/SpecificationDetails.aspx?specificationId=3285" TargetMode="External"/><Relationship Id="rId5952" Type="http://schemas.openxmlformats.org/officeDocument/2006/relationships/hyperlink" Target="https://portal.3gpp.org/desktopmodules/Specifications/SpecificationDetails.aspx?specificationId=2595" TargetMode="External"/><Relationship Id="rId3089" Type="http://schemas.openxmlformats.org/officeDocument/2006/relationships/hyperlink" Target="https://portal.3gpp.org/desktopmodules/WorkItem/WorkItemDetails.aspx?workitemId=981237" TargetMode="External"/><Relationship Id="rId4554" Type="http://schemas.openxmlformats.org/officeDocument/2006/relationships/hyperlink" Target="https://portal.3gpp.org/desktopmodules/Release/ReleaseDetails.aspx?releaseId=194" TargetMode="External"/><Relationship Id="rId5605" Type="http://schemas.openxmlformats.org/officeDocument/2006/relationships/hyperlink" Target="https://www.3gpp.org/ftp/TSG_RAN/WG4_Radio/TSGR4_111/Docs/R4-2408385.zip" TargetMode="External"/><Relationship Id="rId8011" Type="http://schemas.openxmlformats.org/officeDocument/2006/relationships/hyperlink" Target="https://www.3gpp.org/ftp/TSG_RAN/WG4_Radio/TSGR4_111/Docs/R4-2409005.zip" TargetMode="External"/><Relationship Id="rId3156" Type="http://schemas.openxmlformats.org/officeDocument/2006/relationships/hyperlink" Target="https://webapp.etsi.org/teldir/ListPersDetails.asp?PersId=86225" TargetMode="External"/><Relationship Id="rId4207" Type="http://schemas.openxmlformats.org/officeDocument/2006/relationships/hyperlink" Target="https://portal.3gpp.org/desktopmodules/Release/ReleaseDetails.aspx?releaseId=194" TargetMode="External"/><Relationship Id="rId491" Type="http://schemas.openxmlformats.org/officeDocument/2006/relationships/hyperlink" Target="https://webapp.etsi.org/teldir/ListPersDetails.asp?PersId=86334" TargetMode="External"/><Relationship Id="rId2172" Type="http://schemas.openxmlformats.org/officeDocument/2006/relationships/hyperlink" Target="https://www.3gpp.org/ftp/TSG_RAN/WG4_Radio/TSGR4_111/Docs/R4-2407521.zip" TargetMode="External"/><Relationship Id="rId3223" Type="http://schemas.openxmlformats.org/officeDocument/2006/relationships/hyperlink" Target="https://portal.3gpp.org/desktopmodules/Specifications/SpecificationDetails.aspx?specificationId=3204" TargetMode="External"/><Relationship Id="rId3570" Type="http://schemas.openxmlformats.org/officeDocument/2006/relationships/hyperlink" Target="https://www.3gpp.org/ftp/TSG_RAN/WG4_Radio/TSGR4_111/Docs/R4-2407858.zip" TargetMode="External"/><Relationship Id="rId4621" Type="http://schemas.openxmlformats.org/officeDocument/2006/relationships/hyperlink" Target="https://portal.3gpp.org/desktopmodules/WorkItem/WorkItemDetails.aspx?workitemId=830175" TargetMode="External"/><Relationship Id="rId6379" Type="http://schemas.openxmlformats.org/officeDocument/2006/relationships/hyperlink" Target="https://portal.3gpp.org/desktopmodules/Specifications/SpecificationDetails.aspx?specificationId=2420" TargetMode="External"/><Relationship Id="rId7777" Type="http://schemas.openxmlformats.org/officeDocument/2006/relationships/hyperlink" Target="https://webapp.etsi.org/teldir/ListPersDetails.asp?PersId=41503" TargetMode="External"/><Relationship Id="rId8828" Type="http://schemas.openxmlformats.org/officeDocument/2006/relationships/hyperlink" Target="https://portal.3gpp.org/desktopmodules/Release/ReleaseDetails.aspx?releaseId=193" TargetMode="External"/><Relationship Id="rId10758" Type="http://schemas.openxmlformats.org/officeDocument/2006/relationships/hyperlink" Target="https://webapp.etsi.org/teldir/ListPersDetails.asp?PersId=103681" TargetMode="External"/><Relationship Id="rId144" Type="http://schemas.openxmlformats.org/officeDocument/2006/relationships/hyperlink" Target="https://portal.3gpp.org/desktopmodules/Specifications/SpecificationDetails.aspx?specificationId=3204" TargetMode="External"/><Relationship Id="rId6793" Type="http://schemas.openxmlformats.org/officeDocument/2006/relationships/hyperlink" Target="https://webapp.etsi.org/teldir/ListPersDetails.asp?PersId=88729" TargetMode="External"/><Relationship Id="rId7844" Type="http://schemas.openxmlformats.org/officeDocument/2006/relationships/hyperlink" Target="https://www.3gpp.org/ftp/TSG_RAN/WG4_Radio/TSGR4_111/Docs/R4-2408963.zip" TargetMode="External"/><Relationship Id="rId10825" Type="http://schemas.openxmlformats.org/officeDocument/2006/relationships/hyperlink" Target="https://webapp.etsi.org/teldir/ListPersDetails.asp?PersId=97183" TargetMode="External"/><Relationship Id="rId2989" Type="http://schemas.openxmlformats.org/officeDocument/2006/relationships/hyperlink" Target="https://portal.3gpp.org/desktopmodules/WorkItem/WorkItemDetails.aspx?workitemId=1031077" TargetMode="External"/><Relationship Id="rId5395" Type="http://schemas.openxmlformats.org/officeDocument/2006/relationships/hyperlink" Target="https://webapp.etsi.org/teldir/ListPersDetails.asp?PersId=81116" TargetMode="External"/><Relationship Id="rId6446" Type="http://schemas.openxmlformats.org/officeDocument/2006/relationships/hyperlink" Target="https://www.3gpp.org/ftp/TSG_RAN/WG4_Radio/TSGR4_111/Docs/R4-2408592.zip" TargetMode="External"/><Relationship Id="rId6860" Type="http://schemas.openxmlformats.org/officeDocument/2006/relationships/hyperlink" Target="https://portal.3gpp.org/desktopmodules/WorkItem/WorkItemDetails.aspx?workitemId=950277" TargetMode="External"/><Relationship Id="rId7911" Type="http://schemas.openxmlformats.org/officeDocument/2006/relationships/hyperlink" Target="https://portal.3gpp.org/desktopmodules/Release/ReleaseDetails.aspx?releaseId=193" TargetMode="External"/><Relationship Id="rId211" Type="http://schemas.openxmlformats.org/officeDocument/2006/relationships/hyperlink" Target="https://www.3gpp.org/ftp/TSG_RAN/WG4_Radio/TSGR4_111/Docs/R4-2407050.zip" TargetMode="External"/><Relationship Id="rId5048" Type="http://schemas.openxmlformats.org/officeDocument/2006/relationships/hyperlink" Target="https://www.3gpp.org/ftp/TSG_RAN/WG4_Radio/TSGR4_111/Docs/R4-2408251.zip" TargetMode="External"/><Relationship Id="rId5462" Type="http://schemas.openxmlformats.org/officeDocument/2006/relationships/hyperlink" Target="https://webapp.etsi.org/teldir/ListPersDetails.asp?PersId=81116" TargetMode="External"/><Relationship Id="rId6513" Type="http://schemas.openxmlformats.org/officeDocument/2006/relationships/hyperlink" Target="https://webapp.etsi.org/teldir/ListPersDetails.asp?PersId=90183" TargetMode="External"/><Relationship Id="rId9669" Type="http://schemas.openxmlformats.org/officeDocument/2006/relationships/hyperlink" Target="https://portal.3gpp.org/desktopmodules/WorkItem/WorkItemDetails.aspx?workitemId=710062" TargetMode="External"/><Relationship Id="rId11599" Type="http://schemas.openxmlformats.org/officeDocument/2006/relationships/hyperlink" Target="https://webapp.etsi.org/teldir/ListPersDetails.asp?PersId=92474" TargetMode="External"/><Relationship Id="rId1658" Type="http://schemas.openxmlformats.org/officeDocument/2006/relationships/hyperlink" Target="https://portal.3gpp.org/desktopmodules/Specifications/SpecificationDetails.aspx?specificationId=3202" TargetMode="External"/><Relationship Id="rId2709" Type="http://schemas.openxmlformats.org/officeDocument/2006/relationships/hyperlink" Target="https://portal.3gpp.org/desktopmodules/WorkItem/WorkItemDetails.aspx?workitemId=1021094" TargetMode="External"/><Relationship Id="rId4064" Type="http://schemas.openxmlformats.org/officeDocument/2006/relationships/hyperlink" Target="https://portal.3gpp.org/desktopmodules/WorkItem/WorkItemDetails.aspx?workitemId=981238" TargetMode="External"/><Relationship Id="rId5115" Type="http://schemas.openxmlformats.org/officeDocument/2006/relationships/hyperlink" Target="https://portal.3gpp.org/desktopmodules/Specifications/SpecificationDetails.aspx?specificationId=3204" TargetMode="External"/><Relationship Id="rId8685" Type="http://schemas.openxmlformats.org/officeDocument/2006/relationships/hyperlink" Target="https://webapp.etsi.org/teldir/ListPersDetails.asp?PersId=89062" TargetMode="External"/><Relationship Id="rId9736" Type="http://schemas.openxmlformats.org/officeDocument/2006/relationships/hyperlink" Target="https://webapp.etsi.org/teldir/ListPersDetails.asp?PersId=99921" TargetMode="External"/><Relationship Id="rId3080" Type="http://schemas.openxmlformats.org/officeDocument/2006/relationships/hyperlink" Target="https://www.3gpp.org/ftp/TSG_RAN/WG4_Radio/TSGR4_111/Docs/R4-2407742.zip" TargetMode="External"/><Relationship Id="rId4131" Type="http://schemas.openxmlformats.org/officeDocument/2006/relationships/hyperlink" Target="https://portal.3gpp.org/desktopmodules/WorkItem/WorkItemDetails.aspx?workitemId=950174" TargetMode="External"/><Relationship Id="rId7287" Type="http://schemas.openxmlformats.org/officeDocument/2006/relationships/hyperlink" Target="https://www.3gpp.org/ftp/TSG_RAN/WG4_Radio/TSGR4_111/Docs/R4-2408794.zip" TargetMode="External"/><Relationship Id="rId8338" Type="http://schemas.openxmlformats.org/officeDocument/2006/relationships/hyperlink" Target="https://portal.3gpp.org/desktopmodules/WorkItem/WorkItemDetails.aspx?workitemId=950273" TargetMode="External"/><Relationship Id="rId1725" Type="http://schemas.openxmlformats.org/officeDocument/2006/relationships/hyperlink" Target="https://portal.3gpp.org/desktopmodules/WorkItem/WorkItemDetails.aspx?workitemId=750167" TargetMode="External"/><Relationship Id="rId7354" Type="http://schemas.openxmlformats.org/officeDocument/2006/relationships/hyperlink" Target="https://portal.3gpp.org/desktopmodules/Specifications/SpecificationDetails.aspx?specificationId=3283" TargetMode="External"/><Relationship Id="rId8752" Type="http://schemas.openxmlformats.org/officeDocument/2006/relationships/hyperlink" Target="https://www.3gpp.org/ftp/TSG_RAN/WG4_Radio/TSGR4_111/Docs/R4-2409190.zip" TargetMode="External"/><Relationship Id="rId9803" Type="http://schemas.openxmlformats.org/officeDocument/2006/relationships/hyperlink" Target="https://webapp.etsi.org/teldir/ListPersDetails.asp?PersId=75122" TargetMode="External"/><Relationship Id="rId10268" Type="http://schemas.openxmlformats.org/officeDocument/2006/relationships/hyperlink" Target="https://www.3gpp.org/ftp/TSG_RAN/WG4_Radio/TSGR4_111/Docs/R4-2409542.zip" TargetMode="External"/><Relationship Id="rId10682" Type="http://schemas.openxmlformats.org/officeDocument/2006/relationships/hyperlink" Target="https://portal.3gpp.org/desktopmodules/Release/ReleaseDetails.aspx?releaseId=194" TargetMode="External"/><Relationship Id="rId11319" Type="http://schemas.openxmlformats.org/officeDocument/2006/relationships/hyperlink" Target="https://webapp.etsi.org/teldir/ListPersDetails.asp?PersId=47301" TargetMode="External"/><Relationship Id="rId17" Type="http://schemas.openxmlformats.org/officeDocument/2006/relationships/hyperlink" Target="https://webapp.etsi.org/teldir/ListPersDetails.asp?PersId=90657" TargetMode="External"/><Relationship Id="rId3897" Type="http://schemas.openxmlformats.org/officeDocument/2006/relationships/hyperlink" Target="https://webapp.etsi.org/teldir/ListPersDetails.asp?PersId=58560" TargetMode="External"/><Relationship Id="rId4948" Type="http://schemas.openxmlformats.org/officeDocument/2006/relationships/hyperlink" Target="https://webapp.etsi.org/teldir/ListPersDetails.asp?PersId=58560" TargetMode="External"/><Relationship Id="rId7007" Type="http://schemas.openxmlformats.org/officeDocument/2006/relationships/hyperlink" Target="https://portal.3gpp.org/desktopmodules/WorkItem/WorkItemDetails.aspx?workitemId=1030077" TargetMode="External"/><Relationship Id="rId8405" Type="http://schemas.openxmlformats.org/officeDocument/2006/relationships/hyperlink" Target="https://webapp.etsi.org/teldir/ListPersDetails.asp?PersId=78832" TargetMode="External"/><Relationship Id="rId10335" Type="http://schemas.openxmlformats.org/officeDocument/2006/relationships/hyperlink" Target="https://portal.3gpp.org/desktopmodules/Release/ReleaseDetails.aspx?releaseId=192" TargetMode="External"/><Relationship Id="rId2499" Type="http://schemas.openxmlformats.org/officeDocument/2006/relationships/hyperlink" Target="https://portal.3gpp.org/desktopmodules/Specifications/SpecificationDetails.aspx?specificationId=3283" TargetMode="External"/><Relationship Id="rId3964" Type="http://schemas.openxmlformats.org/officeDocument/2006/relationships/hyperlink" Target="https://www.3gpp.org/ftp/TSG_RAN/WG4_Radio/TSGR4_111/Docs/R4-2407952.zip" TargetMode="External"/><Relationship Id="rId6370" Type="http://schemas.openxmlformats.org/officeDocument/2006/relationships/hyperlink" Target="https://portal.3gpp.org/desktopmodules/Release/ReleaseDetails.aspx?releaseId=193" TargetMode="External"/><Relationship Id="rId7421" Type="http://schemas.openxmlformats.org/officeDocument/2006/relationships/hyperlink" Target="https://webapp.etsi.org/teldir/ListPersDetails.asp?PersId=104933" TargetMode="External"/><Relationship Id="rId10402" Type="http://schemas.openxmlformats.org/officeDocument/2006/relationships/hyperlink" Target="https://webapp.etsi.org/teldir/ListPersDetails.asp?PersId=103697" TargetMode="External"/><Relationship Id="rId1" Type="http://schemas.openxmlformats.org/officeDocument/2006/relationships/hyperlink" Target="https://www.3gpp.org/ftp/TSG_RAN/WG4_Radio/TSGR4_111/Docs/R4-2407000.zip" TargetMode="External"/><Relationship Id="rId885" Type="http://schemas.openxmlformats.org/officeDocument/2006/relationships/hyperlink" Target="https://webapp.etsi.org/teldir/ListPersDetails.asp?PersId=78833" TargetMode="External"/><Relationship Id="rId2566" Type="http://schemas.openxmlformats.org/officeDocument/2006/relationships/hyperlink" Target="https://portal.3gpp.org/desktopmodules/Specifications/SpecificationDetails.aspx?specificationId=3283" TargetMode="External"/><Relationship Id="rId2980" Type="http://schemas.openxmlformats.org/officeDocument/2006/relationships/hyperlink" Target="https://portal.3gpp.org/desktopmodules/WorkItem/WorkItemDetails.aspx?workitemId=991145" TargetMode="External"/><Relationship Id="rId3617" Type="http://schemas.openxmlformats.org/officeDocument/2006/relationships/hyperlink" Target="https://webapp.etsi.org/teldir/ListPersDetails.asp?PersId=104467" TargetMode="External"/><Relationship Id="rId6023" Type="http://schemas.openxmlformats.org/officeDocument/2006/relationships/hyperlink" Target="https://portal.3gpp.org/desktopmodules/Release/ReleaseDetails.aspx?releaseId=191" TargetMode="External"/><Relationship Id="rId9179" Type="http://schemas.openxmlformats.org/officeDocument/2006/relationships/hyperlink" Target="https://portal.3gpp.org/desktopmodules/Release/ReleaseDetails.aspx?releaseId=193" TargetMode="External"/><Relationship Id="rId9593" Type="http://schemas.openxmlformats.org/officeDocument/2006/relationships/hyperlink" Target="https://webapp.etsi.org/teldir/ListPersDetails.asp?PersId=95904" TargetMode="External"/><Relationship Id="rId538" Type="http://schemas.openxmlformats.org/officeDocument/2006/relationships/hyperlink" Target="https://webapp.etsi.org/teldir/ListPersDetails.asp?PersId=99751" TargetMode="External"/><Relationship Id="rId952" Type="http://schemas.openxmlformats.org/officeDocument/2006/relationships/hyperlink" Target="https://portal.3gpp.org/desktopmodules/Release/ReleaseDetails.aspx?releaseId=193" TargetMode="External"/><Relationship Id="rId1168" Type="http://schemas.openxmlformats.org/officeDocument/2006/relationships/hyperlink" Target="https://www.3gpp.org/ftp/TSG_RAN/WG4_Radio/TSGR4_111/Docs/R4-2407278.zip" TargetMode="External"/><Relationship Id="rId1582" Type="http://schemas.openxmlformats.org/officeDocument/2006/relationships/hyperlink" Target="https://portal.3gpp.org/desktopmodules/Release/ReleaseDetails.aspx?releaseId=193" TargetMode="External"/><Relationship Id="rId2219" Type="http://schemas.openxmlformats.org/officeDocument/2006/relationships/hyperlink" Target="https://webapp.etsi.org/teldir/ListPersDetails.asp?PersId=105513" TargetMode="External"/><Relationship Id="rId2633" Type="http://schemas.openxmlformats.org/officeDocument/2006/relationships/hyperlink" Target="https://webapp.etsi.org/teldir/ListPersDetails.asp?PersId=96415" TargetMode="External"/><Relationship Id="rId5789" Type="http://schemas.openxmlformats.org/officeDocument/2006/relationships/hyperlink" Target="https://webapp.etsi.org/teldir/ListPersDetails.asp?PersId=94041" TargetMode="External"/><Relationship Id="rId8195" Type="http://schemas.openxmlformats.org/officeDocument/2006/relationships/hyperlink" Target="https://www.3gpp.org/ftp/TSG_RAN/WG4_Radio/TSGR4_111/Docs/R4-2409051.zip" TargetMode="External"/><Relationship Id="rId9246" Type="http://schemas.openxmlformats.org/officeDocument/2006/relationships/hyperlink" Target="https://webapp.etsi.org/teldir/ListPersDetails.asp?PersId=47284" TargetMode="External"/><Relationship Id="rId9660" Type="http://schemas.openxmlformats.org/officeDocument/2006/relationships/hyperlink" Target="https://portal.3gpp.org/desktopmodules/WorkItem/WorkItemDetails.aspx?workitemId=890258" TargetMode="External"/><Relationship Id="rId11176" Type="http://schemas.openxmlformats.org/officeDocument/2006/relationships/hyperlink" Target="https://webapp.etsi.org/teldir/ListPersDetails.asp?PersId=90333" TargetMode="External"/><Relationship Id="rId605" Type="http://schemas.openxmlformats.org/officeDocument/2006/relationships/hyperlink" Target="https://webapp.etsi.org/teldir/ListPersDetails.asp?PersId=99751" TargetMode="External"/><Relationship Id="rId1235" Type="http://schemas.openxmlformats.org/officeDocument/2006/relationships/hyperlink" Target="https://portal.3gpp.org/desktopmodules/WorkItem/WorkItemDetails.aspx?workitemId=750167" TargetMode="External"/><Relationship Id="rId8262" Type="http://schemas.openxmlformats.org/officeDocument/2006/relationships/hyperlink" Target="https://portal.3gpp.org/desktopmodules/Release/ReleaseDetails.aspx?releaseId=193" TargetMode="External"/><Relationship Id="rId9313" Type="http://schemas.openxmlformats.org/officeDocument/2006/relationships/hyperlink" Target="https://portal.3gpp.org/desktopmodules/Release/ReleaseDetails.aspx?releaseId=193" TargetMode="External"/><Relationship Id="rId10192" Type="http://schemas.openxmlformats.org/officeDocument/2006/relationships/hyperlink" Target="https://www.3gpp.org/ftp/TSG_RAN/WG4_Radio/TSGR4_111/Docs/R4-2409521.zip" TargetMode="External"/><Relationship Id="rId11590" Type="http://schemas.openxmlformats.org/officeDocument/2006/relationships/hyperlink" Target="https://webapp.etsi.org/teldir/ListPersDetails.asp?PersId=92474" TargetMode="External"/><Relationship Id="rId1302" Type="http://schemas.openxmlformats.org/officeDocument/2006/relationships/hyperlink" Target="https://portal.3gpp.org/desktopmodules/Specifications/SpecificationDetails.aspx?specificationId=3204" TargetMode="External"/><Relationship Id="rId2700" Type="http://schemas.openxmlformats.org/officeDocument/2006/relationships/hyperlink" Target="https://portal.3gpp.org/desktopmodules/Specifications/SpecificationDetails.aspx?specificationId=3283" TargetMode="External"/><Relationship Id="rId4458" Type="http://schemas.openxmlformats.org/officeDocument/2006/relationships/hyperlink" Target="https://portal.3gpp.org/desktopmodules/Release/ReleaseDetails.aspx?releaseId=194" TargetMode="External"/><Relationship Id="rId5856" Type="http://schemas.openxmlformats.org/officeDocument/2006/relationships/hyperlink" Target="https://webapp.etsi.org/teldir/ListPersDetails.asp?PersId=56972" TargetMode="External"/><Relationship Id="rId6907" Type="http://schemas.openxmlformats.org/officeDocument/2006/relationships/hyperlink" Target="https://webapp.etsi.org/teldir/ListPersDetails.asp?PersId=63414" TargetMode="External"/><Relationship Id="rId11243" Type="http://schemas.openxmlformats.org/officeDocument/2006/relationships/hyperlink" Target="https://portal.3gpp.org/desktopmodules/Specifications/SpecificationDetails.aspx?specificationId=3283" TargetMode="External"/><Relationship Id="rId4872" Type="http://schemas.openxmlformats.org/officeDocument/2006/relationships/hyperlink" Target="https://portal.3gpp.org/desktopmodules/Release/ReleaseDetails.aspx?releaseId=193" TargetMode="External"/><Relationship Id="rId5509" Type="http://schemas.openxmlformats.org/officeDocument/2006/relationships/hyperlink" Target="https://webapp.etsi.org/teldir/ListPersDetails.asp?PersId=43891" TargetMode="External"/><Relationship Id="rId5923" Type="http://schemas.openxmlformats.org/officeDocument/2006/relationships/hyperlink" Target="https://portal.3gpp.org/desktopmodules/Specifications/SpecificationDetails.aspx?specificationId=3283" TargetMode="External"/><Relationship Id="rId11310" Type="http://schemas.openxmlformats.org/officeDocument/2006/relationships/hyperlink" Target="https://portal.3gpp.org/desktopmodules/WorkItem/WorkItemDetails.aspx?workitemId=850047" TargetMode="External"/><Relationship Id="rId395" Type="http://schemas.openxmlformats.org/officeDocument/2006/relationships/hyperlink" Target="https://webapp.etsi.org/teldir/ListPersDetails.asp?PersId=102931" TargetMode="External"/><Relationship Id="rId2076" Type="http://schemas.openxmlformats.org/officeDocument/2006/relationships/hyperlink" Target="https://www.3gpp.org/ftp/TSG_RAN/WG4_Radio/TSGR4_111/Docs/R4-2407498.zip" TargetMode="External"/><Relationship Id="rId3474" Type="http://schemas.openxmlformats.org/officeDocument/2006/relationships/hyperlink" Target="https://portal.3gpp.org/desktopmodules/Release/ReleaseDetails.aspx?releaseId=194" TargetMode="External"/><Relationship Id="rId4525" Type="http://schemas.openxmlformats.org/officeDocument/2006/relationships/hyperlink" Target="https://webapp.etsi.org/teldir/ListPersDetails.asp?PersId=104883" TargetMode="External"/><Relationship Id="rId2490" Type="http://schemas.openxmlformats.org/officeDocument/2006/relationships/hyperlink" Target="https://portal.3gpp.org/desktopmodules/Release/ReleaseDetails.aspx?releaseId=194" TargetMode="External"/><Relationship Id="rId3127" Type="http://schemas.openxmlformats.org/officeDocument/2006/relationships/hyperlink" Target="https://www.3gpp.org/ftp/TSG_RAN/WG4_Radio/TSGR4_111/Docs/R4-2407754.zip" TargetMode="External"/><Relationship Id="rId3541" Type="http://schemas.openxmlformats.org/officeDocument/2006/relationships/hyperlink" Target="https://portal.3gpp.org/desktopmodules/WorkItem/WorkItemDetails.aspx?workitemId=950177" TargetMode="External"/><Relationship Id="rId6697" Type="http://schemas.openxmlformats.org/officeDocument/2006/relationships/hyperlink" Target="https://portal.3gpp.org/desktopmodules/Specifications/SpecificationDetails.aspx?specificationId=3204" TargetMode="External"/><Relationship Id="rId7748" Type="http://schemas.openxmlformats.org/officeDocument/2006/relationships/hyperlink" Target="https://portal.3gpp.org/desktopmodules/Specifications/SpecificationDetails.aspx?specificationId=3283" TargetMode="External"/><Relationship Id="rId462" Type="http://schemas.openxmlformats.org/officeDocument/2006/relationships/hyperlink" Target="https://www.3gpp.org/ftp/TSG_RAN/WG4_Radio/TSGR4_111/Docs/R4-2407110.zip" TargetMode="External"/><Relationship Id="rId1092" Type="http://schemas.openxmlformats.org/officeDocument/2006/relationships/hyperlink" Target="https://webapp.etsi.org/teldir/ListPersDetails.asp?PersId=103697" TargetMode="External"/><Relationship Id="rId2143" Type="http://schemas.openxmlformats.org/officeDocument/2006/relationships/hyperlink" Target="https://www.3gpp.org/ftp/TSG_RAN/WG4_Radio/TSGR4_111/Docs/R4-2407515.zip" TargetMode="External"/><Relationship Id="rId5299" Type="http://schemas.openxmlformats.org/officeDocument/2006/relationships/hyperlink" Target="https://www.3gpp.org/ftp/TSG_RAN/WG4_Radio/TSGR4_111/Docs/R4-2408308.zip" TargetMode="External"/><Relationship Id="rId6764" Type="http://schemas.openxmlformats.org/officeDocument/2006/relationships/hyperlink" Target="https://webapp.etsi.org/teldir/ListPersDetails.asp?PersId=97724" TargetMode="External"/><Relationship Id="rId7815" Type="http://schemas.openxmlformats.org/officeDocument/2006/relationships/hyperlink" Target="https://portal.3gpp.org/desktopmodules/Specifications/SpecificationDetails.aspx?specificationId=3202" TargetMode="External"/><Relationship Id="rId9170" Type="http://schemas.openxmlformats.org/officeDocument/2006/relationships/hyperlink" Target="https://portal.3gpp.org/desktopmodules/Release/ReleaseDetails.aspx?releaseId=193" TargetMode="External"/><Relationship Id="rId10729" Type="http://schemas.openxmlformats.org/officeDocument/2006/relationships/hyperlink" Target="https://www.3gpp.org/ftp/TSG_RAN/WG4_Radio/TSGR4_111/Docs/R4-2409658.zip" TargetMode="External"/><Relationship Id="rId115" Type="http://schemas.openxmlformats.org/officeDocument/2006/relationships/hyperlink" Target="https://portal.3gpp.org/desktopmodules/Specifications/SpecificationDetails.aspx?specificationId=3204" TargetMode="External"/><Relationship Id="rId2210" Type="http://schemas.openxmlformats.org/officeDocument/2006/relationships/hyperlink" Target="https://webapp.etsi.org/teldir/ListPersDetails.asp?PersId=105513" TargetMode="External"/><Relationship Id="rId5366" Type="http://schemas.openxmlformats.org/officeDocument/2006/relationships/hyperlink" Target="https://portal.3gpp.org/desktopmodules/Release/ReleaseDetails.aspx?releaseId=193" TargetMode="External"/><Relationship Id="rId6417" Type="http://schemas.openxmlformats.org/officeDocument/2006/relationships/hyperlink" Target="https://www.3gpp.org/ftp/TSG_RAN/WG4_Radio/TSGR4_111/Docs/R4-2408585.zip" TargetMode="External"/><Relationship Id="rId4382" Type="http://schemas.openxmlformats.org/officeDocument/2006/relationships/hyperlink" Target="https://www.3gpp.org/ftp/TSG_RAN/WG4_Radio/TSGR4_111/Docs/R4-2408087.zip" TargetMode="External"/><Relationship Id="rId5019" Type="http://schemas.openxmlformats.org/officeDocument/2006/relationships/hyperlink" Target="https://portal.3gpp.org/desktopmodules/WorkItem/WorkItemDetails.aspx?workitemId=950178" TargetMode="External"/><Relationship Id="rId5433" Type="http://schemas.openxmlformats.org/officeDocument/2006/relationships/hyperlink" Target="https://portal.3gpp.org/desktopmodules/Specifications/SpecificationDetails.aspx?specificationId=3935" TargetMode="External"/><Relationship Id="rId5780" Type="http://schemas.openxmlformats.org/officeDocument/2006/relationships/hyperlink" Target="https://www.3gpp.org/ftp/TSG_RAN/WG4_Radio/TSGR4_111/Docs/R4-2408432.zip" TargetMode="External"/><Relationship Id="rId6831"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Specifications/SpecificationDetails.aspx?specificationId=3204" TargetMode="External"/><Relationship Id="rId9987" Type="http://schemas.openxmlformats.org/officeDocument/2006/relationships/hyperlink" Target="https://www.3gpp.org/ftp/TSG_RAN/WG4_Radio/TSGR4_111/Docs/R4-2409474.zip" TargetMode="External"/><Relationship Id="rId1976" Type="http://schemas.openxmlformats.org/officeDocument/2006/relationships/hyperlink" Target="https://www.3gpp.org/ftp/TSG_RAN/WG4_Radio/TSGR4_111/Docs/R4-2407475.zip" TargetMode="External"/><Relationship Id="rId4035" Type="http://schemas.openxmlformats.org/officeDocument/2006/relationships/hyperlink" Target="https://portal.3gpp.org/desktopmodules/Release/ReleaseDetails.aspx?releaseId=193" TargetMode="External"/><Relationship Id="rId1629" Type="http://schemas.openxmlformats.org/officeDocument/2006/relationships/hyperlink" Target="https://portal.3gpp.org/desktopmodules/Release/ReleaseDetails.aspx?releaseId=193" TargetMode="External"/><Relationship Id="rId5500" Type="http://schemas.openxmlformats.org/officeDocument/2006/relationships/hyperlink" Target="https://www.3gpp.org/ftp/TSG_RAN/WG4_Radio/TSGR4_111/Docs/R4-2408360.zip" TargetMode="External"/><Relationship Id="rId8656" Type="http://schemas.openxmlformats.org/officeDocument/2006/relationships/hyperlink" Target="https://portal.3gpp.org/desktopmodules/Release/ReleaseDetails.aspx?releaseId=193" TargetMode="External"/><Relationship Id="rId9707" Type="http://schemas.openxmlformats.org/officeDocument/2006/relationships/hyperlink" Target="https://www.3gpp.org/ftp/TSG_RAN/WG4_Radio/TSGR4_111/Docs/R4-2409401.zip" TargetMode="External"/><Relationship Id="rId10586" Type="http://schemas.openxmlformats.org/officeDocument/2006/relationships/hyperlink" Target="https://portal.3gpp.org/desktopmodules/Specifications/SpecificationDetails.aspx?specificationId=3935" TargetMode="External"/><Relationship Id="rId11637" Type="http://schemas.openxmlformats.org/officeDocument/2006/relationships/hyperlink" Target="https://webapp.etsi.org/teldir/ListPersDetails.asp?PersId=92474" TargetMode="External"/><Relationship Id="rId3051" Type="http://schemas.openxmlformats.org/officeDocument/2006/relationships/hyperlink" Target="https://webapp.etsi.org/teldir/ListPersDetails.asp?PersId=81090" TargetMode="External"/><Relationship Id="rId4102" Type="http://schemas.openxmlformats.org/officeDocument/2006/relationships/hyperlink" Target="https://webapp.etsi.org/teldir/ListPersDetails.asp?PersId=47033" TargetMode="External"/><Relationship Id="rId7258" Type="http://schemas.openxmlformats.org/officeDocument/2006/relationships/hyperlink" Target="https://portal.3gpp.org/desktopmodules/Specifications/SpecificationDetails.aspx?specificationId=3982" TargetMode="External"/><Relationship Id="rId7672" Type="http://schemas.openxmlformats.org/officeDocument/2006/relationships/hyperlink" Target="https://webapp.etsi.org/teldir/ListPersDetails.asp?PersId=93980" TargetMode="External"/><Relationship Id="rId8309" Type="http://schemas.openxmlformats.org/officeDocument/2006/relationships/hyperlink" Target="https://portal.3gpp.org/desktopmodules/Release/ReleaseDetails.aspx?releaseId=193" TargetMode="External"/><Relationship Id="rId8723" Type="http://schemas.openxmlformats.org/officeDocument/2006/relationships/hyperlink" Target="https://portal.3gpp.org/desktopmodules/WorkItem/WorkItemDetails.aspx?workitemId=750167" TargetMode="External"/><Relationship Id="rId10239" Type="http://schemas.openxmlformats.org/officeDocument/2006/relationships/hyperlink" Target="https://portal.3gpp.org/desktopmodules/Release/ReleaseDetails.aspx?releaseId=192" TargetMode="External"/><Relationship Id="rId10653" Type="http://schemas.openxmlformats.org/officeDocument/2006/relationships/hyperlink" Target="https://portal.3gpp.org/desktopmodules/Release/ReleaseDetails.aspx?releaseId=193" TargetMode="External"/><Relationship Id="rId3868" Type="http://schemas.openxmlformats.org/officeDocument/2006/relationships/hyperlink" Target="https://portal.3gpp.org/desktopmodules/WorkItem/WorkItemDetails.aspx?workitemId=950175" TargetMode="External"/><Relationship Id="rId4919" Type="http://schemas.openxmlformats.org/officeDocument/2006/relationships/hyperlink" Target="https://portal.3gpp.org/desktopmodules/WorkItem/WorkItemDetails.aspx?workitemId=1031078" TargetMode="External"/><Relationship Id="rId6274" Type="http://schemas.openxmlformats.org/officeDocument/2006/relationships/hyperlink" Target="https://portal.3gpp.org/desktopmodules/Specifications/SpecificationDetails.aspx?specificationId=3204" TargetMode="External"/><Relationship Id="rId7325" Type="http://schemas.openxmlformats.org/officeDocument/2006/relationships/hyperlink" Target="https://webapp.etsi.org/teldir/ListPersDetails.asp?PersId=98614" TargetMode="External"/><Relationship Id="rId10306" Type="http://schemas.openxmlformats.org/officeDocument/2006/relationships/hyperlink" Target="https://portal.3gpp.org/desktopmodules/WorkItem/WorkItemDetails.aspx?workitemId=860246" TargetMode="External"/><Relationship Id="rId789" Type="http://schemas.openxmlformats.org/officeDocument/2006/relationships/hyperlink" Target="https://portal.3gpp.org/desktopmodules/Specifications/SpecificationDetails.aspx?specificationId=3204" TargetMode="External"/><Relationship Id="rId2884" Type="http://schemas.openxmlformats.org/officeDocument/2006/relationships/hyperlink" Target="https://portal.3gpp.org/desktopmodules/WorkItem/WorkItemDetails.aspx?workitemId=950277" TargetMode="External"/><Relationship Id="rId5290" Type="http://schemas.openxmlformats.org/officeDocument/2006/relationships/hyperlink" Target="https://portal.3gpp.org/desktopmodules/WorkItem/WorkItemDetails.aspx?workitemId=900062" TargetMode="External"/><Relationship Id="rId6341" Type="http://schemas.openxmlformats.org/officeDocument/2006/relationships/hyperlink" Target="https://webapp.etsi.org/teldir/ListPersDetails.asp?PersId=47284" TargetMode="External"/><Relationship Id="rId9497" Type="http://schemas.openxmlformats.org/officeDocument/2006/relationships/hyperlink" Target="https://portal.3gpp.org/desktopmodules/Specifications/SpecificationDetails.aspx?specificationId=4144" TargetMode="External"/><Relationship Id="rId10720" Type="http://schemas.openxmlformats.org/officeDocument/2006/relationships/hyperlink" Target="https://portal.3gpp.org/desktopmodules/Release/ReleaseDetails.aspx?releaseId=190" TargetMode="External"/><Relationship Id="rId856" Type="http://schemas.openxmlformats.org/officeDocument/2006/relationships/hyperlink" Target="https://portal.3gpp.org/desktopmodules/WorkItem/WorkItemDetails.aspx?workitemId=950284" TargetMode="External"/><Relationship Id="rId1486" Type="http://schemas.openxmlformats.org/officeDocument/2006/relationships/hyperlink" Target="https://webapp.etsi.org/teldir/ListPersDetails.asp?PersId=103697" TargetMode="External"/><Relationship Id="rId2537" Type="http://schemas.openxmlformats.org/officeDocument/2006/relationships/hyperlink" Target="https://www.3gpp.org/ftp/TSG_RAN/WG4_Radio/TSGR4_111/Docs/R4-2407612.zip" TargetMode="External"/><Relationship Id="rId3935" Type="http://schemas.openxmlformats.org/officeDocument/2006/relationships/hyperlink" Target="https://webapp.etsi.org/teldir/ListPersDetails.asp?PersId=58560" TargetMode="External"/><Relationship Id="rId8099" Type="http://schemas.openxmlformats.org/officeDocument/2006/relationships/hyperlink" Target="https://portal.3gpp.org/desktopmodules/Specifications/SpecificationDetails.aspx?specificationId=3366" TargetMode="External"/><Relationship Id="rId9564" Type="http://schemas.openxmlformats.org/officeDocument/2006/relationships/hyperlink" Target="https://portal.3gpp.org/desktopmodules/WorkItem/WorkItemDetails.aspx?workitemId=981138" TargetMode="External"/><Relationship Id="rId509" Type="http://schemas.openxmlformats.org/officeDocument/2006/relationships/hyperlink" Target="https://www.3gpp.org/ftp/TSG_RAN/WG4_Radio/TSGR4_111/Docs/R4-2407121.zip" TargetMode="External"/><Relationship Id="rId1139" Type="http://schemas.openxmlformats.org/officeDocument/2006/relationships/hyperlink" Target="https://www.3gpp.org/ftp/TSG_RAN/WG4_Radio/TSGR4_111/Docs/R4-2407271.zip" TargetMode="External"/><Relationship Id="rId2951" Type="http://schemas.openxmlformats.org/officeDocument/2006/relationships/hyperlink" Target="https://portal.3gpp.org/desktopmodules/Specifications/SpecificationDetails.aspx?specificationId=4158" TargetMode="External"/><Relationship Id="rId5010" Type="http://schemas.openxmlformats.org/officeDocument/2006/relationships/hyperlink" Target="https://portal.3gpp.org/desktopmodules/Release/ReleaseDetails.aspx?releaseId=193" TargetMode="External"/><Relationship Id="rId8166" Type="http://schemas.openxmlformats.org/officeDocument/2006/relationships/hyperlink" Target="https://webapp.etsi.org/teldir/ListPersDetails.asp?PersId=39210" TargetMode="External"/><Relationship Id="rId9217" Type="http://schemas.openxmlformats.org/officeDocument/2006/relationships/hyperlink" Target="https://portal.3gpp.org/desktopmodules/WorkItem/WorkItemDetails.aspx?workitemId=941106" TargetMode="External"/><Relationship Id="rId11494" Type="http://schemas.openxmlformats.org/officeDocument/2006/relationships/hyperlink" Target="https://webapp.etsi.org/teldir/ListPersDetails.asp?PersId=92474" TargetMode="External"/><Relationship Id="rId923" Type="http://schemas.openxmlformats.org/officeDocument/2006/relationships/hyperlink" Target="https://portal.3gpp.org/desktopmodules/Specifications/SpecificationDetails.aspx?specificationId=3202" TargetMode="External"/><Relationship Id="rId1553" Type="http://schemas.openxmlformats.org/officeDocument/2006/relationships/hyperlink" Target="https://www.3gpp.org/ftp/TSG_RAN/WG4_Radio/TSGR4_111/Docs/R4-2407373.zip" TargetMode="External"/><Relationship Id="rId2604" Type="http://schemas.openxmlformats.org/officeDocument/2006/relationships/hyperlink" Target="https://webapp.etsi.org/teldir/ListPersDetails.asp?PersId=96415" TargetMode="External"/><Relationship Id="rId8580" Type="http://schemas.openxmlformats.org/officeDocument/2006/relationships/hyperlink" Target="https://portal.3gpp.org/desktopmodules/WorkItem/WorkItemDetails.aspx?workitemId=950182" TargetMode="External"/><Relationship Id="rId9631" Type="http://schemas.openxmlformats.org/officeDocument/2006/relationships/hyperlink" Target="https://portal.3gpp.org/desktopmodules/Specifications/SpecificationDetails.aspx?specificationId=3204" TargetMode="External"/><Relationship Id="rId10096" Type="http://schemas.openxmlformats.org/officeDocument/2006/relationships/hyperlink" Target="https://portal.3gpp.org/desktopmodules/Release/ReleaseDetails.aspx?releaseId=193" TargetMode="External"/><Relationship Id="rId11147" Type="http://schemas.openxmlformats.org/officeDocument/2006/relationships/hyperlink" Target="https://www.3gpp.org/ftp/TSG_RAN/WG4_Radio/TSGR4_111/Docs/R4-2409750.zip" TargetMode="External"/><Relationship Id="rId11561" Type="http://schemas.openxmlformats.org/officeDocument/2006/relationships/hyperlink" Target="https://webapp.etsi.org/teldir/ListPersDetails.asp?PersId=92474" TargetMode="External"/><Relationship Id="rId1206" Type="http://schemas.openxmlformats.org/officeDocument/2006/relationships/hyperlink" Target="https://portal.3gpp.org/desktopmodules/Release/ReleaseDetails.aspx?releaseId=192" TargetMode="External"/><Relationship Id="rId1620" Type="http://schemas.openxmlformats.org/officeDocument/2006/relationships/hyperlink" Target="https://portal.3gpp.org/desktopmodules/Release/ReleaseDetails.aspx?releaseId=193" TargetMode="External"/><Relationship Id="rId4776" Type="http://schemas.openxmlformats.org/officeDocument/2006/relationships/hyperlink" Target="https://portal.3gpp.org/desktopmodules/WorkItem/WorkItemDetails.aspx?workitemId=60094" TargetMode="External"/><Relationship Id="rId5827" Type="http://schemas.openxmlformats.org/officeDocument/2006/relationships/hyperlink" Target="https://webapp.etsi.org/teldir/ListPersDetails.asp?PersId=56972" TargetMode="External"/><Relationship Id="rId7182" Type="http://schemas.openxmlformats.org/officeDocument/2006/relationships/hyperlink" Target="https://webapp.etsi.org/teldir/ListPersDetails.asp?PersId=104933" TargetMode="External"/><Relationship Id="rId8233" Type="http://schemas.openxmlformats.org/officeDocument/2006/relationships/hyperlink" Target="https://webapp.etsi.org/teldir/ListPersDetails.asp?PersId=104262" TargetMode="External"/><Relationship Id="rId10163" Type="http://schemas.openxmlformats.org/officeDocument/2006/relationships/hyperlink" Target="https://portal.3gpp.org/desktopmodules/Release/ReleaseDetails.aspx?releaseId=193" TargetMode="External"/><Relationship Id="rId11214" Type="http://schemas.openxmlformats.org/officeDocument/2006/relationships/hyperlink" Target="https://webapp.etsi.org/teldir/ListPersDetails.asp?PersId=62115" TargetMode="External"/><Relationship Id="rId3378" Type="http://schemas.openxmlformats.org/officeDocument/2006/relationships/hyperlink" Target="https://www.3gpp.org/ftp/TSG_RAN/WG4_Radio/TSGR4_111/Docs/R4-2407814.zip" TargetMode="External"/><Relationship Id="rId3792" Type="http://schemas.openxmlformats.org/officeDocument/2006/relationships/hyperlink" Target="https://portal.3gpp.org/desktopmodules/Release/ReleaseDetails.aspx?releaseId=193" TargetMode="External"/><Relationship Id="rId4429" Type="http://schemas.openxmlformats.org/officeDocument/2006/relationships/hyperlink" Target="https://www.3gpp.org/ftp/TSG_RAN/WG4_Radio/TSGR4_111/Docs/R4-2408099.zip" TargetMode="External"/><Relationship Id="rId4843" Type="http://schemas.openxmlformats.org/officeDocument/2006/relationships/hyperlink" Target="https://webapp.etsi.org/teldir/ListPersDetails.asp?PersId=58067" TargetMode="External"/><Relationship Id="rId7999" Type="http://schemas.openxmlformats.org/officeDocument/2006/relationships/hyperlink" Target="https://www.3gpp.org/ftp/TSG_RAN/WG4_Radio/TSGR4_111/Docs/R4-2409001.zip" TargetMode="External"/><Relationship Id="rId8300" Type="http://schemas.openxmlformats.org/officeDocument/2006/relationships/hyperlink" Target="https://portal.3gpp.org/desktopmodules/Specifications/SpecificationDetails.aspx?specificationId=3951" TargetMode="External"/><Relationship Id="rId10230" Type="http://schemas.openxmlformats.org/officeDocument/2006/relationships/hyperlink" Target="https://portal.3gpp.org/desktopmodules/Release/ReleaseDetails.aspx?releaseId=192" TargetMode="External"/><Relationship Id="rId299" Type="http://schemas.openxmlformats.org/officeDocument/2006/relationships/hyperlink" Target="https://portal.3gpp.org/desktopmodules/Release/ReleaseDetails.aspx?releaseId=194" TargetMode="External"/><Relationship Id="rId2394" Type="http://schemas.openxmlformats.org/officeDocument/2006/relationships/hyperlink" Target="https://webapp.etsi.org/teldir/ListPersDetails.asp?PersId=100366" TargetMode="External"/><Relationship Id="rId3445" Type="http://schemas.openxmlformats.org/officeDocument/2006/relationships/hyperlink" Target="https://portal.3gpp.org/desktopmodules/Release/ReleaseDetails.aspx?releaseId=193" TargetMode="External"/><Relationship Id="rId366" Type="http://schemas.openxmlformats.org/officeDocument/2006/relationships/hyperlink" Target="https://webapp.etsi.org/teldir/ListPersDetails.asp?PersId=102931" TargetMode="External"/><Relationship Id="rId780" Type="http://schemas.openxmlformats.org/officeDocument/2006/relationships/hyperlink" Target="https://portal.3gpp.org/desktopmodules/Specifications/SpecificationDetails.aspx?specificationId=3204" TargetMode="External"/><Relationship Id="rId2047" Type="http://schemas.openxmlformats.org/officeDocument/2006/relationships/hyperlink" Target="https://portal.3gpp.org/desktopmodules/WorkItem/WorkItemDetails.aspx?workitemId=981138" TargetMode="External"/><Relationship Id="rId2461" Type="http://schemas.openxmlformats.org/officeDocument/2006/relationships/hyperlink" Target="https://portal.3gpp.org/desktopmodules/WorkItem/WorkItemDetails.aspx?workitemId=961111" TargetMode="External"/><Relationship Id="rId3512" Type="http://schemas.openxmlformats.org/officeDocument/2006/relationships/hyperlink" Target="https://www.3gpp.org/ftp/TSG_RAN/WG4_Radio/TSGR4_111/Docs/R4-2407845.zip" TargetMode="External"/><Relationship Id="rId4910" Type="http://schemas.openxmlformats.org/officeDocument/2006/relationships/hyperlink" Target="https://portal.3gpp.org/desktopmodules/Specifications/SpecificationDetails.aspx?specificationId=3951" TargetMode="External"/><Relationship Id="rId6668" Type="http://schemas.openxmlformats.org/officeDocument/2006/relationships/hyperlink" Target="https://portal.3gpp.org/desktopmodules/Release/ReleaseDetails.aspx?releaseId=193" TargetMode="External"/><Relationship Id="rId9074" Type="http://schemas.openxmlformats.org/officeDocument/2006/relationships/hyperlink" Target="https://portal.3gpp.org/desktopmodules/Release/ReleaseDetails.aspx?releaseId=193" TargetMode="External"/><Relationship Id="rId433" Type="http://schemas.openxmlformats.org/officeDocument/2006/relationships/hyperlink" Target="https://portal.3gpp.org/desktopmodules/Release/ReleaseDetails.aspx?releaseId=193" TargetMode="External"/><Relationship Id="rId1063" Type="http://schemas.openxmlformats.org/officeDocument/2006/relationships/hyperlink" Target="https://webapp.etsi.org/teldir/ListPersDetails.asp?PersId=103697" TargetMode="External"/><Relationship Id="rId2114" Type="http://schemas.openxmlformats.org/officeDocument/2006/relationships/hyperlink" Target="https://www.3gpp.org/ftp/TSG_RAN/WG4_Radio/TSGR4_111/Docs/R4-2407508.zip" TargetMode="External"/><Relationship Id="rId7719" Type="http://schemas.openxmlformats.org/officeDocument/2006/relationships/hyperlink" Target="https://portal.3gpp.org/desktopmodules/Specifications/SpecificationDetails.aspx?specificationId=4213" TargetMode="External"/><Relationship Id="rId8090" Type="http://schemas.openxmlformats.org/officeDocument/2006/relationships/hyperlink" Target="https://portal.3gpp.org/desktopmodules/Specifications/SpecificationDetails.aspx?specificationId=3366" TargetMode="External"/><Relationship Id="rId9141" Type="http://schemas.openxmlformats.org/officeDocument/2006/relationships/hyperlink" Target="https://portal.3gpp.org/desktopmodules/Specifications/SpecificationDetails.aspx?specificationId=3204" TargetMode="External"/><Relationship Id="rId4286" Type="http://schemas.openxmlformats.org/officeDocument/2006/relationships/hyperlink" Target="https://webapp.etsi.org/teldir/ListPersDetails.asp?PersId=99920" TargetMode="External"/><Relationship Id="rId5684" Type="http://schemas.openxmlformats.org/officeDocument/2006/relationships/hyperlink" Target="https://portal.3gpp.org/desktopmodules/Specifications/SpecificationDetails.aspx?specificationId=3665" TargetMode="External"/><Relationship Id="rId6735" Type="http://schemas.openxmlformats.org/officeDocument/2006/relationships/hyperlink" Target="https://webapp.etsi.org/teldir/ListPersDetails.asp?PersId=97724" TargetMode="External"/><Relationship Id="rId11071" Type="http://schemas.openxmlformats.org/officeDocument/2006/relationships/hyperlink" Target="https://portal.3gpp.org/desktopmodules/WorkItem/WorkItemDetails.aspx?workitemId=900262" TargetMode="External"/><Relationship Id="rId500" Type="http://schemas.openxmlformats.org/officeDocument/2006/relationships/hyperlink" Target="https://webapp.etsi.org/teldir/ListPersDetails.asp?PersId=88398" TargetMode="External"/><Relationship Id="rId1130" Type="http://schemas.openxmlformats.org/officeDocument/2006/relationships/hyperlink" Target="https://webapp.etsi.org/teldir/ListPersDetails.asp?PersId=103697" TargetMode="External"/><Relationship Id="rId5337" Type="http://schemas.openxmlformats.org/officeDocument/2006/relationships/hyperlink" Target="https://portal.3gpp.org/desktopmodules/WorkItem/WorkItemDetails.aspx?workitemId=941101" TargetMode="External"/><Relationship Id="rId5751" Type="http://schemas.openxmlformats.org/officeDocument/2006/relationships/hyperlink" Target="https://portal.3gpp.org/desktopmodules/Release/ReleaseDetails.aspx?releaseId=193" TargetMode="External"/><Relationship Id="rId6802" Type="http://schemas.openxmlformats.org/officeDocument/2006/relationships/hyperlink" Target="https://www.3gpp.org/ftp/TSG_RAN/WG4_Radio/TSGR4_111/Docs/R4-2408676.zip" TargetMode="External"/><Relationship Id="rId9958" Type="http://schemas.openxmlformats.org/officeDocument/2006/relationships/hyperlink" Target="https://portal.3gpp.org/desktopmodules/WorkItem/WorkItemDetails.aspx?workitemId=961108" TargetMode="External"/><Relationship Id="rId1947" Type="http://schemas.openxmlformats.org/officeDocument/2006/relationships/hyperlink" Target="https://portal.3gpp.org/desktopmodules/WorkItem/WorkItemDetails.aspx?workitemId=950274" TargetMode="External"/><Relationship Id="rId4353" Type="http://schemas.openxmlformats.org/officeDocument/2006/relationships/hyperlink" Target="https://webapp.etsi.org/teldir/ListPersDetails.asp?PersId=102015" TargetMode="External"/><Relationship Id="rId5404" Type="http://schemas.openxmlformats.org/officeDocument/2006/relationships/hyperlink" Target="https://webapp.etsi.org/teldir/ListPersDetails.asp?PersId=81116" TargetMode="External"/><Relationship Id="rId8974" Type="http://schemas.openxmlformats.org/officeDocument/2006/relationships/hyperlink" Target="https://portal.3gpp.org/desktopmodules/Release/ReleaseDetails.aspx?releaseId=193" TargetMode="External"/><Relationship Id="rId4006" Type="http://schemas.openxmlformats.org/officeDocument/2006/relationships/hyperlink" Target="https://portal.3gpp.org/desktopmodules/Release/ReleaseDetails.aspx?releaseId=193" TargetMode="External"/><Relationship Id="rId4420" Type="http://schemas.openxmlformats.org/officeDocument/2006/relationships/hyperlink" Target="https://portal.3gpp.org/desktopmodules/Release/ReleaseDetails.aspx?releaseId=193" TargetMode="External"/><Relationship Id="rId7576" Type="http://schemas.openxmlformats.org/officeDocument/2006/relationships/hyperlink" Target="https://webapp.etsi.org/teldir/ListPersDetails.asp?PersId=96391" TargetMode="External"/><Relationship Id="rId7990" Type="http://schemas.openxmlformats.org/officeDocument/2006/relationships/hyperlink" Target="https://portal.3gpp.org/desktopmodules/Specifications/SpecificationDetails.aspx?specificationId=3284" TargetMode="External"/><Relationship Id="rId8627" Type="http://schemas.openxmlformats.org/officeDocument/2006/relationships/hyperlink" Target="https://www.3gpp.org/ftp/TSG_RAN/WG4_Radio/TSGR4_111/Docs/R4-2409160.zip" TargetMode="External"/><Relationship Id="rId290" Type="http://schemas.openxmlformats.org/officeDocument/2006/relationships/hyperlink" Target="https://webapp.etsi.org/teldir/ListPersDetails.asp?PersId=102931" TargetMode="External"/><Relationship Id="rId3022" Type="http://schemas.openxmlformats.org/officeDocument/2006/relationships/hyperlink" Target="https://portal.3gpp.org/desktopmodules/WorkItem/WorkItemDetails.aspx?workitemId=930056" TargetMode="External"/><Relationship Id="rId6178" Type="http://schemas.openxmlformats.org/officeDocument/2006/relationships/hyperlink" Target="https://www.3gpp.org/ftp/TSG_RAN/WG4_Radio/TSGR4_111/Docs/R4-2408527.zip" TargetMode="External"/><Relationship Id="rId6592" Type="http://schemas.openxmlformats.org/officeDocument/2006/relationships/hyperlink" Target="https://www.3gpp.org/ftp/TSG_RAN/WG4_Radio/TSGR4_111/Docs/R4-2408630.zip" TargetMode="External"/><Relationship Id="rId7229" Type="http://schemas.openxmlformats.org/officeDocument/2006/relationships/hyperlink" Target="https://portal.3gpp.org/desktopmodules/Release/ReleaseDetails.aspx?releaseId=193" TargetMode="External"/><Relationship Id="rId7643" Type="http://schemas.openxmlformats.org/officeDocument/2006/relationships/hyperlink" Target="https://www.3gpp.org/ftp/TSG_RAN/WG4_Radio/TSGR4_111/Docs/R4-2408885.zip" TargetMode="External"/><Relationship Id="rId10557" Type="http://schemas.openxmlformats.org/officeDocument/2006/relationships/hyperlink" Target="https://portal.3gpp.org/desktopmodules/Specifications/SpecificationDetails.aspx?specificationId=3874" TargetMode="External"/><Relationship Id="rId10971" Type="http://schemas.openxmlformats.org/officeDocument/2006/relationships/hyperlink" Target="https://portal.3gpp.org/desktopmodules/Release/ReleaseDetails.aspx?releaseId=193" TargetMode="External"/><Relationship Id="rId11608" Type="http://schemas.openxmlformats.org/officeDocument/2006/relationships/hyperlink" Target="https://webapp.etsi.org/teldir/ListPersDetails.asp?PersId=92474" TargetMode="External"/><Relationship Id="rId5194" Type="http://schemas.openxmlformats.org/officeDocument/2006/relationships/hyperlink" Target="https://portal.3gpp.org/desktopmodules/Specifications/SpecificationDetails.aspx?specificationId=3204" TargetMode="External"/><Relationship Id="rId6245" Type="http://schemas.openxmlformats.org/officeDocument/2006/relationships/hyperlink" Target="https://portal.3gpp.org/desktopmodules/WorkItem/WorkItemDetails.aspx?workitemId=890262" TargetMode="External"/><Relationship Id="rId10624" Type="http://schemas.openxmlformats.org/officeDocument/2006/relationships/hyperlink" Target="https://portal.3gpp.org/desktopmodules/Release/ReleaseDetails.aspx?releaseId=192" TargetMode="External"/><Relationship Id="rId2788" Type="http://schemas.openxmlformats.org/officeDocument/2006/relationships/hyperlink" Target="https://portal.3gpp.org/desktopmodules/WorkItem/WorkItemDetails.aspx?workitemId=970186" TargetMode="External"/><Relationship Id="rId3839" Type="http://schemas.openxmlformats.org/officeDocument/2006/relationships/hyperlink" Target="https://www.3gpp.org/ftp/TSG_RAN/WG4_Radio/TSGR4_111/Docs/R4-2407923.zip" TargetMode="External"/><Relationship Id="rId7710" Type="http://schemas.openxmlformats.org/officeDocument/2006/relationships/hyperlink" Target="https://portal.3gpp.org/desktopmodules/Release/ReleaseDetails.aspx?releaseId=193" TargetMode="External"/><Relationship Id="rId2855" Type="http://schemas.openxmlformats.org/officeDocument/2006/relationships/hyperlink" Target="https://www.3gpp.org/ftp/TSG_RAN/WG4_Radio/TSGR4_111/Docs/R4-2407688.zip" TargetMode="External"/><Relationship Id="rId3906" Type="http://schemas.openxmlformats.org/officeDocument/2006/relationships/hyperlink" Target="https://webapp.etsi.org/teldir/ListPersDetails.asp?PersId=58560" TargetMode="External"/><Relationship Id="rId5261" Type="http://schemas.openxmlformats.org/officeDocument/2006/relationships/hyperlink" Target="https://webapp.etsi.org/teldir/ListPersDetails.asp?PersId=89939" TargetMode="External"/><Relationship Id="rId6312" Type="http://schemas.openxmlformats.org/officeDocument/2006/relationships/hyperlink" Target="https://portal.3gpp.org/desktopmodules/WorkItem/WorkItemDetails.aspx?workitemId=950177" TargetMode="External"/><Relationship Id="rId9468" Type="http://schemas.openxmlformats.org/officeDocument/2006/relationships/hyperlink" Target="https://portal.3gpp.org/desktopmodules/WorkItem/WorkItemDetails.aspx?workitemId=970089" TargetMode="External"/><Relationship Id="rId9882" Type="http://schemas.openxmlformats.org/officeDocument/2006/relationships/hyperlink" Target="https://webapp.etsi.org/teldir/ListPersDetails.asp?PersId=88729" TargetMode="External"/><Relationship Id="rId11398" Type="http://schemas.openxmlformats.org/officeDocument/2006/relationships/hyperlink" Target="https://webapp.etsi.org/teldir/ListPersDetails.asp?PersId=92474" TargetMode="External"/><Relationship Id="rId96" Type="http://schemas.openxmlformats.org/officeDocument/2006/relationships/hyperlink" Target="https://portal.3gpp.org/desktopmodules/Specifications/SpecificationDetails.aspx?specificationId=3924" TargetMode="External"/><Relationship Id="rId827" Type="http://schemas.openxmlformats.org/officeDocument/2006/relationships/hyperlink" Target="https://portal.3gpp.org/desktopmodules/Release/ReleaseDetails.aspx?releaseId=193" TargetMode="External"/><Relationship Id="rId1457" Type="http://schemas.openxmlformats.org/officeDocument/2006/relationships/hyperlink" Target="https://portal.3gpp.org/desktopmodules/WorkItem/WorkItemDetails.aspx?workitemId=950182" TargetMode="External"/><Relationship Id="rId1871" Type="http://schemas.openxmlformats.org/officeDocument/2006/relationships/hyperlink" Target="https://portal.3gpp.org/desktopmodules/WorkItem/WorkItemDetails.aspx?workitemId=750267" TargetMode="External"/><Relationship Id="rId2508" Type="http://schemas.openxmlformats.org/officeDocument/2006/relationships/hyperlink" Target="https://portal.3gpp.org/desktopmodules/Specifications/SpecificationDetails.aspx?specificationId=3283" TargetMode="External"/><Relationship Id="rId2922" Type="http://schemas.openxmlformats.org/officeDocument/2006/relationships/hyperlink" Target="https://portal.3gpp.org/desktopmodules/Specifications/SpecificationDetails.aspx?specificationId=3283" TargetMode="External"/><Relationship Id="rId8484" Type="http://schemas.openxmlformats.org/officeDocument/2006/relationships/hyperlink" Target="https://portal.3gpp.org/desktopmodules/Specifications/SpecificationDetails.aspx?specificationId=3804" TargetMode="External"/><Relationship Id="rId9535" Type="http://schemas.openxmlformats.org/officeDocument/2006/relationships/hyperlink" Target="https://webapp.etsi.org/teldir/ListPersDetails.asp?PersId=79411" TargetMode="External"/><Relationship Id="rId11465" Type="http://schemas.openxmlformats.org/officeDocument/2006/relationships/hyperlink" Target="https://webapp.etsi.org/teldir/ListPersDetails.asp?PersId=92474" TargetMode="External"/><Relationship Id="rId1524" Type="http://schemas.openxmlformats.org/officeDocument/2006/relationships/hyperlink" Target="https://portal.3gpp.org/desktopmodules/Specifications/SpecificationDetails.aspx?specificationId=3204" TargetMode="External"/><Relationship Id="rId7086" Type="http://schemas.openxmlformats.org/officeDocument/2006/relationships/hyperlink" Target="https://portal.3gpp.org/desktopmodules/WorkItem/WorkItemDetails.aspx?workitemId=950273" TargetMode="External"/><Relationship Id="rId8137" Type="http://schemas.openxmlformats.org/officeDocument/2006/relationships/hyperlink" Target="https://webapp.etsi.org/teldir/ListPersDetails.asp?PersId=97821" TargetMode="External"/><Relationship Id="rId8551" Type="http://schemas.openxmlformats.org/officeDocument/2006/relationships/hyperlink" Target="https://webapp.etsi.org/teldir/ListPersDetails.asp?PersId=85281" TargetMode="External"/><Relationship Id="rId9602" Type="http://schemas.openxmlformats.org/officeDocument/2006/relationships/hyperlink" Target="https://webapp.etsi.org/teldir/ListPersDetails.asp?PersId=98619" TargetMode="External"/><Relationship Id="rId10067" Type="http://schemas.openxmlformats.org/officeDocument/2006/relationships/hyperlink" Target="https://portal.3gpp.org/desktopmodules/WorkItem/WorkItemDetails.aspx?workitemId=961111" TargetMode="External"/><Relationship Id="rId10481" Type="http://schemas.openxmlformats.org/officeDocument/2006/relationships/hyperlink" Target="https://www.3gpp.org/ftp/TSG_RAN/WG4_Radio/TSGR4_111/Docs/R4-2409589.zip" TargetMode="External"/><Relationship Id="rId11118" Type="http://schemas.openxmlformats.org/officeDocument/2006/relationships/hyperlink" Target="https://webapp.etsi.org/teldir/ListPersDetails.asp?PersId=90333" TargetMode="External"/><Relationship Id="rId3696" Type="http://schemas.openxmlformats.org/officeDocument/2006/relationships/hyperlink" Target="https://portal.3gpp.org/desktopmodules/WorkItem/WorkItemDetails.aspx?workitemId=981238" TargetMode="External"/><Relationship Id="rId4747" Type="http://schemas.openxmlformats.org/officeDocument/2006/relationships/hyperlink" Target="https://portal.3gpp.org/desktopmodules/WorkItem/WorkItemDetails.aspx?workitemId=940098" TargetMode="External"/><Relationship Id="rId7153" Type="http://schemas.openxmlformats.org/officeDocument/2006/relationships/hyperlink" Target="https://www.3gpp.org/ftp/TSG_RAN/WG4_Radio/TSGR4_111/Docs/R4-2408762.zip" TargetMode="External"/><Relationship Id="rId8204" Type="http://schemas.openxmlformats.org/officeDocument/2006/relationships/hyperlink" Target="https://www.3gpp.org/ftp/TSG_RAN/WG4_Radio/TSGR4_111/Docs/R4-2409054.zip" TargetMode="External"/><Relationship Id="rId10134" Type="http://schemas.openxmlformats.org/officeDocument/2006/relationships/hyperlink" Target="https://www.3gpp.org/ftp/TSG_RAN/WG4_Radio/TSGR4_111/Docs/R4-2409506.zip" TargetMode="External"/><Relationship Id="rId11532" Type="http://schemas.openxmlformats.org/officeDocument/2006/relationships/hyperlink" Target="https://webapp.etsi.org/teldir/ListPersDetails.asp?PersId=92474" TargetMode="External"/><Relationship Id="rId2298" Type="http://schemas.openxmlformats.org/officeDocument/2006/relationships/hyperlink" Target="https://www.3gpp.org/ftp/TSG_RAN/WG4_Radio/TSGR4_111/Docs/R4-2407553.zip" TargetMode="External"/><Relationship Id="rId3349" Type="http://schemas.openxmlformats.org/officeDocument/2006/relationships/hyperlink" Target="https://www.3gpp.org/ftp/TSG_RAN/WG4_Radio/TSGR4_111/Docs/R4-2407807.zip" TargetMode="External"/><Relationship Id="rId7220" Type="http://schemas.openxmlformats.org/officeDocument/2006/relationships/hyperlink" Target="https://portal.3gpp.org/desktopmodules/Release/ReleaseDetails.aspx?releaseId=193" TargetMode="External"/><Relationship Id="rId684" Type="http://schemas.openxmlformats.org/officeDocument/2006/relationships/hyperlink" Target="https://portal.3gpp.org/desktopmodules/Release/ReleaseDetails.aspx?releaseId=193" TargetMode="External"/><Relationship Id="rId2365" Type="http://schemas.openxmlformats.org/officeDocument/2006/relationships/hyperlink" Target="https://webapp.etsi.org/teldir/ListPersDetails.asp?PersId=88663" TargetMode="External"/><Relationship Id="rId3763" Type="http://schemas.openxmlformats.org/officeDocument/2006/relationships/hyperlink" Target="https://www.3gpp.org/ftp/TSG_RAN/WG4_Radio/TSGR4_111/Docs/R4-2407905.zip" TargetMode="External"/><Relationship Id="rId4814" Type="http://schemas.openxmlformats.org/officeDocument/2006/relationships/hyperlink" Target="https://webapp.etsi.org/teldir/ListPersDetails.asp?PersId=58067" TargetMode="External"/><Relationship Id="rId9392" Type="http://schemas.openxmlformats.org/officeDocument/2006/relationships/hyperlink" Target="https://www.3gpp.org/ftp/TSG_RAN/WG4_Radio/TSGR4_111/Docs/R4-2409330.zip" TargetMode="External"/><Relationship Id="rId10201" Type="http://schemas.openxmlformats.org/officeDocument/2006/relationships/hyperlink" Target="https://portal.3gpp.org/desktopmodules/Release/ReleaseDetails.aspx?releaseId=192" TargetMode="External"/><Relationship Id="rId337" Type="http://schemas.openxmlformats.org/officeDocument/2006/relationships/hyperlink" Target="https://www.3gpp.org/ftp/TSG_RAN/WG4_Radio/TSGR4_111/Docs/R4-2407079.zip" TargetMode="External"/><Relationship Id="rId2018" Type="http://schemas.openxmlformats.org/officeDocument/2006/relationships/hyperlink" Target="https://webapp.etsi.org/teldir/ListPersDetails.asp?PersId=105513" TargetMode="External"/><Relationship Id="rId3416" Type="http://schemas.openxmlformats.org/officeDocument/2006/relationships/hyperlink" Target="https://portal.3gpp.org/desktopmodules/Release/ReleaseDetails.aspx?releaseId=194" TargetMode="External"/><Relationship Id="rId3830" Type="http://schemas.openxmlformats.org/officeDocument/2006/relationships/hyperlink" Target="https://webapp.etsi.org/teldir/ListPersDetails.asp?PersId=96801" TargetMode="External"/><Relationship Id="rId6986" Type="http://schemas.openxmlformats.org/officeDocument/2006/relationships/hyperlink" Target="https://webapp.etsi.org/teldir/ListPersDetails.asp?PersId=69954" TargetMode="External"/><Relationship Id="rId9045" Type="http://schemas.openxmlformats.org/officeDocument/2006/relationships/hyperlink" Target="https://www.3gpp.org/ftp/TSG_RAN/WG4_Radio/TSGR4_111/Docs/R4-2409252.zip" TargetMode="External"/><Relationship Id="rId751" Type="http://schemas.openxmlformats.org/officeDocument/2006/relationships/hyperlink" Target="https://portal.3gpp.org/desktopmodules/WorkItem/WorkItemDetails.aspx?workitemId=890261" TargetMode="External"/><Relationship Id="rId1381" Type="http://schemas.openxmlformats.org/officeDocument/2006/relationships/hyperlink" Target="https://portal.3gpp.org/desktopmodules/Specifications/SpecificationDetails.aspx?specificationId=3366" TargetMode="External"/><Relationship Id="rId2432" Type="http://schemas.openxmlformats.org/officeDocument/2006/relationships/hyperlink" Target="https://www.3gpp.org/ftp/TSG_RAN/WG4_Radio/TSGR4_111/Docs/R4-2407587.zip" TargetMode="External"/><Relationship Id="rId5588" Type="http://schemas.openxmlformats.org/officeDocument/2006/relationships/hyperlink" Target="https://portal.3gpp.org/desktopmodules/Specifications/SpecificationDetails.aspx?specificationId=4118" TargetMode="External"/><Relationship Id="rId6639" Type="http://schemas.openxmlformats.org/officeDocument/2006/relationships/hyperlink" Target="https://portal.3gpp.org/desktopmodules/Release/ReleaseDetails.aspx?releaseId=192" TargetMode="External"/><Relationship Id="rId404" Type="http://schemas.openxmlformats.org/officeDocument/2006/relationships/hyperlink" Target="https://portal.3gpp.org/desktopmodules/Release/ReleaseDetails.aspx?releaseId=194" TargetMode="External"/><Relationship Id="rId1034" Type="http://schemas.openxmlformats.org/officeDocument/2006/relationships/hyperlink" Target="https://portal.3gpp.org/desktopmodules/Release/ReleaseDetails.aspx?releaseId=193" TargetMode="External"/><Relationship Id="rId5655" Type="http://schemas.openxmlformats.org/officeDocument/2006/relationships/hyperlink" Target="https://portal.3gpp.org/desktopmodules/WorkItem/WorkItemDetails.aspx?workitemId=1030075" TargetMode="External"/><Relationship Id="rId6706" Type="http://schemas.openxmlformats.org/officeDocument/2006/relationships/hyperlink" Target="https://portal.3gpp.org/desktopmodules/WorkItem/WorkItemDetails.aspx?workitemId=750033" TargetMode="External"/><Relationship Id="rId8061" Type="http://schemas.openxmlformats.org/officeDocument/2006/relationships/hyperlink" Target="https://portal.3gpp.org/desktopmodules/WorkItem/WorkItemDetails.aspx?workitemId=941212" TargetMode="External"/><Relationship Id="rId9112" Type="http://schemas.openxmlformats.org/officeDocument/2006/relationships/hyperlink" Target="https://webapp.etsi.org/teldir/ListPersDetails.asp?PersId=47284" TargetMode="External"/><Relationship Id="rId11042" Type="http://schemas.openxmlformats.org/officeDocument/2006/relationships/hyperlink" Target="https://webapp.etsi.org/teldir/ListPersDetails.asp?PersId=93920" TargetMode="External"/><Relationship Id="rId1101"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desktopmodules/Release/ReleaseDetails.aspx?releaseId=193" TargetMode="External"/><Relationship Id="rId4671" Type="http://schemas.openxmlformats.org/officeDocument/2006/relationships/hyperlink" Target="https://www.3gpp.org/ftp/TSG_RAN/WG4_Radio/TSGR4_111/Docs/R4-2408156.zip" TargetMode="External"/><Relationship Id="rId5308" Type="http://schemas.openxmlformats.org/officeDocument/2006/relationships/hyperlink" Target="https://webapp.etsi.org/teldir/ListPersDetails.asp?PersId=97838" TargetMode="External"/><Relationship Id="rId5722" Type="http://schemas.openxmlformats.org/officeDocument/2006/relationships/hyperlink" Target="https://portal.3gpp.org/desktopmodules/Specifications/SpecificationDetails.aspx?specificationId=3283" TargetMode="External"/><Relationship Id="rId8878"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desktopmodules/WorkItem/WorkItemDetails.aspx?workitemId=950182" TargetMode="External"/><Relationship Id="rId4324" Type="http://schemas.openxmlformats.org/officeDocument/2006/relationships/hyperlink" Target="https://portal.3gpp.org/desktopmodules/Release/ReleaseDetails.aspx?releaseId=194" TargetMode="External"/><Relationship Id="rId9929" Type="http://schemas.openxmlformats.org/officeDocument/2006/relationships/hyperlink" Target="https://portal.3gpp.org/desktopmodules/WorkItem/WorkItemDetails.aspx?workitemId=940296" TargetMode="External"/><Relationship Id="rId194" Type="http://schemas.openxmlformats.org/officeDocument/2006/relationships/hyperlink" Target="https://www.3gpp.org/ftp/TSG_RAN/WG4_Radio/TSGR4_111/Docs/R4-2407047.zip" TargetMode="External"/><Relationship Id="rId1918" Type="http://schemas.openxmlformats.org/officeDocument/2006/relationships/hyperlink" Target="https://portal.3gpp.org/desktopmodules/Specifications/SpecificationDetails.aspx?specificationId=3982" TargetMode="External"/><Relationship Id="rId6496" Type="http://schemas.openxmlformats.org/officeDocument/2006/relationships/hyperlink" Target="https://www.3gpp.org/ftp/TSG_RAN/WG4_Radio/TSGR4_111/Docs/R4-2408604.zip" TargetMode="External"/><Relationship Id="rId7894" Type="http://schemas.openxmlformats.org/officeDocument/2006/relationships/hyperlink" Target="https://www.3gpp.org/ftp/TSG_RAN/WG4_Radio/TSGR4_111/Docs/R4-2408975.zip" TargetMode="External"/><Relationship Id="rId8945" Type="http://schemas.openxmlformats.org/officeDocument/2006/relationships/hyperlink" Target="https://www.3gpp.org/ftp/TSG_RAN/WG4_Radio/TSGR4_111/Docs/R4-2409230.zip" TargetMode="External"/><Relationship Id="rId10875" Type="http://schemas.openxmlformats.org/officeDocument/2006/relationships/hyperlink" Target="https://portal.3gpp.org/desktopmodules/Release/ReleaseDetails.aspx?releaseId=193" TargetMode="External"/><Relationship Id="rId261" Type="http://schemas.openxmlformats.org/officeDocument/2006/relationships/hyperlink" Target="https://webapp.etsi.org/teldir/ListPersDetails.asp?PersId=102931" TargetMode="External"/><Relationship Id="rId3340" Type="http://schemas.openxmlformats.org/officeDocument/2006/relationships/hyperlink" Target="https://portal.3gpp.org/desktopmodules/WorkItem/WorkItemDetails.aspx?workitemId=1031077" TargetMode="External"/><Relationship Id="rId5098" Type="http://schemas.openxmlformats.org/officeDocument/2006/relationships/hyperlink" Target="https://webapp.etsi.org/teldir/ListPersDetails.asp?PersId=90332" TargetMode="External"/><Relationship Id="rId6149" Type="http://schemas.openxmlformats.org/officeDocument/2006/relationships/hyperlink" Target="https://portal.3gpp.org/desktopmodules/Release/ReleaseDetails.aspx?releaseId=193" TargetMode="External"/><Relationship Id="rId7547" Type="http://schemas.openxmlformats.org/officeDocument/2006/relationships/hyperlink" Target="https://portal.3gpp.org/desktopmodules/WorkItem/WorkItemDetails.aspx?workitemId=970188" TargetMode="External"/><Relationship Id="rId7961" Type="http://schemas.openxmlformats.org/officeDocument/2006/relationships/hyperlink" Target="https://portal.3gpp.org/desktopmodules/WorkItem/WorkItemDetails.aspx?workitemId=750267" TargetMode="External"/><Relationship Id="rId10528" Type="http://schemas.openxmlformats.org/officeDocument/2006/relationships/hyperlink" Target="https://www.3gpp.org/ftp/TSG_RAN/WG4_Radio/TSGR4_111/Docs/R4-2409605.zip" TargetMode="External"/><Relationship Id="rId10942" Type="http://schemas.openxmlformats.org/officeDocument/2006/relationships/hyperlink" Target="https://www.3gpp.org/ftp/TSG_RAN/WG4_Radio/TSGR4_111/Docs/R4-2409705.zip" TargetMode="External"/><Relationship Id="rId6563" Type="http://schemas.openxmlformats.org/officeDocument/2006/relationships/hyperlink" Target="https://www.3gpp.org/ftp/TSG_RAN/WG4_Radio/TSGR4_111/Docs/R4-2408622.zip" TargetMode="External"/><Relationship Id="rId7614" Type="http://schemas.openxmlformats.org/officeDocument/2006/relationships/hyperlink" Target="https://portal.3gpp.org/desktopmodules/Specifications/SpecificationDetails.aspx?specificationId=3204" TargetMode="External"/><Relationship Id="rId2759" Type="http://schemas.openxmlformats.org/officeDocument/2006/relationships/hyperlink" Target="https://webapp.etsi.org/teldir/ListPersDetails.asp?PersId=96573" TargetMode="External"/><Relationship Id="rId5165" Type="http://schemas.openxmlformats.org/officeDocument/2006/relationships/hyperlink" Target="https://www.3gpp.org/ftp/TSG_RAN/WG4_Radio/TSGR4_111/Docs/R4-2408276.zip" TargetMode="External"/><Relationship Id="rId6216" Type="http://schemas.openxmlformats.org/officeDocument/2006/relationships/hyperlink" Target="https://portal.3gpp.org/desktopmodules/Release/ReleaseDetails.aspx?releaseId=192" TargetMode="External"/><Relationship Id="rId6630" Type="http://schemas.openxmlformats.org/officeDocument/2006/relationships/hyperlink" Target="https://portal.3gpp.org/desktopmodules/Specifications/SpecificationDetails.aspx?specificationId=3366" TargetMode="External"/><Relationship Id="rId9786" Type="http://schemas.openxmlformats.org/officeDocument/2006/relationships/hyperlink" Target="https://portal.3gpp.org/desktopmodules/Specifications/SpecificationDetails.aspx?specificationId=3283" TargetMode="External"/><Relationship Id="rId1775" Type="http://schemas.openxmlformats.org/officeDocument/2006/relationships/hyperlink" Target="https://webapp.etsi.org/teldir/ListPersDetails.asp?PersId=95559" TargetMode="External"/><Relationship Id="rId2826" Type="http://schemas.openxmlformats.org/officeDocument/2006/relationships/hyperlink" Target="https://portal.3gpp.org/desktopmodules/WorkItem/WorkItemDetails.aspx?workitemId=920042" TargetMode="External"/><Relationship Id="rId4181" Type="http://schemas.openxmlformats.org/officeDocument/2006/relationships/hyperlink" Target="https://portal.3gpp.org/desktopmodules/Release/ReleaseDetails.aspx?releaseId=194" TargetMode="External"/><Relationship Id="rId5232" Type="http://schemas.openxmlformats.org/officeDocument/2006/relationships/hyperlink" Target="https://portal.3gpp.org/desktopmodules/WorkItem/WorkItemDetails.aspx?workitemId=1021093" TargetMode="External"/><Relationship Id="rId8388" Type="http://schemas.openxmlformats.org/officeDocument/2006/relationships/hyperlink" Target="https://portal.3gpp.org/desktopmodules/WorkItem/WorkItemDetails.aspx?workitemId=1021094" TargetMode="External"/><Relationship Id="rId9439" Type="http://schemas.openxmlformats.org/officeDocument/2006/relationships/hyperlink" Target="https://portal.3gpp.org/desktopmodules/WorkItem/WorkItemDetails.aspx?workitemId=860146" TargetMode="External"/><Relationship Id="rId9853" Type="http://schemas.openxmlformats.org/officeDocument/2006/relationships/hyperlink" Target="https://webapp.etsi.org/teldir/ListPersDetails.asp?PersId=76264" TargetMode="External"/><Relationship Id="rId11369" Type="http://schemas.openxmlformats.org/officeDocument/2006/relationships/hyperlink" Target="https://webapp.etsi.org/teldir/ListPersDetails.asp?PersId=92474" TargetMode="External"/><Relationship Id="rId67" Type="http://schemas.openxmlformats.org/officeDocument/2006/relationships/hyperlink" Target="https://webapp.etsi.org/teldir/ListPersDetails.asp?PersId=95852" TargetMode="External"/><Relationship Id="rId1428" Type="http://schemas.openxmlformats.org/officeDocument/2006/relationships/hyperlink" Target="https://portal.3gpp.org/desktopmodules/Specifications/SpecificationDetails.aspx?specificationId=3204" TargetMode="External"/><Relationship Id="rId8455" Type="http://schemas.openxmlformats.org/officeDocument/2006/relationships/hyperlink" Target="https://www.3gpp.org/ftp/TSG_RAN/WG4_Radio/TSGR4_111/Docs/R4-2409119.zip" TargetMode="External"/><Relationship Id="rId9506" Type="http://schemas.openxmlformats.org/officeDocument/2006/relationships/hyperlink" Target="https://portal.3gpp.org/desktopmodules/Release/ReleaseDetails.aspx?releaseId=193" TargetMode="External"/><Relationship Id="rId1842" Type="http://schemas.openxmlformats.org/officeDocument/2006/relationships/hyperlink" Target="https://webapp.etsi.org/teldir/ListPersDetails.asp?PersId=62021" TargetMode="External"/><Relationship Id="rId4998" Type="http://schemas.openxmlformats.org/officeDocument/2006/relationships/hyperlink" Target="https://webapp.etsi.org/teldir/ListPersDetails.asp?PersId=94396" TargetMode="External"/><Relationship Id="rId7057" Type="http://schemas.openxmlformats.org/officeDocument/2006/relationships/hyperlink" Target="https://portal.3gpp.org/desktopmodules/WorkItem/WorkItemDetails.aspx?workitemId=890255" TargetMode="External"/><Relationship Id="rId8108" Type="http://schemas.openxmlformats.org/officeDocument/2006/relationships/hyperlink" Target="https://portal.3gpp.org/desktopmodules/Specifications/SpecificationDetails.aspx?specificationId=3202" TargetMode="External"/><Relationship Id="rId9920" Type="http://schemas.openxmlformats.org/officeDocument/2006/relationships/hyperlink" Target="https://portal.3gpp.org/desktopmodules/Release/ReleaseDetails.aspx?releaseId=193" TargetMode="External"/><Relationship Id="rId10385" Type="http://schemas.openxmlformats.org/officeDocument/2006/relationships/hyperlink" Target="https://www.3gpp.org/ftp/TSG_RAN/WG4_Radio/TSGR4_111/Docs/R4-2409568.zip" TargetMode="External"/><Relationship Id="rId11436" Type="http://schemas.openxmlformats.org/officeDocument/2006/relationships/hyperlink" Target="https://webapp.etsi.org/teldir/ListPersDetails.asp?PersId=92474" TargetMode="External"/><Relationship Id="rId6073" Type="http://schemas.openxmlformats.org/officeDocument/2006/relationships/hyperlink" Target="https://www.3gpp.org/ftp/TSG_RAN/WG4_Radio/TSGR4_111/Docs/R4-2408503.zip" TargetMode="External"/><Relationship Id="rId7124" Type="http://schemas.openxmlformats.org/officeDocument/2006/relationships/hyperlink" Target="https://www.3gpp.org/ftp/TSG_RAN/WG4_Radio/TSGR4_111/Docs/R4-2408755.zip" TargetMode="External"/><Relationship Id="rId7471" Type="http://schemas.openxmlformats.org/officeDocument/2006/relationships/hyperlink" Target="https://www.3gpp.org/ftp/TSG_RAN/WG4_Radio/TSGR4_111/Docs/R4-2408838.zip" TargetMode="External"/><Relationship Id="rId8522" Type="http://schemas.openxmlformats.org/officeDocument/2006/relationships/hyperlink" Target="https://portal.3gpp.org/desktopmodules/WorkItem/WorkItemDetails.aspx?workitemId=860251" TargetMode="External"/><Relationship Id="rId10038" Type="http://schemas.openxmlformats.org/officeDocument/2006/relationships/hyperlink" Target="https://www.3gpp.org/ftp/TSG_RAN/WG4_Radio/TSGR4_111/Docs/R4-2409485.zip" TargetMode="External"/><Relationship Id="rId10452" Type="http://schemas.openxmlformats.org/officeDocument/2006/relationships/hyperlink" Target="https://portal.3gpp.org/desktopmodules/WorkItem/WorkItemDetails.aspx?workitemId=981138" TargetMode="External"/><Relationship Id="rId11503" Type="http://schemas.openxmlformats.org/officeDocument/2006/relationships/hyperlink" Target="https://webapp.etsi.org/teldir/ListPersDetails.asp?PersId=92474" TargetMode="External"/><Relationship Id="rId3667" Type="http://schemas.openxmlformats.org/officeDocument/2006/relationships/hyperlink" Target="https://portal.3gpp.org/desktopmodules/Release/ReleaseDetails.aspx?releaseId=193" TargetMode="External"/><Relationship Id="rId4718" Type="http://schemas.openxmlformats.org/officeDocument/2006/relationships/hyperlink" Target="https://www.3gpp.org/ftp/TSG_RAN/WG4_Radio/TSGR4_111/Docs/R4-2408167.zip" TargetMode="External"/><Relationship Id="rId10105" Type="http://schemas.openxmlformats.org/officeDocument/2006/relationships/hyperlink" Target="https://webapp.etsi.org/teldir/ListPersDetails.asp?PersId=61569" TargetMode="External"/><Relationship Id="rId588" Type="http://schemas.openxmlformats.org/officeDocument/2006/relationships/hyperlink" Target="https://portal.3gpp.org/desktopmodules/Specifications/SpecificationDetails.aspx?specificationId=3368" TargetMode="External"/><Relationship Id="rId2269" Type="http://schemas.openxmlformats.org/officeDocument/2006/relationships/hyperlink" Target="https://webapp.etsi.org/teldir/ListPersDetails.asp?PersId=105513" TargetMode="External"/><Relationship Id="rId2683" Type="http://schemas.openxmlformats.org/officeDocument/2006/relationships/hyperlink" Target="https://webapp.etsi.org/teldir/ListPersDetails.asp?PersId=57639" TargetMode="External"/><Relationship Id="rId3734" Type="http://schemas.openxmlformats.org/officeDocument/2006/relationships/hyperlink" Target="https://webapp.etsi.org/teldir/ListPersDetails.asp?PersId=96503" TargetMode="External"/><Relationship Id="rId6140" Type="http://schemas.openxmlformats.org/officeDocument/2006/relationships/hyperlink" Target="https://portal.3gpp.org/desktopmodules/Specifications/SpecificationDetails.aspx?specificationId=2420" TargetMode="External"/><Relationship Id="rId9296" Type="http://schemas.openxmlformats.org/officeDocument/2006/relationships/hyperlink" Target="https://portal.3gpp.org/desktopmodules/Release/ReleaseDetails.aspx?releaseId=193" TargetMode="External"/><Relationship Id="rId655" Type="http://schemas.openxmlformats.org/officeDocument/2006/relationships/hyperlink" Target="https://portal.3gpp.org/desktopmodules/Release/ReleaseDetails.aspx?releaseId=193" TargetMode="External"/><Relationship Id="rId1285" Type="http://schemas.openxmlformats.org/officeDocument/2006/relationships/hyperlink" Target="https://www.3gpp.org/ftp/TSG_RAN/WG4_Radio/TSGR4_111/Docs/R4-2407305.zip" TargetMode="External"/><Relationship Id="rId2336" Type="http://schemas.openxmlformats.org/officeDocument/2006/relationships/hyperlink" Target="https://portal.3gpp.org/desktopmodules/Release/ReleaseDetails.aspx?releaseId=191" TargetMode="External"/><Relationship Id="rId2750" Type="http://schemas.openxmlformats.org/officeDocument/2006/relationships/hyperlink" Target="https://portal.3gpp.org/desktopmodules/Specifications/SpecificationDetails.aspx?specificationId=4213" TargetMode="External"/><Relationship Id="rId3801" Type="http://schemas.openxmlformats.org/officeDocument/2006/relationships/hyperlink" Target="https://webapp.etsi.org/teldir/ListPersDetails.asp?PersId=82696" TargetMode="External"/><Relationship Id="rId6957" Type="http://schemas.openxmlformats.org/officeDocument/2006/relationships/hyperlink" Target="https://portal.3gpp.org/desktopmodules/WorkItem/WorkItemDetails.aspx?workitemId=961112" TargetMode="External"/><Relationship Id="rId9363" Type="http://schemas.openxmlformats.org/officeDocument/2006/relationships/hyperlink" Target="https://portal.3gpp.org/desktopmodules/WorkItem/WorkItemDetails.aspx?workitemId=941106" TargetMode="External"/><Relationship Id="rId11293" Type="http://schemas.openxmlformats.org/officeDocument/2006/relationships/hyperlink" Target="https://portal.3gpp.org/desktopmodules/Release/ReleaseDetails.aspx?releaseId=194" TargetMode="External"/><Relationship Id="rId308" Type="http://schemas.openxmlformats.org/officeDocument/2006/relationships/hyperlink" Target="https://portal.3gpp.org/desktopmodules/Specifications/SpecificationDetails.aspx?specificationId=3283" TargetMode="External"/><Relationship Id="rId722" Type="http://schemas.openxmlformats.org/officeDocument/2006/relationships/hyperlink" Target="https://portal.3gpp.org/desktopmodules/Specifications/SpecificationDetails.aspx?specificationId=3283" TargetMode="External"/><Relationship Id="rId1352" Type="http://schemas.openxmlformats.org/officeDocument/2006/relationships/hyperlink" Target="https://webapp.etsi.org/teldir/ListPersDetails.asp?PersId=72096" TargetMode="External"/><Relationship Id="rId2403" Type="http://schemas.openxmlformats.org/officeDocument/2006/relationships/hyperlink" Target="https://webapp.etsi.org/teldir/ListPersDetails.asp?PersId=97866" TargetMode="External"/><Relationship Id="rId5559" Type="http://schemas.openxmlformats.org/officeDocument/2006/relationships/hyperlink" Target="https://portal.3gpp.org/desktopmodules/WorkItem/WorkItemDetails.aspx?workitemId=750167" TargetMode="External"/><Relationship Id="rId9016" Type="http://schemas.openxmlformats.org/officeDocument/2006/relationships/hyperlink" Target="https://portal.3gpp.org/desktopmodules/Specifications/SpecificationDetails.aspx?specificationId=3204" TargetMode="External"/><Relationship Id="rId9430" Type="http://schemas.openxmlformats.org/officeDocument/2006/relationships/hyperlink" Target="https://portal.3gpp.org/desktopmodules/WorkItem/WorkItemDetails.aspx?workitemId=881000" TargetMode="External"/><Relationship Id="rId1005" Type="http://schemas.openxmlformats.org/officeDocument/2006/relationships/hyperlink" Target="https://portal.3gpp.org/desktopmodules/WorkItem/WorkItemDetails.aspx?workitemId=840294" TargetMode="External"/><Relationship Id="rId4575" Type="http://schemas.openxmlformats.org/officeDocument/2006/relationships/hyperlink" Target="https://portal.3gpp.org/desktopmodules/WorkItem/WorkItemDetails.aspx?workitemId=1031077" TargetMode="External"/><Relationship Id="rId5973" Type="http://schemas.openxmlformats.org/officeDocument/2006/relationships/hyperlink" Target="https://portal.3gpp.org/desktopmodules/Release/ReleaseDetails.aspx?releaseId=192" TargetMode="External"/><Relationship Id="rId8032" Type="http://schemas.openxmlformats.org/officeDocument/2006/relationships/hyperlink" Target="https://www.3gpp.org/ftp/TSG_RAN/WG4_Radio/TSGR4_111/Docs/R4-2409010.zip" TargetMode="External"/><Relationship Id="rId11360" Type="http://schemas.openxmlformats.org/officeDocument/2006/relationships/hyperlink" Target="https://webapp.etsi.org/teldir/ListPersDetails.asp?PersId=92474" TargetMode="External"/><Relationship Id="rId3177" Type="http://schemas.openxmlformats.org/officeDocument/2006/relationships/hyperlink" Target="https://webapp.etsi.org/teldir/ListPersDetails.asp?PersId=86225" TargetMode="External"/><Relationship Id="rId4228" Type="http://schemas.openxmlformats.org/officeDocument/2006/relationships/hyperlink" Target="https://webapp.etsi.org/teldir/ListPersDetails.asp?PersId=95719" TargetMode="External"/><Relationship Id="rId5626" Type="http://schemas.openxmlformats.org/officeDocument/2006/relationships/hyperlink" Target="https://portal.3gpp.org/desktopmodules/Specifications/SpecificationDetails.aspx?specificationId=3283" TargetMode="External"/><Relationship Id="rId11013" Type="http://schemas.openxmlformats.org/officeDocument/2006/relationships/hyperlink" Target="https://portal.3gpp.org/desktopmodules/WorkItem/WorkItemDetails.aspx?workitemId=940296" TargetMode="External"/><Relationship Id="rId3591" Type="http://schemas.openxmlformats.org/officeDocument/2006/relationships/hyperlink" Target="https://www.3gpp.org/ftp/TSG_RAN/WG4_Radio/TSGR4_111/Docs/R4-2407863.zip" TargetMode="External"/><Relationship Id="rId4642" Type="http://schemas.openxmlformats.org/officeDocument/2006/relationships/hyperlink" Target="https://portal.3gpp.org/desktopmodules/Specifications/SpecificationDetails.aspx?specificationId=3204" TargetMode="External"/><Relationship Id="rId7798" Type="http://schemas.openxmlformats.org/officeDocument/2006/relationships/hyperlink" Target="https://webapp.etsi.org/teldir/ListPersDetails.asp?PersId=41503" TargetMode="External"/><Relationship Id="rId8849" Type="http://schemas.openxmlformats.org/officeDocument/2006/relationships/hyperlink" Target="https://portal.3gpp.org/desktopmodules/Specifications/SpecificationDetails.aspx?specificationId=3285" TargetMode="External"/><Relationship Id="rId10779" Type="http://schemas.openxmlformats.org/officeDocument/2006/relationships/hyperlink" Target="https://webapp.etsi.org/teldir/ListPersDetails.asp?PersId=98298" TargetMode="External"/><Relationship Id="rId2193" Type="http://schemas.openxmlformats.org/officeDocument/2006/relationships/hyperlink" Target="https://webapp.etsi.org/teldir/ListPersDetails.asp?PersId=105513" TargetMode="External"/><Relationship Id="rId3244" Type="http://schemas.openxmlformats.org/officeDocument/2006/relationships/hyperlink" Target="https://portal.3gpp.org/desktopmodules/WorkItem/WorkItemDetails.aspx?workitemId=950175" TargetMode="External"/><Relationship Id="rId7865" Type="http://schemas.openxmlformats.org/officeDocument/2006/relationships/hyperlink" Target="https://www.3gpp.org/ftp/TSG_RAN/WG4_Radio/TSGR4_111/Docs/R4-2408968.zip" TargetMode="External"/><Relationship Id="rId8916" Type="http://schemas.openxmlformats.org/officeDocument/2006/relationships/hyperlink" Target="https://www.3gpp.org/ftp/TSG_RAN/WG4_Radio/TSGR4_111/Docs/R4-2409224.zip" TargetMode="External"/><Relationship Id="rId165" Type="http://schemas.openxmlformats.org/officeDocument/2006/relationships/hyperlink" Target="https://portal.3gpp.org/desktopmodules/WorkItem/WorkItemDetails.aspx?workitemId=860141" TargetMode="External"/><Relationship Id="rId2260" Type="http://schemas.openxmlformats.org/officeDocument/2006/relationships/hyperlink" Target="https://webapp.etsi.org/teldir/ListPersDetails.asp?PersId=105513" TargetMode="External"/><Relationship Id="rId3311" Type="http://schemas.openxmlformats.org/officeDocument/2006/relationships/hyperlink" Target="https://portal.3gpp.org/desktopmodules/WorkItem/WorkItemDetails.aspx?workitemId=1031085" TargetMode="External"/><Relationship Id="rId6467" Type="http://schemas.openxmlformats.org/officeDocument/2006/relationships/hyperlink" Target="https://www.3gpp.org/ftp/TSG_RAN/WG4_Radio/TSGR4_111/Docs/R4-2408598.zip" TargetMode="External"/><Relationship Id="rId6881" Type="http://schemas.openxmlformats.org/officeDocument/2006/relationships/hyperlink" Target="https://portal.3gpp.org/desktopmodules/WorkItem/WorkItemDetails.aspx?workitemId=860146" TargetMode="External"/><Relationship Id="rId7518" Type="http://schemas.openxmlformats.org/officeDocument/2006/relationships/hyperlink" Target="https://webapp.etsi.org/teldir/ListPersDetails.asp?PersId=93248" TargetMode="External"/><Relationship Id="rId7932" Type="http://schemas.openxmlformats.org/officeDocument/2006/relationships/hyperlink" Target="https://portal.3gpp.org/desktopmodules/Specifications/SpecificationDetails.aspx?specificationId=3665" TargetMode="External"/><Relationship Id="rId10846" Type="http://schemas.openxmlformats.org/officeDocument/2006/relationships/hyperlink" Target="https://portal.3gpp.org/desktopmodules/Release/ReleaseDetails.aspx?releaseId=193" TargetMode="External"/><Relationship Id="rId232" Type="http://schemas.openxmlformats.org/officeDocument/2006/relationships/hyperlink" Target="https://portal.3gpp.org/desktopmodules/Specifications/SpecificationDetails.aspx?specificationId=4134" TargetMode="External"/><Relationship Id="rId5069" Type="http://schemas.openxmlformats.org/officeDocument/2006/relationships/hyperlink" Target="https://portal.3gpp.org/desktopmodules/Release/ReleaseDetails.aspx?releaseId=193" TargetMode="External"/><Relationship Id="rId5483" Type="http://schemas.openxmlformats.org/officeDocument/2006/relationships/hyperlink" Target="https://www.3gpp.org/ftp/TSG_RAN/WG4_Radio/TSGR4_111/Docs/R4-2408354.zip" TargetMode="External"/><Relationship Id="rId6534" Type="http://schemas.openxmlformats.org/officeDocument/2006/relationships/hyperlink" Target="https://webapp.etsi.org/teldir/ListPersDetails.asp?PersId=47232" TargetMode="External"/><Relationship Id="rId10913" Type="http://schemas.openxmlformats.org/officeDocument/2006/relationships/hyperlink" Target="https://portal.3gpp.org/desktopmodules/Release/ReleaseDetails.aspx?releaseId=192" TargetMode="External"/><Relationship Id="rId1679" Type="http://schemas.openxmlformats.org/officeDocument/2006/relationships/hyperlink" Target="https://portal.3gpp.org/desktopmodules/Specifications/SpecificationDetails.aspx?specificationId=3205" TargetMode="External"/><Relationship Id="rId4085" Type="http://schemas.openxmlformats.org/officeDocument/2006/relationships/hyperlink" Target="https://webapp.etsi.org/teldir/ListPersDetails.asp?PersId=47033" TargetMode="External"/><Relationship Id="rId5136" Type="http://schemas.openxmlformats.org/officeDocument/2006/relationships/hyperlink" Target="https://webapp.etsi.org/teldir/ListPersDetails.asp?PersId=90332" TargetMode="External"/><Relationship Id="rId4152" Type="http://schemas.openxmlformats.org/officeDocument/2006/relationships/hyperlink" Target="https://webapp.etsi.org/teldir/ListPersDetails.asp?PersId=98550" TargetMode="External"/><Relationship Id="rId5203" Type="http://schemas.openxmlformats.org/officeDocument/2006/relationships/hyperlink" Target="https://portal.3gpp.org/desktopmodules/Specifications/SpecificationDetails.aspx?specificationId=3204" TargetMode="External"/><Relationship Id="rId5550" Type="http://schemas.openxmlformats.org/officeDocument/2006/relationships/hyperlink" Target="https://www.3gpp.org/ftp/TSG_RAN/WG4_Radio/TSGR4_111/Docs/R4-2408374.zip" TargetMode="External"/><Relationship Id="rId6601" Type="http://schemas.openxmlformats.org/officeDocument/2006/relationships/hyperlink" Target="https://www.3gpp.org/ftp/TSG_RAN/WG4_Radio/TSGR4_111/Docs/R4-2408632.zip" TargetMode="External"/><Relationship Id="rId8359" Type="http://schemas.openxmlformats.org/officeDocument/2006/relationships/hyperlink" Target="https://www.3gpp.org/ftp/TSG_RAN/WG4_Radio/TSGR4_111/Docs/R4-2409091.zip" TargetMode="External"/><Relationship Id="rId9757" Type="http://schemas.openxmlformats.org/officeDocument/2006/relationships/hyperlink" Target="https://portal.3gpp.org/desktopmodules/WorkItem/WorkItemDetails.aspx?workitemId=970279" TargetMode="External"/><Relationship Id="rId1746" Type="http://schemas.openxmlformats.org/officeDocument/2006/relationships/hyperlink" Target="https://www.3gpp.org/ftp/TSG_RAN/WG4_Radio/TSGR4_111/Docs/R4-2407424.zip" TargetMode="External"/><Relationship Id="rId8773" Type="http://schemas.openxmlformats.org/officeDocument/2006/relationships/hyperlink" Target="https://portal.3gpp.org/desktopmodules/Release/ReleaseDetails.aspx?releaseId=193" TargetMode="External"/><Relationship Id="rId9824" Type="http://schemas.openxmlformats.org/officeDocument/2006/relationships/hyperlink" Target="https://www.3gpp.org/ftp/TSG_RAN/WG4_Radio/TSGR4_111/Docs/R4-2409435.zip" TargetMode="External"/><Relationship Id="rId10289" Type="http://schemas.openxmlformats.org/officeDocument/2006/relationships/hyperlink" Target="https://webapp.etsi.org/teldir/ListPersDetails.asp?PersId=65553" TargetMode="External"/><Relationship Id="rId38" Type="http://schemas.openxmlformats.org/officeDocument/2006/relationships/hyperlink" Target="https://portal.3gpp.org/desktopmodules/Release/ReleaseDetails.aspx?releaseId=193" TargetMode="External"/><Relationship Id="rId1813" Type="http://schemas.openxmlformats.org/officeDocument/2006/relationships/hyperlink" Target="https://portal.3gpp.org/desktopmodules/Release/ReleaseDetails.aspx?releaseId=194" TargetMode="External"/><Relationship Id="rId4969" Type="http://schemas.openxmlformats.org/officeDocument/2006/relationships/hyperlink" Target="https://portal.3gpp.org/desktopmodules/Release/ReleaseDetails.aspx?releaseId=193" TargetMode="External"/><Relationship Id="rId7375" Type="http://schemas.openxmlformats.org/officeDocument/2006/relationships/hyperlink" Target="https://www.3gpp.org/ftp/TSG_RAN/WG4_Radio/TSGR4_111/Docs/R4-2408815.zip" TargetMode="External"/><Relationship Id="rId8426" Type="http://schemas.openxmlformats.org/officeDocument/2006/relationships/hyperlink" Target="https://www.3gpp.org/ftp/TSG_RAN/WG4_Radio/TSGR4_111/Docs/R4-2409112.zip" TargetMode="External"/><Relationship Id="rId8840" Type="http://schemas.openxmlformats.org/officeDocument/2006/relationships/hyperlink" Target="https://portal.3gpp.org/desktopmodules/WorkItem/WorkItemDetails.aspx?workitemId=970090" TargetMode="External"/><Relationship Id="rId10356" Type="http://schemas.openxmlformats.org/officeDocument/2006/relationships/hyperlink" Target="https://www.3gpp.org/ftp/TSG_RAN/WG4_Radio/TSGR4_111/Docs/R4-2409562.zip" TargetMode="External"/><Relationship Id="rId10770" Type="http://schemas.openxmlformats.org/officeDocument/2006/relationships/hyperlink" Target="https://webapp.etsi.org/teldir/ListPersDetails.asp?PersId=103681" TargetMode="External"/><Relationship Id="rId11407" Type="http://schemas.openxmlformats.org/officeDocument/2006/relationships/hyperlink" Target="https://webapp.etsi.org/teldir/ListPersDetails.asp?PersId=92474" TargetMode="External"/><Relationship Id="rId3985" Type="http://schemas.openxmlformats.org/officeDocument/2006/relationships/hyperlink" Target="https://webapp.etsi.org/teldir/ListPersDetails.asp?PersId=61837" TargetMode="External"/><Relationship Id="rId6391" Type="http://schemas.openxmlformats.org/officeDocument/2006/relationships/hyperlink" Target="https://portal.3gpp.org/desktopmodules/Specifications/SpecificationDetails.aspx?specificationId=3204" TargetMode="External"/><Relationship Id="rId7028" Type="http://schemas.openxmlformats.org/officeDocument/2006/relationships/hyperlink" Target="https://portal.3gpp.org/desktopmodules/Specifications/SpecificationDetails.aspx?specificationId=3285" TargetMode="External"/><Relationship Id="rId7442" Type="http://schemas.openxmlformats.org/officeDocument/2006/relationships/hyperlink" Target="https://portal.3gpp.org/desktopmodules/WorkItem/WorkItemDetails.aspx?workitemId=940197" TargetMode="External"/><Relationship Id="rId10009" Type="http://schemas.openxmlformats.org/officeDocument/2006/relationships/hyperlink" Target="https://portal.3gpp.org/desktopmodules/WorkItem/WorkItemDetails.aspx?workitemId=941212" TargetMode="External"/><Relationship Id="rId10423" Type="http://schemas.openxmlformats.org/officeDocument/2006/relationships/hyperlink" Target="https://portal.3gpp.org/desktopmodules/Release/ReleaseDetails.aspx?releaseId=192" TargetMode="External"/><Relationship Id="rId2587" Type="http://schemas.openxmlformats.org/officeDocument/2006/relationships/hyperlink" Target="https://www.3gpp.org/ftp/TSG_RAN/WG4_Radio/TSGR4_111/Docs/R4-2407623.zip" TargetMode="External"/><Relationship Id="rId3638" Type="http://schemas.openxmlformats.org/officeDocument/2006/relationships/hyperlink" Target="https://portal.3gpp.org/desktopmodules/Release/ReleaseDetails.aspx?releaseId=194" TargetMode="External"/><Relationship Id="rId6044" Type="http://schemas.openxmlformats.org/officeDocument/2006/relationships/hyperlink" Target="https://portal.3gpp.org/desktopmodules/Release/ReleaseDetails.aspx?releaseId=193" TargetMode="External"/><Relationship Id="rId559" Type="http://schemas.openxmlformats.org/officeDocument/2006/relationships/hyperlink" Target="https://www.3gpp.org/ftp/TSG_RAN/WG4_Radio/TSGR4_111/Docs/R4-2407134.zip" TargetMode="External"/><Relationship Id="rId1189" Type="http://schemas.openxmlformats.org/officeDocument/2006/relationships/hyperlink" Target="https://portal.3gpp.org/desktopmodules/WorkItem/WorkItemDetails.aspx?workitemId=950181" TargetMode="External"/><Relationship Id="rId5060" Type="http://schemas.openxmlformats.org/officeDocument/2006/relationships/hyperlink" Target="https://portal.3gpp.org/desktopmodules/Specifications/SpecificationDetails.aspx?specificationId=3204" TargetMode="External"/><Relationship Id="rId6111" Type="http://schemas.openxmlformats.org/officeDocument/2006/relationships/hyperlink" Target="https://webapp.etsi.org/teldir/ListPersDetails.asp?PersId=98298" TargetMode="External"/><Relationship Id="rId9267" Type="http://schemas.openxmlformats.org/officeDocument/2006/relationships/hyperlink" Target="https://portal.3gpp.org/desktopmodules/Specifications/SpecificationDetails.aspx?specificationId=4143" TargetMode="External"/><Relationship Id="rId9681" Type="http://schemas.openxmlformats.org/officeDocument/2006/relationships/hyperlink" Target="https://www.3gpp.org/ftp/TSG_RAN/WG4_Radio/TSGR4_111/Docs/R4-2409395.zip" TargetMode="External"/><Relationship Id="rId11197" Type="http://schemas.openxmlformats.org/officeDocument/2006/relationships/hyperlink" Target="https://www.3gpp.org/ftp/TSG_RAN/WG4_Radio/TSGR4_111/Docs/R4-2409762.zip" TargetMode="External"/><Relationship Id="rId626" Type="http://schemas.openxmlformats.org/officeDocument/2006/relationships/hyperlink" Target="https://portal.3gpp.org/desktopmodules/Specifications/SpecificationDetails.aspx?specificationId=4065" TargetMode="External"/><Relationship Id="rId973" Type="http://schemas.openxmlformats.org/officeDocument/2006/relationships/hyperlink" Target="https://portal.3gpp.org/desktopmodules/WorkItem/WorkItemDetails.aspx?workitemId=991145" TargetMode="External"/><Relationship Id="rId1256" Type="http://schemas.openxmlformats.org/officeDocument/2006/relationships/hyperlink" Target="https://www.3gpp.org/ftp/TSG_RAN/WG4_Radio/TSGR4_111/Docs/R4-2407299.zip" TargetMode="External"/><Relationship Id="rId2307" Type="http://schemas.openxmlformats.org/officeDocument/2006/relationships/hyperlink" Target="https://portal.3gpp.org/desktopmodules/WorkItem/WorkItemDetails.aspx?workitemId=1031078" TargetMode="External"/><Relationship Id="rId2654" Type="http://schemas.openxmlformats.org/officeDocument/2006/relationships/hyperlink" Target="https://portal.3gpp.org/desktopmodules/WorkItem/WorkItemDetails.aspx?workitemId=881006" TargetMode="External"/><Relationship Id="rId3705" Type="http://schemas.openxmlformats.org/officeDocument/2006/relationships/hyperlink" Target="https://webapp.etsi.org/teldir/ListPersDetails.asp?PersId=61837" TargetMode="External"/><Relationship Id="rId8283" Type="http://schemas.openxmlformats.org/officeDocument/2006/relationships/hyperlink" Target="https://www.3gpp.org/ftp/TSG_RAN/WG4_Radio/TSGR4_111/Docs/R4-2409074.zip" TargetMode="External"/><Relationship Id="rId9334" Type="http://schemas.openxmlformats.org/officeDocument/2006/relationships/hyperlink" Target="https://portal.3gpp.org/desktopmodules/WorkItem/WorkItemDetails.aspx?workitemId=961110" TargetMode="External"/><Relationship Id="rId1670" Type="http://schemas.openxmlformats.org/officeDocument/2006/relationships/hyperlink" Target="https://webapp.etsi.org/teldir/ListPersDetails.asp?PersId=88398" TargetMode="External"/><Relationship Id="rId2721" Type="http://schemas.openxmlformats.org/officeDocument/2006/relationships/hyperlink" Target="https://portal.3gpp.org/desktopmodules/WorkItem/WorkItemDetails.aspx?workitemId=1021094" TargetMode="External"/><Relationship Id="rId5877" Type="http://schemas.openxmlformats.org/officeDocument/2006/relationships/hyperlink" Target="https://portal.3gpp.org/desktopmodules/Release/ReleaseDetails.aspx?releaseId=193" TargetMode="External"/><Relationship Id="rId6928" Type="http://schemas.openxmlformats.org/officeDocument/2006/relationships/hyperlink" Target="https://www.3gpp.org/ftp/TSG_RAN/WG4_Radio/TSGR4_111/Docs/R4-2408705.zip" TargetMode="External"/><Relationship Id="rId11264" Type="http://schemas.openxmlformats.org/officeDocument/2006/relationships/hyperlink" Target="https://webapp.etsi.org/teldir/ListPersDetails.asp?PersId=65553" TargetMode="External"/><Relationship Id="rId1323" Type="http://schemas.openxmlformats.org/officeDocument/2006/relationships/hyperlink" Target="https://portal.3gpp.org/desktopmodules/WorkItem/WorkItemDetails.aspx?workitemId=1031079" TargetMode="External"/><Relationship Id="rId4479" Type="http://schemas.openxmlformats.org/officeDocument/2006/relationships/hyperlink" Target="https://portal.3gpp.org/desktopmodules/WorkItem/WorkItemDetails.aspx?workitemId=1021094" TargetMode="External"/><Relationship Id="rId4893" Type="http://schemas.openxmlformats.org/officeDocument/2006/relationships/hyperlink" Target="https://portal.3gpp.org/desktopmodules/WorkItem/WorkItemDetails.aspx?workitemId=970179" TargetMode="External"/><Relationship Id="rId5944" Type="http://schemas.openxmlformats.org/officeDocument/2006/relationships/hyperlink" Target="https://portal.3gpp.org/desktopmodules/WorkItem/WorkItemDetails.aspx?workitemId=961008" TargetMode="External"/><Relationship Id="rId8350" Type="http://schemas.openxmlformats.org/officeDocument/2006/relationships/hyperlink" Target="https://portal.3gpp.org/desktopmodules/WorkItem/WorkItemDetails.aspx?workitemId=940293" TargetMode="External"/><Relationship Id="rId9401" Type="http://schemas.openxmlformats.org/officeDocument/2006/relationships/hyperlink" Target="https://www.3gpp.org/ftp/TSG_RAN/WG4_Radio/TSGR4_111/Docs/R4-2409332.zip" TargetMode="External"/><Relationship Id="rId10280" Type="http://schemas.openxmlformats.org/officeDocument/2006/relationships/hyperlink" Target="https://portal.3gpp.org/desktopmodules/WorkItem/WorkItemDetails.aspx?workitemId=1021097" TargetMode="External"/><Relationship Id="rId11331" Type="http://schemas.openxmlformats.org/officeDocument/2006/relationships/hyperlink" Target="https://portal.3gpp.org/desktopmodules/Release/ReleaseDetails.aspx?releaseId=193" TargetMode="External"/><Relationship Id="rId3495" Type="http://schemas.openxmlformats.org/officeDocument/2006/relationships/hyperlink" Target="https://webapp.etsi.org/teldir/ListPersDetails.asp?PersId=88033" TargetMode="External"/><Relationship Id="rId4546" Type="http://schemas.openxmlformats.org/officeDocument/2006/relationships/hyperlink" Target="https://portal.3gpp.org/desktopmodules/Release/ReleaseDetails.aspx?releaseId=194" TargetMode="External"/><Relationship Id="rId4960" Type="http://schemas.openxmlformats.org/officeDocument/2006/relationships/hyperlink" Target="https://portal.3gpp.org/desktopmodules/Release/ReleaseDetails.aspx?releaseId=191" TargetMode="External"/><Relationship Id="rId8003" Type="http://schemas.openxmlformats.org/officeDocument/2006/relationships/hyperlink" Target="https://webapp.etsi.org/teldir/ListPersDetails.asp?PersId=56874" TargetMode="External"/><Relationship Id="rId2097" Type="http://schemas.openxmlformats.org/officeDocument/2006/relationships/hyperlink" Target="https://webapp.etsi.org/teldir/ListPersDetails.asp?PersId=105513" TargetMode="External"/><Relationship Id="rId3148" Type="http://schemas.openxmlformats.org/officeDocument/2006/relationships/hyperlink" Target="https://webapp.etsi.org/teldir/ListPersDetails.asp?PersId=86225" TargetMode="External"/><Relationship Id="rId3562" Type="http://schemas.openxmlformats.org/officeDocument/2006/relationships/hyperlink" Target="https://portal.3gpp.org/desktopmodules/Release/ReleaseDetails.aspx?releaseId=193" TargetMode="External"/><Relationship Id="rId4613" Type="http://schemas.openxmlformats.org/officeDocument/2006/relationships/hyperlink" Target="https://www.3gpp.org/ftp/TSG_RAN/WG4_Radio/TSGR4_111/Docs/R4-2408143.zip" TargetMode="External"/><Relationship Id="rId7769" Type="http://schemas.openxmlformats.org/officeDocument/2006/relationships/hyperlink" Target="https://webapp.etsi.org/teldir/ListPersDetails.asp?PersId=41503" TargetMode="External"/><Relationship Id="rId10000" Type="http://schemas.openxmlformats.org/officeDocument/2006/relationships/hyperlink" Target="https://portal.3gpp.org/desktopmodules/WorkItem/WorkItemDetails.aspx?workitemId=941212" TargetMode="External"/><Relationship Id="rId483" Type="http://schemas.openxmlformats.org/officeDocument/2006/relationships/hyperlink" Target="https://webapp.etsi.org/teldir/ListPersDetails.asp?PersId=86334" TargetMode="External"/><Relationship Id="rId2164" Type="http://schemas.openxmlformats.org/officeDocument/2006/relationships/hyperlink" Target="https://portal.3gpp.org/desktopmodules/Release/ReleaseDetails.aspx?releaseId=193" TargetMode="External"/><Relationship Id="rId3215" Type="http://schemas.openxmlformats.org/officeDocument/2006/relationships/hyperlink" Target="https://www.3gpp.org/ftp/TSG_RAN/WG4_Radio/TSGR4_111/Docs/R4-2407775.zip" TargetMode="External"/><Relationship Id="rId6785" Type="http://schemas.openxmlformats.org/officeDocument/2006/relationships/hyperlink" Target="https://portal.3gpp.org/desktopmodules/Specifications/SpecificationDetails.aspx?specificationId=3204" TargetMode="External"/><Relationship Id="rId9191" Type="http://schemas.openxmlformats.org/officeDocument/2006/relationships/hyperlink" Target="https://www.3gpp.org/ftp/TSG_RAN/WG4_Radio/TSGR4_111/Docs/R4-2409284.zip" TargetMode="External"/><Relationship Id="rId136" Type="http://schemas.openxmlformats.org/officeDocument/2006/relationships/hyperlink" Target="https://www.3gpp.org/ftp/TSG_RAN/WG4_Radio/TSGR4_111/Docs/R4-2407035.zip" TargetMode="External"/><Relationship Id="rId550" Type="http://schemas.openxmlformats.org/officeDocument/2006/relationships/hyperlink" Target="https://portal.3gpp.org/desktopmodules/Release/ReleaseDetails.aspx?releaseId=193" TargetMode="External"/><Relationship Id="rId1180" Type="http://schemas.openxmlformats.org/officeDocument/2006/relationships/hyperlink" Target="https://www.3gpp.org/ftp/TSG_RAN/WG4_Radio/TSGR4_111/Docs/R4-2407282.zip" TargetMode="External"/><Relationship Id="rId2231" Type="http://schemas.openxmlformats.org/officeDocument/2006/relationships/hyperlink" Target="https://portal.3gpp.org/desktopmodules/WorkItem/WorkItemDetails.aspx?workitemId=750167" TargetMode="External"/><Relationship Id="rId5387" Type="http://schemas.openxmlformats.org/officeDocument/2006/relationships/hyperlink" Target="https://portal.3gpp.org/desktopmodules/Release/ReleaseDetails.aspx?releaseId=193" TargetMode="External"/><Relationship Id="rId6438" Type="http://schemas.openxmlformats.org/officeDocument/2006/relationships/hyperlink" Target="https://portal.3gpp.org/desktopmodules/WorkItem/WorkItemDetails.aspx?workitemId=940298" TargetMode="External"/><Relationship Id="rId7836" Type="http://schemas.openxmlformats.org/officeDocument/2006/relationships/hyperlink" Target="https://portal.3gpp.org/desktopmodules/Specifications/SpecificationDetails.aspx?specificationId=3366" TargetMode="External"/><Relationship Id="rId10817" Type="http://schemas.openxmlformats.org/officeDocument/2006/relationships/hyperlink" Target="https://portal.3gpp.org/desktopmodules/Release/ReleaseDetails.aspx?releaseId=192" TargetMode="External"/><Relationship Id="rId203" Type="http://schemas.openxmlformats.org/officeDocument/2006/relationships/hyperlink" Target="https://portal.3gpp.org/desktopmodules/Specifications/SpecificationDetails.aspx?specificationId=3283" TargetMode="External"/><Relationship Id="rId6852" Type="http://schemas.openxmlformats.org/officeDocument/2006/relationships/hyperlink" Target="https://portal.3gpp.org/desktopmodules/WorkItem/WorkItemDetails.aspx?workitemId=950177" TargetMode="External"/><Relationship Id="rId7903" Type="http://schemas.openxmlformats.org/officeDocument/2006/relationships/hyperlink" Target="https://webapp.etsi.org/teldir/ListPersDetails.asp?PersId=56874" TargetMode="External"/><Relationship Id="rId1997" Type="http://schemas.openxmlformats.org/officeDocument/2006/relationships/hyperlink" Target="https://portal.3gpp.org/desktopmodules/WorkItem/WorkItemDetails.aspx?workitemId=950175" TargetMode="External"/><Relationship Id="rId4056" Type="http://schemas.openxmlformats.org/officeDocument/2006/relationships/hyperlink" Target="https://webapp.etsi.org/teldir/ListPersDetails.asp?PersId=88732" TargetMode="External"/><Relationship Id="rId5454" Type="http://schemas.openxmlformats.org/officeDocument/2006/relationships/hyperlink" Target="https://portal.3gpp.org/desktopmodules/Release/ReleaseDetails.aspx?releaseId=193" TargetMode="External"/><Relationship Id="rId6505" Type="http://schemas.openxmlformats.org/officeDocument/2006/relationships/hyperlink" Target="https://webapp.etsi.org/teldir/ListPersDetails.asp?PersId=90183" TargetMode="External"/><Relationship Id="rId4470" Type="http://schemas.openxmlformats.org/officeDocument/2006/relationships/hyperlink" Target="https://portal.3gpp.org/desktopmodules/Release/ReleaseDetails.aspx?releaseId=194" TargetMode="External"/><Relationship Id="rId5107" Type="http://schemas.openxmlformats.org/officeDocument/2006/relationships/hyperlink" Target="https://www.3gpp.org/ftp/TSG_RAN/WG4_Radio/TSGR4_111/Docs/R4-2408263.zip" TargetMode="External"/><Relationship Id="rId5521" Type="http://schemas.openxmlformats.org/officeDocument/2006/relationships/hyperlink" Target="https://portal.3gpp.org/desktopmodules/Specifications/SpecificationDetails.aspx?specificationId=3283" TargetMode="External"/><Relationship Id="rId8677" Type="http://schemas.openxmlformats.org/officeDocument/2006/relationships/hyperlink" Target="https://webapp.etsi.org/teldir/ListPersDetails.asp?PersId=89062" TargetMode="External"/><Relationship Id="rId9728" Type="http://schemas.openxmlformats.org/officeDocument/2006/relationships/hyperlink" Target="https://webapp.etsi.org/teldir/ListPersDetails.asp?PersId=99921" TargetMode="External"/><Relationship Id="rId1717" Type="http://schemas.openxmlformats.org/officeDocument/2006/relationships/hyperlink" Target="https://webapp.etsi.org/teldir/ListPersDetails.asp?PersId=75756" TargetMode="External"/><Relationship Id="rId3072" Type="http://schemas.openxmlformats.org/officeDocument/2006/relationships/hyperlink" Target="https://portal.3gpp.org/desktopmodules/Release/ReleaseDetails.aspx?releaseId=193" TargetMode="External"/><Relationship Id="rId4123" Type="http://schemas.openxmlformats.org/officeDocument/2006/relationships/hyperlink" Target="https://www.3gpp.org/ftp/TSG_RAN/WG4_Radio/TSGR4_111/Docs/R4-2407995.zip" TargetMode="External"/><Relationship Id="rId7279" Type="http://schemas.openxmlformats.org/officeDocument/2006/relationships/hyperlink" Target="https://portal.3gpp.org/desktopmodules/Release/ReleaseDetails.aspx?releaseId=193" TargetMode="External"/><Relationship Id="rId769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portal.3gpp.org/desktopmodules/WorkItem/WorkItemDetails.aspx?workitemId=1031085" TargetMode="External"/><Relationship Id="rId3889" Type="http://schemas.openxmlformats.org/officeDocument/2006/relationships/hyperlink" Target="https://webapp.etsi.org/teldir/ListPersDetails.asp?PersId=58560" TargetMode="External"/><Relationship Id="rId6295" Type="http://schemas.openxmlformats.org/officeDocument/2006/relationships/hyperlink" Target="https://portal.3gpp.org/desktopmodules/Release/ReleaseDetails.aspx?releaseId=193" TargetMode="External"/><Relationship Id="rId7346" Type="http://schemas.openxmlformats.org/officeDocument/2006/relationships/hyperlink" Target="https://portal.3gpp.org/desktopmodules/WorkItem/WorkItemDetails.aspx?workitemId=890154" TargetMode="External"/><Relationship Id="rId10674" Type="http://schemas.openxmlformats.org/officeDocument/2006/relationships/hyperlink" Target="https://portal.3gpp.org/desktopmodules/Release/ReleaseDetails.aspx?releaseId=194" TargetMode="External"/><Relationship Id="rId6362" Type="http://schemas.openxmlformats.org/officeDocument/2006/relationships/hyperlink" Target="https://portal.3gpp.org/desktopmodules/WorkItem/WorkItemDetails.aspx?workitemId=981237" TargetMode="External"/><Relationship Id="rId7413" Type="http://schemas.openxmlformats.org/officeDocument/2006/relationships/hyperlink" Target="https://webapp.etsi.org/teldir/ListPersDetails.asp?PersId=104933" TargetMode="External"/><Relationship Id="rId7760" Type="http://schemas.openxmlformats.org/officeDocument/2006/relationships/hyperlink" Target="https://webapp.etsi.org/teldir/ListPersDetails.asp?PersId=41503" TargetMode="External"/><Relationship Id="rId8811" Type="http://schemas.openxmlformats.org/officeDocument/2006/relationships/hyperlink" Target="https://www.3gpp.org/ftp/TSG_RAN/WG4_Radio/TSGR4_111/Docs/R4-2409203.zip" TargetMode="External"/><Relationship Id="rId10327" Type="http://schemas.openxmlformats.org/officeDocument/2006/relationships/hyperlink" Target="https://portal.3gpp.org/desktopmodules/Release/ReleaseDetails.aspx?releaseId=193" TargetMode="External"/><Relationship Id="rId10741" Type="http://schemas.openxmlformats.org/officeDocument/2006/relationships/hyperlink" Target="https://portal.3gpp.org/ngppapp/CreateTdoc.aspx?mode=view&amp;contributionId=1568299" TargetMode="External"/><Relationship Id="rId3956" Type="http://schemas.openxmlformats.org/officeDocument/2006/relationships/hyperlink" Target="https://www.3gpp.org/ftp/TSG_RAN/WG4_Radio/TSGR4_111/Docs/R4-2407950.zip" TargetMode="External"/><Relationship Id="rId6015" Type="http://schemas.openxmlformats.org/officeDocument/2006/relationships/hyperlink" Target="https://portal.3gpp.org/desktopmodules/WorkItem/WorkItemDetails.aspx?workitemId=981238" TargetMode="External"/><Relationship Id="rId877" Type="http://schemas.openxmlformats.org/officeDocument/2006/relationships/hyperlink" Target="https://www.3gpp.org/ftp/TSG_RAN/WG4_Radio/TSGR4_111/Docs/R4-2407206.zip" TargetMode="External"/><Relationship Id="rId2558" Type="http://schemas.openxmlformats.org/officeDocument/2006/relationships/hyperlink" Target="https://portal.3gpp.org/desktopmodules/WorkItem/WorkItemDetails.aspx?workitemId=750167" TargetMode="External"/><Relationship Id="rId2972" Type="http://schemas.openxmlformats.org/officeDocument/2006/relationships/hyperlink" Target="https://portal.3gpp.org/desktopmodules/Release/ReleaseDetails.aspx?releaseId=194" TargetMode="External"/><Relationship Id="rId3609" Type="http://schemas.openxmlformats.org/officeDocument/2006/relationships/hyperlink" Target="https://portal.3gpp.org/desktopmodules/Specifications/SpecificationDetails.aspx?specificationId=3204" TargetMode="External"/><Relationship Id="rId8187" Type="http://schemas.openxmlformats.org/officeDocument/2006/relationships/hyperlink" Target="https://webapp.etsi.org/teldir/ListPersDetails.asp?PersId=89492" TargetMode="External"/><Relationship Id="rId9585" Type="http://schemas.openxmlformats.org/officeDocument/2006/relationships/hyperlink" Target="https://webapp.etsi.org/teldir/ListPersDetails.asp?PersId=95904" TargetMode="External"/><Relationship Id="rId944" Type="http://schemas.openxmlformats.org/officeDocument/2006/relationships/hyperlink" Target="https://portal.3gpp.org/desktopmodules/Specifications/SpecificationDetails.aspx?specificationId=2411" TargetMode="External"/><Relationship Id="rId1574" Type="http://schemas.openxmlformats.org/officeDocument/2006/relationships/hyperlink" Target="https://portal.3gpp.org/desktopmodules/Specifications/SpecificationDetails.aspx?specificationId=3283" TargetMode="External"/><Relationship Id="rId2625" Type="http://schemas.openxmlformats.org/officeDocument/2006/relationships/hyperlink" Target="https://webapp.etsi.org/teldir/ListPersDetails.asp?PersId=96415" TargetMode="External"/><Relationship Id="rId5031" Type="http://schemas.openxmlformats.org/officeDocument/2006/relationships/hyperlink" Target="https://portal.3gpp.org/desktopmodules/WorkItem/WorkItemDetails.aspx?workitemId=981237" TargetMode="External"/><Relationship Id="rId9238" Type="http://schemas.openxmlformats.org/officeDocument/2006/relationships/hyperlink" Target="https://portal.3gpp.org/desktopmodules/Release/ReleaseDetails.aspx?releaseId=193" TargetMode="External"/><Relationship Id="rId9652" Type="http://schemas.openxmlformats.org/officeDocument/2006/relationships/hyperlink" Target="https://webapp.etsi.org/teldir/ListPersDetails.asp?PersId=94390" TargetMode="External"/><Relationship Id="rId11168" Type="http://schemas.openxmlformats.org/officeDocument/2006/relationships/hyperlink" Target="https://portal.3gpp.org/desktopmodules/Release/ReleaseDetails.aspx?releaseId=192" TargetMode="External"/><Relationship Id="rId11582" Type="http://schemas.openxmlformats.org/officeDocument/2006/relationships/hyperlink" Target="https://webapp.etsi.org/teldir/ListPersDetails.asp?PersId=92474" TargetMode="External"/><Relationship Id="rId1227" Type="http://schemas.openxmlformats.org/officeDocument/2006/relationships/hyperlink" Target="https://webapp.etsi.org/teldir/ListPersDetails.asp?PersId=103697" TargetMode="External"/><Relationship Id="rId1641" Type="http://schemas.openxmlformats.org/officeDocument/2006/relationships/hyperlink" Target="https://www.3gpp.org/ftp/TSG_RAN/WG4_Radio/TSGR4_111/Docs/R4-2407394.zip" TargetMode="External"/><Relationship Id="rId4797" Type="http://schemas.openxmlformats.org/officeDocument/2006/relationships/hyperlink" Target="https://portal.3gpp.org/desktopmodules/WorkItem/WorkItemDetails.aspx?workitemId=950276" TargetMode="External"/><Relationship Id="rId5848" Type="http://schemas.openxmlformats.org/officeDocument/2006/relationships/hyperlink" Target="https://www.3gpp.org/ftp/TSG_RAN/WG4_Radio/TSGR4_111/Docs/R4-2408451.zip" TargetMode="External"/><Relationship Id="rId8254" Type="http://schemas.openxmlformats.org/officeDocument/2006/relationships/hyperlink" Target="https://portal.3gpp.org/desktopmodules/Release/ReleaseDetails.aspx?releaseId=191" TargetMode="External"/><Relationship Id="rId9305" Type="http://schemas.openxmlformats.org/officeDocument/2006/relationships/hyperlink" Target="https://portal.3gpp.org/desktopmodules/WorkItem/WorkItemDetails.aspx?workitemId=961109" TargetMode="External"/><Relationship Id="rId10184" Type="http://schemas.openxmlformats.org/officeDocument/2006/relationships/hyperlink" Target="https://portal.3gpp.org/desktopmodules/Specifications/SpecificationDetails.aspx?specificationId=3924" TargetMode="External"/><Relationship Id="rId11235" Type="http://schemas.openxmlformats.org/officeDocument/2006/relationships/hyperlink" Target="https://www.3gpp.org/ftp/TSG_RAN/WG4_Radio/TSGR4_111/Docs/R4-2409773.zip" TargetMode="External"/><Relationship Id="rId3399" Type="http://schemas.openxmlformats.org/officeDocument/2006/relationships/hyperlink" Target="https://webapp.etsi.org/teldir/ListPersDetails.asp?PersId=88033" TargetMode="External"/><Relationship Id="rId4864" Type="http://schemas.openxmlformats.org/officeDocument/2006/relationships/hyperlink" Target="https://portal.3gpp.org/desktopmodules/Release/ReleaseDetails.aspx?releaseId=191" TargetMode="External"/><Relationship Id="rId7270" Type="http://schemas.openxmlformats.org/officeDocument/2006/relationships/hyperlink" Target="https://webapp.etsi.org/teldir/ListPersDetails.asp?PersId=97683" TargetMode="External"/><Relationship Id="rId8321" Type="http://schemas.openxmlformats.org/officeDocument/2006/relationships/hyperlink" Target="https://www.3gpp.org/ftp/TSG_RAN/WG4_Radio/TSGR4_111/Docs/R4-2409082.zip" TargetMode="External"/><Relationship Id="rId10251" Type="http://schemas.openxmlformats.org/officeDocument/2006/relationships/hyperlink" Target="https://www.3gpp.org/ftp/TSG_RAN/WG4_Radio/TSGR4_111/Docs/R4-2409538.zip" TargetMode="External"/><Relationship Id="rId3466" Type="http://schemas.openxmlformats.org/officeDocument/2006/relationships/hyperlink" Target="https://portal.3gpp.org/desktopmodules/Specifications/SpecificationDetails.aspx?specificationId=3204" TargetMode="External"/><Relationship Id="rId4517" Type="http://schemas.openxmlformats.org/officeDocument/2006/relationships/hyperlink" Target="https://portal.3gpp.org/desktopmodules/Release/ReleaseDetails.aspx?releaseId=193" TargetMode="External"/><Relationship Id="rId5915" Type="http://schemas.openxmlformats.org/officeDocument/2006/relationships/hyperlink" Target="https://www.3gpp.org/ftp/TSG_RAN/WG4_Radio/TSGR4_111/Docs/R4-2408465.zip" TargetMode="External"/><Relationship Id="rId11302" Type="http://schemas.openxmlformats.org/officeDocument/2006/relationships/hyperlink" Target="https://www.3gpp.org/ftp/TSG_RAN/WG4_Radio/TSGR4_111/Docs/R4-2409788.zip" TargetMode="External"/><Relationship Id="rId387" Type="http://schemas.openxmlformats.org/officeDocument/2006/relationships/hyperlink" Target="https://portal.3gpp.org/desktopmodules/Specifications/SpecificationDetails.aspx?specificationId=3283" TargetMode="External"/><Relationship Id="rId2068" Type="http://schemas.openxmlformats.org/officeDocument/2006/relationships/hyperlink" Target="https://www.3gpp.org/ftp/TSG_RAN/WG4_Radio/TSGR4_111/Docs/R4-2407496.zip" TargetMode="External"/><Relationship Id="rId3119" Type="http://schemas.openxmlformats.org/officeDocument/2006/relationships/hyperlink" Target="https://portal.3gpp.org/desktopmodules/WorkItem/WorkItemDetails.aspx?workitemId=941212" TargetMode="External"/><Relationship Id="rId3880" Type="http://schemas.openxmlformats.org/officeDocument/2006/relationships/hyperlink" Target="https://webapp.etsi.org/teldir/ListPersDetails.asp?PersId=58560" TargetMode="External"/><Relationship Id="rId4931" Type="http://schemas.openxmlformats.org/officeDocument/2006/relationships/hyperlink" Target="https://portal.3gpp.org/desktopmodules/WorkItem/WorkItemDetails.aspx?workitemId=1020085" TargetMode="External"/><Relationship Id="rId9095" Type="http://schemas.openxmlformats.org/officeDocument/2006/relationships/hyperlink" Target="https://portal.3gpp.org/desktopmodules/WorkItem/WorkItemDetails.aspx?workitemId=981138" TargetMode="External"/><Relationship Id="rId1084" Type="http://schemas.openxmlformats.org/officeDocument/2006/relationships/hyperlink" Target="https://webapp.etsi.org/teldir/ListPersDetails.asp?PersId=103697" TargetMode="External"/><Relationship Id="rId2482" Type="http://schemas.openxmlformats.org/officeDocument/2006/relationships/hyperlink" Target="https://webapp.etsi.org/teldir/ListPersDetails.asp?PersId=102657" TargetMode="External"/><Relationship Id="rId3533" Type="http://schemas.openxmlformats.org/officeDocument/2006/relationships/hyperlink" Target="https://www.3gpp.org/ftp/TSG_RAN/WG4_Radio/TSGR4_111/Docs/R4-2407850.zip" TargetMode="External"/><Relationship Id="rId6689" Type="http://schemas.openxmlformats.org/officeDocument/2006/relationships/hyperlink" Target="https://portal.3gpp.org/desktopmodules/Release/ReleaseDetails.aspx?releaseId=192" TargetMode="External"/><Relationship Id="rId9162" Type="http://schemas.openxmlformats.org/officeDocument/2006/relationships/hyperlink" Target="https://portal.3gpp.org/desktopmodules/Specifications/SpecificationDetails.aspx?specificationId=3204" TargetMode="External"/><Relationship Id="rId107" Type="http://schemas.openxmlformats.org/officeDocument/2006/relationships/hyperlink" Target="https://portal.3gpp.org/desktopmodules/WorkItem/WorkItemDetails.aspx?workitemId=1030081" TargetMode="External"/><Relationship Id="rId454" Type="http://schemas.openxmlformats.org/officeDocument/2006/relationships/hyperlink" Target="https://portal.3gpp.org/desktopmodules/WorkItem/WorkItemDetails.aspx?workitemId=961103" TargetMode="External"/><Relationship Id="rId2135" Type="http://schemas.openxmlformats.org/officeDocument/2006/relationships/hyperlink" Target="https://www.3gpp.org/ftp/TSG_RAN/WG4_Radio/TSGR4_111/Docs/R4-2407513.zip" TargetMode="External"/><Relationship Id="rId3600" Type="http://schemas.openxmlformats.org/officeDocument/2006/relationships/hyperlink" Target="https://portal.3gpp.org/desktopmodules/WorkItem/WorkItemDetails.aspx?workitemId=940198" TargetMode="External"/><Relationship Id="rId6756" Type="http://schemas.openxmlformats.org/officeDocument/2006/relationships/hyperlink" Target="https://portal.3gpp.org/desktopmodules/Release/ReleaseDetails.aspx?releaseId=193" TargetMode="External"/><Relationship Id="rId7807" Type="http://schemas.openxmlformats.org/officeDocument/2006/relationships/hyperlink" Target="https://www.3gpp.org/ftp/TSG_RAN/WG4_Radio/TSGR4_111/Docs/R4-2408954.zip" TargetMode="External"/><Relationship Id="rId11092" Type="http://schemas.openxmlformats.org/officeDocument/2006/relationships/hyperlink" Target="https://webapp.etsi.org/teldir/ListPersDetails.asp?PersId=103697" TargetMode="External"/><Relationship Id="rId521" Type="http://schemas.openxmlformats.org/officeDocument/2006/relationships/hyperlink" Target="https://www.3gpp.org/ftp/TSG_RAN/WG4_Radio/TSGR4_111/Docs/R4-2407124.zip" TargetMode="External"/><Relationship Id="rId1151" Type="http://schemas.openxmlformats.org/officeDocument/2006/relationships/hyperlink" Target="https://portal.3gpp.org/desktopmodules/WorkItem/WorkItemDetails.aspx?workitemId=950175" TargetMode="External"/><Relationship Id="rId2202" Type="http://schemas.openxmlformats.org/officeDocument/2006/relationships/hyperlink" Target="https://portal.3gpp.org/desktopmodules/Release/ReleaseDetails.aspx?releaseId=192" TargetMode="External"/><Relationship Id="rId5358" Type="http://schemas.openxmlformats.org/officeDocument/2006/relationships/hyperlink" Target="https://portal.3gpp.org/desktopmodules/WorkItem/WorkItemDetails.aspx?workitemId=950282" TargetMode="External"/><Relationship Id="rId5772" Type="http://schemas.openxmlformats.org/officeDocument/2006/relationships/hyperlink" Target="https://webapp.etsi.org/teldir/ListPersDetails.asp?PersId=94041" TargetMode="External"/><Relationship Id="rId6409" Type="http://schemas.openxmlformats.org/officeDocument/2006/relationships/hyperlink" Target="https://portal.3gpp.org/desktopmodules/Release/ReleaseDetails.aspx?releaseId=193" TargetMode="External"/><Relationship Id="rId6823" Type="http://schemas.openxmlformats.org/officeDocument/2006/relationships/hyperlink" Target="https://portal.3gpp.org/desktopmodules/WorkItem/WorkItemDetails.aspx?workitemId=750167" TargetMode="External"/><Relationship Id="rId9979" Type="http://schemas.openxmlformats.org/officeDocument/2006/relationships/hyperlink" Target="https://portal.3gpp.org/desktopmodules/Release/ReleaseDetails.aspx?releaseId=193" TargetMode="External"/><Relationship Id="rId1968" Type="http://schemas.openxmlformats.org/officeDocument/2006/relationships/hyperlink" Target="https://webapp.etsi.org/teldir/ListPersDetails.asp?PersId=105513" TargetMode="External"/><Relationship Id="rId4374" Type="http://schemas.openxmlformats.org/officeDocument/2006/relationships/hyperlink" Target="https://www.3gpp.org/ftp/TSG_RAN/WG4_Radio/TSGR4_111/Docs/R4-2408085.zip" TargetMode="External"/><Relationship Id="rId5425" Type="http://schemas.openxmlformats.org/officeDocument/2006/relationships/hyperlink" Target="https://portal.3gpp.org/desktopmodules/WorkItem/WorkItemDetails.aspx?workitemId=941206" TargetMode="External"/><Relationship Id="rId8995" Type="http://schemas.openxmlformats.org/officeDocument/2006/relationships/hyperlink" Target="https://portal.3gpp.org/desktopmodules/WorkItem/WorkItemDetails.aspx?workitemId=961104" TargetMode="External"/><Relationship Id="rId3390" Type="http://schemas.openxmlformats.org/officeDocument/2006/relationships/hyperlink" Target="https://www.3gpp.org/ftp/TSG_RAN/WG4_Radio/TSGR4_111/Docs/R4-2407817.zip" TargetMode="External"/><Relationship Id="rId4027" Type="http://schemas.openxmlformats.org/officeDocument/2006/relationships/hyperlink" Target="https://www.3gpp.org/ftp/TSG_RAN/WG4_Radio/TSGR4_111/Docs/R4-2407967.zip" TargetMode="External"/><Relationship Id="rId4441" Type="http://schemas.openxmlformats.org/officeDocument/2006/relationships/hyperlink" Target="https://portal.3gpp.org/desktopmodules/WorkItem/WorkItemDetails.aspx?workitemId=970182" TargetMode="External"/><Relationship Id="rId7597" Type="http://schemas.openxmlformats.org/officeDocument/2006/relationships/hyperlink" Target="https://portal.3gpp.org/desktopmodules/Specifications/SpecificationDetails.aspx?specificationId=3204" TargetMode="External"/><Relationship Id="rId8648" Type="http://schemas.openxmlformats.org/officeDocument/2006/relationships/hyperlink" Target="https://portal.3gpp.org/desktopmodules/Release/ReleaseDetails.aspx?releaseId=193"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portal.3gpp.org/desktopmodules/Specifications/SpecificationDetails.aspx?specificationId=3285" TargetMode="External"/><Relationship Id="rId10578" Type="http://schemas.openxmlformats.org/officeDocument/2006/relationships/hyperlink" Target="https://www.3gpp.org/ftp/TSG_RAN/WG4_Radio/TSGR4_111/Docs/R4-2409620.zip" TargetMode="External"/><Relationship Id="rId10992" Type="http://schemas.openxmlformats.org/officeDocument/2006/relationships/hyperlink" Target="https://www.3gpp.org/ftp/TSG_RAN/WG4_Radio/TSGR4_111/Docs/R4-2409716.zip" TargetMode="External"/><Relationship Id="rId11629" Type="http://schemas.openxmlformats.org/officeDocument/2006/relationships/hyperlink" Target="https://webapp.etsi.org/teldir/ListPersDetails.asp?PersId=92474" TargetMode="External"/><Relationship Id="rId6266" Type="http://schemas.openxmlformats.org/officeDocument/2006/relationships/hyperlink" Target="https://portal.3gpp.org/desktopmodules/Specifications/SpecificationDetails.aspx?specificationId=3204" TargetMode="External"/><Relationship Id="rId7664" Type="http://schemas.openxmlformats.org/officeDocument/2006/relationships/hyperlink" Target="https://portal.3gpp.org/desktopmodules/Specifications/SpecificationDetails.aspx?specificationId=3204" TargetMode="External"/><Relationship Id="rId8715" Type="http://schemas.openxmlformats.org/officeDocument/2006/relationships/hyperlink" Target="https://portal.3gpp.org/desktopmodules/WorkItem/WorkItemDetails.aspx?workitemId=750167" TargetMode="External"/><Relationship Id="rId10645" Type="http://schemas.openxmlformats.org/officeDocument/2006/relationships/hyperlink" Target="https://portal.3gpp.org/desktopmodules/WorkItem/WorkItemDetails.aspx?workitemId=970090" TargetMode="External"/><Relationship Id="rId3110" Type="http://schemas.openxmlformats.org/officeDocument/2006/relationships/hyperlink" Target="https://webapp.etsi.org/teldir/ListPersDetails.asp?PersId=91703" TargetMode="External"/><Relationship Id="rId6680" Type="http://schemas.openxmlformats.org/officeDocument/2006/relationships/hyperlink" Target="https://webapp.etsi.org/teldir/ListPersDetails.asp?PersId=90800" TargetMode="External"/><Relationship Id="rId7317" Type="http://schemas.openxmlformats.org/officeDocument/2006/relationships/hyperlink" Target="https://webapp.etsi.org/teldir/ListPersDetails.asp?PersId=98614" TargetMode="External"/><Relationship Id="rId7731" Type="http://schemas.openxmlformats.org/officeDocument/2006/relationships/hyperlink" Target="https://webapp.etsi.org/teldir/ListPersDetails.asp?PersId=90719" TargetMode="External"/><Relationship Id="rId10712" Type="http://schemas.openxmlformats.org/officeDocument/2006/relationships/hyperlink" Target="https://portal.3gpp.org/desktopmodules/WorkItem/WorkItemDetails.aspx?workitemId=860146" TargetMode="External"/><Relationship Id="rId2876" Type="http://schemas.openxmlformats.org/officeDocument/2006/relationships/hyperlink" Target="https://www.3gpp.org/ftp/TSG_RAN/WG4_Radio/TSGR4_111/Docs/R4-2407695.zip" TargetMode="External"/><Relationship Id="rId3927" Type="http://schemas.openxmlformats.org/officeDocument/2006/relationships/hyperlink" Target="https://www.3gpp.org/ftp/TSG_RAN/WG4_Radio/TSGR4_111/Docs/R4-2407943.zip" TargetMode="External"/><Relationship Id="rId5282" Type="http://schemas.openxmlformats.org/officeDocument/2006/relationships/hyperlink" Target="https://webapp.etsi.org/teldir/ListPersDetails.asp?PersId=81090" TargetMode="External"/><Relationship Id="rId6333" Type="http://schemas.openxmlformats.org/officeDocument/2006/relationships/hyperlink" Target="https://webapp.etsi.org/teldir/ListPersDetails.asp?PersId=47284" TargetMode="External"/><Relationship Id="rId9489" Type="http://schemas.openxmlformats.org/officeDocument/2006/relationships/hyperlink" Target="https://www.3gpp.org/ftp/TSG_RAN/WG4_Radio/TSGR4_111/Docs/R4-2409352.zip" TargetMode="External"/><Relationship Id="rId848" Type="http://schemas.openxmlformats.org/officeDocument/2006/relationships/hyperlink" Target="https://webapp.etsi.org/teldir/ListPersDetails.asp?PersId=63134" TargetMode="External"/><Relationship Id="rId1478" Type="http://schemas.openxmlformats.org/officeDocument/2006/relationships/hyperlink" Target="https://webapp.etsi.org/teldir/ListPersDetails.asp?PersId=103697" TargetMode="External"/><Relationship Id="rId1892" Type="http://schemas.openxmlformats.org/officeDocument/2006/relationships/hyperlink" Target="https://webapp.etsi.org/teldir/ListPersDetails.asp?PersId=84478" TargetMode="External"/><Relationship Id="rId2529" Type="http://schemas.openxmlformats.org/officeDocument/2006/relationships/hyperlink" Target="https://portal.3gpp.org/desktopmodules/WorkItem/WorkItemDetails.aspx?workitemId=970184" TargetMode="External"/><Relationship Id="rId6400" Type="http://schemas.openxmlformats.org/officeDocument/2006/relationships/hyperlink" Target="https://www.3gpp.org/ftp/TSG_RAN/WG4_Radio/TSGR4_111/Docs/R4-2408581.zip" TargetMode="External"/><Relationship Id="rId9556" Type="http://schemas.openxmlformats.org/officeDocument/2006/relationships/hyperlink" Target="https://portal.3gpp.org/desktopmodules/Release/ReleaseDetails.aspx?releaseId=193" TargetMode="External"/><Relationship Id="rId9970" Type="http://schemas.openxmlformats.org/officeDocument/2006/relationships/hyperlink" Target="https://webapp.etsi.org/teldir/ListPersDetails.asp?PersId=98507" TargetMode="External"/><Relationship Id="rId11486" Type="http://schemas.openxmlformats.org/officeDocument/2006/relationships/hyperlink" Target="https://webapp.etsi.org/teldir/ListPersDetails.asp?PersId=92474" TargetMode="External"/><Relationship Id="rId915" Type="http://schemas.openxmlformats.org/officeDocument/2006/relationships/hyperlink" Target="https://www.3gpp.org/ftp/TSG_RAN/WG4_Radio/TSGR4_111/Docs/R4-2407215.zip" TargetMode="External"/><Relationship Id="rId1545" Type="http://schemas.openxmlformats.org/officeDocument/2006/relationships/hyperlink" Target="https://webapp.etsi.org/teldir/ListPersDetails.asp?PersId=80921" TargetMode="External"/><Relationship Id="rId2943" Type="http://schemas.openxmlformats.org/officeDocument/2006/relationships/hyperlink" Target="https://www.3gpp.org/ftp/TSG_RAN/WG4_Radio/TSGR4_111/Docs/R4-2407710.zip" TargetMode="External"/><Relationship Id="rId5002" Type="http://schemas.openxmlformats.org/officeDocument/2006/relationships/hyperlink" Target="https://portal.3gpp.org/desktopmodules/WorkItem/WorkItemDetails.aspx?workitemId=1020085" TargetMode="External"/><Relationship Id="rId8158" Type="http://schemas.openxmlformats.org/officeDocument/2006/relationships/hyperlink" Target="https://portal.3gpp.org/desktopmodules/Release/ReleaseDetails.aspx?releaseId=192" TargetMode="External"/><Relationship Id="rId8572" Type="http://schemas.openxmlformats.org/officeDocument/2006/relationships/hyperlink" Target="https://www.3gpp.org/ftp/TSG_RAN/WG4_Radio/TSGR4_111/Docs/R4-2409146.zip" TargetMode="External"/><Relationship Id="rId9209" Type="http://schemas.openxmlformats.org/officeDocument/2006/relationships/hyperlink" Target="https://www.3gpp.org/ftp/TSG_RAN/WG4_Radio/TSGR4_111/Docs/R4-2409288.zip" TargetMode="External"/><Relationship Id="rId9623" Type="http://schemas.openxmlformats.org/officeDocument/2006/relationships/hyperlink" Target="https://www.3gpp.org/ftp/TSG_RAN/WG4_Radio/TSGR4_111/Docs/R4-2409382.zip" TargetMode="External"/><Relationship Id="rId10088" Type="http://schemas.openxmlformats.org/officeDocument/2006/relationships/hyperlink" Target="https://portal.3gpp.org/desktopmodules/Specifications/SpecificationDetails.aspx?specificationId=3982" TargetMode="External"/><Relationship Id="rId11139" Type="http://schemas.openxmlformats.org/officeDocument/2006/relationships/hyperlink" Target="https://portal.3gpp.org/desktopmodules/Release/ReleaseDetails.aspx?releaseId=193" TargetMode="External"/><Relationship Id="rId7174" Type="http://schemas.openxmlformats.org/officeDocument/2006/relationships/hyperlink" Target="https://portal.3gpp.org/desktopmodules/Specifications/SpecificationDetails.aspx?specificationId=4217" TargetMode="External"/><Relationship Id="rId8225" Type="http://schemas.openxmlformats.org/officeDocument/2006/relationships/hyperlink" Target="https://webapp.etsi.org/teldir/ListPersDetails.asp?PersId=104262" TargetMode="External"/><Relationship Id="rId11553" Type="http://schemas.openxmlformats.org/officeDocument/2006/relationships/hyperlink" Target="https://webapp.etsi.org/teldir/ListPersDetails.asp?PersId=92474" TargetMode="External"/><Relationship Id="rId1612" Type="http://schemas.openxmlformats.org/officeDocument/2006/relationships/hyperlink" Target="https://portal.3gpp.org/desktopmodules/Release/ReleaseDetails.aspx?releaseId=191" TargetMode="External"/><Relationship Id="rId4768" Type="http://schemas.openxmlformats.org/officeDocument/2006/relationships/hyperlink" Target="https://www.3gpp.org/ftp/TSG_RAN/WG4_Radio/TSGR4_111/Docs/R4-2408183.zip" TargetMode="External"/><Relationship Id="rId5819" Type="http://schemas.openxmlformats.org/officeDocument/2006/relationships/hyperlink" Target="https://portal.3gpp.org/desktopmodules/WorkItem/WorkItemDetails.aspx?workitemId=750167" TargetMode="External"/><Relationship Id="rId6190" Type="http://schemas.openxmlformats.org/officeDocument/2006/relationships/hyperlink" Target="https://portal.3gpp.org/desktopmodules/Release/ReleaseDetails.aspx?releaseId=194" TargetMode="External"/><Relationship Id="rId10155" Type="http://schemas.openxmlformats.org/officeDocument/2006/relationships/hyperlink" Target="https://webapp.etsi.org/teldir/ListPersDetails.asp?PersId=61569" TargetMode="External"/><Relationship Id="rId11206" Type="http://schemas.openxmlformats.org/officeDocument/2006/relationships/hyperlink" Target="https://webapp.etsi.org/teldir/ListPersDetails.asp?PersId=62115" TargetMode="External"/><Relationship Id="rId11620" Type="http://schemas.openxmlformats.org/officeDocument/2006/relationships/hyperlink" Target="https://webapp.etsi.org/teldir/ListPersDetails.asp?PersId=92474" TargetMode="External"/><Relationship Id="rId3784" Type="http://schemas.openxmlformats.org/officeDocument/2006/relationships/hyperlink" Target="https://portal.3gpp.org/desktopmodules/Specifications/SpecificationDetails.aspx?specificationId=4141" TargetMode="External"/><Relationship Id="rId4835" Type="http://schemas.openxmlformats.org/officeDocument/2006/relationships/hyperlink" Target="https://portal.3gpp.org/desktopmodules/Specifications/SpecificationDetails.aspx?specificationId=3934" TargetMode="External"/><Relationship Id="rId7241" Type="http://schemas.openxmlformats.org/officeDocument/2006/relationships/hyperlink" Target="https://portal.3gpp.org/desktopmodules/WorkItem/WorkItemDetails.aspx?workitemId=890162" TargetMode="External"/><Relationship Id="rId10222" Type="http://schemas.openxmlformats.org/officeDocument/2006/relationships/hyperlink" Target="https://portal.3gpp.org/desktopmodules/Release/ReleaseDetails.aspx?releaseId=193" TargetMode="External"/><Relationship Id="rId2386" Type="http://schemas.openxmlformats.org/officeDocument/2006/relationships/hyperlink" Target="https://portal.3gpp.org/desktopmodules/WorkItem/WorkItemDetails.aspx?workitemId=900262" TargetMode="External"/><Relationship Id="rId3437" Type="http://schemas.openxmlformats.org/officeDocument/2006/relationships/hyperlink" Target="https://portal.3gpp.org/desktopmodules/Specifications/SpecificationDetails.aspx?specificationId=3283" TargetMode="External"/><Relationship Id="rId3851" Type="http://schemas.openxmlformats.org/officeDocument/2006/relationships/hyperlink" Target="https://portal.3gpp.org/desktopmodules/Release/ReleaseDetails.aspx?releaseId=194" TargetMode="External"/><Relationship Id="rId4902" Type="http://schemas.openxmlformats.org/officeDocument/2006/relationships/hyperlink" Target="https://portal.3gpp.org/desktopmodules/WorkItem/WorkItemDetails.aspx?workitemId=970179" TargetMode="External"/><Relationship Id="rId358" Type="http://schemas.openxmlformats.org/officeDocument/2006/relationships/hyperlink" Target="https://portal.3gpp.org/desktopmodules/Specifications/SpecificationDetails.aspx?specificationId=3283" TargetMode="External"/><Relationship Id="rId772" Type="http://schemas.openxmlformats.org/officeDocument/2006/relationships/hyperlink" Target="https://portal.3gpp.org/desktopmodules/Specifications/SpecificationDetails.aspx?specificationId=3204" TargetMode="External"/><Relationship Id="rId2039" Type="http://schemas.openxmlformats.org/officeDocument/2006/relationships/hyperlink" Target="https://www.3gpp.org/ftp/TSG_RAN/WG4_Radio/TSGR4_111/Docs/R4-2407489.zip" TargetMode="External"/><Relationship Id="rId2453" Type="http://schemas.openxmlformats.org/officeDocument/2006/relationships/hyperlink" Target="https://webapp.etsi.org/teldir/ListPersDetails.asp?PersId=102657" TargetMode="External"/><Relationship Id="rId3504" Type="http://schemas.openxmlformats.org/officeDocument/2006/relationships/hyperlink" Target="https://www.3gpp.org/ftp/TSG_RAN/WG4_Radio/TSGR4_111/Docs/R4-2407843.zip" TargetMode="External"/><Relationship Id="rId9066" Type="http://schemas.openxmlformats.org/officeDocument/2006/relationships/hyperlink" Target="https://portal.3gpp.org/desktopmodules/Specifications/SpecificationDetails.aspx?specificationId=3204" TargetMode="External"/><Relationship Id="rId9480" Type="http://schemas.openxmlformats.org/officeDocument/2006/relationships/hyperlink" Target="https://webapp.etsi.org/teldir/ListPersDetails.asp?PersId=79411" TargetMode="External"/><Relationship Id="rId425" Type="http://schemas.openxmlformats.org/officeDocument/2006/relationships/hyperlink" Target="https://www.3gpp.org/ftp/TSG_RAN/WG4_Radio/TSGR4_111/Docs/R4-2407098.zip" TargetMode="External"/><Relationship Id="rId1055" Type="http://schemas.openxmlformats.org/officeDocument/2006/relationships/hyperlink" Target="https://webapp.etsi.org/teldir/ListPersDetails.asp?PersId=103697" TargetMode="External"/><Relationship Id="rId2106" Type="http://schemas.openxmlformats.org/officeDocument/2006/relationships/hyperlink" Target="https://www.3gpp.org/ftp/TSG_RAN/WG4_Radio/TSGR4_111/Docs/R4-2407506.zip" TargetMode="External"/><Relationship Id="rId2520" Type="http://schemas.openxmlformats.org/officeDocument/2006/relationships/hyperlink" Target="https://portal.3gpp.org/desktopmodules/Specifications/SpecificationDetails.aspx?specificationId=3283" TargetMode="External"/><Relationship Id="rId5676" Type="http://schemas.openxmlformats.org/officeDocument/2006/relationships/hyperlink" Target="https://portal.3gpp.org/desktopmodules/WorkItem/WorkItemDetails.aspx?workitemId=941209" TargetMode="External"/><Relationship Id="rId6727" Type="http://schemas.openxmlformats.org/officeDocument/2006/relationships/hyperlink" Target="https://portal.3gpp.org/desktopmodules/Specifications/SpecificationDetails.aspx?specificationId=3665" TargetMode="External"/><Relationship Id="rId8082" Type="http://schemas.openxmlformats.org/officeDocument/2006/relationships/hyperlink" Target="https://portal.3gpp.org/desktopmodules/Specifications/SpecificationDetails.aspx?specificationId=3366" TargetMode="External"/><Relationship Id="rId9133" Type="http://schemas.openxmlformats.org/officeDocument/2006/relationships/hyperlink" Target="https://portal.3gpp.org/desktopmodules/WorkItem/WorkItemDetails.aspx?workitemId=981238" TargetMode="External"/><Relationship Id="rId11063" Type="http://schemas.openxmlformats.org/officeDocument/2006/relationships/hyperlink" Target="https://www.3gpp.org/ftp/TSG_RAN/WG4_Radio/TSGR4_111/Docs/R4-2409732.zip" TargetMode="External"/><Relationship Id="rId1122" Type="http://schemas.openxmlformats.org/officeDocument/2006/relationships/hyperlink" Target="https://www.3gpp.org/ftp/TSG_RAN/WG4_Radio/TSGR4_111/Docs/R4-2407267.zip" TargetMode="External"/><Relationship Id="rId4278" Type="http://schemas.openxmlformats.org/officeDocument/2006/relationships/hyperlink" Target="https://portal.3gpp.org/desktopmodules/Release/ReleaseDetails.aspx?releaseId=193" TargetMode="External"/><Relationship Id="rId5329" Type="http://schemas.openxmlformats.org/officeDocument/2006/relationships/hyperlink" Target="https://portal.3gpp.org/desktopmodules/Release/ReleaseDetails.aspx?releaseId=193" TargetMode="External"/><Relationship Id="rId9200" Type="http://schemas.openxmlformats.org/officeDocument/2006/relationships/hyperlink" Target="https://www.3gpp.org/ftp/TSG_RAN/WG4_Radio/TSGR4_111/Docs/R4-2409286.zip" TargetMode="External"/><Relationship Id="rId3294" Type="http://schemas.openxmlformats.org/officeDocument/2006/relationships/hyperlink" Target="https://webapp.etsi.org/teldir/ListPersDetails.asp?PersId=96576" TargetMode="External"/><Relationship Id="rId4345" Type="http://schemas.openxmlformats.org/officeDocument/2006/relationships/hyperlink" Target="https://portal.3gpp.org/desktopmodules/Release/ReleaseDetails.aspx?releaseId=194" TargetMode="External"/><Relationship Id="rId4692" Type="http://schemas.openxmlformats.org/officeDocument/2006/relationships/hyperlink" Target="https://webapp.etsi.org/teldir/ListPersDetails.asp?PersId=69933" TargetMode="External"/><Relationship Id="rId5743" Type="http://schemas.openxmlformats.org/officeDocument/2006/relationships/hyperlink" Target="https://portal.3gpp.org/desktopmodules/WorkItem/WorkItemDetails.aspx?workitemId=940196" TargetMode="External"/><Relationship Id="rId8899" Type="http://schemas.openxmlformats.org/officeDocument/2006/relationships/hyperlink" Target="https://portal.3gpp.org/desktopmodules/Specifications/SpecificationDetails.aspx?specificationId=4121" TargetMode="External"/><Relationship Id="rId11130" Type="http://schemas.openxmlformats.org/officeDocument/2006/relationships/hyperlink" Target="https://portal.3gpp.org/desktopmodules/Specifications/SpecificationDetails.aspx?specificationId=3204" TargetMode="External"/><Relationship Id="rId1939" Type="http://schemas.openxmlformats.org/officeDocument/2006/relationships/hyperlink" Target="https://webapp.etsi.org/teldir/ListPersDetails.asp?PersId=105513" TargetMode="External"/><Relationship Id="rId5810" Type="http://schemas.openxmlformats.org/officeDocument/2006/relationships/hyperlink" Target="https://portal.3gpp.org/desktopmodules/Specifications/SpecificationDetails.aspx?specificationId=3285" TargetMode="External"/><Relationship Id="rId8966" Type="http://schemas.openxmlformats.org/officeDocument/2006/relationships/hyperlink" Target="https://portal.3gpp.org/desktopmodules/Specifications/SpecificationDetails.aspx?specificationId=3204" TargetMode="External"/><Relationship Id="rId10896" Type="http://schemas.openxmlformats.org/officeDocument/2006/relationships/hyperlink" Target="https://portal.3gpp.org/desktopmodules/WorkItem/WorkItemDetails.aspx?workitemId=860146" TargetMode="External"/><Relationship Id="rId3361" Type="http://schemas.openxmlformats.org/officeDocument/2006/relationships/hyperlink" Target="https://www.3gpp.org/ftp/TSG_RAN/WG4_Radio/TSGR4_111/Docs/R4-2407810.zip" TargetMode="External"/><Relationship Id="rId4412" Type="http://schemas.openxmlformats.org/officeDocument/2006/relationships/hyperlink" Target="https://portal.3gpp.org/desktopmodules/Release/ReleaseDetails.aspx?releaseId=194" TargetMode="External"/><Relationship Id="rId7568" Type="http://schemas.openxmlformats.org/officeDocument/2006/relationships/hyperlink" Target="https://portal.3gpp.org/desktopmodules/WorkItem/WorkItemDetails.aspx?workitemId=981137" TargetMode="External"/><Relationship Id="rId7982" Type="http://schemas.openxmlformats.org/officeDocument/2006/relationships/hyperlink" Target="https://portal.3gpp.org/desktopmodules/Specifications/SpecificationDetails.aspx?specificationId=3366" TargetMode="External"/><Relationship Id="rId8619" Type="http://schemas.openxmlformats.org/officeDocument/2006/relationships/hyperlink" Target="https://webapp.etsi.org/teldir/ListPersDetails.asp?PersId=88729" TargetMode="External"/><Relationship Id="rId10549" Type="http://schemas.openxmlformats.org/officeDocument/2006/relationships/hyperlink" Target="https://portal.3gpp.org/desktopmodules/WorkItem/WorkItemDetails.aspx?workitemId=970279" TargetMode="External"/><Relationship Id="rId282" Type="http://schemas.openxmlformats.org/officeDocument/2006/relationships/hyperlink" Target="https://portal.3gpp.org/desktopmodules/Release/ReleaseDetails.aspx?releaseId=193" TargetMode="External"/><Relationship Id="rId3014" Type="http://schemas.openxmlformats.org/officeDocument/2006/relationships/hyperlink" Target="https://www.3gpp.org/ftp/TSG_RAN/WG4_Radio/TSGR4_111/Docs/R4-2407728.zip" TargetMode="External"/><Relationship Id="rId6584" Type="http://schemas.openxmlformats.org/officeDocument/2006/relationships/hyperlink" Target="https://www.3gpp.org/ftp/TSG_RAN/WG4_Radio/TSGR4_111/Docs/R4-2408628.zip" TargetMode="External"/><Relationship Id="rId7635" Type="http://schemas.openxmlformats.org/officeDocument/2006/relationships/hyperlink" Target="https://portal.3gpp.org/desktopmodules/Release/ReleaseDetails.aspx?releaseId=193" TargetMode="External"/><Relationship Id="rId10963" Type="http://schemas.openxmlformats.org/officeDocument/2006/relationships/hyperlink" Target="https://portal.3gpp.org/desktopmodules/Specifications/SpecificationDetails.aspx?specificationId=3204" TargetMode="External"/><Relationship Id="rId2030" Type="http://schemas.openxmlformats.org/officeDocument/2006/relationships/hyperlink" Target="https://www.3gpp.org/ftp/TSG_RAN/WG4_Radio/TSGR4_111/Docs/R4-2407487.zip" TargetMode="External"/><Relationship Id="rId5186" Type="http://schemas.openxmlformats.org/officeDocument/2006/relationships/hyperlink" Target="https://portal.3gpp.org/desktopmodules/WorkItem/WorkItemDetails.aspx?workitemId=950277" TargetMode="External"/><Relationship Id="rId6237" Type="http://schemas.openxmlformats.org/officeDocument/2006/relationships/hyperlink" Target="https://webapp.etsi.org/teldir/ListPersDetails.asp?PersId=47284" TargetMode="External"/><Relationship Id="rId6651" Type="http://schemas.openxmlformats.org/officeDocument/2006/relationships/hyperlink" Target="https://portal.3gpp.org/desktopmodules/WorkItem/WorkItemDetails.aspx?workitemId=950279" TargetMode="External"/><Relationship Id="rId7702" Type="http://schemas.openxmlformats.org/officeDocument/2006/relationships/hyperlink" Target="https://portal.3gpp.org/desktopmodules/Release/ReleaseDetails.aspx?releaseId=193" TargetMode="External"/><Relationship Id="rId10616" Type="http://schemas.openxmlformats.org/officeDocument/2006/relationships/hyperlink" Target="https://portal.3gpp.org/desktopmodules/Specifications/SpecificationDetails.aspx?specificationId=3283" TargetMode="External"/><Relationship Id="rId5253" Type="http://schemas.openxmlformats.org/officeDocument/2006/relationships/hyperlink" Target="https://portal.3gpp.org/desktopmodules/Specifications/SpecificationDetails.aspx?specificationId=3204" TargetMode="External"/><Relationship Id="rId6304" Type="http://schemas.openxmlformats.org/officeDocument/2006/relationships/hyperlink" Target="https://webapp.etsi.org/teldir/ListPersDetails.asp?PersId=47284" TargetMode="External"/><Relationship Id="rId1449" Type="http://schemas.openxmlformats.org/officeDocument/2006/relationships/hyperlink" Target="https://portal.3gpp.org/desktopmodules/WorkItem/WorkItemDetails.aspx?workitemId=950182" TargetMode="External"/><Relationship Id="rId1796" Type="http://schemas.openxmlformats.org/officeDocument/2006/relationships/hyperlink" Target="https://portal.3gpp.org/desktopmodules/Specifications/SpecificationDetails.aspx?specificationId=3367" TargetMode="External"/><Relationship Id="rId2847" Type="http://schemas.openxmlformats.org/officeDocument/2006/relationships/hyperlink" Target="https://portal.3gpp.org/desktopmodules/Release/ReleaseDetails.aspx?releaseId=193" TargetMode="External"/><Relationship Id="rId8476" Type="http://schemas.openxmlformats.org/officeDocument/2006/relationships/hyperlink" Target="https://www.3gpp.org/ftp/TSG_RAN/WG4_Radio/TSGR4_111/Docs/R4-2409124.zip" TargetMode="External"/><Relationship Id="rId9874" Type="http://schemas.openxmlformats.org/officeDocument/2006/relationships/hyperlink" Target="https://portal.3gpp.org/desktopmodules/Specifications/SpecificationDetails.aspx?specificationId=3204" TargetMode="External"/><Relationship Id="rId88" Type="http://schemas.openxmlformats.org/officeDocument/2006/relationships/hyperlink" Target="https://portal.3gpp.org/desktopmodules/Specifications/SpecificationDetails.aspx?specificationId=3367" TargetMode="External"/><Relationship Id="rId819" Type="http://schemas.openxmlformats.org/officeDocument/2006/relationships/hyperlink" Target="https://portal.3gpp.org/desktopmodules/Specifications/SpecificationDetails.aspx?specificationId=3204" TargetMode="External"/><Relationship Id="rId1863" Type="http://schemas.openxmlformats.org/officeDocument/2006/relationships/hyperlink" Target="https://portal.3gpp.org/desktopmodules/WorkItem/WorkItemDetails.aspx?workitemId=750267" TargetMode="External"/><Relationship Id="rId2914" Type="http://schemas.openxmlformats.org/officeDocument/2006/relationships/hyperlink" Target="https://www.3gpp.org/ftp/TSG_RAN/WG4_Radio/TSGR4_111/Docs/R4-2407704.zip" TargetMode="External"/><Relationship Id="rId5320" Type="http://schemas.openxmlformats.org/officeDocument/2006/relationships/hyperlink" Target="https://webapp.etsi.org/teldir/ListPersDetails.asp?PersId=97838" TargetMode="External"/><Relationship Id="rId7078" Type="http://schemas.openxmlformats.org/officeDocument/2006/relationships/hyperlink" Target="https://www.3gpp.org/ftp/TSG_RAN/WG4_Radio/TSGR4_111/Docs/R4-2408742.zip" TargetMode="External"/><Relationship Id="rId8129" Type="http://schemas.openxmlformats.org/officeDocument/2006/relationships/hyperlink" Target="https://webapp.etsi.org/teldir/ListPersDetails.asp?PersId=97821" TargetMode="External"/><Relationship Id="rId8890" Type="http://schemas.openxmlformats.org/officeDocument/2006/relationships/hyperlink" Target="https://portal.3gpp.org/desktopmodules/WorkItem/WorkItemDetails.aspx?workitemId=961011" TargetMode="External"/><Relationship Id="rId9527" Type="http://schemas.openxmlformats.org/officeDocument/2006/relationships/hyperlink" Target="https://portal.3gpp.org/desktopmodules/Specifications/SpecificationDetails.aspx?specificationId=3283" TargetMode="External"/><Relationship Id="rId9941" Type="http://schemas.openxmlformats.org/officeDocument/2006/relationships/hyperlink" Target="https://www.3gpp.org/ftp/TSG_RAN/WG4_Radio/TSGR4_111/Docs/R4-2409462.zip" TargetMode="External"/><Relationship Id="rId11457" Type="http://schemas.openxmlformats.org/officeDocument/2006/relationships/hyperlink" Target="https://webapp.etsi.org/teldir/ListPersDetails.asp?PersId=92474" TargetMode="External"/><Relationship Id="rId1516" Type="http://schemas.openxmlformats.org/officeDocument/2006/relationships/hyperlink" Target="https://portal.3gpp.org/desktopmodules/Specifications/SpecificationDetails.aspx?specificationId=3204" TargetMode="External"/><Relationship Id="rId1930" Type="http://schemas.openxmlformats.org/officeDocument/2006/relationships/hyperlink" Target="https://portal.3gpp.org/desktopmodules/Release/ReleaseDetails.aspx?releaseId=193" TargetMode="External"/><Relationship Id="rId7492" Type="http://schemas.openxmlformats.org/officeDocument/2006/relationships/hyperlink" Target="https://portal.3gpp.org/desktopmodules/Release/ReleaseDetails.aspx?releaseId=191" TargetMode="External"/><Relationship Id="rId8543" Type="http://schemas.openxmlformats.org/officeDocument/2006/relationships/hyperlink" Target="https://portal.3gpp.org/desktopmodules/Release/ReleaseDetails.aspx?releaseId=193" TargetMode="External"/><Relationship Id="rId10059" Type="http://schemas.openxmlformats.org/officeDocument/2006/relationships/hyperlink" Target="https://portal.3gpp.org/desktopmodules/Specifications/SpecificationDetails.aspx?specificationId=3283" TargetMode="External"/><Relationship Id="rId10473" Type="http://schemas.openxmlformats.org/officeDocument/2006/relationships/hyperlink" Target="https://portal.3gpp.org/desktopmodules/Release/ReleaseDetails.aspx?releaseId=193" TargetMode="External"/><Relationship Id="rId11524" Type="http://schemas.openxmlformats.org/officeDocument/2006/relationships/hyperlink" Target="https://webapp.etsi.org/teldir/ListPersDetails.asp?PersId=92474" TargetMode="External"/><Relationship Id="rId3688" Type="http://schemas.openxmlformats.org/officeDocument/2006/relationships/hyperlink" Target="https://www.3gpp.org/ftp/TSG_RAN/WG4_Radio/TSGR4_111/Docs/R4-2407884.zip" TargetMode="External"/><Relationship Id="rId4739" Type="http://schemas.openxmlformats.org/officeDocument/2006/relationships/hyperlink" Target="https://www.3gpp.org/ftp/TSG_RAN/WG4_Radio/TSGR4_111/Docs/R4-2408173.zip" TargetMode="External"/><Relationship Id="rId6094" Type="http://schemas.openxmlformats.org/officeDocument/2006/relationships/hyperlink" Target="https://portal.3gpp.org/desktopmodules/WorkItem/WorkItemDetails.aspx?workitemId=991035" TargetMode="External"/><Relationship Id="rId7145" Type="http://schemas.openxmlformats.org/officeDocument/2006/relationships/hyperlink" Target="https://www.3gpp.org/ftp/TSG_RAN/WG4_Radio/TSGR4_111/Docs/R4-2408760.zip" TargetMode="External"/><Relationship Id="rId8610" Type="http://schemas.openxmlformats.org/officeDocument/2006/relationships/hyperlink" Target="https://portal.3gpp.org/desktopmodules/WorkItem/WorkItemDetails.aspx?workitemId=960199" TargetMode="External"/><Relationship Id="rId10126" Type="http://schemas.openxmlformats.org/officeDocument/2006/relationships/hyperlink" Target="https://portal.3gpp.org/desktopmodules/Release/ReleaseDetails.aspx?releaseId=193" TargetMode="External"/><Relationship Id="rId10540" Type="http://schemas.openxmlformats.org/officeDocument/2006/relationships/hyperlink" Target="https://www.3gpp.org/ftp/TSG_RAN/WG4_Radio/TSGR4_111/Docs/R4-2409611.zip" TargetMode="External"/><Relationship Id="rId3755" Type="http://schemas.openxmlformats.org/officeDocument/2006/relationships/hyperlink" Target="https://www.3gpp.org/ftp/TSG_RAN/WG4_Radio/TSGR4_111/Docs/R4-2407903.zip" TargetMode="External"/><Relationship Id="rId4806" Type="http://schemas.openxmlformats.org/officeDocument/2006/relationships/hyperlink" Target="https://portal.3gpp.org/desktopmodules/Specifications/SpecificationDetails.aspx?specificationId=3202" TargetMode="External"/><Relationship Id="rId6161" Type="http://schemas.openxmlformats.org/officeDocument/2006/relationships/hyperlink" Target="https://webapp.etsi.org/teldir/ListPersDetails.asp?PersId=93331" TargetMode="External"/><Relationship Id="rId7212" Type="http://schemas.openxmlformats.org/officeDocument/2006/relationships/hyperlink" Target="https://portal.3gpp.org/desktopmodules/Release/ReleaseDetails.aspx?releaseId=193" TargetMode="External"/><Relationship Id="rId676" Type="http://schemas.openxmlformats.org/officeDocument/2006/relationships/hyperlink" Target="https://portal.3gpp.org/desktopmodules/WorkItem/WorkItemDetails.aspx?workitemId=970090" TargetMode="External"/><Relationship Id="rId2357" Type="http://schemas.openxmlformats.org/officeDocument/2006/relationships/hyperlink" Target="https://portal.3gpp.org/desktopmodules/Release/ReleaseDetails.aspx?releaseId=193" TargetMode="External"/><Relationship Id="rId3408" Type="http://schemas.openxmlformats.org/officeDocument/2006/relationships/hyperlink" Target="https://portal.3gpp.org/desktopmodules/Release/ReleaseDetails.aspx?releaseId=194" TargetMode="External"/><Relationship Id="rId9384" Type="http://schemas.openxmlformats.org/officeDocument/2006/relationships/hyperlink" Target="https://www.3gpp.org/ftp/TSG_RAN/WG4_Radio/TSGR4_111/Docs/R4-2409328.zip" TargetMode="External"/><Relationship Id="rId329" Type="http://schemas.openxmlformats.org/officeDocument/2006/relationships/hyperlink" Target="https://webapp.etsi.org/teldir/ListPersDetails.asp?PersId=102931" TargetMode="External"/><Relationship Id="rId1373" Type="http://schemas.openxmlformats.org/officeDocument/2006/relationships/hyperlink" Target="https://webapp.etsi.org/teldir/ListPersDetails.asp?PersId=77639" TargetMode="External"/><Relationship Id="rId2771" Type="http://schemas.openxmlformats.org/officeDocument/2006/relationships/hyperlink" Target="https://portal.3gpp.org/desktopmodules/Release/ReleaseDetails.aspx?releaseId=193" TargetMode="External"/><Relationship Id="rId3822" Type="http://schemas.openxmlformats.org/officeDocument/2006/relationships/hyperlink" Target="https://portal.3gpp.org/desktopmodules/Release/ReleaseDetails.aspx?releaseId=194" TargetMode="External"/><Relationship Id="rId6978" Type="http://schemas.openxmlformats.org/officeDocument/2006/relationships/hyperlink" Target="https://portal.3gpp.org/desktopmodules/Specifications/SpecificationDetails.aspx?specificationId=2411" TargetMode="External"/><Relationship Id="rId9037" Type="http://schemas.openxmlformats.org/officeDocument/2006/relationships/hyperlink" Target="https://webapp.etsi.org/teldir/ListPersDetails.asp?PersId=47284" TargetMode="External"/><Relationship Id="rId743" Type="http://schemas.openxmlformats.org/officeDocument/2006/relationships/hyperlink" Target="https://webapp.etsi.org/teldir/ListPersDetails.asp?PersId=66204" TargetMode="External"/><Relationship Id="rId1026" Type="http://schemas.openxmlformats.org/officeDocument/2006/relationships/hyperlink" Target="https://portal.3gpp.org/desktopmodules/Specifications/SpecificationDetails.aspx?specificationId=3366" TargetMode="External"/><Relationship Id="rId2424" Type="http://schemas.openxmlformats.org/officeDocument/2006/relationships/hyperlink" Target="https://portal.3gpp.org/desktopmodules/Release/ReleaseDetails.aspx?releaseId=194" TargetMode="External"/><Relationship Id="rId5994" Type="http://schemas.openxmlformats.org/officeDocument/2006/relationships/hyperlink" Target="https://www.3gpp.org/ftp/TSG_RAN/WG4_Radio/TSGR4_111/Docs/R4-2408484.zip" TargetMode="External"/><Relationship Id="rId8053" Type="http://schemas.openxmlformats.org/officeDocument/2006/relationships/hyperlink" Target="https://portal.3gpp.org/desktopmodules/WorkItem/WorkItemDetails.aspx?workitemId=970280" TargetMode="External"/><Relationship Id="rId9104" Type="http://schemas.openxmlformats.org/officeDocument/2006/relationships/hyperlink" Target="https://portal.3gpp.org/desktopmodules/Specifications/SpecificationDetails.aspx?specificationId=3204" TargetMode="External"/><Relationship Id="rId9451" Type="http://schemas.openxmlformats.org/officeDocument/2006/relationships/hyperlink" Target="https://webapp.etsi.org/teldir/ListPersDetails.asp?PersId=79411" TargetMode="External"/><Relationship Id="rId11381" Type="http://schemas.openxmlformats.org/officeDocument/2006/relationships/hyperlink" Target="https://webapp.etsi.org/teldir/ListPersDetails.asp?PersId=92474" TargetMode="External"/><Relationship Id="rId810" Type="http://schemas.openxmlformats.org/officeDocument/2006/relationships/hyperlink" Target="https://portal.3gpp.org/desktopmodules/Release/ReleaseDetails.aspx?releaseId=192"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www.3gpp.org/ftp/TSG_RAN/WG4_Radio/TSGR4_111/Docs/R4-2408139.zip" TargetMode="External"/><Relationship Id="rId5647" Type="http://schemas.openxmlformats.org/officeDocument/2006/relationships/hyperlink" Target="https://www.3gpp.org/ftp/TSG_RAN/WG4_Radio/TSGR4_111/Docs/R4-2408400.zip" TargetMode="External"/><Relationship Id="rId11034" Type="http://schemas.openxmlformats.org/officeDocument/2006/relationships/hyperlink" Target="https://portal.3gpp.org/desktopmodules/Release/ReleaseDetails.aspx?releaseId=193" TargetMode="External"/><Relationship Id="rId3198" Type="http://schemas.openxmlformats.org/officeDocument/2006/relationships/hyperlink" Target="https://webapp.etsi.org/teldir/ListPersDetails.asp?PersId=86225" TargetMode="External"/><Relationship Id="rId4249" Type="http://schemas.openxmlformats.org/officeDocument/2006/relationships/hyperlink" Target="https://portal.3gpp.org/desktopmodules/Release/ReleaseDetails.aspx?releaseId=191" TargetMode="External"/><Relationship Id="rId4663" Type="http://schemas.openxmlformats.org/officeDocument/2006/relationships/hyperlink" Target="https://webapp.etsi.org/teldir/ListPersDetails.asp?PersId=69933" TargetMode="External"/><Relationship Id="rId5714" Type="http://schemas.openxmlformats.org/officeDocument/2006/relationships/hyperlink" Target="https://portal.3gpp.org/desktopmodules/Specifications/SpecificationDetails.aspx?specificationId=3982" TargetMode="External"/><Relationship Id="rId8120" Type="http://schemas.openxmlformats.org/officeDocument/2006/relationships/hyperlink" Target="https://webapp.etsi.org/teldir/ListPersDetails.asp?PersId=97821" TargetMode="External"/><Relationship Id="rId10050" Type="http://schemas.openxmlformats.org/officeDocument/2006/relationships/hyperlink" Target="https://portal.3gpp.org/desktopmodules/Release/ReleaseDetails.aspx?releaseId=193" TargetMode="External"/><Relationship Id="rId11101" Type="http://schemas.openxmlformats.org/officeDocument/2006/relationships/hyperlink" Target="https://portal.3gpp.org/desktopmodules/Release/ReleaseDetails.aspx?releaseId=194" TargetMode="External"/><Relationship Id="rId3265" Type="http://schemas.openxmlformats.org/officeDocument/2006/relationships/hyperlink" Target="https://webapp.etsi.org/teldir/ListPersDetails.asp?PersId=96576" TargetMode="External"/><Relationship Id="rId4316" Type="http://schemas.openxmlformats.org/officeDocument/2006/relationships/hyperlink" Target="https://webapp.etsi.org/teldir/ListPersDetails.asp?PersId=98977" TargetMode="External"/><Relationship Id="rId4730" Type="http://schemas.openxmlformats.org/officeDocument/2006/relationships/hyperlink" Target="https://portal.3gpp.org/desktopmodules/Release/ReleaseDetails.aspx?releaseId=193" TargetMode="External"/><Relationship Id="rId7886" Type="http://schemas.openxmlformats.org/officeDocument/2006/relationships/hyperlink" Target="https://portal.3gpp.org/desktopmodules/Specifications/SpecificationDetails.aspx?specificationId=3951" TargetMode="External"/><Relationship Id="rId8937" Type="http://schemas.openxmlformats.org/officeDocument/2006/relationships/hyperlink" Target="https://portal.3gpp.org/desktopmodules/Release/ReleaseDetails.aspx?releaseId=192" TargetMode="External"/><Relationship Id="rId186" Type="http://schemas.openxmlformats.org/officeDocument/2006/relationships/hyperlink" Target="https://webapp.etsi.org/teldir/ListPersDetails.asp?PersId=102931" TargetMode="External"/><Relationship Id="rId2281" Type="http://schemas.openxmlformats.org/officeDocument/2006/relationships/hyperlink" Target="https://www.3gpp.org/ftp/TSG_RAN/WG4_Radio/TSGR4_111/Docs/R4-2407549.zip" TargetMode="External"/><Relationship Id="rId3332" Type="http://schemas.openxmlformats.org/officeDocument/2006/relationships/hyperlink" Target="https://portal.3gpp.org/desktopmodules/WorkItem/WorkItemDetails.aspx?workitemId=970188" TargetMode="External"/><Relationship Id="rId6488" Type="http://schemas.openxmlformats.org/officeDocument/2006/relationships/hyperlink" Target="https://webapp.etsi.org/teldir/ListPersDetails.asp?PersId=47284" TargetMode="External"/><Relationship Id="rId7539" Type="http://schemas.openxmlformats.org/officeDocument/2006/relationships/hyperlink" Target="https://webapp.etsi.org/teldir/ListPersDetails.asp?PersId=93248" TargetMode="External"/><Relationship Id="rId10867" Type="http://schemas.openxmlformats.org/officeDocument/2006/relationships/hyperlink" Target="https://portal.3gpp.org/desktopmodules/Release/ReleaseDetails.aspx?releaseId=193" TargetMode="External"/><Relationship Id="rId253" Type="http://schemas.openxmlformats.org/officeDocument/2006/relationships/hyperlink" Target="https://webapp.etsi.org/teldir/ListPersDetails.asp?PersId=102931" TargetMode="External"/><Relationship Id="rId6555" Type="http://schemas.openxmlformats.org/officeDocument/2006/relationships/hyperlink" Target="https://portal.3gpp.org/desktopmodules/Release/ReleaseDetails.aspx?releaseId=194" TargetMode="External"/><Relationship Id="rId7953" Type="http://schemas.openxmlformats.org/officeDocument/2006/relationships/hyperlink" Target="https://portal.3gpp.org/desktopmodules/WorkItem/WorkItemDetails.aspx?workitemId=750267" TargetMode="External"/><Relationship Id="rId10934" Type="http://schemas.openxmlformats.org/officeDocument/2006/relationships/hyperlink" Target="https://www.3gpp.org/ftp/TSG_RAN/WG4_Radio/TSGR4_111/Docs/R4-2409703.zip" TargetMode="External"/><Relationship Id="rId320" Type="http://schemas.openxmlformats.org/officeDocument/2006/relationships/hyperlink" Target="https://www.3gpp.org/ftp/TSG_RAN/WG4_Radio/TSGR4_111/Docs/R4-2407075.zip" TargetMode="External"/><Relationship Id="rId2001" Type="http://schemas.openxmlformats.org/officeDocument/2006/relationships/hyperlink" Target="https://portal.3gpp.org/desktopmodules/Specifications/SpecificationDetails.aspx?specificationId=3204" TargetMode="External"/><Relationship Id="rId5157" Type="http://schemas.openxmlformats.org/officeDocument/2006/relationships/hyperlink" Target="https://webapp.etsi.org/teldir/ListPersDetails.asp?PersId=62349" TargetMode="External"/><Relationship Id="rId6208" Type="http://schemas.openxmlformats.org/officeDocument/2006/relationships/hyperlink" Target="https://portal.3gpp.org/desktopmodules/Release/ReleaseDetails.aspx?releaseId=190" TargetMode="External"/><Relationship Id="rId7606" Type="http://schemas.openxmlformats.org/officeDocument/2006/relationships/hyperlink" Target="https://portal.3gpp.org/desktopmodules/Specifications/SpecificationDetails.aspx?specificationId=3204" TargetMode="External"/><Relationship Id="rId5571" Type="http://schemas.openxmlformats.org/officeDocument/2006/relationships/hyperlink" Target="https://webapp.etsi.org/teldir/ListPersDetails.asp?PersId=43891" TargetMode="External"/><Relationship Id="rId6622" Type="http://schemas.openxmlformats.org/officeDocument/2006/relationships/hyperlink" Target="https://www.3gpp.org/ftp/TSG_RAN/WG4_Radio/TSGR4_111/Docs/R4-2408637.zip" TargetMode="External"/><Relationship Id="rId9778" Type="http://schemas.openxmlformats.org/officeDocument/2006/relationships/hyperlink" Target="https://www.3gpp.org/ftp/TSG_RAN/WG4_Radio/TSGR4_111/Docs/R4-2409421.zip" TargetMode="External"/><Relationship Id="rId1767" Type="http://schemas.openxmlformats.org/officeDocument/2006/relationships/hyperlink" Target="https://portal.3gpp.org/desktopmodules/Specifications/SpecificationDetails.aspx?specificationId=3949" TargetMode="External"/><Relationship Id="rId2818" Type="http://schemas.openxmlformats.org/officeDocument/2006/relationships/hyperlink" Target="https://www.3gpp.org/ftp/TSG_RAN/WG4_Radio/TSGR4_111/Docs/R4-2407680.zip" TargetMode="External"/><Relationship Id="rId4173" Type="http://schemas.openxmlformats.org/officeDocument/2006/relationships/hyperlink" Target="https://portal.3gpp.org/desktopmodules/Specifications/SpecificationDetails.aspx?specificationId=3283" TargetMode="External"/><Relationship Id="rId5224" Type="http://schemas.openxmlformats.org/officeDocument/2006/relationships/hyperlink" Target="https://portal.3gpp.org/desktopmodules/WorkItem/WorkItemDetails.aspx?workitemId=900162" TargetMode="External"/><Relationship Id="rId8794" Type="http://schemas.openxmlformats.org/officeDocument/2006/relationships/hyperlink" Target="https://portal.3gpp.org/desktopmodules/Specifications/SpecificationDetails.aspx?specificationId=4158" TargetMode="External"/><Relationship Id="rId9845" Type="http://schemas.openxmlformats.org/officeDocument/2006/relationships/hyperlink" Target="https://portal.3gpp.org/desktopmodules/Release/ReleaseDetails.aspx?releaseId=193" TargetMode="External"/><Relationship Id="rId59" Type="http://schemas.openxmlformats.org/officeDocument/2006/relationships/hyperlink" Target="https://portal.3gpp.org/desktopmodules/Release/ReleaseDetails.aspx?releaseId=193" TargetMode="External"/><Relationship Id="rId1834" Type="http://schemas.openxmlformats.org/officeDocument/2006/relationships/hyperlink" Target="https://www.3gpp.org/ftp/TSG_RAN/WG4_Radio/TSGR4_111/Docs/R4-2407443.zip" TargetMode="External"/><Relationship Id="rId4240" Type="http://schemas.openxmlformats.org/officeDocument/2006/relationships/hyperlink" Target="https://portal.3gpp.org/desktopmodules/WorkItem/WorkItemDetails.aspx?workitemId=1031084" TargetMode="External"/><Relationship Id="rId7396" Type="http://schemas.openxmlformats.org/officeDocument/2006/relationships/hyperlink" Target="https://www.3gpp.org/ftp/TSG_RAN/WG4_Radio/TSGR4_111/Docs/R4-2408820.zip" TargetMode="External"/><Relationship Id="rId8447" Type="http://schemas.openxmlformats.org/officeDocument/2006/relationships/hyperlink" Target="https://webapp.etsi.org/teldir/ListPersDetails.asp?PersId=40914" TargetMode="External"/><Relationship Id="rId8861" Type="http://schemas.openxmlformats.org/officeDocument/2006/relationships/hyperlink" Target="https://www.3gpp.org/ftp/TSG_RAN/WG4_Radio/TSGR4_111/Docs/R4-2409213.zip" TargetMode="External"/><Relationship Id="rId9912" Type="http://schemas.openxmlformats.org/officeDocument/2006/relationships/hyperlink" Target="https://portal.3gpp.org/desktopmodules/WorkItem/WorkItemDetails.aspx?workitemId=950273" TargetMode="External"/><Relationship Id="rId10377" Type="http://schemas.openxmlformats.org/officeDocument/2006/relationships/hyperlink" Target="https://portal.3gpp.org/desktopmodules/Release/ReleaseDetails.aspx?releaseId=193" TargetMode="External"/><Relationship Id="rId11428" Type="http://schemas.openxmlformats.org/officeDocument/2006/relationships/hyperlink" Target="https://webapp.etsi.org/teldir/ListPersDetails.asp?PersId=92474" TargetMode="External"/><Relationship Id="rId7049" Type="http://schemas.openxmlformats.org/officeDocument/2006/relationships/hyperlink" Target="https://www.3gpp.org/ftp/TSG_RAN/WG4_Radio/TSGR4_111/Docs/R4-2408735.zip" TargetMode="External"/><Relationship Id="rId7463" Type="http://schemas.openxmlformats.org/officeDocument/2006/relationships/hyperlink" Target="https://webapp.etsi.org/teldir/ListPersDetails.asp?PersId=104933" TargetMode="External"/><Relationship Id="rId8514" Type="http://schemas.openxmlformats.org/officeDocument/2006/relationships/hyperlink" Target="https://portal.3gpp.org/desktopmodules/WorkItem/WorkItemDetails.aspx?workitemId=840195" TargetMode="External"/><Relationship Id="rId10791" Type="http://schemas.openxmlformats.org/officeDocument/2006/relationships/hyperlink" Target="https://portal.3gpp.org/ngppapp/CreateTdoc.aspx?mode=view&amp;contributionId=1566954" TargetMode="External"/><Relationship Id="rId1901" Type="http://schemas.openxmlformats.org/officeDocument/2006/relationships/hyperlink" Target="https://portal.3gpp.org/desktopmodules/WorkItem/WorkItemDetails.aspx?workitemId=940196" TargetMode="External"/><Relationship Id="rId3659" Type="http://schemas.openxmlformats.org/officeDocument/2006/relationships/hyperlink" Target="https://portal.3gpp.org/desktopmodules/Release/ReleaseDetails.aspx?releaseId=193" TargetMode="External"/><Relationship Id="rId6065" Type="http://schemas.openxmlformats.org/officeDocument/2006/relationships/hyperlink" Target="https://portal.3gpp.org/desktopmodules/WorkItem/WorkItemDetails.aspx?workitemId=940296" TargetMode="External"/><Relationship Id="rId7116" Type="http://schemas.openxmlformats.org/officeDocument/2006/relationships/hyperlink" Target="https://webapp.etsi.org/teldir/ListPersDetails.asp?PersId=93009" TargetMode="External"/><Relationship Id="rId10444" Type="http://schemas.openxmlformats.org/officeDocument/2006/relationships/hyperlink" Target="https://webapp.etsi.org/teldir/ListPersDetails.asp?PersId=103693" TargetMode="External"/><Relationship Id="rId5081" Type="http://schemas.openxmlformats.org/officeDocument/2006/relationships/hyperlink" Target="https://portal.3gpp.org/desktopmodules/WorkItem/WorkItemDetails.aspx?workitemId=950177" TargetMode="External"/><Relationship Id="rId6132" Type="http://schemas.openxmlformats.org/officeDocument/2006/relationships/hyperlink" Target="https://www.3gpp.org/ftp/TSG_RAN/WG4_Radio/TSGR4_111/Docs/R4-2408517.zip" TargetMode="External"/><Relationship Id="rId7530" Type="http://schemas.openxmlformats.org/officeDocument/2006/relationships/hyperlink" Target="https://www.3gpp.org/ftp/TSG_RAN/WG4_Radio/TSGR4_111/Docs/R4-2408856.zip" TargetMode="External"/><Relationship Id="rId9288" Type="http://schemas.openxmlformats.org/officeDocument/2006/relationships/hyperlink" Target="https://portal.3gpp.org/desktopmodules/WorkItem/WorkItemDetails.aspx?workitemId=941209" TargetMode="External"/><Relationship Id="rId10511" Type="http://schemas.openxmlformats.org/officeDocument/2006/relationships/hyperlink" Target="https://webapp.etsi.org/teldir/ListPersDetails.asp?PersId=59676" TargetMode="External"/><Relationship Id="rId994" Type="http://schemas.openxmlformats.org/officeDocument/2006/relationships/hyperlink" Target="https://webapp.etsi.org/teldir/ListPersDetails.asp?PersId=103697" TargetMode="External"/><Relationship Id="rId2675" Type="http://schemas.openxmlformats.org/officeDocument/2006/relationships/hyperlink" Target="https://portal.3gpp.org/desktopmodules/Release/ReleaseDetails.aspx?releaseId=193" TargetMode="External"/><Relationship Id="rId3726" Type="http://schemas.openxmlformats.org/officeDocument/2006/relationships/hyperlink" Target="https://portal.3gpp.org/desktopmodules/Release/ReleaseDetails.aspx?releaseId=194" TargetMode="External"/><Relationship Id="rId647" Type="http://schemas.openxmlformats.org/officeDocument/2006/relationships/hyperlink" Target="https://portal.3gpp.org/desktopmodules/WorkItem/WorkItemDetails.aspx?workitemId=961110" TargetMode="External"/><Relationship Id="rId1277" Type="http://schemas.openxmlformats.org/officeDocument/2006/relationships/hyperlink" Target="https://portal.3gpp.org/desktopmodules/Release/ReleaseDetails.aspx?releaseId=193" TargetMode="External"/><Relationship Id="rId1691" Type="http://schemas.openxmlformats.org/officeDocument/2006/relationships/hyperlink" Target="https://portal.3gpp.org/desktopmodules/WorkItem/WorkItemDetails.aspx?workitemId=890255" TargetMode="External"/><Relationship Id="rId2328" Type="http://schemas.openxmlformats.org/officeDocument/2006/relationships/hyperlink" Target="https://portal.3gpp.org/desktopmodules/Specifications/SpecificationDetails.aspx?specificationId=3204" TargetMode="External"/><Relationship Id="rId2742" Type="http://schemas.openxmlformats.org/officeDocument/2006/relationships/hyperlink" Target="https://www.3gpp.org/ftp/TSG_RAN/WG4_Radio/TSGR4_111/Docs/R4-2407658.zip" TargetMode="External"/><Relationship Id="rId5898" Type="http://schemas.openxmlformats.org/officeDocument/2006/relationships/hyperlink" Target="https://portal.3gpp.org/desktopmodules/Specifications/SpecificationDetails.aspx?specificationId=4118" TargetMode="External"/><Relationship Id="rId6949" Type="http://schemas.openxmlformats.org/officeDocument/2006/relationships/hyperlink" Target="https://www.3gpp.org/ftp/TSG_RAN/WG4_Radio/TSGR4_111/Docs/R4-2408710.zip" TargetMode="External"/><Relationship Id="rId9355" Type="http://schemas.openxmlformats.org/officeDocument/2006/relationships/hyperlink" Target="https://www.3gpp.org/ftp/TSG_RAN/WG4_Radio/TSGR4_111/Docs/R4-2409322.zip" TargetMode="External"/><Relationship Id="rId11285" Type="http://schemas.openxmlformats.org/officeDocument/2006/relationships/hyperlink" Target="https://portal.3gpp.org/desktopmodules/WorkItem/WorkItemDetails.aspx?workitemId=970280" TargetMode="External"/><Relationship Id="rId714" Type="http://schemas.openxmlformats.org/officeDocument/2006/relationships/hyperlink" Target="https://portal.3gpp.org/desktopmodules/WorkItem/WorkItemDetails.aspx?workitemId=970189" TargetMode="External"/><Relationship Id="rId1344" Type="http://schemas.openxmlformats.org/officeDocument/2006/relationships/hyperlink" Target="https://webapp.etsi.org/teldir/ListPersDetails.asp?PersId=104457" TargetMode="External"/><Relationship Id="rId5965" Type="http://schemas.openxmlformats.org/officeDocument/2006/relationships/hyperlink" Target="https://portal.3gpp.org/desktopmodules/Specifications/SpecificationDetails.aspx?specificationId=2598" TargetMode="External"/><Relationship Id="rId8371" Type="http://schemas.openxmlformats.org/officeDocument/2006/relationships/hyperlink" Target="https://www.3gpp.org/ftp/TSG_RAN/WG4_Radio/TSGR4_111/Docs/R4-2409095.zip" TargetMode="External"/><Relationship Id="rId9008" Type="http://schemas.openxmlformats.org/officeDocument/2006/relationships/hyperlink" Target="https://portal.3gpp.org/desktopmodules/WorkItem/WorkItemDetails.aspx?workitemId=830177" TargetMode="External"/><Relationship Id="rId9422" Type="http://schemas.openxmlformats.org/officeDocument/2006/relationships/hyperlink" Target="https://www.3gpp.org/ftp/TSG_RAN/WG4_Radio/TSGR4_111/Docs/R4-2409337.zip" TargetMode="External"/><Relationship Id="rId11352" Type="http://schemas.openxmlformats.org/officeDocument/2006/relationships/hyperlink" Target="https://webapp.etsi.org/teldir/ListPersDetails.asp?PersId=92474" TargetMode="External"/><Relationship Id="rId50" Type="http://schemas.openxmlformats.org/officeDocument/2006/relationships/hyperlink" Target="https://webapp.etsi.org/teldir/ListPersDetails.asp?PersId=86288" TargetMode="External"/><Relationship Id="rId1411" Type="http://schemas.openxmlformats.org/officeDocument/2006/relationships/hyperlink" Target="https://portal.3gpp.org/desktopmodules/Specifications/SpecificationDetails.aspx?specificationId=3204" TargetMode="External"/><Relationship Id="rId4567" Type="http://schemas.openxmlformats.org/officeDocument/2006/relationships/hyperlink" Target="https://portal.3gpp.org/desktopmodules/WorkItem/WorkItemDetails.aspx?workitemId=1031077" TargetMode="External"/><Relationship Id="rId5618" Type="http://schemas.openxmlformats.org/officeDocument/2006/relationships/hyperlink" Target="https://portal.3gpp.org/desktopmodules/Release/ReleaseDetails.aspx?releaseId=193" TargetMode="External"/><Relationship Id="rId8024" Type="http://schemas.openxmlformats.org/officeDocument/2006/relationships/hyperlink" Target="https://www.3gpp.org/ftp/TSG_RAN/WG4_Radio/TSGR4_111/Docs/R4-2409008.zip" TargetMode="External"/><Relationship Id="rId11005" Type="http://schemas.openxmlformats.org/officeDocument/2006/relationships/hyperlink" Target="https://www.3gpp.org/ftp/TSG_RAN/WG4_Radio/TSGR4_111/Docs/R4-2409719.zip" TargetMode="External"/><Relationship Id="rId3169" Type="http://schemas.openxmlformats.org/officeDocument/2006/relationships/hyperlink" Target="https://webapp.etsi.org/teldir/ListPersDetails.asp?PersId=86225" TargetMode="External"/><Relationship Id="rId3583" Type="http://schemas.openxmlformats.org/officeDocument/2006/relationships/hyperlink" Target="https://portal.3gpp.org/desktopmodules/Release/ReleaseDetails.aspx?releaseId=193" TargetMode="External"/><Relationship Id="rId4981" Type="http://schemas.openxmlformats.org/officeDocument/2006/relationships/hyperlink" Target="https://webapp.etsi.org/teldir/ListPersDetails.asp?PersId=102015" TargetMode="External"/><Relationship Id="rId7040" Type="http://schemas.openxmlformats.org/officeDocument/2006/relationships/hyperlink" Target="https://webapp.etsi.org/teldir/ListPersDetails.asp?PersId=64104" TargetMode="External"/><Relationship Id="rId10021" Type="http://schemas.openxmlformats.org/officeDocument/2006/relationships/hyperlink" Target="https://webapp.etsi.org/teldir/ListPersDetails.asp?PersId=105380" TargetMode="External"/><Relationship Id="rId2185" Type="http://schemas.openxmlformats.org/officeDocument/2006/relationships/hyperlink" Target="https://webapp.etsi.org/teldir/ListPersDetails.asp?PersId=105513" TargetMode="External"/><Relationship Id="rId3236" Type="http://schemas.openxmlformats.org/officeDocument/2006/relationships/hyperlink" Target="https://webapp.etsi.org/teldir/ListPersDetails.asp?PersId=96576" TargetMode="External"/><Relationship Id="rId4634" Type="http://schemas.openxmlformats.org/officeDocument/2006/relationships/hyperlink" Target="https://portal.3gpp.org/desktopmodules/WorkItem/WorkItemDetails.aspx?workitemId=820267" TargetMode="External"/><Relationship Id="rId157" Type="http://schemas.openxmlformats.org/officeDocument/2006/relationships/hyperlink" Target="https://webapp.etsi.org/teldir/ListPersDetails.asp?PersId=96576" TargetMode="External"/><Relationship Id="rId3650" Type="http://schemas.openxmlformats.org/officeDocument/2006/relationships/hyperlink" Target="https://portal.3gpp.org/desktopmodules/Release/ReleaseDetails.aspx?releaseId=193" TargetMode="External"/><Relationship Id="rId4701" Type="http://schemas.openxmlformats.org/officeDocument/2006/relationships/hyperlink" Target="https://www.3gpp.org/ftp/TSG_RAN/WG4_Radio/TSGR4_111/Docs/R4-2408162.zip" TargetMode="External"/><Relationship Id="rId7857" Type="http://schemas.openxmlformats.org/officeDocument/2006/relationships/hyperlink" Target="https://portal.3gpp.org/desktopmodules/Release/ReleaseDetails.aspx?releaseId=193" TargetMode="External"/><Relationship Id="rId8908" Type="http://schemas.openxmlformats.org/officeDocument/2006/relationships/hyperlink" Target="https://portal.3gpp.org/desktopmodules/Release/ReleaseDetails.aspx?releaseId=193" TargetMode="External"/><Relationship Id="rId10838" Type="http://schemas.openxmlformats.org/officeDocument/2006/relationships/hyperlink" Target="https://webapp.etsi.org/teldir/ListPersDetails.asp?PersId=98298" TargetMode="External"/><Relationship Id="rId571" Type="http://schemas.openxmlformats.org/officeDocument/2006/relationships/hyperlink" Target="https://webapp.etsi.org/teldir/ListPersDetails.asp?PersId=99751" TargetMode="External"/><Relationship Id="rId2252" Type="http://schemas.openxmlformats.org/officeDocument/2006/relationships/hyperlink" Target="https://portal.3gpp.org/desktopmodules/WorkItem/WorkItemDetails.aspx?workitemId=1030075" TargetMode="External"/><Relationship Id="rId3303" Type="http://schemas.openxmlformats.org/officeDocument/2006/relationships/hyperlink" Target="https://portal.3gpp.org/desktopmodules/Release/ReleaseDetails.aspx?releaseId=194" TargetMode="External"/><Relationship Id="rId6459" Type="http://schemas.openxmlformats.org/officeDocument/2006/relationships/hyperlink" Target="https://portal.3gpp.org/desktopmodules/WorkItem/WorkItemDetails.aspx?workitemId=981137" TargetMode="External"/><Relationship Id="rId6873" Type="http://schemas.openxmlformats.org/officeDocument/2006/relationships/hyperlink" Target="https://www.3gpp.org/ftp/TSG_RAN/WG4_Radio/TSGR4_111/Docs/R4-2408693.zip" TargetMode="External"/><Relationship Id="rId7924" Type="http://schemas.openxmlformats.org/officeDocument/2006/relationships/hyperlink" Target="https://www.3gpp.org/ftp/TSG_RAN/WG4_Radio/TSGR4_111/Docs/R4-2408983.zip" TargetMode="External"/><Relationship Id="rId224" Type="http://schemas.openxmlformats.org/officeDocument/2006/relationships/hyperlink" Target="https://www.3gpp.org/ftp/TSG_RAN/WG4_Radio/TSGR4_111/Docs/R4-2407053.zip" TargetMode="External"/><Relationship Id="rId5475" Type="http://schemas.openxmlformats.org/officeDocument/2006/relationships/hyperlink" Target="https://webapp.etsi.org/teldir/ListPersDetails.asp?PersId=43891" TargetMode="External"/><Relationship Id="rId6526" Type="http://schemas.openxmlformats.org/officeDocument/2006/relationships/hyperlink" Target="https://www.3gpp.org/ftp/TSG_RAN/WG4_Radio/TSGR4_111/Docs/R4-2408612.zip" TargetMode="External"/><Relationship Id="rId6940" Type="http://schemas.openxmlformats.org/officeDocument/2006/relationships/hyperlink" Target="https://webapp.etsi.org/teldir/ListPersDetails.asp?PersId=83190" TargetMode="External"/><Relationship Id="rId10905" Type="http://schemas.openxmlformats.org/officeDocument/2006/relationships/hyperlink" Target="https://portal.3gpp.org/desktopmodules/Specifications/SpecificationDetails.aspx?specificationId=3204" TargetMode="External"/><Relationship Id="rId4077" Type="http://schemas.openxmlformats.org/officeDocument/2006/relationships/hyperlink" Target="https://webapp.etsi.org/teldir/ListPersDetails.asp?PersId=47033" TargetMode="External"/><Relationship Id="rId4491" Type="http://schemas.openxmlformats.org/officeDocument/2006/relationships/hyperlink" Target="https://portal.3gpp.org/desktopmodules/WorkItem/WorkItemDetails.aspx?workitemId=950180" TargetMode="External"/><Relationship Id="rId5128" Type="http://schemas.openxmlformats.org/officeDocument/2006/relationships/hyperlink" Target="https://webapp.etsi.org/teldir/ListPersDetails.asp?PersId=90332" TargetMode="External"/><Relationship Id="rId5542" Type="http://schemas.openxmlformats.org/officeDocument/2006/relationships/hyperlink" Target="https://portal.3gpp.org/desktopmodules/Release/ReleaseDetails.aspx?releaseId=193" TargetMode="External"/><Relationship Id="rId8698" Type="http://schemas.openxmlformats.org/officeDocument/2006/relationships/hyperlink" Target="https://portal.3gpp.org/desktopmodules/Release/ReleaseDetails.aspx?releaseId=194" TargetMode="External"/><Relationship Id="rId9749" Type="http://schemas.openxmlformats.org/officeDocument/2006/relationships/hyperlink" Target="https://webapp.etsi.org/teldir/ListPersDetails.asp?PersId=99920" TargetMode="External"/><Relationship Id="rId1738" Type="http://schemas.openxmlformats.org/officeDocument/2006/relationships/hyperlink" Target="https://webapp.etsi.org/teldir/ListPersDetails.asp?PersId=95559" TargetMode="External"/><Relationship Id="rId3093" Type="http://schemas.openxmlformats.org/officeDocument/2006/relationships/hyperlink" Target="https://portal.3gpp.org/desktopmodules/Specifications/SpecificationDetails.aspx?specificationId=3204" TargetMode="External"/><Relationship Id="rId4144" Type="http://schemas.openxmlformats.org/officeDocument/2006/relationships/hyperlink" Target="https://webapp.etsi.org/teldir/ListPersDetails.asp?PersId=98550" TargetMode="External"/><Relationship Id="rId8765" Type="http://schemas.openxmlformats.org/officeDocument/2006/relationships/hyperlink" Target="https://portal.3gpp.org/desktopmodules/Specifications/SpecificationDetails.aspx?specificationId=3283" TargetMode="External"/><Relationship Id="rId3160" Type="http://schemas.openxmlformats.org/officeDocument/2006/relationships/hyperlink" Target="https://webapp.etsi.org/teldir/ListPersDetails.asp?PersId=86225" TargetMode="External"/><Relationship Id="rId4211" Type="http://schemas.openxmlformats.org/officeDocument/2006/relationships/hyperlink" Target="https://portal.3gpp.org/desktopmodules/Specifications/SpecificationDetails.aspx?specificationId=3204" TargetMode="External"/><Relationship Id="rId7367" Type="http://schemas.openxmlformats.org/officeDocument/2006/relationships/hyperlink" Target="https://webapp.etsi.org/teldir/ListPersDetails.asp?PersId=98614" TargetMode="External"/><Relationship Id="rId8418" Type="http://schemas.openxmlformats.org/officeDocument/2006/relationships/hyperlink" Target="https://portal.3gpp.org/desktopmodules/Release/ReleaseDetails.aspx?releaseId=193" TargetMode="External"/><Relationship Id="rId9816" Type="http://schemas.openxmlformats.org/officeDocument/2006/relationships/hyperlink" Target="https://portal.3gpp.org/desktopmodules/Release/ReleaseDetails.aspx?releaseId=193" TargetMode="External"/><Relationship Id="rId10695" Type="http://schemas.openxmlformats.org/officeDocument/2006/relationships/hyperlink" Target="https://webapp.etsi.org/teldir/ListPersDetails.asp?PersId=98351" TargetMode="External"/><Relationship Id="rId1805" Type="http://schemas.openxmlformats.org/officeDocument/2006/relationships/hyperlink" Target="https://portal.3gpp.org/desktopmodules/WorkItem/WorkItemDetails.aspx?workitemId=1030075" TargetMode="External"/><Relationship Id="rId7781" Type="http://schemas.openxmlformats.org/officeDocument/2006/relationships/hyperlink" Target="https://webapp.etsi.org/teldir/ListPersDetails.asp?PersId=41503" TargetMode="External"/><Relationship Id="rId8832" Type="http://schemas.openxmlformats.org/officeDocument/2006/relationships/hyperlink" Target="https://webapp.etsi.org/teldir/ListPersDetails.asp?PersId=84086" TargetMode="External"/><Relationship Id="rId10348" Type="http://schemas.openxmlformats.org/officeDocument/2006/relationships/hyperlink" Target="https://portal.3gpp.org/desktopmodules/Release/ReleaseDetails.aspx?releaseId=193" TargetMode="External"/><Relationship Id="rId10762" Type="http://schemas.openxmlformats.org/officeDocument/2006/relationships/hyperlink" Target="https://webapp.etsi.org/teldir/ListPersDetails.asp?PersId=103681" TargetMode="External"/><Relationship Id="rId3977" Type="http://schemas.openxmlformats.org/officeDocument/2006/relationships/hyperlink" Target="https://webapp.etsi.org/teldir/ListPersDetails.asp?PersId=58560" TargetMode="External"/><Relationship Id="rId6036" Type="http://schemas.openxmlformats.org/officeDocument/2006/relationships/hyperlink" Target="https://portal.3gpp.org/desktopmodules/Release/ReleaseDetails.aspx?releaseId=194" TargetMode="External"/><Relationship Id="rId6383" Type="http://schemas.openxmlformats.org/officeDocument/2006/relationships/hyperlink" Target="https://www.3gpp.org/ftp/TSG_RAN/WG4_Radio/TSGR4_111/Docs/R4-2408577.zip" TargetMode="External"/><Relationship Id="rId7434" Type="http://schemas.openxmlformats.org/officeDocument/2006/relationships/hyperlink" Target="https://www.3gpp.org/ftp/TSG_RAN/WG4_Radio/TSGR4_111/Docs/R4-2408829.zip" TargetMode="External"/><Relationship Id="rId10415" Type="http://schemas.openxmlformats.org/officeDocument/2006/relationships/hyperlink" Target="https://portal.3gpp.org/desktopmodules/Release/ReleaseDetails.aspx?releaseId=191" TargetMode="External"/><Relationship Id="rId898" Type="http://schemas.openxmlformats.org/officeDocument/2006/relationships/hyperlink" Target="https://portal.3gpp.org/desktopmodules/Specifications/SpecificationDetails.aspx?specificationId=4144" TargetMode="External"/><Relationship Id="rId2579" Type="http://schemas.openxmlformats.org/officeDocument/2006/relationships/hyperlink" Target="https://webapp.etsi.org/teldir/ListPersDetails.asp?PersId=84374" TargetMode="External"/><Relationship Id="rId2993" Type="http://schemas.openxmlformats.org/officeDocument/2006/relationships/hyperlink" Target="https://portal.3gpp.org/desktopmodules/WorkItem/WorkItemDetails.aspx?workitemId=1031077" TargetMode="External"/><Relationship Id="rId6450" Type="http://schemas.openxmlformats.org/officeDocument/2006/relationships/hyperlink" Target="https://portal.3gpp.org/desktopmodules/Release/ReleaseDetails.aspx?releaseId=193" TargetMode="External"/><Relationship Id="rId7501" Type="http://schemas.openxmlformats.org/officeDocument/2006/relationships/hyperlink" Target="https://webapp.etsi.org/teldir/ListPersDetails.asp?PersId=93248" TargetMode="External"/><Relationship Id="rId965" Type="http://schemas.openxmlformats.org/officeDocument/2006/relationships/hyperlink" Target="https://www.3gpp.org/ftp/TSG_RAN/WG4_Radio/TSGR4_111/Docs/R4-2407228.zip" TargetMode="External"/><Relationship Id="rId1595" Type="http://schemas.openxmlformats.org/officeDocument/2006/relationships/hyperlink" Target="https://portal.3gpp.org/desktopmodules/WorkItem/WorkItemDetails.aspx?workitemId=860046" TargetMode="External"/><Relationship Id="rId2646" Type="http://schemas.openxmlformats.org/officeDocument/2006/relationships/hyperlink" Target="https://webapp.etsi.org/teldir/ListPersDetails.asp?PersId=96415" TargetMode="External"/><Relationship Id="rId5052" Type="http://schemas.openxmlformats.org/officeDocument/2006/relationships/hyperlink" Target="https://www.3gpp.org/ftp/TSG_RAN/WG4_Radio/TSGR4_111/Docs/R4-2408252.zip" TargetMode="External"/><Relationship Id="rId6103" Type="http://schemas.openxmlformats.org/officeDocument/2006/relationships/hyperlink" Target="https://webapp.etsi.org/teldir/ListPersDetails.asp?PersId=98298" TargetMode="External"/><Relationship Id="rId9259" Type="http://schemas.openxmlformats.org/officeDocument/2006/relationships/hyperlink" Target="https://portal.3gpp.org/desktopmodules/Specifications/SpecificationDetails.aspx?specificationId=3283" TargetMode="External"/><Relationship Id="rId9673" Type="http://schemas.openxmlformats.org/officeDocument/2006/relationships/hyperlink" Target="https://portal.3gpp.org/desktopmodules/WorkItem/WorkItemDetails.aspx?workitemId=961104" TargetMode="External"/><Relationship Id="rId11189" Type="http://schemas.openxmlformats.org/officeDocument/2006/relationships/hyperlink" Target="https://www.3gpp.org/ftp/TSG_RAN/WG4_Radio/TSGR4_111/Docs/R4-2409759.zip" TargetMode="External"/><Relationship Id="rId618" Type="http://schemas.openxmlformats.org/officeDocument/2006/relationships/hyperlink" Target="https://portal.3gpp.org/desktopmodules/WorkItem/WorkItemDetails.aspx?workitemId=941206" TargetMode="External"/><Relationship Id="rId1248" Type="http://schemas.openxmlformats.org/officeDocument/2006/relationships/hyperlink" Target="https://webapp.etsi.org/teldir/ListPersDetails.asp?PersId=103697" TargetMode="External"/><Relationship Id="rId1662" Type="http://schemas.openxmlformats.org/officeDocument/2006/relationships/hyperlink" Target="https://portal.3gpp.org/desktopmodules/Specifications/SpecificationDetails.aspx?specificationId=3202" TargetMode="External"/><Relationship Id="rId5869" Type="http://schemas.openxmlformats.org/officeDocument/2006/relationships/hyperlink" Target="https://portal.3gpp.org/desktopmodules/WorkItem/WorkItemDetails.aspx?workitemId=961007" TargetMode="External"/><Relationship Id="rId8275" Type="http://schemas.openxmlformats.org/officeDocument/2006/relationships/hyperlink" Target="https://webapp.etsi.org/teldir/ListPersDetails.asp?PersId=84085" TargetMode="External"/><Relationship Id="rId9326" Type="http://schemas.openxmlformats.org/officeDocument/2006/relationships/hyperlink" Target="https://www.3gpp.org/ftp/TSG_RAN/WG4_Radio/TSGR4_111/Docs/R4-2409315.zip" TargetMode="External"/><Relationship Id="rId11256" Type="http://schemas.openxmlformats.org/officeDocument/2006/relationships/hyperlink" Target="https://portal.3gpp.org/desktopmodules/Release/ReleaseDetails.aspx?releaseId=193" TargetMode="External"/><Relationship Id="rId1315" Type="http://schemas.openxmlformats.org/officeDocument/2006/relationships/hyperlink" Target="https://webapp.etsi.org/teldir/ListPersDetails.asp?PersId=103697" TargetMode="External"/><Relationship Id="rId2713" Type="http://schemas.openxmlformats.org/officeDocument/2006/relationships/hyperlink" Target="https://portal.3gpp.org/desktopmodules/WorkItem/WorkItemDetails.aspx?workitemId=1021094" TargetMode="External"/><Relationship Id="rId7291" Type="http://schemas.openxmlformats.org/officeDocument/2006/relationships/hyperlink" Target="https://webapp.etsi.org/teldir/ListPersDetails.asp?PersId=97683" TargetMode="External"/><Relationship Id="rId8342" Type="http://schemas.openxmlformats.org/officeDocument/2006/relationships/hyperlink" Target="https://portal.3gpp.org/desktopmodules/WorkItem/WorkItemDetails.aspx?workitemId=950273" TargetMode="External"/><Relationship Id="rId9740" Type="http://schemas.openxmlformats.org/officeDocument/2006/relationships/hyperlink" Target="https://webapp.etsi.org/teldir/ListPersDetails.asp?PersId=99920" TargetMode="External"/><Relationship Id="rId4885" Type="http://schemas.openxmlformats.org/officeDocument/2006/relationships/hyperlink" Target="https://webapp.etsi.org/teldir/ListPersDetails.asp?PersId=58067" TargetMode="External"/><Relationship Id="rId5936" Type="http://schemas.openxmlformats.org/officeDocument/2006/relationships/hyperlink" Target="https://webapp.etsi.org/teldir/ListPersDetails.asp?PersId=56972" TargetMode="External"/><Relationship Id="rId10272" Type="http://schemas.openxmlformats.org/officeDocument/2006/relationships/hyperlink" Target="https://portal.3gpp.org/desktopmodules/WorkItem/WorkItemDetails.aspx?workitemId=941206" TargetMode="External"/><Relationship Id="rId11323" Type="http://schemas.openxmlformats.org/officeDocument/2006/relationships/hyperlink" Target="https://webapp.etsi.org/teldir/ListPersDetails.asp?PersId=65553" TargetMode="External"/><Relationship Id="rId21" Type="http://schemas.openxmlformats.org/officeDocument/2006/relationships/hyperlink" Target="https://webapp.etsi.org/teldir/ListPersDetails.asp?PersId=90657" TargetMode="External"/><Relationship Id="rId2089" Type="http://schemas.openxmlformats.org/officeDocument/2006/relationships/hyperlink" Target="https://webapp.etsi.org/teldir/ListPersDetails.asp?PersId=105513" TargetMode="External"/><Relationship Id="rId3487" Type="http://schemas.openxmlformats.org/officeDocument/2006/relationships/hyperlink" Target="https://portal.3gpp.org/desktopmodules/Release/ReleaseDetails.aspx?releaseId=193" TargetMode="External"/><Relationship Id="rId4538" Type="http://schemas.openxmlformats.org/officeDocument/2006/relationships/hyperlink" Target="https://portal.3gpp.org/desktopmodules/Release/ReleaseDetails.aspx?releaseId=194" TargetMode="External"/><Relationship Id="rId4952" Type="http://schemas.openxmlformats.org/officeDocument/2006/relationships/hyperlink" Target="https://portal.3gpp.org/desktopmodules/WorkItem/WorkItemDetails.aspx?workitemId=970281" TargetMode="External"/><Relationship Id="rId3554" Type="http://schemas.openxmlformats.org/officeDocument/2006/relationships/hyperlink" Target="https://portal.3gpp.org/desktopmodules/Specifications/SpecificationDetails.aspx?specificationId=3285" TargetMode="External"/><Relationship Id="rId4605" Type="http://schemas.openxmlformats.org/officeDocument/2006/relationships/hyperlink" Target="https://webapp.etsi.org/teldir/ListPersDetails.asp?PersId=69933" TargetMode="External"/><Relationship Id="rId7011" Type="http://schemas.openxmlformats.org/officeDocument/2006/relationships/hyperlink" Target="https://www.3gpp.org/ftp/TSG_RAN/WG4_Radio/TSGR4_111/Docs/R4-2408727.zip" TargetMode="External"/><Relationship Id="rId475" Type="http://schemas.openxmlformats.org/officeDocument/2006/relationships/hyperlink" Target="https://www.3gpp.org/ftp/TSG_RAN/WG4_Radio/TSGR4_111/Docs/R4-2407113.zip" TargetMode="External"/><Relationship Id="rId2156" Type="http://schemas.openxmlformats.org/officeDocument/2006/relationships/hyperlink" Target="https://portal.3gpp.org/desktopmodules/WorkItem/WorkItemDetails.aspx?workitemId=950282" TargetMode="External"/><Relationship Id="rId2570" Type="http://schemas.openxmlformats.org/officeDocument/2006/relationships/hyperlink" Target="https://portal.3gpp.org/desktopmodules/Release/ReleaseDetails.aspx?releaseId=193" TargetMode="External"/><Relationship Id="rId3207" Type="http://schemas.openxmlformats.org/officeDocument/2006/relationships/hyperlink" Target="https://www.3gpp.org/ftp/TSG_RAN/WG4_Radio/TSGR4_111/Docs/R4-2407773.zip" TargetMode="External"/><Relationship Id="rId3621" Type="http://schemas.openxmlformats.org/officeDocument/2006/relationships/hyperlink" Target="https://www.3gpp.org/ftp/TSG_RAN/WG4_Radio/TSGR4_111/Docs/R4-2407869.zip" TargetMode="External"/><Relationship Id="rId6777" Type="http://schemas.openxmlformats.org/officeDocument/2006/relationships/hyperlink" Target="https://www.3gpp.org/ftp/TSG_RAN/WG4_Radio/TSGR4_111/Docs/R4-2408671.zip" TargetMode="External"/><Relationship Id="rId7828" Type="http://schemas.openxmlformats.org/officeDocument/2006/relationships/hyperlink" Target="https://www.3gpp.org/ftp/TSG_RAN/WG4_Radio/TSGR4_111/Docs/R4-2408959.zip" TargetMode="External"/><Relationship Id="rId9183" Type="http://schemas.openxmlformats.org/officeDocument/2006/relationships/hyperlink" Target="https://portal.3gpp.org/desktopmodules/Release/ReleaseDetails.aspx?releaseId=193" TargetMode="External"/><Relationship Id="rId128" Type="http://schemas.openxmlformats.org/officeDocument/2006/relationships/hyperlink" Target="https://webapp.etsi.org/teldir/ListPersDetails.asp?PersId=96576" TargetMode="External"/><Relationship Id="rId542" Type="http://schemas.openxmlformats.org/officeDocument/2006/relationships/hyperlink" Target="https://portal.3gpp.org/desktopmodules/WorkItem/WorkItemDetails.aspx?workitemId=941212" TargetMode="External"/><Relationship Id="rId1172" Type="http://schemas.openxmlformats.org/officeDocument/2006/relationships/hyperlink" Target="https://webapp.etsi.org/teldir/ListPersDetails.asp?PersId=103697" TargetMode="External"/><Relationship Id="rId2223" Type="http://schemas.openxmlformats.org/officeDocument/2006/relationships/hyperlink" Target="https://webapp.etsi.org/teldir/ListPersDetails.asp?PersId=105513" TargetMode="External"/><Relationship Id="rId5379" Type="http://schemas.openxmlformats.org/officeDocument/2006/relationships/hyperlink" Target="https://portal.3gpp.org/desktopmodules/Release/ReleaseDetails.aspx?releaseId=194" TargetMode="External"/><Relationship Id="rId5793" Type="http://schemas.openxmlformats.org/officeDocument/2006/relationships/hyperlink" Target="https://www.3gpp.org/ftp/TSG_RAN/WG4_Radio/TSGR4_111/Docs/R4-2408435.zip" TargetMode="External"/><Relationship Id="rId6844" Type="http://schemas.openxmlformats.org/officeDocument/2006/relationships/hyperlink" Target="https://portal.3gpp.org/desktopmodules/Release/ReleaseDetails.aspx?releaseId=193" TargetMode="External"/><Relationship Id="rId9250" Type="http://schemas.openxmlformats.org/officeDocument/2006/relationships/hyperlink" Target="https://webapp.etsi.org/teldir/ListPersDetails.asp?PersId=98619" TargetMode="External"/><Relationship Id="rId10809" Type="http://schemas.openxmlformats.org/officeDocument/2006/relationships/hyperlink" Target="https://portal.3gpp.org/desktopmodules/WorkItem/WorkItemDetails.aspx?workitemId=941206" TargetMode="External"/><Relationship Id="rId11180" Type="http://schemas.openxmlformats.org/officeDocument/2006/relationships/hyperlink" Target="https://webapp.etsi.org/teldir/ListPersDetails.asp?PersId=90333" TargetMode="External"/><Relationship Id="rId4395" Type="http://schemas.openxmlformats.org/officeDocument/2006/relationships/hyperlink" Target="https://webapp.etsi.org/teldir/ListPersDetails.asp?PersId=104883" TargetMode="External"/><Relationship Id="rId5446" Type="http://schemas.openxmlformats.org/officeDocument/2006/relationships/hyperlink" Target="https://portal.3gpp.org/desktopmodules/Specifications/SpecificationDetails.aspx?specificationId=3367" TargetMode="External"/><Relationship Id="rId1989" Type="http://schemas.openxmlformats.org/officeDocument/2006/relationships/hyperlink" Target="https://portal.3gpp.org/desktopmodules/WorkItem/WorkItemDetails.aspx?workitemId=941206" TargetMode="External"/><Relationship Id="rId4048" Type="http://schemas.openxmlformats.org/officeDocument/2006/relationships/hyperlink" Target="https://portal.3gpp.org/desktopmodules/Specifications/SpecificationDetails.aspx?specificationId=3204" TargetMode="External"/><Relationship Id="rId5860" Type="http://schemas.openxmlformats.org/officeDocument/2006/relationships/hyperlink" Target="https://www.3gpp.org/ftp/TSG_RAN/WG4_Radio/TSGR4_111/Docs/R4-2408454.zip" TargetMode="External"/><Relationship Id="rId6911" Type="http://schemas.openxmlformats.org/officeDocument/2006/relationships/hyperlink" Target="https://webapp.etsi.org/teldir/ListPersDetails.asp?PersId=63414" TargetMode="External"/><Relationship Id="rId3064" Type="http://schemas.openxmlformats.org/officeDocument/2006/relationships/hyperlink" Target="https://portal.3gpp.org/desktopmodules/WorkItem/WorkItemDetails.aspx?workitemId=950278" TargetMode="External"/><Relationship Id="rId4462" Type="http://schemas.openxmlformats.org/officeDocument/2006/relationships/hyperlink" Target="https://portal.3gpp.org/desktopmodules/Release/ReleaseDetails.aspx?releaseId=194" TargetMode="External"/><Relationship Id="rId5513" Type="http://schemas.openxmlformats.org/officeDocument/2006/relationships/hyperlink" Target="https://webapp.etsi.org/teldir/ListPersDetails.asp?PersId=43891" TargetMode="External"/><Relationship Id="rId8669" Type="http://schemas.openxmlformats.org/officeDocument/2006/relationships/hyperlink" Target="https://webapp.etsi.org/teldir/ListPersDetails.asp?PersId=89062" TargetMode="External"/><Relationship Id="rId10599" Type="http://schemas.openxmlformats.org/officeDocument/2006/relationships/hyperlink" Target="https://webapp.etsi.org/teldir/ListPersDetails.asp?PersId=59676" TargetMode="External"/><Relationship Id="rId1709" Type="http://schemas.openxmlformats.org/officeDocument/2006/relationships/hyperlink" Target="https://webapp.etsi.org/teldir/ListPersDetails.asp?PersId=92158" TargetMode="External"/><Relationship Id="rId4115" Type="http://schemas.openxmlformats.org/officeDocument/2006/relationships/hyperlink" Target="https://webapp.etsi.org/teldir/ListPersDetails.asp?PersId=100059" TargetMode="External"/><Relationship Id="rId7685" Type="http://schemas.openxmlformats.org/officeDocument/2006/relationships/hyperlink" Target="https://www.3gpp.org/ftp/TSG_RAN/WG4_Radio/TSGR4_111/Docs/R4-2408894.zip" TargetMode="External"/><Relationship Id="rId8736" Type="http://schemas.openxmlformats.org/officeDocument/2006/relationships/hyperlink" Target="https://portal.3gpp.org/desktopmodules/WorkItem/WorkItemDetails.aspx?workitemId=970282" TargetMode="External"/><Relationship Id="rId10666" Type="http://schemas.openxmlformats.org/officeDocument/2006/relationships/hyperlink" Target="https://portal.3gpp.org/desktopmodules/Release/ReleaseDetails.aspx?releaseId=194" TargetMode="External"/><Relationship Id="rId2080" Type="http://schemas.openxmlformats.org/officeDocument/2006/relationships/hyperlink" Target="https://www.3gpp.org/ftp/TSG_RAN/WG4_Radio/TSGR4_111/Docs/R4-2407499.zip" TargetMode="External"/><Relationship Id="rId3131" Type="http://schemas.openxmlformats.org/officeDocument/2006/relationships/hyperlink" Target="https://portal.3gpp.org/desktopmodules/WorkItem/WorkItemDetails.aspx?workitemId=950277" TargetMode="External"/><Relationship Id="rId6287" Type="http://schemas.openxmlformats.org/officeDocument/2006/relationships/hyperlink" Target="https://www.3gpp.org/ftp/TSG_RAN/WG4_Radio/TSGR4_111/Docs/R4-2408552.zip" TargetMode="External"/><Relationship Id="rId7338" Type="http://schemas.openxmlformats.org/officeDocument/2006/relationships/hyperlink" Target="https://www.3gpp.org/ftp/TSG_RAN/WG4_Radio/TSGR4_111/Docs/R4-2408807.zip" TargetMode="External"/><Relationship Id="rId7752" Type="http://schemas.openxmlformats.org/officeDocument/2006/relationships/hyperlink" Target="https://portal.3gpp.org/desktopmodules/Release/ReleaseDetails.aspx?releaseId=192" TargetMode="External"/><Relationship Id="rId8803" Type="http://schemas.openxmlformats.org/officeDocument/2006/relationships/hyperlink" Target="https://portal.3gpp.org/desktopmodules/Release/ReleaseDetails.aspx?releaseId=193" TargetMode="External"/><Relationship Id="rId10319" Type="http://schemas.openxmlformats.org/officeDocument/2006/relationships/hyperlink" Target="https://portal.3gpp.org/desktopmodules/Specifications/SpecificationDetails.aspx?specificationId=3934" TargetMode="External"/><Relationship Id="rId2897" Type="http://schemas.openxmlformats.org/officeDocument/2006/relationships/hyperlink" Target="https://www.3gpp.org/ftp/TSG_RAN/WG4_Radio/TSGR4_111/Docs/R4-2407700.zip" TargetMode="External"/><Relationship Id="rId3948" Type="http://schemas.openxmlformats.org/officeDocument/2006/relationships/hyperlink" Target="https://webapp.etsi.org/teldir/ListPersDetails.asp?PersId=58560" TargetMode="External"/><Relationship Id="rId6354" Type="http://schemas.openxmlformats.org/officeDocument/2006/relationships/hyperlink" Target="https://webapp.etsi.org/teldir/ListPersDetails.asp?PersId=47284" TargetMode="External"/><Relationship Id="rId7405" Type="http://schemas.openxmlformats.org/officeDocument/2006/relationships/hyperlink" Target="https://webapp.etsi.org/teldir/ListPersDetails.asp?PersId=104933" TargetMode="External"/><Relationship Id="rId10733" Type="http://schemas.openxmlformats.org/officeDocument/2006/relationships/hyperlink" Target="https://portal.3gpp.org/desktopmodules/WorkItem/WorkItemDetails.aspx?workitemId=860141" TargetMode="External"/><Relationship Id="rId869" Type="http://schemas.openxmlformats.org/officeDocument/2006/relationships/hyperlink" Target="https://portal.3gpp.org/desktopmodules/Release/ReleaseDetails.aspx?releaseId=193" TargetMode="External"/><Relationship Id="rId1499" Type="http://schemas.openxmlformats.org/officeDocument/2006/relationships/hyperlink" Target="https://www.3gpp.org/ftp/TSG_RAN/WG4_Radio/TSGR4_111/Docs/R4-2407358.zip" TargetMode="External"/><Relationship Id="rId5370" Type="http://schemas.openxmlformats.org/officeDocument/2006/relationships/hyperlink" Target="https://portal.3gpp.org/desktopmodules/Release/ReleaseDetails.aspx?releaseId=193" TargetMode="External"/><Relationship Id="rId6007" Type="http://schemas.openxmlformats.org/officeDocument/2006/relationships/hyperlink" Target="https://webapp.etsi.org/teldir/ListPersDetails.asp?PersId=90493" TargetMode="External"/><Relationship Id="rId6421" Type="http://schemas.openxmlformats.org/officeDocument/2006/relationships/hyperlink" Target="https://portal.3gpp.org/desktopmodules/Release/ReleaseDetails.aspx?releaseId=193" TargetMode="External"/><Relationship Id="rId9577" Type="http://schemas.openxmlformats.org/officeDocument/2006/relationships/hyperlink" Target="https://portal.3gpp.org/desktopmodules/Release/ReleaseDetails.aspx?releaseId=193" TargetMode="External"/><Relationship Id="rId10800" Type="http://schemas.openxmlformats.org/officeDocument/2006/relationships/hyperlink" Target="https://www.3gpp.org/ftp/TSG_RAN/WG4_Radio/TSGR4_111/Docs/R4-2409673.zip" TargetMode="External"/><Relationship Id="rId2964" Type="http://schemas.openxmlformats.org/officeDocument/2006/relationships/hyperlink" Target="https://www.3gpp.org/ftp/TSG_RAN/WG4_Radio/TSGR4_111/Docs/R4-2407715.zip" TargetMode="External"/><Relationship Id="rId5023" Type="http://schemas.openxmlformats.org/officeDocument/2006/relationships/hyperlink" Target="https://portal.3gpp.org/desktopmodules/WorkItem/WorkItemDetails.aspx?workitemId=950182" TargetMode="External"/><Relationship Id="rId8179" Type="http://schemas.openxmlformats.org/officeDocument/2006/relationships/hyperlink" Target="https://portal.3gpp.org/desktopmodules/Release/ReleaseDetails.aspx?releaseId=194" TargetMode="External"/><Relationship Id="rId9991" Type="http://schemas.openxmlformats.org/officeDocument/2006/relationships/hyperlink" Target="https://portal.3gpp.org/desktopmodules/WorkItem/WorkItemDetails.aspx?workitemId=940295" TargetMode="External"/><Relationship Id="rId936" Type="http://schemas.openxmlformats.org/officeDocument/2006/relationships/hyperlink" Target="https://portal.3gpp.org/desktopmodules/WorkItem/WorkItemDetails.aspx?workitemId=800177" TargetMode="External"/><Relationship Id="rId1219" Type="http://schemas.openxmlformats.org/officeDocument/2006/relationships/hyperlink" Target="https://portal.3gpp.org/desktopmodules/Specifications/SpecificationDetails.aspx?specificationId=3204" TargetMode="External"/><Relationship Id="rId1566" Type="http://schemas.openxmlformats.org/officeDocument/2006/relationships/hyperlink" Target="https://portal.3gpp.org/desktopmodules/WorkItem/WorkItemDetails.aspx?workitemId=1021093" TargetMode="External"/><Relationship Id="rId1980" Type="http://schemas.openxmlformats.org/officeDocument/2006/relationships/hyperlink" Target="https://portal.3gpp.org/desktopmodules/WorkItem/WorkItemDetails.aspx?workitemId=941206" TargetMode="External"/><Relationship Id="rId2617" Type="http://schemas.openxmlformats.org/officeDocument/2006/relationships/hyperlink" Target="https://webapp.etsi.org/teldir/ListPersDetails.asp?PersId=96415" TargetMode="External"/><Relationship Id="rId7195" Type="http://schemas.openxmlformats.org/officeDocument/2006/relationships/hyperlink" Target="https://portal.3gpp.org/desktopmodules/Release/ReleaseDetails.aspx?releaseId=193" TargetMode="External"/><Relationship Id="rId8246" Type="http://schemas.openxmlformats.org/officeDocument/2006/relationships/hyperlink" Target="https://www.3gpp.org/ftp/TSG_RAN/WG4_Radio/TSGR4_111/Docs/R4-2409065.zip" TargetMode="External"/><Relationship Id="rId8593" Type="http://schemas.openxmlformats.org/officeDocument/2006/relationships/hyperlink" Target="https://portal.3gpp.org/desktopmodules/Release/ReleaseDetails.aspx?releaseId=194" TargetMode="External"/><Relationship Id="rId9644" Type="http://schemas.openxmlformats.org/officeDocument/2006/relationships/hyperlink" Target="https://portal.3gpp.org/desktopmodules/Release/ReleaseDetails.aspx?releaseId=193" TargetMode="External"/><Relationship Id="rId11574" Type="http://schemas.openxmlformats.org/officeDocument/2006/relationships/hyperlink" Target="https://webapp.etsi.org/teldir/ListPersDetails.asp?PersId=92474" TargetMode="External"/><Relationship Id="rId1633" Type="http://schemas.openxmlformats.org/officeDocument/2006/relationships/hyperlink" Target="https://webapp.etsi.org/teldir/ListPersDetails.asp?PersId=41759" TargetMode="External"/><Relationship Id="rId4789" Type="http://schemas.openxmlformats.org/officeDocument/2006/relationships/hyperlink" Target="https://webapp.etsi.org/teldir/ListPersDetails.asp?PersId=58067" TargetMode="External"/><Relationship Id="rId8660" Type="http://schemas.openxmlformats.org/officeDocument/2006/relationships/hyperlink" Target="https://webapp.etsi.org/teldir/ListPersDetails.asp?PersId=98619" TargetMode="External"/><Relationship Id="rId9711" Type="http://schemas.openxmlformats.org/officeDocument/2006/relationships/hyperlink" Target="https://www.3gpp.org/ftp/TSG_RAN/WG4_Radio/TSGR4_111/Docs/R4-2409403.zip" TargetMode="External"/><Relationship Id="rId10176" Type="http://schemas.openxmlformats.org/officeDocument/2006/relationships/hyperlink" Target="https://webapp.etsi.org/teldir/ListPersDetails.asp?PersId=65553" TargetMode="External"/><Relationship Id="rId10590" Type="http://schemas.openxmlformats.org/officeDocument/2006/relationships/hyperlink" Target="https://www.3gpp.org/ftp/TSG_RAN/WG4_Radio/TSGR4_111/Docs/R4-2409623.zip" TargetMode="External"/><Relationship Id="rId11227" Type="http://schemas.openxmlformats.org/officeDocument/2006/relationships/hyperlink" Target="https://www.3gpp.org/ftp/TSG_RAN/WG4_Radio/TSGR4_111/Docs/R4-2409770.zip" TargetMode="External"/><Relationship Id="rId11641" Type="http://schemas.openxmlformats.org/officeDocument/2006/relationships/hyperlink" Target="https://webapp.etsi.org/teldir/ListPersDetails.asp?PersId=92474" TargetMode="External"/><Relationship Id="rId1700" Type="http://schemas.openxmlformats.org/officeDocument/2006/relationships/hyperlink" Target="https://www.3gpp.org/ftp/TSG_RAN/WG4_Radio/TSGR4_111/Docs/R4-2407409.zip" TargetMode="External"/><Relationship Id="rId4856" Type="http://schemas.openxmlformats.org/officeDocument/2006/relationships/hyperlink" Target="https://portal.3gpp.org/desktopmodules/WorkItem/WorkItemDetails.aspx?workitemId=941112" TargetMode="External"/><Relationship Id="rId5907" Type="http://schemas.openxmlformats.org/officeDocument/2006/relationships/hyperlink" Target="https://portal.3gpp.org/desktopmodules/Release/ReleaseDetails.aspx?releaseId=193" TargetMode="External"/><Relationship Id="rId7262" Type="http://schemas.openxmlformats.org/officeDocument/2006/relationships/hyperlink" Target="https://portal.3gpp.org/desktopmodules/Specifications/SpecificationDetails.aspx?specificationId=3982" TargetMode="External"/><Relationship Id="rId8313" Type="http://schemas.openxmlformats.org/officeDocument/2006/relationships/hyperlink" Target="https://webapp.etsi.org/teldir/ListPersDetails.asp?PersId=84085" TargetMode="External"/><Relationship Id="rId10243" Type="http://schemas.openxmlformats.org/officeDocument/2006/relationships/hyperlink" Target="https://portal.3gpp.org/desktopmodules/Specifications/SpecificationDetails.aspx?specificationId=3202" TargetMode="External"/><Relationship Id="rId3458" Type="http://schemas.openxmlformats.org/officeDocument/2006/relationships/hyperlink" Target="https://www.3gpp.org/ftp/TSG_RAN/WG4_Radio/TSGR4_111/Docs/R4-2407833.zip" TargetMode="External"/><Relationship Id="rId3872" Type="http://schemas.openxmlformats.org/officeDocument/2006/relationships/hyperlink" Target="https://portal.3gpp.org/desktopmodules/Specifications/SpecificationDetails.aspx?specificationId=3204" TargetMode="External"/><Relationship Id="rId4509" Type="http://schemas.openxmlformats.org/officeDocument/2006/relationships/hyperlink" Target="https://portal.3gpp.org/desktopmodules/WorkItem/WorkItemDetails.aspx?workitemId=920042" TargetMode="External"/><Relationship Id="rId10310" Type="http://schemas.openxmlformats.org/officeDocument/2006/relationships/hyperlink" Target="https://portal.3gpp.org/desktopmodules/WorkItem/WorkItemDetails.aspx?workitemId=860246" TargetMode="External"/><Relationship Id="rId379" Type="http://schemas.openxmlformats.org/officeDocument/2006/relationships/hyperlink" Target="https://portal.3gpp.org/desktopmodules/WorkItem/WorkItemDetails.aspx?workitemId=920042" TargetMode="External"/><Relationship Id="rId793" Type="http://schemas.openxmlformats.org/officeDocument/2006/relationships/hyperlink" Target="https://portal.3gpp.org/desktopmodules/Specifications/SpecificationDetails.aspx?specificationId=3204" TargetMode="External"/><Relationship Id="rId2474" Type="http://schemas.openxmlformats.org/officeDocument/2006/relationships/hyperlink" Target="https://portal.3gpp.org/desktopmodules/Specifications/SpecificationDetails.aspx?specificationId=4143" TargetMode="External"/><Relationship Id="rId3525" Type="http://schemas.openxmlformats.org/officeDocument/2006/relationships/hyperlink" Target="https://webapp.etsi.org/teldir/ListPersDetails.asp?PersId=88033" TargetMode="External"/><Relationship Id="rId4923" Type="http://schemas.openxmlformats.org/officeDocument/2006/relationships/hyperlink" Target="https://www.3gpp.org/ftp/TSG_RAN/WG4_Radio/TSGR4_111/Docs/R4-2408217.zip" TargetMode="External"/><Relationship Id="rId9087" Type="http://schemas.openxmlformats.org/officeDocument/2006/relationships/hyperlink" Target="https://www.3gpp.org/ftp/TSG_RAN/WG4_Radio/TSGR4_111/Docs/R4-2409261.zip" TargetMode="External"/><Relationship Id="rId446" Type="http://schemas.openxmlformats.org/officeDocument/2006/relationships/hyperlink" Target="https://webapp.etsi.org/teldir/ListPersDetails.asp?PersId=100530" TargetMode="External"/><Relationship Id="rId1076" Type="http://schemas.openxmlformats.org/officeDocument/2006/relationships/hyperlink" Target="https://webapp.etsi.org/teldir/ListPersDetails.asp?PersId=103697" TargetMode="External"/><Relationship Id="rId1490" Type="http://schemas.openxmlformats.org/officeDocument/2006/relationships/hyperlink" Target="https://webapp.etsi.org/teldir/ListPersDetails.asp?PersId=103697" TargetMode="External"/><Relationship Id="rId2127" Type="http://schemas.openxmlformats.org/officeDocument/2006/relationships/hyperlink" Target="https://www.3gpp.org/ftp/TSG_RAN/WG4_Radio/TSGR4_111/Docs/R4-2407511.zip" TargetMode="External"/><Relationship Id="rId9154" Type="http://schemas.openxmlformats.org/officeDocument/2006/relationships/hyperlink" Target="https://portal.3gpp.org/desktopmodules/Release/ReleaseDetails.aspx?releaseId=193" TargetMode="External"/><Relationship Id="rId11084" Type="http://schemas.openxmlformats.org/officeDocument/2006/relationships/hyperlink" Target="https://webapp.etsi.org/teldir/ListPersDetails.asp?PersId=46352" TargetMode="External"/><Relationship Id="rId860" Type="http://schemas.openxmlformats.org/officeDocument/2006/relationships/hyperlink" Target="https://portal.3gpp.org/desktopmodules/Specifications/SpecificationDetails.aspx?specificationId=2420" TargetMode="External"/><Relationship Id="rId1143" Type="http://schemas.openxmlformats.org/officeDocument/2006/relationships/hyperlink" Target="https://www.3gpp.org/ftp/TSG_RAN/WG4_Radio/TSGR4_111/Docs/R4-2407272.zip" TargetMode="External"/><Relationship Id="rId2541" Type="http://schemas.openxmlformats.org/officeDocument/2006/relationships/hyperlink" Target="https://www.3gpp.org/ftp/TSG_RAN/WG4_Radio/TSGR4_111/Docs/R4-2407613.zip" TargetMode="External"/><Relationship Id="rId4299" Type="http://schemas.openxmlformats.org/officeDocument/2006/relationships/hyperlink" Target="https://webapp.etsi.org/teldir/ListPersDetails.asp?PersId=99920" TargetMode="External"/><Relationship Id="rId5697" Type="http://schemas.openxmlformats.org/officeDocument/2006/relationships/hyperlink" Target="https://webapp.etsi.org/teldir/ListPersDetails.asp?PersId=89234" TargetMode="External"/><Relationship Id="rId6748" Type="http://schemas.openxmlformats.org/officeDocument/2006/relationships/hyperlink" Target="https://portal.3gpp.org/desktopmodules/WorkItem/WorkItemDetails.aspx?workitemId=941212" TargetMode="External"/><Relationship Id="rId8170" Type="http://schemas.openxmlformats.org/officeDocument/2006/relationships/hyperlink" Target="https://webapp.etsi.org/teldir/ListPersDetails.asp?PersId=89492" TargetMode="External"/><Relationship Id="rId513" Type="http://schemas.openxmlformats.org/officeDocument/2006/relationships/hyperlink" Target="https://www.3gpp.org/ftp/TSG_RAN/WG4_Radio/TSGR4_111/Docs/R4-2407122.zip" TargetMode="External"/><Relationship Id="rId5764" Type="http://schemas.openxmlformats.org/officeDocument/2006/relationships/hyperlink" Target="https://portal.3gpp.org/desktopmodules/Release/ReleaseDetails.aspx?releaseId=192" TargetMode="External"/><Relationship Id="rId6815" Type="http://schemas.openxmlformats.org/officeDocument/2006/relationships/hyperlink" Target="https://www.3gpp.org/ftp/TSG_RAN/WG4_Radio/TSGR4_111/Docs/R4-2408679.zip" TargetMode="External"/><Relationship Id="rId9221" Type="http://schemas.openxmlformats.org/officeDocument/2006/relationships/hyperlink" Target="https://portal.3gpp.org/desktopmodules/WorkItem/WorkItemDetails.aspx?workitemId=941206" TargetMode="External"/><Relationship Id="rId11151" Type="http://schemas.openxmlformats.org/officeDocument/2006/relationships/hyperlink" Target="https://portal.3gpp.org/desktopmodules/WorkItem/WorkItemDetails.aspx?workitemId=991144" TargetMode="External"/><Relationship Id="rId1210" Type="http://schemas.openxmlformats.org/officeDocument/2006/relationships/hyperlink" Target="https://webapp.etsi.org/teldir/ListPersDetails.asp?PersId=103697" TargetMode="External"/><Relationship Id="rId4366" Type="http://schemas.openxmlformats.org/officeDocument/2006/relationships/hyperlink" Target="https://www.3gpp.org/ftp/TSG_RAN/WG4_Radio/TSGR4_111/Docs/R4-2408083.zip" TargetMode="External"/><Relationship Id="rId4780" Type="http://schemas.openxmlformats.org/officeDocument/2006/relationships/hyperlink" Target="https://webapp.etsi.org/teldir/ListPersDetails.asp?PersId=59689" TargetMode="External"/><Relationship Id="rId5417" Type="http://schemas.openxmlformats.org/officeDocument/2006/relationships/hyperlink" Target="https://www.3gpp.org/ftp/TSG_RAN/WG4_Radio/TSGR4_111/Docs/R4-2408338.zip" TargetMode="External"/><Relationship Id="rId5831" Type="http://schemas.openxmlformats.org/officeDocument/2006/relationships/hyperlink" Target="https://webapp.etsi.org/teldir/ListPersDetails.asp?PersId=56972" TargetMode="External"/><Relationship Id="rId8987" Type="http://schemas.openxmlformats.org/officeDocument/2006/relationships/hyperlink" Target="https://webapp.etsi.org/teldir/ListPersDetails.asp?PersId=98619" TargetMode="External"/><Relationship Id="rId3382" Type="http://schemas.openxmlformats.org/officeDocument/2006/relationships/hyperlink" Target="https://www.3gpp.org/ftp/TSG_RAN/WG4_Radio/TSGR4_111/Docs/R4-2407815.zip" TargetMode="External"/><Relationship Id="rId4019" Type="http://schemas.openxmlformats.org/officeDocument/2006/relationships/hyperlink" Target="https://www.3gpp.org/ftp/TSG_RAN/WG4_Radio/TSGR4_111/Docs/R4-2407965.zip" TargetMode="External"/><Relationship Id="rId4433" Type="http://schemas.openxmlformats.org/officeDocument/2006/relationships/hyperlink" Target="https://www.3gpp.org/ftp/TSG_RAN/WG4_Radio/TSGR4_111/Docs/R4-2408100.zip" TargetMode="External"/><Relationship Id="rId7589" Type="http://schemas.openxmlformats.org/officeDocument/2006/relationships/hyperlink" Target="https://portal.3gpp.org/desktopmodules/Specifications/SpecificationDetails.aspx?specificationId=3204" TargetMode="External"/><Relationship Id="rId3035" Type="http://schemas.openxmlformats.org/officeDocument/2006/relationships/hyperlink" Target="https://portal.3gpp.org/desktopmodules/Specifications/SpecificationDetails.aspx?specificationId=3283" TargetMode="External"/><Relationship Id="rId4500" Type="http://schemas.openxmlformats.org/officeDocument/2006/relationships/hyperlink" Target="https://www.3gpp.org/ftp/TSG_RAN/WG4_Radio/TSGR4_111/Docs/R4-2408116.zip" TargetMode="External"/><Relationship Id="rId7656" Type="http://schemas.openxmlformats.org/officeDocument/2006/relationships/hyperlink" Target="https://portal.3gpp.org/desktopmodules/WorkItem/WorkItemDetails.aspx?workitemId=950179" TargetMode="External"/><Relationship Id="rId8707" Type="http://schemas.openxmlformats.org/officeDocument/2006/relationships/hyperlink" Target="https://www.3gpp.org/ftp/TSG_RAN/WG4_Radio/TSGR4_111/Docs/R4-2409179.zip" TargetMode="External"/><Relationship Id="rId10984" Type="http://schemas.openxmlformats.org/officeDocument/2006/relationships/hyperlink" Target="https://webapp.etsi.org/teldir/ListPersDetails.asp?PersId=93012" TargetMode="External"/><Relationship Id="rId370" Type="http://schemas.openxmlformats.org/officeDocument/2006/relationships/hyperlink" Target="https://www.3gpp.org/ftp/TSG_RAN/WG4_Radio/TSGR4_111/Docs/R4-2407086.zip" TargetMode="External"/><Relationship Id="rId2051" Type="http://schemas.openxmlformats.org/officeDocument/2006/relationships/hyperlink" Target="https://portal.3gpp.org/desktopmodules/WorkItem/WorkItemDetails.aspx?workitemId=981138" TargetMode="External"/><Relationship Id="rId3102" Type="http://schemas.openxmlformats.org/officeDocument/2006/relationships/hyperlink" Target="https://portal.3gpp.org/desktopmodules/WorkItem/WorkItemDetails.aspx?workitemId=950273" TargetMode="External"/><Relationship Id="rId6258" Type="http://schemas.openxmlformats.org/officeDocument/2006/relationships/hyperlink" Target="https://portal.3gpp.org/desktopmodules/WorkItem/WorkItemDetails.aspx?workitemId=860251" TargetMode="External"/><Relationship Id="rId7309" Type="http://schemas.openxmlformats.org/officeDocument/2006/relationships/hyperlink" Target="https://portal.3gpp.org/desktopmodules/Release/ReleaseDetails.aspx?releaseId=191" TargetMode="External"/><Relationship Id="rId10637" Type="http://schemas.openxmlformats.org/officeDocument/2006/relationships/hyperlink" Target="https://portal.3gpp.org/desktopmodules/WorkItem/WorkItemDetails.aspx?workitemId=970086" TargetMode="External"/><Relationship Id="rId5274" Type="http://schemas.openxmlformats.org/officeDocument/2006/relationships/hyperlink" Target="https://portal.3gpp.org/desktopmodules/Release/ReleaseDetails.aspx?releaseId=194" TargetMode="External"/><Relationship Id="rId6325" Type="http://schemas.openxmlformats.org/officeDocument/2006/relationships/hyperlink" Target="https://portal.3gpp.org/desktopmodules/WorkItem/WorkItemDetails.aspx?workitemId=950277" TargetMode="External"/><Relationship Id="rId6672" Type="http://schemas.openxmlformats.org/officeDocument/2006/relationships/hyperlink" Target="https://portal.3gpp.org/desktopmodules/Release/ReleaseDetails.aspx?releaseId=192" TargetMode="External"/><Relationship Id="rId7723" Type="http://schemas.openxmlformats.org/officeDocument/2006/relationships/hyperlink" Target="https://portal.3gpp.org/desktopmodules/Release/ReleaseDetails.aspx?releaseId=193" TargetMode="External"/><Relationship Id="rId10704" Type="http://schemas.openxmlformats.org/officeDocument/2006/relationships/hyperlink" Target="https://webapp.etsi.org/teldir/ListPersDetails.asp?PersId=90332" TargetMode="External"/><Relationship Id="rId2868" Type="http://schemas.openxmlformats.org/officeDocument/2006/relationships/hyperlink" Target="https://webapp.etsi.org/teldir/ListPersDetails.asp?PersId=60138" TargetMode="External"/><Relationship Id="rId3919" Type="http://schemas.openxmlformats.org/officeDocument/2006/relationships/hyperlink" Target="https://webapp.etsi.org/teldir/ListPersDetails.asp?PersId=58560" TargetMode="External"/><Relationship Id="rId9895" Type="http://schemas.openxmlformats.org/officeDocument/2006/relationships/hyperlink" Target="https://portal.3gpp.org/desktopmodules/WorkItem/WorkItemDetails.aspx?workitemId=881100" TargetMode="External"/><Relationship Id="rId1884" Type="http://schemas.openxmlformats.org/officeDocument/2006/relationships/hyperlink" Target="https://portal.3gpp.org/desktopmodules/Specifications/SpecificationDetails.aspx?specificationId=3204" TargetMode="External"/><Relationship Id="rId2935" Type="http://schemas.openxmlformats.org/officeDocument/2006/relationships/hyperlink" Target="https://portal.3gpp.org/desktopmodules/Release/ReleaseDetails.aspx?releaseId=193" TargetMode="External"/><Relationship Id="rId4290" Type="http://schemas.openxmlformats.org/officeDocument/2006/relationships/hyperlink" Target="https://webapp.etsi.org/teldir/ListPersDetails.asp?PersId=99920" TargetMode="External"/><Relationship Id="rId5341" Type="http://schemas.openxmlformats.org/officeDocument/2006/relationships/hyperlink" Target="https://portal.3gpp.org/desktopmodules/Specifications/SpecificationDetails.aspx?specificationId=3204" TargetMode="External"/><Relationship Id="rId8497" Type="http://schemas.openxmlformats.org/officeDocument/2006/relationships/hyperlink" Target="https://portal.3gpp.org/desktopmodules/WorkItem/WorkItemDetails.aspx?workitemId=840195" TargetMode="External"/><Relationship Id="rId9548" Type="http://schemas.openxmlformats.org/officeDocument/2006/relationships/hyperlink" Target="https://portal.3gpp.org/desktopmodules/WorkItem/WorkItemDetails.aspx?workitemId=961011" TargetMode="External"/><Relationship Id="rId9962" Type="http://schemas.openxmlformats.org/officeDocument/2006/relationships/hyperlink" Target="https://portal.3gpp.org/desktopmodules/Specifications/SpecificationDetails.aspx?specificationId=3284" TargetMode="External"/><Relationship Id="rId11478" Type="http://schemas.openxmlformats.org/officeDocument/2006/relationships/hyperlink" Target="https://webapp.etsi.org/teldir/ListPersDetails.asp?PersId=92474" TargetMode="External"/><Relationship Id="rId907" Type="http://schemas.openxmlformats.org/officeDocument/2006/relationships/hyperlink" Target="https://portal.3gpp.org/desktopmodules/Release/ReleaseDetails.aspx?releaseId=193" TargetMode="External"/><Relationship Id="rId1537" Type="http://schemas.openxmlformats.org/officeDocument/2006/relationships/hyperlink" Target="https://webapp.etsi.org/teldir/ListPersDetails.asp?PersId=96693" TargetMode="External"/><Relationship Id="rId1951" Type="http://schemas.openxmlformats.org/officeDocument/2006/relationships/hyperlink" Target="https://portal.3gpp.org/desktopmodules/Specifications/SpecificationDetails.aspx?specificationId=4065" TargetMode="External"/><Relationship Id="rId7099" Type="http://schemas.openxmlformats.org/officeDocument/2006/relationships/hyperlink" Target="https://portal.3gpp.org/desktopmodules/WorkItem/WorkItemDetails.aspx?workitemId=941206" TargetMode="External"/><Relationship Id="rId8564" Type="http://schemas.openxmlformats.org/officeDocument/2006/relationships/hyperlink" Target="https://webapp.etsi.org/teldir/ListPersDetails.asp?PersId=85281" TargetMode="External"/><Relationship Id="rId9615" Type="http://schemas.openxmlformats.org/officeDocument/2006/relationships/hyperlink" Target="https://www.3gpp.org/ftp/TSG_RAN/WG4_Radio/TSGR4_111/Docs/R4-2409380.zip" TargetMode="External"/><Relationship Id="rId10494" Type="http://schemas.openxmlformats.org/officeDocument/2006/relationships/hyperlink" Target="https://www.3gpp.org/ftp/TSG_RAN/WG4_Radio/TSGR4_111/Docs/R4-2409592.zip" TargetMode="External"/><Relationship Id="rId11545" Type="http://schemas.openxmlformats.org/officeDocument/2006/relationships/hyperlink" Target="https://webapp.etsi.org/teldir/ListPersDetails.asp?PersId=92474" TargetMode="External"/><Relationship Id="rId1604" Type="http://schemas.openxmlformats.org/officeDocument/2006/relationships/hyperlink" Target="https://portal.3gpp.org/desktopmodules/Specifications/SpecificationDetails.aspx?specificationId=3202" TargetMode="External"/><Relationship Id="rId4010" Type="http://schemas.openxmlformats.org/officeDocument/2006/relationships/hyperlink" Target="https://webapp.etsi.org/teldir/ListPersDetails.asp?PersId=47026" TargetMode="External"/><Relationship Id="rId7166" Type="http://schemas.openxmlformats.org/officeDocument/2006/relationships/hyperlink" Target="https://portal.3gpp.org/desktopmodules/Release/ReleaseDetails.aspx?releaseId=193" TargetMode="External"/><Relationship Id="rId7580" Type="http://schemas.openxmlformats.org/officeDocument/2006/relationships/hyperlink" Target="https://portal.3gpp.org/desktopmodules/WorkItem/WorkItemDetails.aspx?workitemId=941206" TargetMode="External"/><Relationship Id="rId8217" Type="http://schemas.openxmlformats.org/officeDocument/2006/relationships/hyperlink" Target="https://portal.3gpp.org/desktopmodules/Specifications/SpecificationDetails.aspx?specificationId=3204" TargetMode="External"/><Relationship Id="rId8631" Type="http://schemas.openxmlformats.org/officeDocument/2006/relationships/hyperlink" Target="https://portal.3gpp.org/desktopmodules/WorkItem/WorkItemDetails.aspx?workitemId=900262" TargetMode="External"/><Relationship Id="rId10147" Type="http://schemas.openxmlformats.org/officeDocument/2006/relationships/hyperlink" Target="https://portal.3gpp.org/desktopmodules/Specifications/SpecificationDetails.aspx?specificationId=3285" TargetMode="External"/><Relationship Id="rId6182" Type="http://schemas.openxmlformats.org/officeDocument/2006/relationships/hyperlink" Target="https://portal.3gpp.org/desktopmodules/WorkItem/WorkItemDetails.aspx?workitemId=940198" TargetMode="External"/><Relationship Id="rId7233" Type="http://schemas.openxmlformats.org/officeDocument/2006/relationships/hyperlink" Target="https://portal.3gpp.org/desktopmodules/Release/ReleaseDetails.aspx?releaseId=193" TargetMode="External"/><Relationship Id="rId10561" Type="http://schemas.openxmlformats.org/officeDocument/2006/relationships/hyperlink" Target="https://portal.3gpp.org/desktopmodules/Release/ReleaseDetails.aspx?releaseId=193" TargetMode="External"/><Relationship Id="rId11612" Type="http://schemas.openxmlformats.org/officeDocument/2006/relationships/hyperlink" Target="https://webapp.etsi.org/teldir/ListPersDetails.asp?PersId=92474" TargetMode="External"/><Relationship Id="rId697" Type="http://schemas.openxmlformats.org/officeDocument/2006/relationships/hyperlink" Target="https://www.3gpp.org/ftp/TSG_RAN/WG4_Radio/TSGR4_111/Docs/R4-2407166.zip" TargetMode="External"/><Relationship Id="rId2378" Type="http://schemas.openxmlformats.org/officeDocument/2006/relationships/hyperlink" Target="https://www.3gpp.org/ftp/TSG_RAN/WG4_Radio/TSGR4_111/Docs/R4-2407572.zip" TargetMode="External"/><Relationship Id="rId3429" Type="http://schemas.openxmlformats.org/officeDocument/2006/relationships/hyperlink" Target="https://portal.3gpp.org/desktopmodules/WorkItem/WorkItemDetails.aspx?workitemId=1021094" TargetMode="External"/><Relationship Id="rId3776" Type="http://schemas.openxmlformats.org/officeDocument/2006/relationships/hyperlink" Target="https://portal.3gpp.org/desktopmodules/WorkItem/WorkItemDetails.aspx?workitemId=1031077" TargetMode="External"/><Relationship Id="rId4827" Type="http://schemas.openxmlformats.org/officeDocument/2006/relationships/hyperlink" Target="https://www.3gpp.org/ftp/TSG_RAN/WG4_Radio/TSGR4_111/Docs/R4-2408196.zip" TargetMode="External"/><Relationship Id="rId10214" Type="http://schemas.openxmlformats.org/officeDocument/2006/relationships/hyperlink" Target="https://webapp.etsi.org/teldir/ListPersDetails.asp?PersId=65553"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portal.3gpp.org/desktopmodules/WorkItem/WorkItemDetails.aspx?workitemId=961108" TargetMode="External"/><Relationship Id="rId6999" Type="http://schemas.openxmlformats.org/officeDocument/2006/relationships/hyperlink" Target="https://portal.3gpp.org/desktopmodules/Release/ReleaseDetails.aspx?releaseId=193" TargetMode="External"/><Relationship Id="rId7300" Type="http://schemas.openxmlformats.org/officeDocument/2006/relationships/hyperlink" Target="https://webapp.etsi.org/teldir/ListPersDetails.asp?PersId=97683" TargetMode="External"/><Relationship Id="rId9058" Type="http://schemas.openxmlformats.org/officeDocument/2006/relationships/hyperlink" Target="https://www.3gpp.org/ftp/TSG_RAN/WG4_Radio/TSGR4_111/Docs/R4-2409255.zip" TargetMode="External"/><Relationship Id="rId764" Type="http://schemas.openxmlformats.org/officeDocument/2006/relationships/hyperlink" Target="https://portal.3gpp.org/desktopmodules/WorkItem/WorkItemDetails.aspx?workitemId=840292" TargetMode="External"/><Relationship Id="rId1394" Type="http://schemas.openxmlformats.org/officeDocument/2006/relationships/hyperlink" Target="https://webapp.etsi.org/teldir/ListPersDetails.asp?PersId=89358" TargetMode="External"/><Relationship Id="rId2445" Type="http://schemas.openxmlformats.org/officeDocument/2006/relationships/hyperlink" Target="https://portal.3gpp.org/desktopmodules/Specifications/SpecificationDetails.aspx?specificationId=3283" TargetMode="External"/><Relationship Id="rId3910" Type="http://schemas.openxmlformats.org/officeDocument/2006/relationships/hyperlink" Target="https://www.3gpp.org/ftp/TSG_RAN/WG4_Radio/TSGR4_111/Docs/R4-2407939.zip" TargetMode="External"/><Relationship Id="rId9472" Type="http://schemas.openxmlformats.org/officeDocument/2006/relationships/hyperlink" Target="https://portal.3gpp.org/desktopmodules/Specifications/SpecificationDetails.aspx?specificationId=4144" TargetMode="External"/><Relationship Id="rId417" Type="http://schemas.openxmlformats.org/officeDocument/2006/relationships/hyperlink" Target="https://portal.3gpp.org/desktopmodules/Release/ReleaseDetails.aspx?releaseId=193" TargetMode="External"/><Relationship Id="rId831" Type="http://schemas.openxmlformats.org/officeDocument/2006/relationships/hyperlink" Target="https://portal.3gpp.org/desktopmodules/Release/ReleaseDetails.aspx?releaseId=193" TargetMode="External"/><Relationship Id="rId1047" Type="http://schemas.openxmlformats.org/officeDocument/2006/relationships/hyperlink" Target="https://webapp.etsi.org/teldir/ListPersDetails.asp?PersId=103697" TargetMode="External"/><Relationship Id="rId1461" Type="http://schemas.openxmlformats.org/officeDocument/2006/relationships/hyperlink" Target="https://www.3gpp.org/ftp/TSG_RAN/WG4_Radio/TSGR4_111/Docs/R4-2407349.zip" TargetMode="External"/><Relationship Id="rId2512" Type="http://schemas.openxmlformats.org/officeDocument/2006/relationships/hyperlink" Target="https://portal.3gpp.org/desktopmodules/Release/ReleaseDetails.aspx?releaseId=193" TargetMode="External"/><Relationship Id="rId5668" Type="http://schemas.openxmlformats.org/officeDocument/2006/relationships/hyperlink" Target="https://webapp.etsi.org/teldir/ListPersDetails.asp?PersId=90636" TargetMode="External"/><Relationship Id="rId6719" Type="http://schemas.openxmlformats.org/officeDocument/2006/relationships/hyperlink" Target="https://portal.3gpp.org/desktopmodules/WorkItem/WorkItemDetails.aspx?workitemId=1020093" TargetMode="External"/><Relationship Id="rId8074" Type="http://schemas.openxmlformats.org/officeDocument/2006/relationships/hyperlink" Target="https://www.3gpp.org/ftp/TSG_RAN/WG4_Radio/TSGR4_111/Docs/R4-2409021.zip" TargetMode="External"/><Relationship Id="rId9125" Type="http://schemas.openxmlformats.org/officeDocument/2006/relationships/hyperlink" Target="https://www.3gpp.org/ftp/TSG_RAN/WG4_Radio/TSGR4_111/Docs/R4-2409269.zip" TargetMode="External"/><Relationship Id="rId11055" Type="http://schemas.openxmlformats.org/officeDocument/2006/relationships/hyperlink" Target="https://webapp.etsi.org/teldir/ListPersDetails.asp?PersId=93920" TargetMode="External"/><Relationship Id="rId1114" Type="http://schemas.openxmlformats.org/officeDocument/2006/relationships/hyperlink" Target="https://portal.3gpp.org/desktopmodules/WorkItem/WorkItemDetails.aspx?workitemId=941212" TargetMode="External"/><Relationship Id="rId4684" Type="http://schemas.openxmlformats.org/officeDocument/2006/relationships/hyperlink" Target="https://portal.3gpp.org/desktopmodules/Specifications/SpecificationDetails.aspx?specificationId=3204" TargetMode="External"/><Relationship Id="rId5735" Type="http://schemas.openxmlformats.org/officeDocument/2006/relationships/hyperlink" Target="https://webapp.etsi.org/teldir/ListPersDetails.asp?PersId=98295" TargetMode="External"/><Relationship Id="rId7090" Type="http://schemas.openxmlformats.org/officeDocument/2006/relationships/hyperlink" Target="https://portal.3gpp.org/desktopmodules/Specifications/SpecificationDetails.aspx?specificationId=3982" TargetMode="External"/><Relationship Id="rId8141" Type="http://schemas.openxmlformats.org/officeDocument/2006/relationships/hyperlink" Target="https://www.3gpp.org/ftp/TSG_RAN/WG4_Radio/TSGR4_111/Docs/R4-2409038.zip" TargetMode="External"/><Relationship Id="rId10071" Type="http://schemas.openxmlformats.org/officeDocument/2006/relationships/hyperlink" Target="https://portal.3gpp.org/desktopmodules/Specifications/SpecificationDetails.aspx?specificationId=3283" TargetMode="External"/><Relationship Id="rId11122" Type="http://schemas.openxmlformats.org/officeDocument/2006/relationships/hyperlink" Target="https://www.3gpp.org/ftp/TSG_RAN/WG4_Radio/TSGR4_111/Docs/R4-2409745.zip" TargetMode="External"/><Relationship Id="rId3286" Type="http://schemas.openxmlformats.org/officeDocument/2006/relationships/hyperlink" Target="https://portal.3gpp.org/desktopmodules/Release/ReleaseDetails.aspx?releaseId=192" TargetMode="External"/><Relationship Id="rId4337" Type="http://schemas.openxmlformats.org/officeDocument/2006/relationships/hyperlink" Target="https://www.3gpp.org/ftp/TSG_RAN/WG4_Radio/TSGR4_111/Docs/R4-2408074.zip" TargetMode="External"/><Relationship Id="rId3353" Type="http://schemas.openxmlformats.org/officeDocument/2006/relationships/hyperlink" Target="https://www.3gpp.org/ftp/TSG_RAN/WG4_Radio/TSGR4_111/Docs/R4-2407808.zip" TargetMode="External"/><Relationship Id="rId4751" Type="http://schemas.openxmlformats.org/officeDocument/2006/relationships/hyperlink" Target="https://webapp.etsi.org/teldir/ListPersDetails.asp?PersId=59689" TargetMode="External"/><Relationship Id="rId5802" Type="http://schemas.openxmlformats.org/officeDocument/2006/relationships/hyperlink" Target="https://www.3gpp.org/ftp/TSG_RAN/WG4_Radio/TSGR4_111/Docs/R4-2408438.zip" TargetMode="External"/><Relationship Id="rId8958" Type="http://schemas.openxmlformats.org/officeDocument/2006/relationships/hyperlink" Target="https://portal.3gpp.org/desktopmodules/WorkItem/WorkItemDetails.aspx?workitemId=900162" TargetMode="External"/><Relationship Id="rId10888" Type="http://schemas.openxmlformats.org/officeDocument/2006/relationships/hyperlink" Target="https://www.3gpp.org/ftp/TSG_RAN/WG4_Radio/TSGR4_111/Docs/R4-2409693.zip" TargetMode="External"/><Relationship Id="rId274" Type="http://schemas.openxmlformats.org/officeDocument/2006/relationships/hyperlink" Target="https://portal.3gpp.org/desktopmodules/Release/ReleaseDetails.aspx?releaseId=193" TargetMode="External"/><Relationship Id="rId3006" Type="http://schemas.openxmlformats.org/officeDocument/2006/relationships/hyperlink" Target="https://webapp.etsi.org/teldir/ListPersDetails.asp?PersId=21143" TargetMode="External"/><Relationship Id="rId4404" Type="http://schemas.openxmlformats.org/officeDocument/2006/relationships/hyperlink" Target="https://portal.3gpp.org/desktopmodules/Release/ReleaseDetails.aspx?releaseId=194" TargetMode="External"/><Relationship Id="rId7974" Type="http://schemas.openxmlformats.org/officeDocument/2006/relationships/hyperlink" Target="https://portal.3gpp.org/desktopmodules/WorkItem/WorkItemDetails.aspx?workitemId=830274" TargetMode="External"/><Relationship Id="rId10955" Type="http://schemas.openxmlformats.org/officeDocument/2006/relationships/hyperlink" Target="https://portal.3gpp.org/desktopmodules/WorkItem/WorkItemDetails.aspx?workitemId=950178" TargetMode="External"/><Relationship Id="rId3420" Type="http://schemas.openxmlformats.org/officeDocument/2006/relationships/hyperlink" Target="https://portal.3gpp.org/desktopmodules/Release/ReleaseDetails.aspx?releaseId=194" TargetMode="External"/><Relationship Id="rId6576" Type="http://schemas.openxmlformats.org/officeDocument/2006/relationships/hyperlink" Target="https://portal.3gpp.org/desktopmodules/Release/ReleaseDetails.aspx?releaseId=193" TargetMode="External"/><Relationship Id="rId6990" Type="http://schemas.openxmlformats.org/officeDocument/2006/relationships/hyperlink" Target="https://portal.3gpp.org/desktopmodules/WorkItem/WorkItemDetails.aspx?workitemId=1031082" TargetMode="External"/><Relationship Id="rId7627" Type="http://schemas.openxmlformats.org/officeDocument/2006/relationships/hyperlink" Target="https://portal.3gpp.org/desktopmodules/Specifications/SpecificationDetails.aspx?specificationId=3285" TargetMode="External"/><Relationship Id="rId10608" Type="http://schemas.openxmlformats.org/officeDocument/2006/relationships/hyperlink" Target="https://portal.3gpp.org/desktopmodules/Release/ReleaseDetails.aspx?releaseId=192" TargetMode="External"/><Relationship Id="rId341" Type="http://schemas.openxmlformats.org/officeDocument/2006/relationships/hyperlink" Target="https://portal.3gpp.org/desktopmodules/WorkItem/WorkItemDetails.aspx?workitemId=881105" TargetMode="External"/><Relationship Id="rId2022" Type="http://schemas.openxmlformats.org/officeDocument/2006/relationships/hyperlink" Target="https://webapp.etsi.org/teldir/ListPersDetails.asp?PersId=105513" TargetMode="External"/><Relationship Id="rId5178" Type="http://schemas.openxmlformats.org/officeDocument/2006/relationships/hyperlink" Target="https://portal.3gpp.org/desktopmodules/WorkItem/WorkItemDetails.aspx?workitemId=950177" TargetMode="External"/><Relationship Id="rId5592" Type="http://schemas.openxmlformats.org/officeDocument/2006/relationships/hyperlink" Target="https://portal.3gpp.org/desktopmodules/Release/ReleaseDetails.aspx?releaseId=193" TargetMode="External"/><Relationship Id="rId6229" Type="http://schemas.openxmlformats.org/officeDocument/2006/relationships/hyperlink" Target="https://webapp.etsi.org/teldir/ListPersDetails.asp?PersId=47284" TargetMode="External"/><Relationship Id="rId6643" Type="http://schemas.openxmlformats.org/officeDocument/2006/relationships/hyperlink" Target="https://webapp.etsi.org/teldir/ListPersDetails.asp?PersId=94042" TargetMode="External"/><Relationship Id="rId9799" Type="http://schemas.openxmlformats.org/officeDocument/2006/relationships/hyperlink" Target="https://portal.3gpp.org/desktopmodules/WorkItem/WorkItemDetails.aspx?workitemId=970181" TargetMode="External"/><Relationship Id="rId1788" Type="http://schemas.openxmlformats.org/officeDocument/2006/relationships/hyperlink" Target="https://www.3gpp.org/ftp/TSG_RAN/WG4_Radio/TSGR4_111/Docs/R4-2407433.zip" TargetMode="External"/><Relationship Id="rId2839" Type="http://schemas.openxmlformats.org/officeDocument/2006/relationships/hyperlink" Target="https://portal.3gpp.org/desktopmodules/Specifications/SpecificationDetails.aspx?specificationId=3283" TargetMode="External"/><Relationship Id="rId4194" Type="http://schemas.openxmlformats.org/officeDocument/2006/relationships/hyperlink" Target="https://webapp.etsi.org/teldir/ListPersDetails.asp?PersId=75048" TargetMode="External"/><Relationship Id="rId5245" Type="http://schemas.openxmlformats.org/officeDocument/2006/relationships/hyperlink" Target="https://www.3gpp.org/ftp/TSG_RAN/WG4_Radio/TSGR4_111/Docs/R4-2408295.zip" TargetMode="External"/><Relationship Id="rId6710" Type="http://schemas.openxmlformats.org/officeDocument/2006/relationships/hyperlink" Target="https://portal.3gpp.org/desktopmodules/Specifications/SpecificationDetails.aspx?specificationId=3204" TargetMode="External"/><Relationship Id="rId9866" Type="http://schemas.openxmlformats.org/officeDocument/2006/relationships/hyperlink" Target="https://www.3gpp.org/ftp/TSG_RAN/WG4_Radio/TSGR4_111/Docs/R4-2409444.zip" TargetMode="External"/><Relationship Id="rId4261" Type="http://schemas.openxmlformats.org/officeDocument/2006/relationships/hyperlink" Target="https://webapp.etsi.org/teldir/ListPersDetails.asp?PersId=65493" TargetMode="External"/><Relationship Id="rId5312" Type="http://schemas.openxmlformats.org/officeDocument/2006/relationships/hyperlink" Target="https://portal.3gpp.org/desktopmodules/WorkItem/WorkItemDetails.aspx?workitemId=950182" TargetMode="External"/><Relationship Id="rId8468" Type="http://schemas.openxmlformats.org/officeDocument/2006/relationships/hyperlink" Target="https://www.3gpp.org/ftp/TSG_RAN/WG4_Radio/TSGR4_111/Docs/R4-2409122.zip" TargetMode="External"/><Relationship Id="rId9519" Type="http://schemas.openxmlformats.org/officeDocument/2006/relationships/hyperlink" Target="https://www.3gpp.org/ftp/TSG_RAN/WG4_Radio/TSGR4_111/Docs/R4-2409358.zip" TargetMode="External"/><Relationship Id="rId10398"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WorkItem/WorkItemDetails.aspx?workitemId=970180" TargetMode="External"/><Relationship Id="rId1855" Type="http://schemas.openxmlformats.org/officeDocument/2006/relationships/hyperlink" Target="https://webapp.etsi.org/teldir/ListPersDetails.asp?PersId=62021" TargetMode="External"/><Relationship Id="rId2906" Type="http://schemas.openxmlformats.org/officeDocument/2006/relationships/hyperlink" Target="https://portal.3gpp.org/desktopmodules/Release/ReleaseDetails.aspx?releaseId=193" TargetMode="External"/><Relationship Id="rId7484" Type="http://schemas.openxmlformats.org/officeDocument/2006/relationships/hyperlink" Target="https://www.3gpp.org/ftp/TSG_RAN/WG4_Radio/TSGR4_111/Docs/R4-2408842.zip" TargetMode="External"/><Relationship Id="rId8535" Type="http://schemas.openxmlformats.org/officeDocument/2006/relationships/hyperlink" Target="https://portal.3gpp.org/desktopmodules/Specifications/SpecificationDetails.aspx?specificationId=3204" TargetMode="External"/><Relationship Id="rId8882" Type="http://schemas.openxmlformats.org/officeDocument/2006/relationships/hyperlink" Target="https://webapp.etsi.org/teldir/ListPersDetails.asp?PersId=84086" TargetMode="External"/><Relationship Id="rId9933" Type="http://schemas.openxmlformats.org/officeDocument/2006/relationships/hyperlink" Target="https://portal.3gpp.org/desktopmodules/Specifications/SpecificationDetails.aspx?specificationId=3202" TargetMode="External"/><Relationship Id="rId11449" Type="http://schemas.openxmlformats.org/officeDocument/2006/relationships/hyperlink" Target="https://webapp.etsi.org/teldir/ListPersDetails.asp?PersId=92474" TargetMode="External"/><Relationship Id="rId1922" Type="http://schemas.openxmlformats.org/officeDocument/2006/relationships/hyperlink" Target="https://portal.3gpp.org/desktopmodules/Release/ReleaseDetails.aspx?releaseId=191" TargetMode="External"/><Relationship Id="rId6086" Type="http://schemas.openxmlformats.org/officeDocument/2006/relationships/hyperlink" Target="https://portal.3gpp.org/desktopmodules/Release/ReleaseDetails.aspx?releaseId=193" TargetMode="External"/><Relationship Id="rId7137" Type="http://schemas.openxmlformats.org/officeDocument/2006/relationships/hyperlink" Target="https://www.3gpp.org/ftp/TSG_RAN/WG4_Radio/TSGR4_111/Docs/R4-2408758.zip" TargetMode="External"/><Relationship Id="rId10465" Type="http://schemas.openxmlformats.org/officeDocument/2006/relationships/hyperlink" Target="https://portal.3gpp.org/desktopmodules/Specifications/SpecificationDetails.aspx?specificationId=3204" TargetMode="External"/><Relationship Id="rId11516" Type="http://schemas.openxmlformats.org/officeDocument/2006/relationships/hyperlink" Target="https://webapp.etsi.org/teldir/ListPersDetails.asp?PersId=92474" TargetMode="External"/><Relationship Id="rId7551" Type="http://schemas.openxmlformats.org/officeDocument/2006/relationships/hyperlink" Target="https://portal.3gpp.org/desktopmodules/Specifications/SpecificationDetails.aspx?specificationId=3283" TargetMode="External"/><Relationship Id="rId8602" Type="http://schemas.openxmlformats.org/officeDocument/2006/relationships/hyperlink" Target="https://webapp.etsi.org/teldir/ListPersDetails.asp?PersId=88729" TargetMode="External"/><Relationship Id="rId10118" Type="http://schemas.openxmlformats.org/officeDocument/2006/relationships/hyperlink" Target="https://portal.3gpp.org/desktopmodules/WorkItem/WorkItemDetails.aspx?workitemId=961105" TargetMode="External"/><Relationship Id="rId10532" Type="http://schemas.openxmlformats.org/officeDocument/2006/relationships/hyperlink" Target="https://www.3gpp.org/ftp/TSG_RAN/WG4_Radio/TSGR4_111/Docs/R4-2409607.zip" TargetMode="External"/><Relationship Id="rId2696" Type="http://schemas.openxmlformats.org/officeDocument/2006/relationships/hyperlink" Target="https://portal.3gpp.org/desktopmodules/WorkItem/WorkItemDetails.aspx?workitemId=981141" TargetMode="External"/><Relationship Id="rId3747" Type="http://schemas.openxmlformats.org/officeDocument/2006/relationships/hyperlink" Target="https://portal.3gpp.org/desktopmodules/Release/ReleaseDetails.aspx?releaseId=193" TargetMode="External"/><Relationship Id="rId6153" Type="http://schemas.openxmlformats.org/officeDocument/2006/relationships/hyperlink" Target="https://webapp.etsi.org/teldir/ListPersDetails.asp?PersId=91703" TargetMode="External"/><Relationship Id="rId7204" Type="http://schemas.openxmlformats.org/officeDocument/2006/relationships/hyperlink" Target="https://webapp.etsi.org/teldir/ListPersDetails.asp?PersId=46968" TargetMode="External"/><Relationship Id="rId668" Type="http://schemas.openxmlformats.org/officeDocument/2006/relationships/hyperlink" Target="https://webapp.etsi.org/teldir/ListPersDetails.asp?PersId=75860" TargetMode="External"/><Relationship Id="rId1298" Type="http://schemas.openxmlformats.org/officeDocument/2006/relationships/hyperlink" Target="https://portal.3gpp.org/desktopmodules/WorkItem/WorkItemDetails.aspx?workitemId=941106" TargetMode="External"/><Relationship Id="rId2349" Type="http://schemas.openxmlformats.org/officeDocument/2006/relationships/hyperlink" Target="https://portal.3gpp.org/desktopmodules/Release/ReleaseDetails.aspx?releaseId=191" TargetMode="External"/><Relationship Id="rId2763" Type="http://schemas.openxmlformats.org/officeDocument/2006/relationships/hyperlink" Target="https://portal.3gpp.org/desktopmodules/Release/ReleaseDetails.aspx?releaseId=194" TargetMode="External"/><Relationship Id="rId3814" Type="http://schemas.openxmlformats.org/officeDocument/2006/relationships/hyperlink" Target="https://portal.3gpp.org/desktopmodules/WorkItem/WorkItemDetails.aspx?workitemId=1020085" TargetMode="External"/><Relationship Id="rId6220" Type="http://schemas.openxmlformats.org/officeDocument/2006/relationships/hyperlink" Target="https://portal.3gpp.org/desktopmodules/Release/ReleaseDetails.aspx?releaseId=193" TargetMode="External"/><Relationship Id="rId9376" Type="http://schemas.openxmlformats.org/officeDocument/2006/relationships/hyperlink" Target="https://portal.3gpp.org/desktopmodules/Release/ReleaseDetails.aspx?releaseId=193" TargetMode="External"/><Relationship Id="rId9790" Type="http://schemas.openxmlformats.org/officeDocument/2006/relationships/hyperlink" Target="https://portal.3gpp.org/desktopmodules/Release/ReleaseDetails.aspx?releaseId=193" TargetMode="External"/><Relationship Id="rId735" Type="http://schemas.openxmlformats.org/officeDocument/2006/relationships/hyperlink" Target="https://portal.3gpp.org/desktopmodules/Release/ReleaseDetails.aspx?releaseId=193" TargetMode="External"/><Relationship Id="rId1365" Type="http://schemas.openxmlformats.org/officeDocument/2006/relationships/hyperlink" Target="https://portal.3gpp.org/desktopmodules/WorkItem/WorkItemDetails.aspx?workitemId=991145" TargetMode="External"/><Relationship Id="rId2416" Type="http://schemas.openxmlformats.org/officeDocument/2006/relationships/hyperlink" Target="https://portal.3gpp.org/desktopmodules/WorkItem/WorkItemDetails.aspx?workitemId=1031077" TargetMode="External"/><Relationship Id="rId8392" Type="http://schemas.openxmlformats.org/officeDocument/2006/relationships/hyperlink" Target="https://www.3gpp.org/ftp/TSG_RAN/WG4_Radio/TSGR4_111/Docs/R4-2409102.zip" TargetMode="External"/><Relationship Id="rId9029" Type="http://schemas.openxmlformats.org/officeDocument/2006/relationships/hyperlink" Target="https://portal.3gpp.org/desktopmodules/Release/ReleaseDetails.aspx?releaseId=193" TargetMode="External"/><Relationship Id="rId9443" Type="http://schemas.openxmlformats.org/officeDocument/2006/relationships/hyperlink" Target="https://www.3gpp.org/ftp/TSG_RAN/WG4_Radio/TSGR4_111/Docs/R4-2409342.zip" TargetMode="External"/><Relationship Id="rId11373" Type="http://schemas.openxmlformats.org/officeDocument/2006/relationships/hyperlink" Target="https://webapp.etsi.org/teldir/ListPersDetails.asp?PersId=92474" TargetMode="External"/><Relationship Id="rId1018" Type="http://schemas.openxmlformats.org/officeDocument/2006/relationships/hyperlink" Target="https://portal.3gpp.org/desktopmodules/Specifications/SpecificationDetails.aspx?specificationId=3366" TargetMode="External"/><Relationship Id="rId1432" Type="http://schemas.openxmlformats.org/officeDocument/2006/relationships/hyperlink" Target="https://portal.3gpp.org/desktopmodules/WorkItem/WorkItemDetails.aspx?workitemId=941212" TargetMode="External"/><Relationship Id="rId2830" Type="http://schemas.openxmlformats.org/officeDocument/2006/relationships/hyperlink" Target="https://portal.3gpp.org/desktopmodules/WorkItem/WorkItemDetails.aspx?workitemId=950180" TargetMode="External"/><Relationship Id="rId4588" Type="http://schemas.openxmlformats.org/officeDocument/2006/relationships/hyperlink" Target="https://www.3gpp.org/ftp/TSG_RAN/WG4_Radio/TSGR4_111/Docs/R4-2408137.zip" TargetMode="External"/><Relationship Id="rId5639" Type="http://schemas.openxmlformats.org/officeDocument/2006/relationships/hyperlink" Target="https://webapp.etsi.org/teldir/ListPersDetails.asp?PersId=43891" TargetMode="External"/><Relationship Id="rId5986" Type="http://schemas.openxmlformats.org/officeDocument/2006/relationships/hyperlink" Target="https://webapp.etsi.org/teldir/ListPersDetails.asp?PersId=90493" TargetMode="External"/><Relationship Id="rId8045" Type="http://schemas.openxmlformats.org/officeDocument/2006/relationships/hyperlink" Target="https://www.3gpp.org/ftp/TSG_RAN/WG4_Radio/TSGR4_111/Docs/R4-2409013.zip" TargetMode="External"/><Relationship Id="rId11026" Type="http://schemas.openxmlformats.org/officeDocument/2006/relationships/hyperlink" Target="https://portal.3gpp.org/desktopmodules/WorkItem/WorkItemDetails.aspx?workitemId=981137" TargetMode="External"/><Relationship Id="rId71" Type="http://schemas.openxmlformats.org/officeDocument/2006/relationships/hyperlink" Target="https://www.3gpp.org/ftp/TSG_RAN/WG4_Radio/TSGR4_111/Docs/R4-2407020.zip" TargetMode="External"/><Relationship Id="rId802" Type="http://schemas.openxmlformats.org/officeDocument/2006/relationships/hyperlink" Target="https://portal.3gpp.org/desktopmodules/WorkItem/WorkItemDetails.aspx?workitemId=750267" TargetMode="External"/><Relationship Id="rId7061" Type="http://schemas.openxmlformats.org/officeDocument/2006/relationships/hyperlink" Target="https://portal.3gpp.org/desktopmodules/Specifications/SpecificationDetails.aspx?specificationId=3366" TargetMode="External"/><Relationship Id="rId8112" Type="http://schemas.openxmlformats.org/officeDocument/2006/relationships/hyperlink" Target="https://portal.3gpp.org/desktopmodules/WorkItem/WorkItemDetails.aspx?workitemId=1031077" TargetMode="External"/><Relationship Id="rId9510" Type="http://schemas.openxmlformats.org/officeDocument/2006/relationships/hyperlink" Target="https://webapp.etsi.org/teldir/ListPersDetails.asp?PersId=79411" TargetMode="External"/><Relationship Id="rId11440" Type="http://schemas.openxmlformats.org/officeDocument/2006/relationships/hyperlink" Target="https://webapp.etsi.org/teldir/ListPersDetails.asp?PersId=92474" TargetMode="External"/><Relationship Id="rId4655" Type="http://schemas.openxmlformats.org/officeDocument/2006/relationships/hyperlink" Target="https://portal.3gpp.org/desktopmodules/Specifications/SpecificationDetails.aspx?specificationId=3204" TargetMode="External"/><Relationship Id="rId5706" Type="http://schemas.openxmlformats.org/officeDocument/2006/relationships/hyperlink" Target="https://www.3gpp.org/ftp/TSG_RAN/WG4_Radio/TSGR4_111/Docs/R4-2408415.zip" TargetMode="External"/><Relationship Id="rId10042" Type="http://schemas.openxmlformats.org/officeDocument/2006/relationships/hyperlink" Target="https://portal.3gpp.org/desktopmodules/WorkItem/WorkItemDetails.aspx?workitemId=941209" TargetMode="External"/><Relationship Id="rId178" Type="http://schemas.openxmlformats.org/officeDocument/2006/relationships/hyperlink" Target="https://portal.3gpp.org/desktopmodules/Specifications/SpecificationDetails.aspx?specificationId=3982" TargetMode="External"/><Relationship Id="rId3257" Type="http://schemas.openxmlformats.org/officeDocument/2006/relationships/hyperlink" Target="https://portal.3gpp.org/desktopmodules/Specifications/SpecificationDetails.aspx?specificationId=3204" TargetMode="External"/><Relationship Id="rId3671" Type="http://schemas.openxmlformats.org/officeDocument/2006/relationships/hyperlink" Target="https://portal.3gpp.org/desktopmodules/Release/ReleaseDetails.aspx?releaseId=193" TargetMode="External"/><Relationship Id="rId4308" Type="http://schemas.openxmlformats.org/officeDocument/2006/relationships/hyperlink" Target="https://webapp.etsi.org/teldir/ListPersDetails.asp?PersId=99920" TargetMode="External"/><Relationship Id="rId4722" Type="http://schemas.openxmlformats.org/officeDocument/2006/relationships/hyperlink" Target="https://portal.3gpp.org/desktopmodules/WorkItem/WorkItemDetails.aspx?workitemId=950082" TargetMode="External"/><Relationship Id="rId7878" Type="http://schemas.openxmlformats.org/officeDocument/2006/relationships/hyperlink" Target="https://www.3gpp.org/ftp/TSG_RAN/WG4_Radio/TSGR4_111/Docs/R4-2408971.zip" TargetMode="External"/><Relationship Id="rId8929" Type="http://schemas.openxmlformats.org/officeDocument/2006/relationships/hyperlink" Target="https://portal.3gpp.org/desktopmodules/Specifications/SpecificationDetails.aspx?specificationId=3285" TargetMode="External"/><Relationship Id="rId10859" Type="http://schemas.openxmlformats.org/officeDocument/2006/relationships/hyperlink" Target="https://portal.3gpp.org/desktopmodules/Release/ReleaseDetails.aspx?releaseId=193" TargetMode="External"/><Relationship Id="rId592" Type="http://schemas.openxmlformats.org/officeDocument/2006/relationships/hyperlink" Target="https://portal.3gpp.org/desktopmodules/WorkItem/WorkItemDetails.aspx?workitemId=941206" TargetMode="External"/><Relationship Id="rId2273" Type="http://schemas.openxmlformats.org/officeDocument/2006/relationships/hyperlink" Target="https://portal.3gpp.org/desktopmodules/Release/ReleaseDetails.aspx?releaseId=194" TargetMode="External"/><Relationship Id="rId3324" Type="http://schemas.openxmlformats.org/officeDocument/2006/relationships/hyperlink" Target="https://portal.3gpp.org/desktopmodules/WorkItem/WorkItemDetails.aspx?workitemId=970279" TargetMode="External"/><Relationship Id="rId6894" Type="http://schemas.openxmlformats.org/officeDocument/2006/relationships/hyperlink" Target="https://webapp.etsi.org/teldir/ListPersDetails.asp?PersId=63414" TargetMode="External"/><Relationship Id="rId7945" Type="http://schemas.openxmlformats.org/officeDocument/2006/relationships/hyperlink" Target="https://www.3gpp.org/ftp/TSG_RAN/WG4_Radio/TSGR4_111/Docs/R4-2408988.zip" TargetMode="External"/><Relationship Id="rId245" Type="http://schemas.openxmlformats.org/officeDocument/2006/relationships/hyperlink" Target="https://portal.3gpp.org/desktopmodules/Specifications/SpecificationDetails.aspx?specificationId=4134" TargetMode="External"/><Relationship Id="rId2340" Type="http://schemas.openxmlformats.org/officeDocument/2006/relationships/hyperlink" Target="https://portal.3gpp.org/desktopmodules/Release/ReleaseDetails.aspx?releaseId=192" TargetMode="External"/><Relationship Id="rId5496" Type="http://schemas.openxmlformats.org/officeDocument/2006/relationships/hyperlink" Target="https://webapp.etsi.org/teldir/ListPersDetails.asp?PersId=43891" TargetMode="External"/><Relationship Id="rId6547" Type="http://schemas.openxmlformats.org/officeDocument/2006/relationships/hyperlink" Target="https://portal.3gpp.org/desktopmodules/Release/ReleaseDetails.aspx?releaseId=194" TargetMode="External"/><Relationship Id="rId10926" Type="http://schemas.openxmlformats.org/officeDocument/2006/relationships/hyperlink" Target="https://webapp.etsi.org/teldir/ListPersDetails.asp?PersId=93012" TargetMode="External"/><Relationship Id="rId312" Type="http://schemas.openxmlformats.org/officeDocument/2006/relationships/hyperlink" Target="https://portal.3gpp.org/desktopmodules/Release/ReleaseDetails.aspx?releaseId=193" TargetMode="External"/><Relationship Id="rId4098" Type="http://schemas.openxmlformats.org/officeDocument/2006/relationships/hyperlink" Target="https://portal.3gpp.org/desktopmodules/Release/ReleaseDetails.aspx?releaseId=194" TargetMode="External"/><Relationship Id="rId5149" Type="http://schemas.openxmlformats.org/officeDocument/2006/relationships/hyperlink" Target="https://portal.3gpp.org/desktopmodules/Release/ReleaseDetails.aspx?releaseId=192" TargetMode="External"/><Relationship Id="rId5563" Type="http://schemas.openxmlformats.org/officeDocument/2006/relationships/hyperlink" Target="https://portal.3gpp.org/desktopmodules/Specifications/SpecificationDetails.aspx?specificationId=3285" TargetMode="External"/><Relationship Id="rId6961" Type="http://schemas.openxmlformats.org/officeDocument/2006/relationships/hyperlink" Target="https://webapp.etsi.org/teldir/ListPersDetails.asp?PersId=69954" TargetMode="External"/><Relationship Id="rId9020" Type="http://schemas.openxmlformats.org/officeDocument/2006/relationships/hyperlink" Target="https://portal.3gpp.org/desktopmodules/Release/ReleaseDetails.aspx?releaseId=192" TargetMode="External"/><Relationship Id="rId4165" Type="http://schemas.openxmlformats.org/officeDocument/2006/relationships/hyperlink" Target="https://webapp.etsi.org/teldir/ListPersDetails.asp?PersId=98550" TargetMode="External"/><Relationship Id="rId5216" Type="http://schemas.openxmlformats.org/officeDocument/2006/relationships/hyperlink" Target="https://webapp.etsi.org/teldir/ListPersDetails.asp?PersId=89939" TargetMode="External"/><Relationship Id="rId6614" Type="http://schemas.openxmlformats.org/officeDocument/2006/relationships/hyperlink" Target="https://www.3gpp.org/ftp/TSG_RAN/WG4_Radio/TSGR4_111/Docs/R4-2408635.zip" TargetMode="External"/><Relationship Id="rId1759" Type="http://schemas.openxmlformats.org/officeDocument/2006/relationships/hyperlink" Target="https://webapp.etsi.org/teldir/ListPersDetails.asp?PersId=95559" TargetMode="External"/><Relationship Id="rId3181" Type="http://schemas.openxmlformats.org/officeDocument/2006/relationships/hyperlink" Target="https://www.3gpp.org/ftp/TSG_RAN/WG4_Radio/TSGR4_111/Docs/R4-2407767.zip" TargetMode="External"/><Relationship Id="rId5630" Type="http://schemas.openxmlformats.org/officeDocument/2006/relationships/hyperlink" Target="https://portal.3gpp.org/desktopmodules/Specifications/SpecificationDetails.aspx?specificationId=3284" TargetMode="External"/><Relationship Id="rId8786" Type="http://schemas.openxmlformats.org/officeDocument/2006/relationships/hyperlink" Target="https://www.3gpp.org/ftp/TSG_RAN/WG4_Radio/TSGR4_111/Docs/R4-2409198.zip" TargetMode="External"/><Relationship Id="rId9837" Type="http://schemas.openxmlformats.org/officeDocument/2006/relationships/hyperlink" Target="https://portal.3gpp.org/desktopmodules/Specifications/SpecificationDetails.aspx?specificationId=3737" TargetMode="External"/><Relationship Id="rId1826" Type="http://schemas.openxmlformats.org/officeDocument/2006/relationships/hyperlink" Target="https://portal.3gpp.org/desktopmodules/Specifications/SpecificationDetails.aspx?specificationId=3368" TargetMode="External"/><Relationship Id="rId4232" Type="http://schemas.openxmlformats.org/officeDocument/2006/relationships/hyperlink" Target="https://webapp.etsi.org/teldir/ListPersDetails.asp?PersId=98977" TargetMode="External"/><Relationship Id="rId7388" Type="http://schemas.openxmlformats.org/officeDocument/2006/relationships/hyperlink" Target="https://www.3gpp.org/ftp/TSG_RAN/WG4_Radio/TSGR4_111/Docs/R4-2408818.zip" TargetMode="External"/><Relationship Id="rId8439" Type="http://schemas.openxmlformats.org/officeDocument/2006/relationships/hyperlink" Target="https://portal.3gpp.org/desktopmodules/Release/ReleaseDetails.aspx?releaseId=192" TargetMode="External"/><Relationship Id="rId8853" Type="http://schemas.openxmlformats.org/officeDocument/2006/relationships/hyperlink" Target="https://portal.3gpp.org/desktopmodules/Release/ReleaseDetails.aspx?releaseId=193" TargetMode="External"/><Relationship Id="rId9904" Type="http://schemas.openxmlformats.org/officeDocument/2006/relationships/hyperlink" Target="https://portal.3gpp.org/desktopmodules/WorkItem/WorkItemDetails.aspx?workitemId=950277" TargetMode="External"/><Relationship Id="rId10369" Type="http://schemas.openxmlformats.org/officeDocument/2006/relationships/hyperlink" Target="https://portal.3gpp.org/desktopmodules/WorkItem/WorkItemDetails.aspx?workitemId=970279" TargetMode="External"/><Relationship Id="rId10783" Type="http://schemas.openxmlformats.org/officeDocument/2006/relationships/hyperlink" Target="https://portal.3gpp.org/desktopmodules/WorkItem/WorkItemDetails.aspx?workitemId=941005" TargetMode="External"/><Relationship Id="rId3998" Type="http://schemas.openxmlformats.org/officeDocument/2006/relationships/hyperlink" Target="https://webapp.etsi.org/teldir/ListPersDetails.asp?PersId=47026" TargetMode="External"/><Relationship Id="rId7455" Type="http://schemas.openxmlformats.org/officeDocument/2006/relationships/hyperlink" Target="https://www.3gpp.org/ftp/TSG_RAN/WG4_Radio/TSGR4_111/Docs/R4-2408834.zip" TargetMode="External"/><Relationship Id="rId8506" Type="http://schemas.openxmlformats.org/officeDocument/2006/relationships/hyperlink" Target="https://www.3gpp.org/ftp/TSG_RAN/WG4_Radio/TSGR4_111/Docs/R4-2409131.zip" TargetMode="External"/><Relationship Id="rId8920" Type="http://schemas.openxmlformats.org/officeDocument/2006/relationships/hyperlink" Target="https://portal.3gpp.org/desktopmodules/WorkItem/WorkItemDetails.aspx?workitemId=961004" TargetMode="External"/><Relationship Id="rId10436" Type="http://schemas.openxmlformats.org/officeDocument/2006/relationships/hyperlink" Target="https://webapp.etsi.org/teldir/ListPersDetails.asp?PersId=103693" TargetMode="External"/><Relationship Id="rId6057" Type="http://schemas.openxmlformats.org/officeDocument/2006/relationships/hyperlink" Target="https://portal.3gpp.org/desktopmodules/WorkItem/WorkItemDetails.aspx?workitemId=940296" TargetMode="External"/><Relationship Id="rId6471" Type="http://schemas.openxmlformats.org/officeDocument/2006/relationships/hyperlink" Target="https://portal.3gpp.org/desktopmodules/WorkItem/WorkItemDetails.aspx?workitemId=750167" TargetMode="External"/><Relationship Id="rId7108" Type="http://schemas.openxmlformats.org/officeDocument/2006/relationships/hyperlink" Target="https://www.3gpp.org/ftp/TSG_RAN/WG4_Radio/TSGR4_111/Docs/R4-2408750.zip" TargetMode="External"/><Relationship Id="rId7522" Type="http://schemas.openxmlformats.org/officeDocument/2006/relationships/hyperlink" Target="https://www.3gpp.org/ftp/TSG_RAN/WG4_Radio/TSGR4_111/Docs/R4-2408852.zip" TargetMode="External"/><Relationship Id="rId10850" Type="http://schemas.openxmlformats.org/officeDocument/2006/relationships/hyperlink" Target="https://webapp.etsi.org/teldir/ListPersDetails.asp?PersId=98055" TargetMode="External"/><Relationship Id="rId986" Type="http://schemas.openxmlformats.org/officeDocument/2006/relationships/hyperlink" Target="https://webapp.etsi.org/teldir/ListPersDetails.asp?PersId=103697" TargetMode="External"/><Relationship Id="rId2667" Type="http://schemas.openxmlformats.org/officeDocument/2006/relationships/hyperlink" Target="https://portal.3gpp.org/desktopmodules/Specifications/SpecificationDetails.aspx?specificationId=3285" TargetMode="External"/><Relationship Id="rId3718" Type="http://schemas.openxmlformats.org/officeDocument/2006/relationships/hyperlink" Target="https://www.3gpp.org/ftp/TSG_RAN/WG4_Radio/TSGR4_111/Docs/R4-2407892.zip" TargetMode="External"/><Relationship Id="rId5073" Type="http://schemas.openxmlformats.org/officeDocument/2006/relationships/hyperlink" Target="https://webapp.etsi.org/teldir/ListPersDetails.asp?PersId=90332" TargetMode="External"/><Relationship Id="rId6124" Type="http://schemas.openxmlformats.org/officeDocument/2006/relationships/hyperlink" Target="https://webapp.etsi.org/teldir/ListPersDetails.asp?PersId=98298" TargetMode="External"/><Relationship Id="rId9694" Type="http://schemas.openxmlformats.org/officeDocument/2006/relationships/hyperlink" Target="https://portal.3gpp.org/desktopmodules/WorkItem/WorkItemDetails.aspx?workitemId=991145" TargetMode="External"/><Relationship Id="rId10503" Type="http://schemas.openxmlformats.org/officeDocument/2006/relationships/hyperlink" Target="https://www.3gpp.org/ftp/TSG_RAN/WG4_Radio/TSGR4_111/Docs/R4-2409594.zip" TargetMode="External"/><Relationship Id="rId639" Type="http://schemas.openxmlformats.org/officeDocument/2006/relationships/hyperlink" Target="https://www.3gpp.org/ftp/TSG_RAN/WG4_Radio/TSGR4_111/Docs/R4-2407154.zip" TargetMode="External"/><Relationship Id="rId1269" Type="http://schemas.openxmlformats.org/officeDocument/2006/relationships/hyperlink" Target="https://portal.3gpp.org/desktopmodules/WorkItem/WorkItemDetails.aspx?workitemId=950178" TargetMode="External"/><Relationship Id="rId5140" Type="http://schemas.openxmlformats.org/officeDocument/2006/relationships/hyperlink" Target="https://webapp.etsi.org/teldir/ListPersDetails.asp?PersId=90332" TargetMode="External"/><Relationship Id="rId8296" Type="http://schemas.openxmlformats.org/officeDocument/2006/relationships/hyperlink" Target="https://portal.3gpp.org/desktopmodules/WorkItem/WorkItemDetails.aspx?workitemId=970279" TargetMode="External"/><Relationship Id="rId9347" Type="http://schemas.openxmlformats.org/officeDocument/2006/relationships/hyperlink" Target="https://webapp.etsi.org/teldir/ListPersDetails.asp?PersId=83353" TargetMode="External"/><Relationship Id="rId1683" Type="http://schemas.openxmlformats.org/officeDocument/2006/relationships/hyperlink" Target="https://www.3gpp.org/ftp/TSG_RAN/WG4_Radio/TSGR4_111/Docs/R4-2407405.zip" TargetMode="External"/><Relationship Id="rId2734" Type="http://schemas.openxmlformats.org/officeDocument/2006/relationships/hyperlink" Target="https://portal.3gpp.org/desktopmodules/Release/ReleaseDetails.aspx?releaseId=193" TargetMode="External"/><Relationship Id="rId9761" Type="http://schemas.openxmlformats.org/officeDocument/2006/relationships/hyperlink" Target="https://portal.3gpp.org/desktopmodules/Specifications/SpecificationDetails.aspx?specificationId=3874" TargetMode="External"/><Relationship Id="rId11277" Type="http://schemas.openxmlformats.org/officeDocument/2006/relationships/hyperlink" Target="https://www.3gpp.org/ftp/TSG_RAN/WG4_Radio/TSGR4_111/Docs/R4-2409782.zip" TargetMode="External"/><Relationship Id="rId706" Type="http://schemas.openxmlformats.org/officeDocument/2006/relationships/hyperlink" Target="https://portal.3gpp.org/desktopmodules/WorkItem/WorkItemDetails.aspx?workitemId=970082" TargetMode="External"/><Relationship Id="rId1336" Type="http://schemas.openxmlformats.org/officeDocument/2006/relationships/hyperlink" Target="https://portal.3gpp.org/desktopmodules/Specifications/SpecificationDetails.aspx?specificationId=4216" TargetMode="External"/><Relationship Id="rId1750" Type="http://schemas.openxmlformats.org/officeDocument/2006/relationships/hyperlink" Target="https://portal.3gpp.org/desktopmodules/WorkItem/WorkItemDetails.aspx?workitemId=590230" TargetMode="External"/><Relationship Id="rId2801" Type="http://schemas.openxmlformats.org/officeDocument/2006/relationships/hyperlink" Target="https://portal.3gpp.org/desktopmodules/Specifications/SpecificationDetails.aspx?specificationId=3204" TargetMode="External"/><Relationship Id="rId5957" Type="http://schemas.openxmlformats.org/officeDocument/2006/relationships/hyperlink" Target="https://portal.3gpp.org/desktopmodules/WorkItem/WorkItemDetails.aspx?workitemId=850047" TargetMode="External"/><Relationship Id="rId8016" Type="http://schemas.openxmlformats.org/officeDocument/2006/relationships/hyperlink" Target="https://portal.3gpp.org/desktopmodules/Release/ReleaseDetails.aspx?releaseId=193" TargetMode="External"/><Relationship Id="rId8363" Type="http://schemas.openxmlformats.org/officeDocument/2006/relationships/hyperlink" Target="https://www.3gpp.org/ftp/TSG_RAN/WG4_Radio/TSGR4_111/Docs/R4-2409092.zip" TargetMode="External"/><Relationship Id="rId9414" Type="http://schemas.openxmlformats.org/officeDocument/2006/relationships/hyperlink" Target="https://www.3gpp.org/ftp/TSG_RAN/WG4_Radio/TSGR4_111/Docs/R4-2409335.zip" TargetMode="External"/><Relationship Id="rId10293" Type="http://schemas.openxmlformats.org/officeDocument/2006/relationships/hyperlink" Target="https://www.3gpp.org/ftp/TSG_RAN/WG4_Radio/TSGR4_111/Docs/R4-2409548.zip" TargetMode="External"/><Relationship Id="rId11344" Type="http://schemas.openxmlformats.org/officeDocument/2006/relationships/hyperlink" Target="https://www.3gpp.org/ftp/TSG_RAN/WG4_Radio/TSGR4_111/Docs/R4-2409798.zip" TargetMode="External"/><Relationship Id="rId42" Type="http://schemas.openxmlformats.org/officeDocument/2006/relationships/hyperlink" Target="https://portal.3gpp.org/desktopmodules/Release/ReleaseDetails.aspx?releaseId=192" TargetMode="External"/><Relationship Id="rId1403" Type="http://schemas.openxmlformats.org/officeDocument/2006/relationships/hyperlink" Target="https://webapp.etsi.org/teldir/ListPersDetails.asp?PersId=79163" TargetMode="External"/><Relationship Id="rId4559" Type="http://schemas.openxmlformats.org/officeDocument/2006/relationships/hyperlink" Target="https://portal.3gpp.org/desktopmodules/WorkItem/WorkItemDetails.aspx?workitemId=1031084" TargetMode="External"/><Relationship Id="rId4973" Type="http://schemas.openxmlformats.org/officeDocument/2006/relationships/hyperlink" Target="https://portal.3gpp.org/desktopmodules/Release/ReleaseDetails.aspx?releaseId=192" TargetMode="External"/><Relationship Id="rId8430" Type="http://schemas.openxmlformats.org/officeDocument/2006/relationships/hyperlink" Target="https://webapp.etsi.org/teldir/ListPersDetails.asp?PersId=49274" TargetMode="External"/><Relationship Id="rId10360" Type="http://schemas.openxmlformats.org/officeDocument/2006/relationships/hyperlink" Target="https://portal.3gpp.org/desktopmodules/WorkItem/WorkItemDetails.aspx?workitemId=860246" TargetMode="External"/><Relationship Id="rId11411" Type="http://schemas.openxmlformats.org/officeDocument/2006/relationships/hyperlink" Target="https://webapp.etsi.org/teldir/ListPersDetails.asp?PersId=92474" TargetMode="External"/><Relationship Id="rId3575" Type="http://schemas.openxmlformats.org/officeDocument/2006/relationships/hyperlink" Target="https://portal.3gpp.org/desktopmodules/Release/ReleaseDetails.aspx?releaseId=191" TargetMode="External"/><Relationship Id="rId4626" Type="http://schemas.openxmlformats.org/officeDocument/2006/relationships/hyperlink" Target="https://www.3gpp.org/ftp/TSG_RAN/WG4_Radio/TSGR4_111/Docs/R4-2408146.zip" TargetMode="External"/><Relationship Id="rId7032" Type="http://schemas.openxmlformats.org/officeDocument/2006/relationships/hyperlink" Target="https://portal.3gpp.org/desktopmodules/Release/ReleaseDetails.aspx?releaseId=193" TargetMode="External"/><Relationship Id="rId10013" Type="http://schemas.openxmlformats.org/officeDocument/2006/relationships/hyperlink" Target="https://portal.3gpp.org/desktopmodules/Specifications/SpecificationDetails.aspx?specificationId=3202" TargetMode="External"/><Relationship Id="rId496" Type="http://schemas.openxmlformats.org/officeDocument/2006/relationships/hyperlink" Target="https://webapp.etsi.org/teldir/ListPersDetails.asp?PersId=90657" TargetMode="External"/><Relationship Id="rId2177" Type="http://schemas.openxmlformats.org/officeDocument/2006/relationships/hyperlink" Target="https://webapp.etsi.org/teldir/ListPersDetails.asp?PersId=105513" TargetMode="External"/><Relationship Id="rId2591" Type="http://schemas.openxmlformats.org/officeDocument/2006/relationships/hyperlink" Target="https://portal.3gpp.org/desktopmodules/WorkItem/WorkItemDetails.aspx?workitemId=890262" TargetMode="External"/><Relationship Id="rId3228" Type="http://schemas.openxmlformats.org/officeDocument/2006/relationships/hyperlink" Target="https://www.3gpp.org/ftp/TSG_RAN/WG4_Radio/TSGR4_111/Docs/R4-2407778.zip" TargetMode="External"/><Relationship Id="rId3642" Type="http://schemas.openxmlformats.org/officeDocument/2006/relationships/hyperlink" Target="https://portal.3gpp.org/desktopmodules/Release/ReleaseDetails.aspx?releaseId=192" TargetMode="External"/><Relationship Id="rId6798" Type="http://schemas.openxmlformats.org/officeDocument/2006/relationships/hyperlink" Target="https://webapp.etsi.org/teldir/ListPersDetails.asp?PersId=94042" TargetMode="External"/><Relationship Id="rId7849" Type="http://schemas.openxmlformats.org/officeDocument/2006/relationships/hyperlink" Target="https://portal.3gpp.org/desktopmodules/WorkItem/WorkItemDetails.aspx?workitemId=940296" TargetMode="External"/><Relationship Id="rId149" Type="http://schemas.openxmlformats.org/officeDocument/2006/relationships/hyperlink" Target="https://portal.3gpp.org/desktopmodules/Specifications/SpecificationDetails.aspx?specificationId=3204" TargetMode="External"/><Relationship Id="rId563" Type="http://schemas.openxmlformats.org/officeDocument/2006/relationships/hyperlink" Target="https://portal.3gpp.org/desktopmodules/WorkItem/WorkItemDetails.aspx?workitemId=950280" TargetMode="External"/><Relationship Id="rId1193" Type="http://schemas.openxmlformats.org/officeDocument/2006/relationships/hyperlink" Target="https://portal.3gpp.org/desktopmodules/Specifications/SpecificationDetails.aspx?specificationId=3283" TargetMode="External"/><Relationship Id="rId2244" Type="http://schemas.openxmlformats.org/officeDocument/2006/relationships/hyperlink" Target="https://portal.3gpp.org/desktopmodules/WorkItem/WorkItemDetails.aspx?workitemId=1030075" TargetMode="External"/><Relationship Id="rId9271" Type="http://schemas.openxmlformats.org/officeDocument/2006/relationships/hyperlink" Target="https://portal.3gpp.org/desktopmodules/Release/ReleaseDetails.aspx?releaseId=193" TargetMode="External"/><Relationship Id="rId216" Type="http://schemas.openxmlformats.org/officeDocument/2006/relationships/hyperlink" Target="https://webapp.etsi.org/teldir/ListPersDetails.asp?PersId=102931" TargetMode="External"/><Relationship Id="rId1260" Type="http://schemas.openxmlformats.org/officeDocument/2006/relationships/hyperlink" Target="https://www.3gpp.org/ftp/TSG_RAN/WG4_Radio/TSGR4_111/Docs/R4-2407300.zip" TargetMode="External"/><Relationship Id="rId6865" Type="http://schemas.openxmlformats.org/officeDocument/2006/relationships/hyperlink" Target="https://www.3gpp.org/ftp/TSG_RAN/WG4_Radio/TSGR4_111/Docs/R4-2408691.zip" TargetMode="External"/><Relationship Id="rId7916" Type="http://schemas.openxmlformats.org/officeDocument/2006/relationships/hyperlink" Target="https://portal.3gpp.org/desktopmodules/Release/ReleaseDetails.aspx?releaseId=193" TargetMode="External"/><Relationship Id="rId630" Type="http://schemas.openxmlformats.org/officeDocument/2006/relationships/hyperlink" Target="https://portal.3gpp.org/desktopmodules/Release/ReleaseDetails.aspx?releaseId=192" TargetMode="External"/><Relationship Id="rId2311" Type="http://schemas.openxmlformats.org/officeDocument/2006/relationships/hyperlink" Target="https://portal.3gpp.org/desktopmodules/WorkItem/WorkItemDetails.aspx?workitemId=1031078" TargetMode="External"/><Relationship Id="rId4069" Type="http://schemas.openxmlformats.org/officeDocument/2006/relationships/hyperlink" Target="https://webapp.etsi.org/teldir/ListPersDetails.asp?PersId=88732" TargetMode="External"/><Relationship Id="rId5467" Type="http://schemas.openxmlformats.org/officeDocument/2006/relationships/hyperlink" Target="https://webapp.etsi.org/teldir/ListPersDetails.asp?PersId=81116" TargetMode="External"/><Relationship Id="rId5881" Type="http://schemas.openxmlformats.org/officeDocument/2006/relationships/hyperlink" Target="https://webapp.etsi.org/teldir/ListPersDetails.asp?PersId=56972" TargetMode="External"/><Relationship Id="rId6518" Type="http://schemas.openxmlformats.org/officeDocument/2006/relationships/hyperlink" Target="https://webapp.etsi.org/teldir/ListPersDetails.asp?PersId=90183" TargetMode="External"/><Relationship Id="rId6932" Type="http://schemas.openxmlformats.org/officeDocument/2006/relationships/hyperlink" Target="https://portal.3gpp.org/desktopmodules/WorkItem/WorkItemDetails.aspx?workitemId=961112" TargetMode="External"/><Relationship Id="rId4483" Type="http://schemas.openxmlformats.org/officeDocument/2006/relationships/hyperlink" Target="https://portal.3gpp.org/desktopmodules/WorkItem/WorkItemDetails.aspx?workitemId=1021094" TargetMode="External"/><Relationship Id="rId5534" Type="http://schemas.openxmlformats.org/officeDocument/2006/relationships/hyperlink" Target="https://portal.3gpp.org/desktopmodules/WorkItem/WorkItemDetails.aspx?workitemId=950180" TargetMode="External"/><Relationship Id="rId3085" Type="http://schemas.openxmlformats.org/officeDocument/2006/relationships/hyperlink" Target="https://www.3gpp.org/ftp/TSG_RAN/WG4_Radio/TSGR4_111/Docs/R4-2407743.zip" TargetMode="External"/><Relationship Id="rId4136" Type="http://schemas.openxmlformats.org/officeDocument/2006/relationships/hyperlink" Target="https://webapp.etsi.org/teldir/ListPersDetails.asp?PersId=98550" TargetMode="External"/><Relationship Id="rId4550" Type="http://schemas.openxmlformats.org/officeDocument/2006/relationships/hyperlink" Target="https://portal.3gpp.org/desktopmodules/Release/ReleaseDetails.aspx?releaseId=194" TargetMode="External"/><Relationship Id="rId5601" Type="http://schemas.openxmlformats.org/officeDocument/2006/relationships/hyperlink" Target="https://webapp.etsi.org/teldir/ListPersDetails.asp?PersId=43891" TargetMode="External"/><Relationship Id="rId8757" Type="http://schemas.openxmlformats.org/officeDocument/2006/relationships/hyperlink" Target="https://portal.3gpp.org/desktopmodules/Release/ReleaseDetails.aspx?releaseId=193" TargetMode="External"/><Relationship Id="rId9808" Type="http://schemas.openxmlformats.org/officeDocument/2006/relationships/hyperlink" Target="https://www.3gpp.org/ftp/TSG_RAN/WG4_Radio/TSGR4_111/Docs/R4-2409430.zip" TargetMode="External"/><Relationship Id="rId10687" Type="http://schemas.openxmlformats.org/officeDocument/2006/relationships/hyperlink" Target="https://portal.3gpp.org/desktopmodules/Specifications/SpecificationDetails.aspx?specificationId=3204" TargetMode="External"/><Relationship Id="rId3152" Type="http://schemas.openxmlformats.org/officeDocument/2006/relationships/hyperlink" Target="https://webapp.etsi.org/teldir/ListPersDetails.asp?PersId=86225" TargetMode="External"/><Relationship Id="rId4203" Type="http://schemas.openxmlformats.org/officeDocument/2006/relationships/hyperlink" Target="https://portal.3gpp.org/desktopmodules/Specifications/SpecificationDetails.aspx?specificationId=3205" TargetMode="External"/><Relationship Id="rId7359" Type="http://schemas.openxmlformats.org/officeDocument/2006/relationships/hyperlink" Target="https://portal.3gpp.org/desktopmodules/Specifications/SpecificationDetails.aspx?specificationId=3202" TargetMode="External"/><Relationship Id="rId7773" Type="http://schemas.openxmlformats.org/officeDocument/2006/relationships/hyperlink" Target="https://webapp.etsi.org/teldir/ListPersDetails.asp?PersId=41503" TargetMode="External"/><Relationship Id="rId8824" Type="http://schemas.openxmlformats.org/officeDocument/2006/relationships/hyperlink" Target="https://portal.3gpp.org/desktopmodules/Specifications/SpecificationDetails.aspx?specificationId=4158" TargetMode="External"/><Relationship Id="rId6375" Type="http://schemas.openxmlformats.org/officeDocument/2006/relationships/hyperlink" Target="https://portal.3gpp.org/desktopmodules/WorkItem/WorkItemDetails.aspx?workitemId=940104" TargetMode="External"/><Relationship Id="rId7426" Type="http://schemas.openxmlformats.org/officeDocument/2006/relationships/hyperlink" Target="https://portal.3gpp.org/desktopmodules/Release/ReleaseDetails.aspx?releaseId=193" TargetMode="External"/><Relationship Id="rId10754" Type="http://schemas.openxmlformats.org/officeDocument/2006/relationships/hyperlink" Target="https://webapp.etsi.org/teldir/ListPersDetails.asp?PersId=103681" TargetMode="External"/><Relationship Id="rId140" Type="http://schemas.openxmlformats.org/officeDocument/2006/relationships/hyperlink" Target="https://portal.3gpp.org/desktopmodules/WorkItem/WorkItemDetails.aspx?workitemId=950175" TargetMode="External"/><Relationship Id="rId3969" Type="http://schemas.openxmlformats.org/officeDocument/2006/relationships/hyperlink" Target="https://webapp.etsi.org/teldir/ListPersDetails.asp?PersId=58560" TargetMode="External"/><Relationship Id="rId5391" Type="http://schemas.openxmlformats.org/officeDocument/2006/relationships/hyperlink" Target="https://webapp.etsi.org/teldir/ListPersDetails.asp?PersId=81116" TargetMode="External"/><Relationship Id="rId6028" Type="http://schemas.openxmlformats.org/officeDocument/2006/relationships/hyperlink" Target="https://portal.3gpp.org/desktopmodules/Release/ReleaseDetails.aspx?releaseId=194" TargetMode="External"/><Relationship Id="rId7840" Type="http://schemas.openxmlformats.org/officeDocument/2006/relationships/hyperlink" Target="https://portal.3gpp.org/desktopmodules/WorkItem/WorkItemDetails.aspx?workitemId=940296" TargetMode="External"/><Relationship Id="rId9598" Type="http://schemas.openxmlformats.org/officeDocument/2006/relationships/hyperlink" Target="https://portal.3gpp.org/desktopmodules/Release/ReleaseDetails.aspx?releaseId=193" TargetMode="External"/><Relationship Id="rId10407" Type="http://schemas.openxmlformats.org/officeDocument/2006/relationships/hyperlink" Target="https://webapp.etsi.org/teldir/ListPersDetails.asp?PersId=83190" TargetMode="External"/><Relationship Id="rId10821" Type="http://schemas.openxmlformats.org/officeDocument/2006/relationships/hyperlink" Target="https://webapp.etsi.org/teldir/ListPersDetails.asp?PersId=97183"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991145" TargetMode="External"/><Relationship Id="rId5044" Type="http://schemas.openxmlformats.org/officeDocument/2006/relationships/hyperlink" Target="https://www.3gpp.org/ftp/TSG_RAN/WG4_Radio/TSGR4_111/Docs/R4-2408250.zip" TargetMode="External"/><Relationship Id="rId6442" Type="http://schemas.openxmlformats.org/officeDocument/2006/relationships/hyperlink" Target="https://webapp.etsi.org/teldir/ListPersDetails.asp?PersId=47284" TargetMode="External"/><Relationship Id="rId957" Type="http://schemas.openxmlformats.org/officeDocument/2006/relationships/hyperlink" Target="https://portal.3gpp.org/desktopmodules/Specifications/SpecificationDetails.aspx?specificationId=3285" TargetMode="External"/><Relationship Id="rId1587" Type="http://schemas.openxmlformats.org/officeDocument/2006/relationships/hyperlink" Target="https://portal.3gpp.org/desktopmodules/WorkItem/WorkItemDetails.aspx?workitemId=860046"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www.3gpp.org/ftp/TSG_RAN/WG4_Radio/TSGR4_111/Docs/R4-2409391.zip" TargetMode="External"/><Relationship Id="rId11595" Type="http://schemas.openxmlformats.org/officeDocument/2006/relationships/hyperlink" Target="https://webapp.etsi.org/teldir/ListPersDetails.asp?PersId=92474" TargetMode="External"/><Relationship Id="rId1654" Type="http://schemas.openxmlformats.org/officeDocument/2006/relationships/hyperlink" Target="https://portal.3gpp.org/desktopmodules/WorkItem/WorkItemDetails.aspx?workitemId=920042" TargetMode="External"/><Relationship Id="rId2705" Type="http://schemas.openxmlformats.org/officeDocument/2006/relationships/hyperlink" Target="https://portal.3gpp.org/desktopmodules/WorkItem/WorkItemDetails.aspx?workitemId=1021094" TargetMode="External"/><Relationship Id="rId4060" Type="http://schemas.openxmlformats.org/officeDocument/2006/relationships/hyperlink" Target="https://www.3gpp.org/ftp/TSG_RAN/WG4_Radio/TSGR4_111/Docs/R4-2407975.zip" TargetMode="External"/><Relationship Id="rId5111" Type="http://schemas.openxmlformats.org/officeDocument/2006/relationships/hyperlink" Target="https://portal.3gpp.org/desktopmodules/WorkItem/WorkItemDetails.aspx?workitemId=950278" TargetMode="External"/><Relationship Id="rId8267" Type="http://schemas.openxmlformats.org/officeDocument/2006/relationships/hyperlink" Target="https://portal.3gpp.org/desktopmodules/Release/ReleaseDetails.aspx?releaseId=191" TargetMode="External"/><Relationship Id="rId8681" Type="http://schemas.openxmlformats.org/officeDocument/2006/relationships/hyperlink" Target="https://webapp.etsi.org/teldir/ListPersDetails.asp?PersId=89062" TargetMode="External"/><Relationship Id="rId9318" Type="http://schemas.openxmlformats.org/officeDocument/2006/relationships/hyperlink" Target="https://portal.3gpp.org/desktopmodules/Release/ReleaseDetails.aspx?releaseId=193" TargetMode="External"/><Relationship Id="rId9732" Type="http://schemas.openxmlformats.org/officeDocument/2006/relationships/hyperlink" Target="https://webapp.etsi.org/teldir/ListPersDetails.asp?PersId=99921" TargetMode="External"/><Relationship Id="rId10197" Type="http://schemas.openxmlformats.org/officeDocument/2006/relationships/hyperlink" Target="https://portal.3gpp.org/desktopmodules/Release/ReleaseDetails.aspx?releaseId=193" TargetMode="External"/><Relationship Id="rId11248" Type="http://schemas.openxmlformats.org/officeDocument/2006/relationships/hyperlink" Target="https://portal.3gpp.org/desktopmodules/Specifications/SpecificationDetails.aspx?specificationId=3933"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WorkItem/WorkItemDetails.aspx?workitemId=961012" TargetMode="External"/><Relationship Id="rId4877" Type="http://schemas.openxmlformats.org/officeDocument/2006/relationships/hyperlink" Target="https://portal.3gpp.org/desktopmodules/Release/ReleaseDetails.aspx?releaseId=193" TargetMode="External"/><Relationship Id="rId5928" Type="http://schemas.openxmlformats.org/officeDocument/2006/relationships/hyperlink" Target="https://portal.3gpp.org/desktopmodules/Specifications/SpecificationDetails.aspx?specificationId=3285" TargetMode="External"/><Relationship Id="rId7283" Type="http://schemas.openxmlformats.org/officeDocument/2006/relationships/hyperlink" Target="https://webapp.etsi.org/teldir/ListPersDetails.asp?PersId=97683" TargetMode="External"/><Relationship Id="rId8334" Type="http://schemas.openxmlformats.org/officeDocument/2006/relationships/hyperlink" Target="https://portal.3gpp.org/desktopmodules/WorkItem/WorkItemDetails.aspx?workitemId=950276" TargetMode="External"/><Relationship Id="rId10264" Type="http://schemas.openxmlformats.org/officeDocument/2006/relationships/hyperlink" Target="https://webapp.etsi.org/teldir/ListPersDetails.asp?PersId=65553" TargetMode="External"/><Relationship Id="rId11315" Type="http://schemas.openxmlformats.org/officeDocument/2006/relationships/hyperlink" Target="https://www.3gpp.org/ftp/TSG_RAN/WG4_Radio/TSGR4_111/Docs/R4-2409791.zip" TargetMode="External"/><Relationship Id="rId13" Type="http://schemas.openxmlformats.org/officeDocument/2006/relationships/hyperlink" Target="https://www.3gpp.org/ftp/TSG_RAN/WG4_Radio/TSGR4_111/Docs/R4-2407005.zip" TargetMode="External"/><Relationship Id="rId3479" Type="http://schemas.openxmlformats.org/officeDocument/2006/relationships/hyperlink" Target="https://portal.3gpp.org/desktopmodules/Specifications/SpecificationDetails.aspx?specificationId=3204" TargetMode="External"/><Relationship Id="rId7350" Type="http://schemas.openxmlformats.org/officeDocument/2006/relationships/hyperlink" Target="https://portal.3gpp.org/desktopmodules/WorkItem/WorkItemDetails.aspx?workitemId=970089" TargetMode="External"/><Relationship Id="rId8401" Type="http://schemas.openxmlformats.org/officeDocument/2006/relationships/hyperlink" Target="https://www.3gpp.org/ftp/TSG_RAN/WG4_Radio/TSGR4_111/Docs/R4-2409105.zip" TargetMode="External"/><Relationship Id="rId2495" Type="http://schemas.openxmlformats.org/officeDocument/2006/relationships/hyperlink" Target="https://portal.3gpp.org/desktopmodules/WorkItem/WorkItemDetails.aspx?workitemId=950175" TargetMode="External"/><Relationship Id="rId3893" Type="http://schemas.openxmlformats.org/officeDocument/2006/relationships/hyperlink" Target="https://webapp.etsi.org/teldir/ListPersDetails.asp?PersId=58560" TargetMode="External"/><Relationship Id="rId4944" Type="http://schemas.openxmlformats.org/officeDocument/2006/relationships/hyperlink" Target="https://www.3gpp.org/ftp/TSG_RAN/WG4_Radio/TSGR4_111/Docs/R4-2408224.zip" TargetMode="External"/><Relationship Id="rId7003" Type="http://schemas.openxmlformats.org/officeDocument/2006/relationships/hyperlink" Target="https://webapp.etsi.org/teldir/ListPersDetails.asp?PersId=69954" TargetMode="External"/><Relationship Id="rId10331" Type="http://schemas.openxmlformats.org/officeDocument/2006/relationships/hyperlink" Target="https://webapp.etsi.org/teldir/ListPersDetails.asp?PersId=65553" TargetMode="External"/><Relationship Id="rId467" Type="http://schemas.openxmlformats.org/officeDocument/2006/relationships/hyperlink" Target="https://webapp.etsi.org/teldir/ListPersDetails.asp?PersId=86334" TargetMode="External"/><Relationship Id="rId1097" Type="http://schemas.openxmlformats.org/officeDocument/2006/relationships/hyperlink" Target="https://portal.3gpp.org/desktopmodules/Specifications/SpecificationDetails.aspx?specificationId=3366" TargetMode="External"/><Relationship Id="rId2148" Type="http://schemas.openxmlformats.org/officeDocument/2006/relationships/hyperlink" Target="https://www.3gpp.org/ftp/TSG_RAN/WG4_Radio/TSGR4_111/Docs/R4-2407516.zip" TargetMode="External"/><Relationship Id="rId3546" Type="http://schemas.openxmlformats.org/officeDocument/2006/relationships/hyperlink" Target="https://www.3gpp.org/ftp/TSG_RAN/WG4_Radio/TSGR4_111/Docs/R4-2407853.zip" TargetMode="External"/><Relationship Id="rId3960" Type="http://schemas.openxmlformats.org/officeDocument/2006/relationships/hyperlink" Target="https://www.3gpp.org/ftp/TSG_RAN/WG4_Radio/TSGR4_111/Docs/R4-2407951.zip" TargetMode="External"/><Relationship Id="rId9175" Type="http://schemas.openxmlformats.org/officeDocument/2006/relationships/hyperlink" Target="https://portal.3gpp.org/desktopmodules/Release/ReleaseDetails.aspx?releaseId=193" TargetMode="External"/><Relationship Id="rId881" Type="http://schemas.openxmlformats.org/officeDocument/2006/relationships/hyperlink" Target="https://portal.3gpp.org/desktopmodules/WorkItem/WorkItemDetails.aspx?workitemId=950284" TargetMode="External"/><Relationship Id="rId2562" Type="http://schemas.openxmlformats.org/officeDocument/2006/relationships/hyperlink" Target="https://portal.3gpp.org/desktopmodules/WorkItem/WorkItemDetails.aspx?workitemId=750167" TargetMode="External"/><Relationship Id="rId3613" Type="http://schemas.openxmlformats.org/officeDocument/2006/relationships/hyperlink" Target="https://portal.3gpp.org/desktopmodules/Release/ReleaseDetails.aspx?releaseId=193" TargetMode="External"/><Relationship Id="rId6769" Type="http://schemas.openxmlformats.org/officeDocument/2006/relationships/hyperlink" Target="https://portal.3gpp.org/desktopmodules/Release/ReleaseDetails.aspx?releaseId=193" TargetMode="External"/><Relationship Id="rId534" Type="http://schemas.openxmlformats.org/officeDocument/2006/relationships/hyperlink" Target="https://portal.3gpp.org/desktopmodules/WorkItem/WorkItemDetails.aspx?workitemId=911016" TargetMode="External"/><Relationship Id="rId1164" Type="http://schemas.openxmlformats.org/officeDocument/2006/relationships/hyperlink" Target="https://portal.3gpp.org/desktopmodules/WorkItem/WorkItemDetails.aspx?workitemId=1031082" TargetMode="External"/><Relationship Id="rId2215" Type="http://schemas.openxmlformats.org/officeDocument/2006/relationships/hyperlink" Target="https://portal.3gpp.org/desktopmodules/Release/ReleaseDetails.aspx?releaseId=193" TargetMode="External"/><Relationship Id="rId5785" Type="http://schemas.openxmlformats.org/officeDocument/2006/relationships/hyperlink" Target="https://www.3gpp.org/ftp/TSG_RAN/WG4_Radio/TSGR4_111/Docs/R4-2408433.zip" TargetMode="External"/><Relationship Id="rId6836" Type="http://schemas.openxmlformats.org/officeDocument/2006/relationships/hyperlink" Target="https://portal.3gpp.org/desktopmodules/Release/ReleaseDetails.aspx?releaseId=193" TargetMode="External"/><Relationship Id="rId8191" Type="http://schemas.openxmlformats.org/officeDocument/2006/relationships/hyperlink" Target="https://www.3gpp.org/ftp/TSG_RAN/WG4_Radio/TSGR4_111/Docs/R4-2409049.zip" TargetMode="External"/><Relationship Id="rId9242" Type="http://schemas.openxmlformats.org/officeDocument/2006/relationships/hyperlink" Target="https://webapp.etsi.org/teldir/ListPersDetails.asp?PersId=47284" TargetMode="External"/><Relationship Id="rId11172"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desktopmodules/Release/ReleaseDetails.aspx?releaseId=193" TargetMode="External"/><Relationship Id="rId1231" Type="http://schemas.openxmlformats.org/officeDocument/2006/relationships/hyperlink" Target="https://www.3gpp.org/ftp/TSG_RAN/WG4_Radio/TSGR4_111/Docs/R4-2407293.zip" TargetMode="External"/><Relationship Id="rId4387" Type="http://schemas.openxmlformats.org/officeDocument/2006/relationships/hyperlink" Target="https://webapp.etsi.org/teldir/ListPersDetails.asp?PersId=104883" TargetMode="External"/><Relationship Id="rId5438" Type="http://schemas.openxmlformats.org/officeDocument/2006/relationships/hyperlink" Target="https://portal.3gpp.org/desktopmodules/WorkItem/WorkItemDetails.aspx?workitemId=941206" TargetMode="External"/><Relationship Id="rId5852" Type="http://schemas.openxmlformats.org/officeDocument/2006/relationships/hyperlink" Target="https://portal.3gpp.org/desktopmodules/Release/ReleaseDetails.aspx?releaseId=193" TargetMode="External"/><Relationship Id="rId4454" Type="http://schemas.openxmlformats.org/officeDocument/2006/relationships/hyperlink" Target="https://portal.3gpp.org/desktopmodules/Release/ReleaseDetails.aspx?releaseId=193" TargetMode="External"/><Relationship Id="rId5505" Type="http://schemas.openxmlformats.org/officeDocument/2006/relationships/hyperlink" Target="https://portal.3gpp.org/desktopmodules/WorkItem/WorkItemDetails.aspx?workitemId=1031082" TargetMode="External"/><Relationship Id="rId6903" Type="http://schemas.openxmlformats.org/officeDocument/2006/relationships/hyperlink" Target="https://webapp.etsi.org/teldir/ListPersDetails.asp?PersId=63414" TargetMode="External"/><Relationship Id="rId3056" Type="http://schemas.openxmlformats.org/officeDocument/2006/relationships/hyperlink" Target="https://webapp.etsi.org/teldir/ListPersDetails.asp?PersId=81090" TargetMode="External"/><Relationship Id="rId3470" Type="http://schemas.openxmlformats.org/officeDocument/2006/relationships/hyperlink" Target="https://portal.3gpp.org/desktopmodules/Release/ReleaseDetails.aspx?releaseId=194" TargetMode="External"/><Relationship Id="rId4107" Type="http://schemas.openxmlformats.org/officeDocument/2006/relationships/hyperlink" Target="https://webapp.etsi.org/teldir/ListPersDetails.asp?PersId=96242" TargetMode="External"/><Relationship Id="rId391" Type="http://schemas.openxmlformats.org/officeDocument/2006/relationships/hyperlink" Target="https://portal.3gpp.org/desktopmodules/Release/ReleaseDetails.aspx?releaseId=193" TargetMode="External"/><Relationship Id="rId2072" Type="http://schemas.openxmlformats.org/officeDocument/2006/relationships/hyperlink" Target="https://www.3gpp.org/ftp/TSG_RAN/WG4_Radio/TSGR4_111/Docs/R4-2407497.zip" TargetMode="External"/><Relationship Id="rId3123" Type="http://schemas.openxmlformats.org/officeDocument/2006/relationships/hyperlink" Target="https://portal.3gpp.org/desktopmodules/Specifications/SpecificationDetails.aspx?specificationId=3366" TargetMode="External"/><Relationship Id="rId4521" Type="http://schemas.openxmlformats.org/officeDocument/2006/relationships/hyperlink" Target="https://webapp.etsi.org/teldir/ListPersDetails.asp?PersId=104883" TargetMode="External"/><Relationship Id="rId6279" Type="http://schemas.openxmlformats.org/officeDocument/2006/relationships/hyperlink" Target="https://webapp.etsi.org/teldir/ListPersDetails.asp?PersId=47284" TargetMode="External"/><Relationship Id="rId7677" Type="http://schemas.openxmlformats.org/officeDocument/2006/relationships/hyperlink" Target="https://webapp.etsi.org/teldir/ListPersDetails.asp?PersId=93980" TargetMode="External"/><Relationship Id="rId8728" Type="http://schemas.openxmlformats.org/officeDocument/2006/relationships/hyperlink" Target="https://portal.3gpp.org/desktopmodules/WorkItem/WorkItemDetails.aspx?workitemId=750167" TargetMode="External"/><Relationship Id="rId10658" Type="http://schemas.openxmlformats.org/officeDocument/2006/relationships/hyperlink" Target="https://portal.3gpp.org/desktopmodules/Specifications/SpecificationDetails.aspx?specificationId=4144" TargetMode="External"/><Relationship Id="rId6693" Type="http://schemas.openxmlformats.org/officeDocument/2006/relationships/hyperlink" Target="https://portal.3gpp.org/desktopmodules/Specifications/SpecificationDetails.aspx?specificationId=3204" TargetMode="External"/><Relationship Id="rId7744" Type="http://schemas.openxmlformats.org/officeDocument/2006/relationships/hyperlink" Target="https://webapp.etsi.org/teldir/ListPersDetails.asp?PersId=96573" TargetMode="External"/><Relationship Id="rId10725" Type="http://schemas.openxmlformats.org/officeDocument/2006/relationships/hyperlink" Target="https://portal.3gpp.org/ngppapp/CreateTdoc.aspx?mode=view&amp;contributionId=1567228" TargetMode="External"/><Relationship Id="rId2889" Type="http://schemas.openxmlformats.org/officeDocument/2006/relationships/hyperlink" Target="https://www.3gpp.org/ftp/TSG_RAN/WG4_Radio/TSGR4_111/Docs/R4-2407698.zip" TargetMode="External"/><Relationship Id="rId5295" Type="http://schemas.openxmlformats.org/officeDocument/2006/relationships/hyperlink" Target="https://www.3gpp.org/ftp/TSG_RAN/WG4_Radio/TSGR4_111/Docs/R4-2408306.zip" TargetMode="External"/><Relationship Id="rId6346" Type="http://schemas.openxmlformats.org/officeDocument/2006/relationships/hyperlink" Target="https://webapp.etsi.org/teldir/ListPersDetails.asp?PersId=47284" TargetMode="External"/><Relationship Id="rId6760" Type="http://schemas.openxmlformats.org/officeDocument/2006/relationships/hyperlink" Target="https://webapp.etsi.org/teldir/ListPersDetails.asp?PersId=97724" TargetMode="External"/><Relationship Id="rId7811" Type="http://schemas.openxmlformats.org/officeDocument/2006/relationships/hyperlink" Target="https://portal.3gpp.org/desktopmodules/WorkItem/WorkItemDetails.aspx?workitemId=950275" TargetMode="External"/><Relationship Id="rId111" Type="http://schemas.openxmlformats.org/officeDocument/2006/relationships/hyperlink" Target="https://portal.3gpp.org/desktopmodules/Specifications/SpecificationDetails.aspx?specificationId=3204" TargetMode="External"/><Relationship Id="rId2956" Type="http://schemas.openxmlformats.org/officeDocument/2006/relationships/hyperlink" Target="https://portal.3gpp.org/desktopmodules/Specifications/SpecificationDetails.aspx?specificationId=4158" TargetMode="External"/><Relationship Id="rId5362" Type="http://schemas.openxmlformats.org/officeDocument/2006/relationships/hyperlink" Target="https://portal.3gpp.org/desktopmodules/Specifications/SpecificationDetails.aspx?specificationId=3204" TargetMode="External"/><Relationship Id="rId6413" Type="http://schemas.openxmlformats.org/officeDocument/2006/relationships/hyperlink" Target="https://webapp.etsi.org/teldir/ListPersDetails.asp?PersId=47284" TargetMode="External"/><Relationship Id="rId9569" Type="http://schemas.openxmlformats.org/officeDocument/2006/relationships/hyperlink" Target="https://portal.3gpp.org/desktopmodules/WorkItem/WorkItemDetails.aspx?workitemId=981238" TargetMode="External"/><Relationship Id="rId9983" Type="http://schemas.openxmlformats.org/officeDocument/2006/relationships/hyperlink" Target="https://webapp.etsi.org/teldir/ListPersDetails.asp?PersId=105380" TargetMode="External"/><Relationship Id="rId11499" Type="http://schemas.openxmlformats.org/officeDocument/2006/relationships/hyperlink" Target="https://webapp.etsi.org/teldir/ListPersDetails.asp?PersId=92474" TargetMode="External"/><Relationship Id="rId928" Type="http://schemas.openxmlformats.org/officeDocument/2006/relationships/hyperlink" Target="https://portal.3gpp.org/desktopmodules/WorkItem/WorkItemDetails.aspx?workitemId=800177" TargetMode="External"/><Relationship Id="rId1558" Type="http://schemas.openxmlformats.org/officeDocument/2006/relationships/hyperlink" Target="https://portal.3gpp.org/desktopmodules/WorkItem/WorkItemDetails.aspx?workitemId=970090" TargetMode="External"/><Relationship Id="rId2609" Type="http://schemas.openxmlformats.org/officeDocument/2006/relationships/hyperlink" Target="https://portal.3gpp.org/desktopmodules/Release/ReleaseDetails.aspx?releaseId=192" TargetMode="External"/><Relationship Id="rId5015" Type="http://schemas.openxmlformats.org/officeDocument/2006/relationships/hyperlink" Target="https://portal.3gpp.org/desktopmodules/WorkItem/WorkItemDetails.aspx?workitemId=950182" TargetMode="External"/><Relationship Id="rId8585" Type="http://schemas.openxmlformats.org/officeDocument/2006/relationships/hyperlink" Target="https://portal.3gpp.org/desktopmodules/WorkItem/WorkItemDetails.aspx?workitemId=950182" TargetMode="External"/><Relationship Id="rId9636" Type="http://schemas.openxmlformats.org/officeDocument/2006/relationships/hyperlink" Target="https://portal.3gpp.org/desktopmodules/Specifications/SpecificationDetails.aspx?specificationId=3204" TargetMode="External"/><Relationship Id="rId1972" Type="http://schemas.openxmlformats.org/officeDocument/2006/relationships/hyperlink" Target="https://www.3gpp.org/ftp/TSG_RAN/WG4_Radio/TSGR4_111/Docs/R4-2407474.zip" TargetMode="External"/><Relationship Id="rId4031" Type="http://schemas.openxmlformats.org/officeDocument/2006/relationships/hyperlink" Target="https://portal.3gpp.org/desktopmodules/Release/ReleaseDetails.aspx?releaseId=193" TargetMode="External"/><Relationship Id="rId7187" Type="http://schemas.openxmlformats.org/officeDocument/2006/relationships/hyperlink" Target="https://portal.3gpp.org/desktopmodules/Release/ReleaseDetails.aspx?releaseId=191" TargetMode="External"/><Relationship Id="rId8238" Type="http://schemas.openxmlformats.org/officeDocument/2006/relationships/hyperlink" Target="https://portal.3gpp.org/desktopmodules/Release/ReleaseDetails.aspx?releaseId=194" TargetMode="External"/><Relationship Id="rId10168" Type="http://schemas.openxmlformats.org/officeDocument/2006/relationships/hyperlink" Target="https://portal.3gpp.org/desktopmodules/Release/ReleaseDetails.aspx?releaseId=193" TargetMode="External"/><Relationship Id="rId11566" Type="http://schemas.openxmlformats.org/officeDocument/2006/relationships/hyperlink" Target="https://webapp.etsi.org/teldir/ListPersDetails.asp?PersId=92474" TargetMode="External"/><Relationship Id="rId1625" Type="http://schemas.openxmlformats.org/officeDocument/2006/relationships/hyperlink" Target="https://portal.3gpp.org/desktopmodules/Release/ReleaseDetails.aspx?releaseId=192" TargetMode="External"/><Relationship Id="rId7254" Type="http://schemas.openxmlformats.org/officeDocument/2006/relationships/hyperlink" Target="https://portal.3gpp.org/desktopmodules/WorkItem/WorkItemDetails.aspx?workitemId=890162" TargetMode="External"/><Relationship Id="rId8305" Type="http://schemas.openxmlformats.org/officeDocument/2006/relationships/hyperlink" Target="https://portal.3gpp.org/desktopmodules/Specifications/SpecificationDetails.aspx?specificationId=3952" TargetMode="External"/><Relationship Id="rId8652" Type="http://schemas.openxmlformats.org/officeDocument/2006/relationships/hyperlink" Target="https://portal.3gpp.org/desktopmodules/Release/ReleaseDetails.aspx?releaseId=193" TargetMode="External"/><Relationship Id="rId9703" Type="http://schemas.openxmlformats.org/officeDocument/2006/relationships/hyperlink" Target="https://portal.3gpp.org/desktopmodules/Specifications/SpecificationDetails.aspx?specificationId=3285" TargetMode="External"/><Relationship Id="rId10582" Type="http://schemas.openxmlformats.org/officeDocument/2006/relationships/hyperlink" Target="https://portal.3gpp.org/desktopmodules/WorkItem/WorkItemDetails.aspx?workitemId=941206" TargetMode="External"/><Relationship Id="rId11219" Type="http://schemas.openxmlformats.org/officeDocument/2006/relationships/hyperlink" Target="https://portal.3gpp.org/desktopmodules/Release/ReleaseDetails.aspx?releaseId=194" TargetMode="External"/><Relationship Id="rId11633" Type="http://schemas.openxmlformats.org/officeDocument/2006/relationships/hyperlink" Target="https://webapp.etsi.org/teldir/ListPersDetails.asp?PersId=92474" TargetMode="External"/><Relationship Id="rId3797" Type="http://schemas.openxmlformats.org/officeDocument/2006/relationships/hyperlink" Target="https://portal.3gpp.org/desktopmodules/Release/ReleaseDetails.aspx?releaseId=193" TargetMode="External"/><Relationship Id="rId4848" Type="http://schemas.openxmlformats.org/officeDocument/2006/relationships/hyperlink" Target="https://webapp.etsi.org/teldir/ListPersDetails.asp?PersId=58067" TargetMode="External"/><Relationship Id="rId10235" Type="http://schemas.openxmlformats.org/officeDocument/2006/relationships/hyperlink" Target="https://www.3gpp.org/ftp/TSG_RAN/WG4_Radio/TSGR4_111/Docs/R4-2409533.zip" TargetMode="External"/><Relationship Id="rId2399" Type="http://schemas.openxmlformats.org/officeDocument/2006/relationships/hyperlink" Target="https://webapp.etsi.org/teldir/ListPersDetails.asp?PersId=97866" TargetMode="External"/><Relationship Id="rId3864" Type="http://schemas.openxmlformats.org/officeDocument/2006/relationships/hyperlink" Target="https://www.3gpp.org/ftp/TSG_RAN/WG4_Radio/TSGR4_111/Docs/R4-2407929.zip" TargetMode="External"/><Relationship Id="rId4915" Type="http://schemas.openxmlformats.org/officeDocument/2006/relationships/hyperlink" Target="https://portal.3gpp.org/desktopmodules/WorkItem/WorkItemDetails.aspx?workitemId=970279" TargetMode="External"/><Relationship Id="rId6270" Type="http://schemas.openxmlformats.org/officeDocument/2006/relationships/hyperlink" Target="https://portal.3gpp.org/desktopmodules/WorkItem/WorkItemDetails.aspx?workitemId=940294" TargetMode="External"/><Relationship Id="rId7321" Type="http://schemas.openxmlformats.org/officeDocument/2006/relationships/hyperlink" Target="https://portal.3gpp.org/desktopmodules/Release/ReleaseDetails.aspx?releaseId=193" TargetMode="External"/><Relationship Id="rId10302" Type="http://schemas.openxmlformats.org/officeDocument/2006/relationships/hyperlink" Target="https://www.3gpp.org/ftp/TSG_RAN/WG4_Radio/TSGR4_111/Docs/R4-2409550.zip" TargetMode="External"/><Relationship Id="rId785" Type="http://schemas.openxmlformats.org/officeDocument/2006/relationships/hyperlink" Target="https://portal.3gpp.org/desktopmodules/WorkItem/WorkItemDetails.aspx?workitemId=750267" TargetMode="External"/><Relationship Id="rId2466" Type="http://schemas.openxmlformats.org/officeDocument/2006/relationships/hyperlink" Target="https://portal.3gpp.org/desktopmodules/WorkItem/WorkItemDetails.aspx?workitemId=881108" TargetMode="External"/><Relationship Id="rId2880" Type="http://schemas.openxmlformats.org/officeDocument/2006/relationships/hyperlink" Target="https://www.3gpp.org/ftp/TSG_RAN/WG4_Radio/TSGR4_111/Docs/R4-2407696.zip" TargetMode="External"/><Relationship Id="rId3517" Type="http://schemas.openxmlformats.org/officeDocument/2006/relationships/hyperlink" Target="https://webapp.etsi.org/teldir/ListPersDetails.asp?PersId=88033" TargetMode="External"/><Relationship Id="rId3931" Type="http://schemas.openxmlformats.org/officeDocument/2006/relationships/hyperlink" Target="https://www.3gpp.org/ftp/TSG_RAN/WG4_Radio/TSGR4_111/Docs/R4-2407944.zip" TargetMode="External"/><Relationship Id="rId9079" Type="http://schemas.openxmlformats.org/officeDocument/2006/relationships/hyperlink" Target="https://portal.3gpp.org/desktopmodules/Release/ReleaseDetails.aspx?releaseId=193" TargetMode="External"/><Relationship Id="rId9493" Type="http://schemas.openxmlformats.org/officeDocument/2006/relationships/hyperlink" Target="https://portal.3gpp.org/desktopmodules/WorkItem/WorkItemDetails.aspx?workitemId=970089" TargetMode="External"/><Relationship Id="rId438" Type="http://schemas.openxmlformats.org/officeDocument/2006/relationships/hyperlink" Target="https://webapp.etsi.org/teldir/ListPersDetails.asp?PersId=63180" TargetMode="External"/><Relationship Id="rId852" Type="http://schemas.openxmlformats.org/officeDocument/2006/relationships/hyperlink" Target="https://www.3gpp.org/ftp/TSG_RAN/WG4_Radio/TSGR4_111/Docs/R4-2407201.zip" TargetMode="External"/><Relationship Id="rId1068" Type="http://schemas.openxmlformats.org/officeDocument/2006/relationships/hyperlink" Target="https://webapp.etsi.org/teldir/ListPersDetails.asp?PersId=103697" TargetMode="External"/><Relationship Id="rId1482" Type="http://schemas.openxmlformats.org/officeDocument/2006/relationships/hyperlink" Target="https://portal.3gpp.org/desktopmodules/Release/ReleaseDetails.aspx?releaseId=193" TargetMode="External"/><Relationship Id="rId2119" Type="http://schemas.openxmlformats.org/officeDocument/2006/relationships/hyperlink" Target="https://www.3gpp.org/ftp/TSG_RAN/WG4_Radio/TSGR4_111/Docs/R4-2407509.zip" TargetMode="External"/><Relationship Id="rId2533" Type="http://schemas.openxmlformats.org/officeDocument/2006/relationships/hyperlink" Target="https://portal.3gpp.org/desktopmodules/WorkItem/WorkItemDetails.aspx?workitemId=970184" TargetMode="External"/><Relationship Id="rId5689" Type="http://schemas.openxmlformats.org/officeDocument/2006/relationships/hyperlink" Target="https://portal.3gpp.org/desktopmodules/Specifications/SpecificationDetails.aspx?specificationId=3862" TargetMode="External"/><Relationship Id="rId8095" Type="http://schemas.openxmlformats.org/officeDocument/2006/relationships/hyperlink" Target="https://portal.3gpp.org/desktopmodules/WorkItem/WorkItemDetails.aspx?workitemId=750267" TargetMode="External"/><Relationship Id="rId9146" Type="http://schemas.openxmlformats.org/officeDocument/2006/relationships/hyperlink" Target="https://portal.3gpp.org/desktopmodules/WorkItem/WorkItemDetails.aspx?workitemId=981238" TargetMode="External"/><Relationship Id="rId9560" Type="http://schemas.openxmlformats.org/officeDocument/2006/relationships/hyperlink" Target="https://www.3gpp.org/ftp/TSG_RAN/WG4_Radio/TSGR4_111/Docs/R4-2409368.zip" TargetMode="External"/><Relationship Id="rId11076" Type="http://schemas.openxmlformats.org/officeDocument/2006/relationships/hyperlink" Target="https://portal.3gpp.org/desktopmodules/Specifications/SpecificationDetails.aspx?specificationId=3204" TargetMode="External"/><Relationship Id="rId505" Type="http://schemas.openxmlformats.org/officeDocument/2006/relationships/hyperlink" Target="https://webapp.etsi.org/teldir/ListPersDetails.asp?PersId=63180" TargetMode="External"/><Relationship Id="rId1135" Type="http://schemas.openxmlformats.org/officeDocument/2006/relationships/hyperlink" Target="https://webapp.etsi.org/teldir/ListPersDetails.asp?PersId=103697" TargetMode="External"/><Relationship Id="rId8162" Type="http://schemas.openxmlformats.org/officeDocument/2006/relationships/hyperlink" Target="https://portal.3gpp.org/desktopmodules/Release/ReleaseDetails.aspx?releaseId=193" TargetMode="External"/><Relationship Id="rId9213" Type="http://schemas.openxmlformats.org/officeDocument/2006/relationships/hyperlink" Target="https://www.3gpp.org/ftp/TSG_RAN/WG4_Radio/TSGR4_111/Docs/R4-2409289.zip" TargetMode="External"/><Relationship Id="rId10092" Type="http://schemas.openxmlformats.org/officeDocument/2006/relationships/hyperlink" Target="https://portal.3gpp.org/desktopmodules/Specifications/SpecificationDetails.aspx?specificationId=3982" TargetMode="External"/><Relationship Id="rId11143" Type="http://schemas.openxmlformats.org/officeDocument/2006/relationships/hyperlink" Target="https://webapp.etsi.org/teldir/ListPersDetails.asp?PersId=90333" TargetMode="External"/><Relationship Id="rId11490" Type="http://schemas.openxmlformats.org/officeDocument/2006/relationships/hyperlink" Target="https://webapp.etsi.org/teldir/ListPersDetails.asp?PersId=92474" TargetMode="External"/><Relationship Id="rId1202" Type="http://schemas.openxmlformats.org/officeDocument/2006/relationships/hyperlink" Target="https://portal.3gpp.org/desktopmodules/Release/ReleaseDetails.aspx?releaseId=191" TargetMode="External"/><Relationship Id="rId2600" Type="http://schemas.openxmlformats.org/officeDocument/2006/relationships/hyperlink" Target="https://webapp.etsi.org/teldir/ListPersDetails.asp?PersId=96415" TargetMode="External"/><Relationship Id="rId4358" Type="http://schemas.openxmlformats.org/officeDocument/2006/relationships/hyperlink" Target="https://webapp.etsi.org/teldir/ListPersDetails.asp?PersId=44796" TargetMode="External"/><Relationship Id="rId5409" Type="http://schemas.openxmlformats.org/officeDocument/2006/relationships/hyperlink" Target="https://webapp.etsi.org/teldir/ListPersDetails.asp?PersId=81116" TargetMode="External"/><Relationship Id="rId5756" Type="http://schemas.openxmlformats.org/officeDocument/2006/relationships/hyperlink" Target="https://portal.3gpp.org/desktopmodules/Specifications/SpecificationDetails.aspx?specificationId=3283" TargetMode="External"/><Relationship Id="rId6807" Type="http://schemas.openxmlformats.org/officeDocument/2006/relationships/hyperlink" Target="https://www.3gpp.org/ftp/TSG_RAN/WG4_Radio/TSGR4_111/Docs/R4-2408677.zip" TargetMode="External"/><Relationship Id="rId4772" Type="http://schemas.openxmlformats.org/officeDocument/2006/relationships/hyperlink" Target="https://portal.3gpp.org/desktopmodules/WorkItem/WorkItemDetails.aspx?workitemId=60094" TargetMode="External"/><Relationship Id="rId5823" Type="http://schemas.openxmlformats.org/officeDocument/2006/relationships/hyperlink" Target="https://webapp.etsi.org/teldir/ListPersDetails.asp?PersId=56972" TargetMode="External"/><Relationship Id="rId8979" Type="http://schemas.openxmlformats.org/officeDocument/2006/relationships/hyperlink" Target="https://portal.3gpp.org/desktopmodules/Specifications/SpecificationDetails.aspx?specificationId=3285" TargetMode="External"/><Relationship Id="rId11210" Type="http://schemas.openxmlformats.org/officeDocument/2006/relationships/hyperlink" Target="https://webapp.etsi.org/teldir/ListPersDetails.asp?PersId=62115" TargetMode="External"/><Relationship Id="rId295" Type="http://schemas.openxmlformats.org/officeDocument/2006/relationships/hyperlink" Target="https://portal.3gpp.org/desktopmodules/Release/ReleaseDetails.aspx?releaseId=194" TargetMode="External"/><Relationship Id="rId3374" Type="http://schemas.openxmlformats.org/officeDocument/2006/relationships/hyperlink" Target="https://webapp.etsi.org/teldir/ListPersDetails.asp?PersId=88033" TargetMode="External"/><Relationship Id="rId4425" Type="http://schemas.openxmlformats.org/officeDocument/2006/relationships/hyperlink" Target="https://portal.3gpp.org/desktopmodules/WorkItem/WorkItemDetails.aspx?workitemId=970282" TargetMode="External"/><Relationship Id="rId7995" Type="http://schemas.openxmlformats.org/officeDocument/2006/relationships/hyperlink" Target="https://portal.3gpp.org/desktopmodules/WorkItem/WorkItemDetails.aspx?workitemId=920042" TargetMode="External"/><Relationship Id="rId10976" Type="http://schemas.openxmlformats.org/officeDocument/2006/relationships/hyperlink" Target="https://portal.3gpp.org/desktopmodules/Release/ReleaseDetails.aspx?releaseId=193" TargetMode="External"/><Relationship Id="rId2390" Type="http://schemas.openxmlformats.org/officeDocument/2006/relationships/hyperlink" Target="https://webapp.etsi.org/teldir/ListPersDetails.asp?PersId=100366" TargetMode="External"/><Relationship Id="rId3027" Type="http://schemas.openxmlformats.org/officeDocument/2006/relationships/hyperlink" Target="https://portal.3gpp.org/desktopmodules/WorkItem/WorkItemDetails.aspx?workitemId=930056" TargetMode="External"/><Relationship Id="rId3441" Type="http://schemas.openxmlformats.org/officeDocument/2006/relationships/hyperlink" Target="https://portal.3gpp.org/desktopmodules/Release/ReleaseDetails.aspx?releaseId=193" TargetMode="External"/><Relationship Id="rId6597" Type="http://schemas.openxmlformats.org/officeDocument/2006/relationships/hyperlink" Target="https://www.3gpp.org/ftp/TSG_RAN/WG4_Radio/TSGR4_111/Docs/R4-2408631.zip" TargetMode="External"/><Relationship Id="rId7648" Type="http://schemas.openxmlformats.org/officeDocument/2006/relationships/hyperlink" Target="https://www.3gpp.org/ftp/TSG_RAN/WG4_Radio/TSGR4_111/Docs/R4-2408886.zip" TargetMode="External"/><Relationship Id="rId10629" Type="http://schemas.openxmlformats.org/officeDocument/2006/relationships/hyperlink" Target="https://portal.3gpp.org/desktopmodules/WorkItem/WorkItemDetails.aspx?workitemId=890062" TargetMode="External"/><Relationship Id="rId362" Type="http://schemas.openxmlformats.org/officeDocument/2006/relationships/hyperlink" Target="https://portal.3gpp.org/desktopmodules/Release/ReleaseDetails.aspx?releaseId=192" TargetMode="External"/><Relationship Id="rId2043" Type="http://schemas.openxmlformats.org/officeDocument/2006/relationships/hyperlink" Target="https://portal.3gpp.org/desktopmodules/WorkItem/WorkItemDetails.aspx?workitemId=981238" TargetMode="External"/><Relationship Id="rId5199" Type="http://schemas.openxmlformats.org/officeDocument/2006/relationships/hyperlink" Target="https://portal.3gpp.org/desktopmodules/WorkItem/WorkItemDetails.aspx?workitemId=950277" TargetMode="External"/><Relationship Id="rId6664" Type="http://schemas.openxmlformats.org/officeDocument/2006/relationships/hyperlink" Target="https://portal.3gpp.org/desktopmodules/Release/ReleaseDetails.aspx?releaseId=193" TargetMode="External"/><Relationship Id="rId7715" Type="http://schemas.openxmlformats.org/officeDocument/2006/relationships/hyperlink" Target="https://portal.3gpp.org/desktopmodules/WorkItem/WorkItemDetails.aspx?workitemId=970181" TargetMode="External"/><Relationship Id="rId9070" Type="http://schemas.openxmlformats.org/officeDocument/2006/relationships/hyperlink" Target="https://portal.3gpp.org/desktopmodules/Release/ReleaseDetails.aspx?releaseId=193" TargetMode="External"/><Relationship Id="rId2110" Type="http://schemas.openxmlformats.org/officeDocument/2006/relationships/hyperlink" Target="https://portal.3gpp.org/desktopmodules/WorkItem/WorkItemDetails.aspx?workitemId=970179" TargetMode="External"/><Relationship Id="rId5266" Type="http://schemas.openxmlformats.org/officeDocument/2006/relationships/hyperlink" Target="https://portal.3gpp.org/desktopmodules/Release/ReleaseDetails.aspx?releaseId=193" TargetMode="External"/><Relationship Id="rId5680" Type="http://schemas.openxmlformats.org/officeDocument/2006/relationships/hyperlink" Target="https://portal.3gpp.org/desktopmodules/WorkItem/WorkItemDetails.aspx?workitemId=941209" TargetMode="External"/><Relationship Id="rId6317" Type="http://schemas.openxmlformats.org/officeDocument/2006/relationships/hyperlink" Target="https://portal.3gpp.org/desktopmodules/WorkItem/WorkItemDetails.aspx?workitemId=950177" TargetMode="External"/><Relationship Id="rId9887" Type="http://schemas.openxmlformats.org/officeDocument/2006/relationships/hyperlink" Target="https://webapp.etsi.org/teldir/ListPersDetails.asp?PersId=94076" TargetMode="External"/><Relationship Id="rId4282" Type="http://schemas.openxmlformats.org/officeDocument/2006/relationships/hyperlink" Target="https://webapp.etsi.org/teldir/ListPersDetails.asp?PersId=99920" TargetMode="External"/><Relationship Id="rId5333" Type="http://schemas.openxmlformats.org/officeDocument/2006/relationships/hyperlink" Target="https://webapp.etsi.org/teldir/ListPersDetails.asp?PersId=106384" TargetMode="External"/><Relationship Id="rId6731" Type="http://schemas.openxmlformats.org/officeDocument/2006/relationships/hyperlink" Target="https://portal.3gpp.org/desktopmodules/Release/ReleaseDetails.aspx?releaseId=193" TargetMode="External"/><Relationship Id="rId8489" Type="http://schemas.openxmlformats.org/officeDocument/2006/relationships/hyperlink" Target="https://www.3gpp.org/ftp/TSG_RAN/WG4_Radio/TSGR4_111/Docs/R4-2409127.zip" TargetMode="External"/><Relationship Id="rId1876" Type="http://schemas.openxmlformats.org/officeDocument/2006/relationships/hyperlink" Target="https://www.3gpp.org/ftp/TSG_RAN/WG4_Radio/TSGR4_111/Docs/R4-2407453.zip" TargetMode="External"/><Relationship Id="rId2927" Type="http://schemas.openxmlformats.org/officeDocument/2006/relationships/hyperlink" Target="https://portal.3gpp.org/desktopmodules/Specifications/SpecificationDetails.aspx?specificationId=3283" TargetMode="External"/><Relationship Id="rId9954" Type="http://schemas.openxmlformats.org/officeDocument/2006/relationships/hyperlink" Target="https://www.3gpp.org/ftp/TSG_RAN/WG4_Radio/TSGR4_111/Docs/R4-2409467.zip" TargetMode="External"/><Relationship Id="rId1529" Type="http://schemas.openxmlformats.org/officeDocument/2006/relationships/hyperlink" Target="https://portal.3gpp.org/desktopmodules/Specifications/SpecificationDetails.aspx?specificationId=3204" TargetMode="External"/><Relationship Id="rId1943" Type="http://schemas.openxmlformats.org/officeDocument/2006/relationships/hyperlink" Target="https://www.3gpp.org/ftp/TSG_RAN/WG4_Radio/TSGR4_111/Docs/R4-2407468.zip" TargetMode="External"/><Relationship Id="rId5400" Type="http://schemas.openxmlformats.org/officeDocument/2006/relationships/hyperlink" Target="https://webapp.etsi.org/teldir/ListPersDetails.asp?PersId=81116" TargetMode="External"/><Relationship Id="rId8556" Type="http://schemas.openxmlformats.org/officeDocument/2006/relationships/hyperlink" Target="https://portal.3gpp.org/desktopmodules/Release/ReleaseDetails.aspx?releaseId=193" TargetMode="External"/><Relationship Id="rId8970" Type="http://schemas.openxmlformats.org/officeDocument/2006/relationships/hyperlink" Target="https://portal.3gpp.org/desktopmodules/Specifications/SpecificationDetails.aspx?specificationId=3204" TargetMode="External"/><Relationship Id="rId9607" Type="http://schemas.openxmlformats.org/officeDocument/2006/relationships/hyperlink" Target="https://webapp.etsi.org/teldir/ListPersDetails.asp?PersId=94390" TargetMode="External"/><Relationship Id="rId10486" Type="http://schemas.openxmlformats.org/officeDocument/2006/relationships/hyperlink" Target="https://webapp.etsi.org/teldir/ListPersDetails.asp?PersId=103693" TargetMode="External"/><Relationship Id="rId11537" Type="http://schemas.openxmlformats.org/officeDocument/2006/relationships/hyperlink" Target="https://webapp.etsi.org/teldir/ListPersDetails.asp?PersId=92474" TargetMode="External"/><Relationship Id="rId4002" Type="http://schemas.openxmlformats.org/officeDocument/2006/relationships/hyperlink" Target="https://www.3gpp.org/ftp/TSG_RAN/WG4_Radio/TSGR4_111/Docs/R4-2407961.zip" TargetMode="External"/><Relationship Id="rId7158" Type="http://schemas.openxmlformats.org/officeDocument/2006/relationships/hyperlink" Target="https://webapp.etsi.org/teldir/ListPersDetails.asp?PersId=104933" TargetMode="External"/><Relationship Id="rId7572" Type="http://schemas.openxmlformats.org/officeDocument/2006/relationships/hyperlink" Target="https://www.3gpp.org/ftp/TSG_RAN/WG4_Radio/TSGR4_111/Docs/R4-2408868.zip" TargetMode="External"/><Relationship Id="rId8209" Type="http://schemas.openxmlformats.org/officeDocument/2006/relationships/hyperlink" Target="https://portal.3gpp.org/desktopmodules/WorkItem/WorkItemDetails.aspx?workitemId=950175" TargetMode="External"/><Relationship Id="rId8623" Type="http://schemas.openxmlformats.org/officeDocument/2006/relationships/hyperlink" Target="https://www.3gpp.org/ftp/TSG_RAN/WG4_Radio/TSGR4_111/Docs/R4-2409159.zip" TargetMode="External"/><Relationship Id="rId10139" Type="http://schemas.openxmlformats.org/officeDocument/2006/relationships/hyperlink" Target="https://www.3gpp.org/ftp/TSG_RAN/WG4_Radio/TSGR4_111/Docs/R4-2409507.zip" TargetMode="External"/><Relationship Id="rId10553" Type="http://schemas.openxmlformats.org/officeDocument/2006/relationships/hyperlink" Target="https://portal.3gpp.org/desktopmodules/WorkItem/WorkItemDetails.aspx?workitemId=970279" TargetMode="External"/><Relationship Id="rId11604" Type="http://schemas.openxmlformats.org/officeDocument/2006/relationships/hyperlink" Target="https://webapp.etsi.org/teldir/ListPersDetails.asp?PersId=92474" TargetMode="External"/><Relationship Id="rId3768" Type="http://schemas.openxmlformats.org/officeDocument/2006/relationships/hyperlink" Target="https://webapp.etsi.org/teldir/ListPersDetails.asp?PersId=96249" TargetMode="External"/><Relationship Id="rId4819" Type="http://schemas.openxmlformats.org/officeDocument/2006/relationships/hyperlink" Target="https://webapp.etsi.org/teldir/ListPersDetails.asp?PersId=58067" TargetMode="External"/><Relationship Id="rId6174" Type="http://schemas.openxmlformats.org/officeDocument/2006/relationships/hyperlink" Target="https://webapp.etsi.org/teldir/ListPersDetails.asp?PersId=93331" TargetMode="External"/><Relationship Id="rId7225" Type="http://schemas.openxmlformats.org/officeDocument/2006/relationships/hyperlink" Target="https://portal.3gpp.org/desktopmodules/Release/ReleaseDetails.aspx?releaseId=193" TargetMode="External"/><Relationship Id="rId10206" Type="http://schemas.openxmlformats.org/officeDocument/2006/relationships/hyperlink" Target="https://www.3gpp.org/ftp/TSG_RAN/WG4_Radio/TSGR4_111/Docs/R4-2409525.zip" TargetMode="External"/><Relationship Id="rId689" Type="http://schemas.openxmlformats.org/officeDocument/2006/relationships/hyperlink" Target="https://portal.3gpp.org/desktopmodules/Release/ReleaseDetails.aspx?releaseId=193" TargetMode="External"/><Relationship Id="rId2784" Type="http://schemas.openxmlformats.org/officeDocument/2006/relationships/hyperlink" Target="https://portal.3gpp.org/desktopmodules/WorkItem/WorkItemDetails.aspx?workitemId=970086" TargetMode="External"/><Relationship Id="rId5190" Type="http://schemas.openxmlformats.org/officeDocument/2006/relationships/hyperlink" Target="https://portal.3gpp.org/desktopmodules/Specifications/SpecificationDetails.aspx?specificationId=3204" TargetMode="External"/><Relationship Id="rId6241" Type="http://schemas.openxmlformats.org/officeDocument/2006/relationships/hyperlink" Target="https://www.3gpp.org/ftp/TSG_RAN/WG4_Radio/TSGR4_111/Docs/R4-2408541.zip" TargetMode="External"/><Relationship Id="rId9397" Type="http://schemas.openxmlformats.org/officeDocument/2006/relationships/hyperlink" Target="https://webapp.etsi.org/teldir/ListPersDetails.asp?PersId=83353" TargetMode="External"/><Relationship Id="rId10620" Type="http://schemas.openxmlformats.org/officeDocument/2006/relationships/hyperlink" Target="https://portal.3gpp.org/desktopmodules/Specifications/SpecificationDetails.aspx?specificationId=3283" TargetMode="External"/><Relationship Id="rId756" Type="http://schemas.openxmlformats.org/officeDocument/2006/relationships/hyperlink" Target="https://www.3gpp.org/ftp/TSG_RAN/WG4_Radio/TSGR4_111/Docs/R4-2407179.zip" TargetMode="External"/><Relationship Id="rId1386" Type="http://schemas.openxmlformats.org/officeDocument/2006/relationships/hyperlink" Target="https://portal.3gpp.org/desktopmodules/Specifications/SpecificationDetails.aspx?specificationId=3366" TargetMode="External"/><Relationship Id="rId2437" Type="http://schemas.openxmlformats.org/officeDocument/2006/relationships/hyperlink" Target="https://webapp.etsi.org/teldir/ListPersDetails.asp?PersId=84577" TargetMode="External"/><Relationship Id="rId3835" Type="http://schemas.openxmlformats.org/officeDocument/2006/relationships/hyperlink" Target="https://webapp.etsi.org/teldir/ListPersDetails.asp?PersId=96801" TargetMode="External"/><Relationship Id="rId9464" Type="http://schemas.openxmlformats.org/officeDocument/2006/relationships/hyperlink" Target="https://www.3gpp.org/ftp/TSG_RAN/WG4_Radio/TSGR4_111/Docs/R4-2409347.zip" TargetMode="External"/><Relationship Id="rId409" Type="http://schemas.openxmlformats.org/officeDocument/2006/relationships/hyperlink" Target="https://portal.3gpp.org/desktopmodules/WorkItem/WorkItemDetails.aspx?workitemId=920042" TargetMode="External"/><Relationship Id="rId1039" Type="http://schemas.openxmlformats.org/officeDocument/2006/relationships/hyperlink" Target="https://portal.3gpp.org/desktopmodules/Release/ReleaseDetails.aspx?releaseId=192" TargetMode="External"/><Relationship Id="rId2851" Type="http://schemas.openxmlformats.org/officeDocument/2006/relationships/hyperlink" Target="https://webapp.etsi.org/teldir/ListPersDetails.asp?PersId=106254" TargetMode="External"/><Relationship Id="rId3902" Type="http://schemas.openxmlformats.org/officeDocument/2006/relationships/hyperlink" Target="https://portal.3gpp.org/desktopmodules/Release/ReleaseDetails.aspx?releaseId=193" TargetMode="External"/><Relationship Id="rId8066" Type="http://schemas.openxmlformats.org/officeDocument/2006/relationships/hyperlink" Target="https://webapp.etsi.org/teldir/ListPersDetails.asp?PersId=56874" TargetMode="External"/><Relationship Id="rId9117" Type="http://schemas.openxmlformats.org/officeDocument/2006/relationships/hyperlink" Target="https://portal.3gpp.org/desktopmodules/Release/ReleaseDetails.aspx?releaseId=193" TargetMode="External"/><Relationship Id="rId11394" Type="http://schemas.openxmlformats.org/officeDocument/2006/relationships/hyperlink" Target="https://webapp.etsi.org/teldir/ListPersDetails.asp?PersId=92474" TargetMode="External"/><Relationship Id="rId92" Type="http://schemas.openxmlformats.org/officeDocument/2006/relationships/hyperlink" Target="https://portal.3gpp.org/desktopmodules/Specifications/SpecificationDetails.aspx?specificationId=3925" TargetMode="External"/><Relationship Id="rId823" Type="http://schemas.openxmlformats.org/officeDocument/2006/relationships/hyperlink" Target="https://portal.3gpp.org/desktopmodules/Specifications/SpecificationDetails.aspx?specificationId=3204" TargetMode="External"/><Relationship Id="rId1453" Type="http://schemas.openxmlformats.org/officeDocument/2006/relationships/hyperlink" Target="https://www.3gpp.org/ftp/TSG_RAN/WG4_Radio/TSGR4_111/Docs/R4-2407347.zip" TargetMode="External"/><Relationship Id="rId2504" Type="http://schemas.openxmlformats.org/officeDocument/2006/relationships/hyperlink" Target="https://portal.3gpp.org/desktopmodules/WorkItem/WorkItemDetails.aspx?workitemId=881008" TargetMode="External"/><Relationship Id="rId7082" Type="http://schemas.openxmlformats.org/officeDocument/2006/relationships/hyperlink" Target="https://webapp.etsi.org/teldir/ListPersDetails.asp?PersId=93009" TargetMode="External"/><Relationship Id="rId8480" Type="http://schemas.openxmlformats.org/officeDocument/2006/relationships/hyperlink" Target="https://portal.3gpp.org/desktopmodules/WorkItem/WorkItemDetails.aspx?workitemId=970181" TargetMode="External"/><Relationship Id="rId9531" Type="http://schemas.openxmlformats.org/officeDocument/2006/relationships/hyperlink" Target="https://portal.3gpp.org/desktopmodules/Release/ReleaseDetails.aspx?releaseId=193" TargetMode="External"/><Relationship Id="rId11047" Type="http://schemas.openxmlformats.org/officeDocument/2006/relationships/hyperlink" Target="https://portal.3gpp.org/desktopmodules/Release/ReleaseDetails.aspx?releaseId=193" TargetMode="External"/><Relationship Id="rId11461" Type="http://schemas.openxmlformats.org/officeDocument/2006/relationships/hyperlink" Target="https://webapp.etsi.org/teldir/ListPersDetails.asp?PersId=92474" TargetMode="External"/><Relationship Id="rId1106" Type="http://schemas.openxmlformats.org/officeDocument/2006/relationships/hyperlink" Target="https://portal.3gpp.org/desktopmodules/WorkItem/WorkItemDetails.aspx?workitemId=940293"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www.3gpp.org/ftp/TSG_RAN/WG4_Radio/TSGR4_111/Docs/R4-2408157.zip" TargetMode="External"/><Relationship Id="rId5727" Type="http://schemas.openxmlformats.org/officeDocument/2006/relationships/hyperlink" Target="https://portal.3gpp.org/desktopmodules/Specifications/SpecificationDetails.aspx?specificationId=3204" TargetMode="External"/><Relationship Id="rId8133" Type="http://schemas.openxmlformats.org/officeDocument/2006/relationships/hyperlink" Target="https://portal.3gpp.org/desktopmodules/Release/ReleaseDetails.aspx?releaseId=193" TargetMode="External"/><Relationship Id="rId10063" Type="http://schemas.openxmlformats.org/officeDocument/2006/relationships/hyperlink" Target="https://portal.3gpp.org/desktopmodules/Specifications/SpecificationDetails.aspx?specificationId=3285" TargetMode="External"/><Relationship Id="rId11114" Type="http://schemas.openxmlformats.org/officeDocument/2006/relationships/hyperlink" Target="https://portal.3gpp.org/desktopmodules/Release/ReleaseDetails.aspx?releaseId=193" TargetMode="External"/><Relationship Id="rId3278" Type="http://schemas.openxmlformats.org/officeDocument/2006/relationships/hyperlink" Target="https://portal.3gpp.org/desktopmodules/WorkItem/WorkItemDetails.aspx?workitemId=940198" TargetMode="External"/><Relationship Id="rId3692" Type="http://schemas.openxmlformats.org/officeDocument/2006/relationships/hyperlink" Target="https://portal.3gpp.org/desktopmodules/WorkItem/WorkItemDetails.aspx?workitemId=981238" TargetMode="External"/><Relationship Id="rId4329" Type="http://schemas.openxmlformats.org/officeDocument/2006/relationships/hyperlink" Target="https://webapp.etsi.org/teldir/ListPersDetails.asp?PersId=84863" TargetMode="External"/><Relationship Id="rId4743" Type="http://schemas.openxmlformats.org/officeDocument/2006/relationships/hyperlink" Target="https://www.3gpp.org/ftp/TSG_RAN/WG4_Radio/TSGR4_111/Docs/R4-2408175.zip" TargetMode="External"/><Relationship Id="rId7899" Type="http://schemas.openxmlformats.org/officeDocument/2006/relationships/hyperlink" Target="https://portal.3gpp.org/desktopmodules/WorkItem/WorkItemDetails.aspx?workitemId=941206" TargetMode="External"/><Relationship Id="rId8200" Type="http://schemas.openxmlformats.org/officeDocument/2006/relationships/hyperlink" Target="https://www.3gpp.org/ftp/TSG_RAN/WG4_Radio/TSGR4_111/Docs/R4-2409052.zip" TargetMode="External"/><Relationship Id="rId10130" Type="http://schemas.openxmlformats.org/officeDocument/2006/relationships/hyperlink" Target="https://webapp.etsi.org/teldir/ListPersDetails.asp?PersId=61569" TargetMode="External"/><Relationship Id="rId199" Type="http://schemas.openxmlformats.org/officeDocument/2006/relationships/hyperlink" Target="https://www.3gpp.org/ftp/TSG_RAN/WG4_Radio/TSGR4_111/Docs/R4-2407048.zip" TargetMode="External"/><Relationship Id="rId2294" Type="http://schemas.openxmlformats.org/officeDocument/2006/relationships/hyperlink" Target="https://www.3gpp.org/ftp/TSG_RAN/WG4_Radio/TSGR4_111/Docs/R4-2407552.zip" TargetMode="External"/><Relationship Id="rId3345" Type="http://schemas.openxmlformats.org/officeDocument/2006/relationships/hyperlink" Target="https://www.3gpp.org/ftp/TSG_RAN/WG4_Radio/TSGR4_111/Docs/R4-2407806.zip" TargetMode="External"/><Relationship Id="rId266" Type="http://schemas.openxmlformats.org/officeDocument/2006/relationships/hyperlink" Target="https://portal.3gpp.org/desktopmodules/Release/ReleaseDetails.aspx?releaseId=193" TargetMode="External"/><Relationship Id="rId680" Type="http://schemas.openxmlformats.org/officeDocument/2006/relationships/hyperlink" Target="https://portal.3gpp.org/desktopmodules/Specifications/SpecificationDetails.aspx?specificationId=3283" TargetMode="External"/><Relationship Id="rId2361" Type="http://schemas.openxmlformats.org/officeDocument/2006/relationships/hyperlink" Target="https://webapp.etsi.org/teldir/ListPersDetails.asp?PersId=88663" TargetMode="External"/><Relationship Id="rId3412" Type="http://schemas.openxmlformats.org/officeDocument/2006/relationships/hyperlink" Target="https://portal.3gpp.org/desktopmodules/Release/ReleaseDetails.aspx?releaseId=194" TargetMode="External"/><Relationship Id="rId4810" Type="http://schemas.openxmlformats.org/officeDocument/2006/relationships/hyperlink" Target="https://portal.3gpp.org/desktopmodules/Release/ReleaseDetails.aspx?releaseId=193" TargetMode="External"/><Relationship Id="rId6568" Type="http://schemas.openxmlformats.org/officeDocument/2006/relationships/hyperlink" Target="https://portal.3gpp.org/desktopmodules/WorkItem/WorkItemDetails.aspx?workitemId=941101" TargetMode="External"/><Relationship Id="rId7619" Type="http://schemas.openxmlformats.org/officeDocument/2006/relationships/hyperlink" Target="https://portal.3gpp.org/desktopmodules/WorkItem/WorkItemDetails.aspx?workitemId=860246" TargetMode="External"/><Relationship Id="rId7966" Type="http://schemas.openxmlformats.org/officeDocument/2006/relationships/hyperlink" Target="https://portal.3gpp.org/desktopmodules/WorkItem/WorkItemDetails.aspx?workitemId=830274" TargetMode="External"/><Relationship Id="rId10947" Type="http://schemas.openxmlformats.org/officeDocument/2006/relationships/hyperlink" Target="https://www.3gpp.org/ftp/TSG_RAN/WG4_Radio/TSGR4_111/Docs/R4-2409706.zip" TargetMode="External"/><Relationship Id="rId333" Type="http://schemas.openxmlformats.org/officeDocument/2006/relationships/hyperlink" Target="https://webapp.etsi.org/teldir/ListPersDetails.asp?PersId=102931" TargetMode="External"/><Relationship Id="rId2014" Type="http://schemas.openxmlformats.org/officeDocument/2006/relationships/hyperlink" Target="https://portal.3gpp.org/desktopmodules/Release/ReleaseDetails.aspx?releaseId=193" TargetMode="External"/><Relationship Id="rId6982" Type="http://schemas.openxmlformats.org/officeDocument/2006/relationships/hyperlink" Target="https://portal.3gpp.org/desktopmodules/Release/ReleaseDetails.aspx?releaseId=193" TargetMode="External"/><Relationship Id="rId9041" Type="http://schemas.openxmlformats.org/officeDocument/2006/relationships/hyperlink" Target="https://webapp.etsi.org/teldir/ListPersDetails.asp?PersId=47284" TargetMode="External"/><Relationship Id="rId1030" Type="http://schemas.openxmlformats.org/officeDocument/2006/relationships/hyperlink" Target="https://portal.3gpp.org/desktopmodules/Specifications/SpecificationDetails.aspx?specificationId=3366" TargetMode="External"/><Relationship Id="rId4186" Type="http://schemas.openxmlformats.org/officeDocument/2006/relationships/hyperlink" Target="https://webapp.etsi.org/teldir/ListPersDetails.asp?PersId=75048" TargetMode="External"/><Relationship Id="rId5584" Type="http://schemas.openxmlformats.org/officeDocument/2006/relationships/hyperlink" Target="https://portal.3gpp.org/desktopmodules/WorkItem/WorkItemDetails.aspx?workitemId=961110" TargetMode="External"/><Relationship Id="rId6635" Type="http://schemas.openxmlformats.org/officeDocument/2006/relationships/hyperlink" Target="https://portal.3gpp.org/desktopmodules/Specifications/SpecificationDetails.aspx?specificationId=3204" TargetMode="External"/><Relationship Id="rId400" Type="http://schemas.openxmlformats.org/officeDocument/2006/relationships/hyperlink" Target="https://portal.3gpp.org/desktopmodules/Release/ReleaseDetails.aspx?releaseId=194" TargetMode="External"/><Relationship Id="rId5237" Type="http://schemas.openxmlformats.org/officeDocument/2006/relationships/hyperlink" Target="https://www.3gpp.org/ftp/TSG_RAN/WG4_Radio/TSGR4_111/Docs/R4-2408293.zip" TargetMode="External"/><Relationship Id="rId5651" Type="http://schemas.openxmlformats.org/officeDocument/2006/relationships/hyperlink" Target="https://www.3gpp.org/ftp/TSG_RAN/WG4_Radio/TSGR4_111/Docs/R4-2408402.zip" TargetMode="External"/><Relationship Id="rId6702" Type="http://schemas.openxmlformats.org/officeDocument/2006/relationships/hyperlink" Target="https://portal.3gpp.org/desktopmodules/WorkItem/WorkItemDetails.aspx?workitemId=750033" TargetMode="External"/><Relationship Id="rId9858" Type="http://schemas.openxmlformats.org/officeDocument/2006/relationships/hyperlink" Target="https://webapp.etsi.org/teldir/ListPersDetails.asp?PersId=76264" TargetMode="External"/><Relationship Id="rId1847" Type="http://schemas.openxmlformats.org/officeDocument/2006/relationships/hyperlink" Target="https://portal.3gpp.org/desktopmodules/Release/ReleaseDetails.aspx?releaseId=193" TargetMode="External"/><Relationship Id="rId4253" Type="http://schemas.openxmlformats.org/officeDocument/2006/relationships/hyperlink" Target="https://portal.3gpp.org/desktopmodules/Release/ReleaseDetails.aspx?releaseId=192" TargetMode="External"/><Relationship Id="rId5304" Type="http://schemas.openxmlformats.org/officeDocument/2006/relationships/hyperlink" Target="https://www.3gpp.org/ftp/TSG_RAN/WG4_Radio/TSGR4_111/Docs/R4-2408309.zip" TargetMode="External"/><Relationship Id="rId8874" Type="http://schemas.openxmlformats.org/officeDocument/2006/relationships/hyperlink" Target="https://portal.3gpp.org/desktopmodules/Specifications/SpecificationDetails.aspx?specificationId=3285" TargetMode="External"/><Relationship Id="rId9925" Type="http://schemas.openxmlformats.org/officeDocument/2006/relationships/hyperlink" Target="https://portal.3gpp.org/desktopmodules/WorkItem/WorkItemDetails.aspx?workitemId=940296" TargetMode="External"/><Relationship Id="rId4320" Type="http://schemas.openxmlformats.org/officeDocument/2006/relationships/hyperlink" Target="https://portal.3gpp.org/desktopmodules/Release/ReleaseDetails.aspx?releaseId=191" TargetMode="External"/><Relationship Id="rId7476" Type="http://schemas.openxmlformats.org/officeDocument/2006/relationships/hyperlink" Target="https://webapp.etsi.org/teldir/ListPersDetails.asp?PersId=90183" TargetMode="External"/><Relationship Id="rId7890" Type="http://schemas.openxmlformats.org/officeDocument/2006/relationships/hyperlink" Target="https://portal.3gpp.org/desktopmodules/WorkItem/WorkItemDetails.aspx?workitemId=941206" TargetMode="External"/><Relationship Id="rId8527" Type="http://schemas.openxmlformats.org/officeDocument/2006/relationships/hyperlink" Target="https://portal.3gpp.org/desktopmodules/WorkItem/WorkItemDetails.aspx?workitemId=860251" TargetMode="External"/><Relationship Id="rId10457" Type="http://schemas.openxmlformats.org/officeDocument/2006/relationships/hyperlink" Target="https://www.3gpp.org/ftp/TSG_RAN/WG4_Radio/TSGR4_111/Docs/R4-2409584.zip" TargetMode="External"/><Relationship Id="rId190" Type="http://schemas.openxmlformats.org/officeDocument/2006/relationships/hyperlink" Target="https://www.3gpp.org/ftp/TSG_RAN/WG4_Radio/TSGR4_111/Docs/R4-2407046.zip" TargetMode="External"/><Relationship Id="rId1914" Type="http://schemas.openxmlformats.org/officeDocument/2006/relationships/hyperlink" Target="https://portal.3gpp.org/desktopmodules/WorkItem/WorkItemDetails.aspx?workitemId=941206" TargetMode="External"/><Relationship Id="rId6078" Type="http://schemas.openxmlformats.org/officeDocument/2006/relationships/hyperlink" Target="https://www.3gpp.org/ftp/TSG_RAN/WG4_Radio/TSGR4_111/Docs/R4-2408504.zip" TargetMode="External"/><Relationship Id="rId6492" Type="http://schemas.openxmlformats.org/officeDocument/2006/relationships/hyperlink" Target="https://www.3gpp.org/ftp/TSG_RAN/WG4_Radio/TSGR4_111/Docs/R4-2408603.zip" TargetMode="External"/><Relationship Id="rId7129" Type="http://schemas.openxmlformats.org/officeDocument/2006/relationships/hyperlink" Target="https://webapp.etsi.org/teldir/ListPersDetails.asp?PersId=61012" TargetMode="External"/><Relationship Id="rId7543" Type="http://schemas.openxmlformats.org/officeDocument/2006/relationships/hyperlink" Target="https://www.3gpp.org/ftp/TSG_RAN/WG4_Radio/TSGR4_111/Docs/R4-2408861.zip" TargetMode="External"/><Relationship Id="rId8941" Type="http://schemas.openxmlformats.org/officeDocument/2006/relationships/hyperlink" Target="https://webapp.etsi.org/teldir/ListPersDetails.asp?PersId=103682" TargetMode="External"/><Relationship Id="rId10871" Type="http://schemas.openxmlformats.org/officeDocument/2006/relationships/hyperlink" Target="https://portal.3gpp.org/desktopmodules/Release/ReleaseDetails.aspx?releaseId=193" TargetMode="External"/><Relationship Id="rId11508" Type="http://schemas.openxmlformats.org/officeDocument/2006/relationships/hyperlink" Target="https://webapp.etsi.org/teldir/ListPersDetails.asp?PersId=92474" TargetMode="External"/><Relationship Id="rId5094" Type="http://schemas.openxmlformats.org/officeDocument/2006/relationships/hyperlink" Target="https://portal.3gpp.org/desktopmodules/Release/ReleaseDetails.aspx?releaseId=193" TargetMode="External"/><Relationship Id="rId6145" Type="http://schemas.openxmlformats.org/officeDocument/2006/relationships/hyperlink" Target="https://portal.3gpp.org/desktopmodules/Specifications/SpecificationDetails.aspx?specificationId=2420" TargetMode="External"/><Relationship Id="rId10524" Type="http://schemas.openxmlformats.org/officeDocument/2006/relationships/hyperlink" Target="https://www.3gpp.org/ftp/TSG_RAN/WG4_Radio/TSGR4_111/Docs/R4-2409603.zip" TargetMode="External"/><Relationship Id="rId2688" Type="http://schemas.openxmlformats.org/officeDocument/2006/relationships/hyperlink" Target="https://webapp.etsi.org/teldir/ListPersDetails.asp?PersId=57639" TargetMode="External"/><Relationship Id="rId3739" Type="http://schemas.openxmlformats.org/officeDocument/2006/relationships/hyperlink" Target="https://www.3gpp.org/ftp/TSG_RAN/WG4_Radio/TSGR4_111/Docs/R4-2407899.zip" TargetMode="External"/><Relationship Id="rId5161" Type="http://schemas.openxmlformats.org/officeDocument/2006/relationships/hyperlink" Target="https://www.3gpp.org/ftp/TSG_RAN/WG4_Radio/TSGR4_111/Docs/R4-2408275.zip" TargetMode="External"/><Relationship Id="rId7610" Type="http://schemas.openxmlformats.org/officeDocument/2006/relationships/hyperlink" Target="https://portal.3gpp.org/desktopmodules/WorkItem/WorkItemDetails.aspx?workitemId=940198" TargetMode="External"/><Relationship Id="rId2755" Type="http://schemas.openxmlformats.org/officeDocument/2006/relationships/hyperlink" Target="https://www.3gpp.org/ftp/TSG_RAN/WG4_Radio/TSGR4_111/Docs/R4-2407662.zip" TargetMode="External"/><Relationship Id="rId3806" Type="http://schemas.openxmlformats.org/officeDocument/2006/relationships/hyperlink" Target="https://webapp.etsi.org/teldir/ListPersDetails.asp?PersId=96468" TargetMode="External"/><Relationship Id="rId6212" Type="http://schemas.openxmlformats.org/officeDocument/2006/relationships/hyperlink" Target="https://portal.3gpp.org/desktopmodules/Release/ReleaseDetails.aspx?releaseId=191" TargetMode="External"/><Relationship Id="rId9368" Type="http://schemas.openxmlformats.org/officeDocument/2006/relationships/hyperlink" Target="https://portal.3gpp.org/desktopmodules/WorkItem/WorkItemDetails.aspx?workitemId=941106" TargetMode="External"/><Relationship Id="rId9782" Type="http://schemas.openxmlformats.org/officeDocument/2006/relationships/hyperlink" Target="https://portal.3gpp.org/desktopmodules/WorkItem/WorkItemDetails.aspx?workitemId=970089" TargetMode="External"/><Relationship Id="rId11298" Type="http://schemas.openxmlformats.org/officeDocument/2006/relationships/hyperlink" Target="https://portal.3gpp.org/desktopmodules/WorkItem/WorkItemDetails.aspx?workitemId=1030075" TargetMode="External"/><Relationship Id="rId727" Type="http://schemas.openxmlformats.org/officeDocument/2006/relationships/hyperlink" Target="https://portal.3gpp.org/desktopmodules/Specifications/SpecificationDetails.aspx?specificationId=3283" TargetMode="External"/><Relationship Id="rId1357" Type="http://schemas.openxmlformats.org/officeDocument/2006/relationships/hyperlink" Target="https://portal.3gpp.org/desktopmodules/WorkItem/WorkItemDetails.aspx?workitemId=900162" TargetMode="External"/><Relationship Id="rId1771" Type="http://schemas.openxmlformats.org/officeDocument/2006/relationships/hyperlink" Target="https://portal.3gpp.org/desktopmodules/Release/ReleaseDetails.aspx?releaseId=193" TargetMode="External"/><Relationship Id="rId2408" Type="http://schemas.openxmlformats.org/officeDocument/2006/relationships/hyperlink" Target="https://portal.3gpp.org/desktopmodules/Release/ReleaseDetails.aspx?releaseId=194" TargetMode="External"/><Relationship Id="rId2822" Type="http://schemas.openxmlformats.org/officeDocument/2006/relationships/hyperlink" Target="https://portal.3gpp.org/desktopmodules/WorkItem/WorkItemDetails.aspx?workitemId=850047" TargetMode="External"/><Relationship Id="rId5978" Type="http://schemas.openxmlformats.org/officeDocument/2006/relationships/hyperlink" Target="https://portal.3gpp.org/desktopmodules/Specifications/SpecificationDetails.aspx?specificationId=3283" TargetMode="External"/><Relationship Id="rId8384" Type="http://schemas.openxmlformats.org/officeDocument/2006/relationships/hyperlink" Target="https://webapp.etsi.org/teldir/ListPersDetails.asp?PersId=78832" TargetMode="External"/><Relationship Id="rId9435" Type="http://schemas.openxmlformats.org/officeDocument/2006/relationships/hyperlink" Target="https://portal.3gpp.org/desktopmodules/WorkItem/WorkItemDetails.aspx?workitemId=860146" TargetMode="External"/><Relationship Id="rId11365" Type="http://schemas.openxmlformats.org/officeDocument/2006/relationships/hyperlink" Target="https://webapp.etsi.org/teldir/ListPersDetails.asp?PersId=92474" TargetMode="External"/><Relationship Id="rId63" Type="http://schemas.openxmlformats.org/officeDocument/2006/relationships/hyperlink" Target="https://webapp.etsi.org/teldir/ListPersDetails.asp?PersId=95852" TargetMode="External"/><Relationship Id="rId1424" Type="http://schemas.openxmlformats.org/officeDocument/2006/relationships/hyperlink" Target="https://portal.3gpp.org/desktopmodules/Specifications/SpecificationDetails.aspx?specificationId=3204" TargetMode="External"/><Relationship Id="rId4994" Type="http://schemas.openxmlformats.org/officeDocument/2006/relationships/hyperlink" Target="https://www.3gpp.org/ftp/TSG_RAN/WG4_Radio/TSGR4_111/Docs/R4-2408237.zip" TargetMode="External"/><Relationship Id="rId8037" Type="http://schemas.openxmlformats.org/officeDocument/2006/relationships/hyperlink" Target="https://www.3gpp.org/ftp/TSG_RAN/WG4_Radio/TSGR4_111/Docs/R4-2409011.zip" TargetMode="External"/><Relationship Id="rId8451" Type="http://schemas.openxmlformats.org/officeDocument/2006/relationships/hyperlink" Target="https://www.3gpp.org/ftp/TSG_RAN/WG4_Radio/TSGR4_111/Docs/R4-2409118.zip" TargetMode="External"/><Relationship Id="rId9502" Type="http://schemas.openxmlformats.org/officeDocument/2006/relationships/hyperlink" Target="https://portal.3gpp.org/desktopmodules/Specifications/SpecificationDetails.aspx?specificationId=4144" TargetMode="External"/><Relationship Id="rId10381" Type="http://schemas.openxmlformats.org/officeDocument/2006/relationships/hyperlink" Target="https://webapp.etsi.org/teldir/ListPersDetails.asp?PersId=69933" TargetMode="External"/><Relationship Id="rId11018" Type="http://schemas.openxmlformats.org/officeDocument/2006/relationships/hyperlink" Target="https://portal.3gpp.org/desktopmodules/WorkItem/WorkItemDetails.aspx?workitemId=940296" TargetMode="External"/><Relationship Id="rId11432" Type="http://schemas.openxmlformats.org/officeDocument/2006/relationships/hyperlink" Target="https://webapp.etsi.org/teldir/ListPersDetails.asp?PersId=92474" TargetMode="External"/><Relationship Id="rId3596" Type="http://schemas.openxmlformats.org/officeDocument/2006/relationships/hyperlink" Target="https://www.3gpp.org/ftp/TSG_RAN/WG4_Radio/TSGR4_111/Docs/R4-2407864.zip" TargetMode="External"/><Relationship Id="rId4647" Type="http://schemas.openxmlformats.org/officeDocument/2006/relationships/hyperlink" Target="https://portal.3gpp.org/desktopmodules/WorkItem/WorkItemDetails.aspx?workitemId=900162" TargetMode="External"/><Relationship Id="rId7053" Type="http://schemas.openxmlformats.org/officeDocument/2006/relationships/hyperlink" Target="https://portal.3gpp.org/desktopmodules/WorkItem/WorkItemDetails.aspx?workitemId=890255" TargetMode="External"/><Relationship Id="rId8104" Type="http://schemas.openxmlformats.org/officeDocument/2006/relationships/hyperlink" Target="https://portal.3gpp.org/desktopmodules/WorkItem/WorkItemDetails.aspx?workitemId=900262" TargetMode="External"/><Relationship Id="rId10034" Type="http://schemas.openxmlformats.org/officeDocument/2006/relationships/hyperlink" Target="https://webapp.etsi.org/teldir/ListPersDetails.asp?PersId=105380" TargetMode="External"/><Relationship Id="rId2198" Type="http://schemas.openxmlformats.org/officeDocument/2006/relationships/hyperlink" Target="https://portal.3gpp.org/desktopmodules/Release/ReleaseDetails.aspx?releaseId=194" TargetMode="External"/><Relationship Id="rId3249" Type="http://schemas.openxmlformats.org/officeDocument/2006/relationships/hyperlink" Target="https://portal.3gpp.org/desktopmodules/WorkItem/WorkItemDetails.aspx?workitemId=940198" TargetMode="External"/><Relationship Id="rId7120" Type="http://schemas.openxmlformats.org/officeDocument/2006/relationships/hyperlink" Target="https://www.3gpp.org/ftp/TSG_RAN/WG4_Radio/TSGR4_111/Docs/R4-2408754.zip" TargetMode="External"/><Relationship Id="rId584" Type="http://schemas.openxmlformats.org/officeDocument/2006/relationships/hyperlink" Target="https://webapp.etsi.org/teldir/ListPersDetails.asp?PersId=99751" TargetMode="External"/><Relationship Id="rId2265" Type="http://schemas.openxmlformats.org/officeDocument/2006/relationships/hyperlink" Target="https://www.3gpp.org/ftp/TSG_RAN/WG4_Radio/TSGR4_111/Docs/R4-2407544.zip" TargetMode="External"/><Relationship Id="rId3663" Type="http://schemas.openxmlformats.org/officeDocument/2006/relationships/hyperlink" Target="https://portal.3gpp.org/desktopmodules/Release/ReleaseDetails.aspx?releaseId=193" TargetMode="External"/><Relationship Id="rId4714" Type="http://schemas.openxmlformats.org/officeDocument/2006/relationships/hyperlink" Target="https://www.3gpp.org/ftp/TSG_RAN/WG4_Radio/TSGR4_111/Docs/R4-2408165.zip" TargetMode="External"/><Relationship Id="rId9292" Type="http://schemas.openxmlformats.org/officeDocument/2006/relationships/hyperlink" Target="https://portal.3gpp.org/desktopmodules/Release/ReleaseDetails.aspx?releaseId=193" TargetMode="External"/><Relationship Id="rId10101"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WorkItem/WorkItemDetails.aspx?workitemId=970182" TargetMode="External"/><Relationship Id="rId3316" Type="http://schemas.openxmlformats.org/officeDocument/2006/relationships/hyperlink" Target="https://www.3gpp.org/ftp/TSG_RAN/WG4_Radio/TSGR4_111/Docs/R4-2407799.zip" TargetMode="External"/><Relationship Id="rId3730" Type="http://schemas.openxmlformats.org/officeDocument/2006/relationships/hyperlink" Target="https://www.3gpp.org/ftp/TSG_RAN/WG4_Radio/TSGR4_111/Docs/R4-2407896.zip" TargetMode="External"/><Relationship Id="rId6886" Type="http://schemas.openxmlformats.org/officeDocument/2006/relationships/hyperlink" Target="https://portal.3gpp.org/desktopmodules/Specifications/SpecificationDetails.aspx?specificationId=3982" TargetMode="External"/><Relationship Id="rId7937" Type="http://schemas.openxmlformats.org/officeDocument/2006/relationships/hyperlink" Target="https://portal.3gpp.org/desktopmodules/WorkItem/WorkItemDetails.aspx?workitemId=820270" TargetMode="External"/><Relationship Id="rId10918" Type="http://schemas.openxmlformats.org/officeDocument/2006/relationships/hyperlink" Target="https://portal.3gpp.org/desktopmodules/Specifications/SpecificationDetails.aspx?specificationId=3204"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webapp.etsi.org/teldir/ListPersDetails.asp?PersId=103697" TargetMode="External"/><Relationship Id="rId2332" Type="http://schemas.openxmlformats.org/officeDocument/2006/relationships/hyperlink" Target="https://portal.3gpp.org/desktopmodules/Specifications/SpecificationDetails.aspx?specificationId=3204" TargetMode="External"/><Relationship Id="rId5488" Type="http://schemas.openxmlformats.org/officeDocument/2006/relationships/hyperlink" Target="https://portal.3gpp.org/desktopmodules/WorkItem/WorkItemDetails.aspx?workitemId=1031077" TargetMode="External"/><Relationship Id="rId6539" Type="http://schemas.openxmlformats.org/officeDocument/2006/relationships/hyperlink" Target="https://portal.3gpp.org/desktopmodules/Release/ReleaseDetails.aspx?releaseId=194" TargetMode="External"/><Relationship Id="rId6953" Type="http://schemas.openxmlformats.org/officeDocument/2006/relationships/hyperlink" Target="https://portal.3gpp.org/desktopmodules/WorkItem/WorkItemDetails.aspx?workitemId=920042" TargetMode="External"/><Relationship Id="rId304" Type="http://schemas.openxmlformats.org/officeDocument/2006/relationships/hyperlink" Target="https://portal.3gpp.org/desktopmodules/WorkItem/WorkItemDetails.aspx?workitemId=1031077" TargetMode="External"/><Relationship Id="rId5555" Type="http://schemas.openxmlformats.org/officeDocument/2006/relationships/hyperlink" Target="https://www.3gpp.org/ftp/TSG_RAN/WG4_Radio/TSGR4_111/Docs/R4-2408375.zip" TargetMode="External"/><Relationship Id="rId6606" Type="http://schemas.openxmlformats.org/officeDocument/2006/relationships/hyperlink" Target="https://webapp.etsi.org/teldir/ListPersDetails.asp?PersId=94713" TargetMode="External"/><Relationship Id="rId9012" Type="http://schemas.openxmlformats.org/officeDocument/2006/relationships/hyperlink" Target="https://portal.3gpp.org/desktopmodules/Specifications/SpecificationDetails.aspx?specificationId=3204" TargetMode="External"/><Relationship Id="rId1001" Type="http://schemas.openxmlformats.org/officeDocument/2006/relationships/hyperlink" Target="https://www.3gpp.org/ftp/TSG_RAN/WG4_Radio/TSGR4_111/Docs/R4-2407237.zip" TargetMode="External"/><Relationship Id="rId4157" Type="http://schemas.openxmlformats.org/officeDocument/2006/relationships/hyperlink" Target="https://webapp.etsi.org/teldir/ListPersDetails.asp?PersId=98550" TargetMode="External"/><Relationship Id="rId4571" Type="http://schemas.openxmlformats.org/officeDocument/2006/relationships/hyperlink" Target="https://portal.3gpp.org/desktopmodules/WorkItem/WorkItemDetails.aspx?workitemId=1031077" TargetMode="External"/><Relationship Id="rId5208" Type="http://schemas.openxmlformats.org/officeDocument/2006/relationships/hyperlink" Target="https://www.3gpp.org/ftp/TSG_RAN/WG4_Radio/TSGR4_111/Docs/R4-2408286.zip" TargetMode="External"/><Relationship Id="rId5622" Type="http://schemas.openxmlformats.org/officeDocument/2006/relationships/hyperlink" Target="https://portal.3gpp.org/desktopmodules/Specifications/SpecificationDetails.aspx?specificationId=4118" TargetMode="External"/><Relationship Id="rId8778" Type="http://schemas.openxmlformats.org/officeDocument/2006/relationships/hyperlink" Target="https://portal.3gpp.org/desktopmodules/Release/ReleaseDetails.aspx?releaseId=193" TargetMode="External"/><Relationship Id="rId9829" Type="http://schemas.openxmlformats.org/officeDocument/2006/relationships/hyperlink" Target="https://portal.3gpp.org/desktopmodules/WorkItem/WorkItemDetails.aspx?workitemId=991141" TargetMode="External"/><Relationship Id="rId3173" Type="http://schemas.openxmlformats.org/officeDocument/2006/relationships/hyperlink" Target="https://www.3gpp.org/ftp/TSG_RAN/WG4_Radio/TSGR4_111/Docs/R4-2407765.zip" TargetMode="External"/><Relationship Id="rId4224" Type="http://schemas.openxmlformats.org/officeDocument/2006/relationships/hyperlink" Target="https://portal.3gpp.org/desktopmodules/Release/ReleaseDetails.aspx?releaseId=193" TargetMode="External"/><Relationship Id="rId1818" Type="http://schemas.openxmlformats.org/officeDocument/2006/relationships/hyperlink" Target="https://portal.3gpp.org/desktopmodules/WorkItem/WorkItemDetails.aspx?workitemId=1031081" TargetMode="External"/><Relationship Id="rId3240" Type="http://schemas.openxmlformats.org/officeDocument/2006/relationships/hyperlink" Target="https://www.3gpp.org/ftp/TSG_RAN/WG4_Radio/TSGR4_111/Docs/R4-2407781.zip" TargetMode="External"/><Relationship Id="rId6396" Type="http://schemas.openxmlformats.org/officeDocument/2006/relationships/hyperlink" Target="https://webapp.etsi.org/teldir/ListPersDetails.asp?PersId=47284" TargetMode="External"/><Relationship Id="rId7794" Type="http://schemas.openxmlformats.org/officeDocument/2006/relationships/hyperlink" Target="https://webapp.etsi.org/teldir/ListPersDetails.asp?PersId=41503" TargetMode="External"/><Relationship Id="rId8845" Type="http://schemas.openxmlformats.org/officeDocument/2006/relationships/hyperlink" Target="https://portal.3gpp.org/desktopmodules/WorkItem/WorkItemDetails.aspx?workitemId=970087" TargetMode="External"/><Relationship Id="rId10775" Type="http://schemas.openxmlformats.org/officeDocument/2006/relationships/hyperlink" Target="https://portal.3gpp.org/desktopmodules/Release/ReleaseDetails.aspx?releaseId=193" TargetMode="External"/><Relationship Id="rId161" Type="http://schemas.openxmlformats.org/officeDocument/2006/relationships/hyperlink" Target="https://www.3gpp.org/ftp/TSG_RAN/WG4_Radio/TSGR4_111/Docs/R4-2407040.zip" TargetMode="External"/><Relationship Id="rId6049" Type="http://schemas.openxmlformats.org/officeDocument/2006/relationships/hyperlink" Target="https://portal.3gpp.org/desktopmodules/WorkItem/WorkItemDetails.aspx?workitemId=950273" TargetMode="External"/><Relationship Id="rId7447" Type="http://schemas.openxmlformats.org/officeDocument/2006/relationships/hyperlink" Target="https://www.3gpp.org/ftp/TSG_RAN/WG4_Radio/TSGR4_111/Docs/R4-2408832.zip" TargetMode="External"/><Relationship Id="rId7861" Type="http://schemas.openxmlformats.org/officeDocument/2006/relationships/hyperlink" Target="https://webapp.etsi.org/teldir/ListPersDetails.asp?PersId=56874" TargetMode="External"/><Relationship Id="rId8912" Type="http://schemas.openxmlformats.org/officeDocument/2006/relationships/hyperlink" Target="https://webapp.etsi.org/teldir/ListPersDetails.asp?PersId=84086" TargetMode="External"/><Relationship Id="rId10428" Type="http://schemas.openxmlformats.org/officeDocument/2006/relationships/hyperlink" Target="https://portal.3gpp.org/desktopmodules/Release/ReleaseDetails.aspx?releaseId=193" TargetMode="External"/><Relationship Id="rId10842" Type="http://schemas.openxmlformats.org/officeDocument/2006/relationships/hyperlink" Target="https://portal.3gpp.org/desktopmodules/Release/ReleaseDetails.aspx?releaseId=192" TargetMode="External"/><Relationship Id="rId6463" Type="http://schemas.openxmlformats.org/officeDocument/2006/relationships/hyperlink" Target="https://webapp.etsi.org/teldir/ListPersDetails.asp?PersId=47284" TargetMode="External"/><Relationship Id="rId7514" Type="http://schemas.openxmlformats.org/officeDocument/2006/relationships/hyperlink" Target="https://portal.3gpp.org/desktopmodules/Release/ReleaseDetails.aspx?releaseId=192" TargetMode="External"/><Relationship Id="rId978" Type="http://schemas.openxmlformats.org/officeDocument/2006/relationships/hyperlink" Target="https://portal.3gpp.org/desktopmodules/WorkItem/WorkItemDetails.aspx?workitemId=970181" TargetMode="External"/><Relationship Id="rId2659" Type="http://schemas.openxmlformats.org/officeDocument/2006/relationships/hyperlink" Target="https://www.3gpp.org/ftp/TSG_RAN/WG4_Radio/TSGR4_111/Docs/R4-2407640.zip" TargetMode="External"/><Relationship Id="rId5065" Type="http://schemas.openxmlformats.org/officeDocument/2006/relationships/hyperlink" Target="https://portal.3gpp.org/desktopmodules/Specifications/SpecificationDetails.aspx?specificationId=3204" TargetMode="External"/><Relationship Id="rId6116" Type="http://schemas.openxmlformats.org/officeDocument/2006/relationships/hyperlink" Target="https://portal.3gpp.org/desktopmodules/Specifications/SpecificationDetails.aspx?specificationId=3204" TargetMode="External"/><Relationship Id="rId6530" Type="http://schemas.openxmlformats.org/officeDocument/2006/relationships/hyperlink" Target="https://webapp.etsi.org/teldir/ListPersDetails.asp?PersId=47232" TargetMode="External"/><Relationship Id="rId9686" Type="http://schemas.openxmlformats.org/officeDocument/2006/relationships/hyperlink" Target="https://webapp.etsi.org/teldir/ListPersDetails.asp?PersId=47239" TargetMode="External"/><Relationship Id="rId1675" Type="http://schemas.openxmlformats.org/officeDocument/2006/relationships/hyperlink" Target="https://portal.3gpp.org/desktopmodules/WorkItem/WorkItemDetails.aspx?workitemId=890255" TargetMode="External"/><Relationship Id="rId2726" Type="http://schemas.openxmlformats.org/officeDocument/2006/relationships/hyperlink" Target="https://portal.3gpp.org/desktopmodules/WorkItem/WorkItemDetails.aspx?workitemId=970181" TargetMode="External"/><Relationship Id="rId4081" Type="http://schemas.openxmlformats.org/officeDocument/2006/relationships/hyperlink" Target="https://www.3gpp.org/ftp/TSG_RAN/WG4_Radio/TSGR4_111/Docs/R4-2407980.zip" TargetMode="External"/><Relationship Id="rId5132" Type="http://schemas.openxmlformats.org/officeDocument/2006/relationships/hyperlink" Target="https://webapp.etsi.org/teldir/ListPersDetails.asp?PersId=90332" TargetMode="External"/><Relationship Id="rId8288" Type="http://schemas.openxmlformats.org/officeDocument/2006/relationships/hyperlink" Target="https://www.3gpp.org/ftp/TSG_RAN/WG4_Radio/TSGR4_111/Docs/R4-2409075.zip" TargetMode="External"/><Relationship Id="rId9339" Type="http://schemas.openxmlformats.org/officeDocument/2006/relationships/hyperlink" Target="https://www.3gpp.org/ftp/TSG_RAN/WG4_Radio/TSGR4_111/Docs/R4-2409318.zip" TargetMode="External"/><Relationship Id="rId9753" Type="http://schemas.openxmlformats.org/officeDocument/2006/relationships/hyperlink" Target="https://www.3gpp.org/ftp/TSG_RAN/WG4_Radio/TSGR4_111/Docs/R4-2409416.zip" TargetMode="External"/><Relationship Id="rId11269" Type="http://schemas.openxmlformats.org/officeDocument/2006/relationships/hyperlink" Target="https://portal.3gpp.org/desktopmodules/Release/ReleaseDetails.aspx?releaseId=192" TargetMode="External"/><Relationship Id="rId1328" Type="http://schemas.openxmlformats.org/officeDocument/2006/relationships/hyperlink" Target="https://www.3gpp.org/ftp/TSG_RAN/WG4_Radio/TSGR4_111/Docs/R4-2407314.zip" TargetMode="External"/><Relationship Id="rId8355" Type="http://schemas.openxmlformats.org/officeDocument/2006/relationships/hyperlink" Target="https://www.3gpp.org/ftp/TSG_RAN/WG4_Radio/TSGR4_111/Docs/R4-2409090.zip" TargetMode="External"/><Relationship Id="rId9406" Type="http://schemas.openxmlformats.org/officeDocument/2006/relationships/hyperlink" Target="https://www.3gpp.org/ftp/TSG_RAN/WG4_Radio/TSGR4_111/Docs/R4-2409333.zip" TargetMode="External"/><Relationship Id="rId1742" Type="http://schemas.openxmlformats.org/officeDocument/2006/relationships/hyperlink" Target="https://webapp.etsi.org/teldir/ListPersDetails.asp?PersId=95559" TargetMode="External"/><Relationship Id="rId4898" Type="http://schemas.openxmlformats.org/officeDocument/2006/relationships/hyperlink" Target="https://portal.3gpp.org/desktopmodules/WorkItem/WorkItemDetails.aspx?workitemId=970179" TargetMode="External"/><Relationship Id="rId5949" Type="http://schemas.openxmlformats.org/officeDocument/2006/relationships/hyperlink" Target="https://www.3gpp.org/ftp/TSG_RAN/WG4_Radio/TSGR4_111/Docs/R4-2408472.zip" TargetMode="External"/><Relationship Id="rId7371" Type="http://schemas.openxmlformats.org/officeDocument/2006/relationships/hyperlink" Target="https://webapp.etsi.org/teldir/ListPersDetails.asp?PersId=98614" TargetMode="External"/><Relationship Id="rId8008" Type="http://schemas.openxmlformats.org/officeDocument/2006/relationships/hyperlink" Target="https://www.3gpp.org/ftp/TSG_RAN/WG4_Radio/TSGR4_111/Docs/R4-2409004.zip" TargetMode="External"/><Relationship Id="rId9820" Type="http://schemas.openxmlformats.org/officeDocument/2006/relationships/hyperlink" Target="https://webapp.etsi.org/teldir/ListPersDetails.asp?PersId=105513" TargetMode="External"/><Relationship Id="rId10285" Type="http://schemas.openxmlformats.org/officeDocument/2006/relationships/hyperlink" Target="https://webapp.etsi.org/teldir/ListPersDetails.asp?PersId=65553" TargetMode="External"/><Relationship Id="rId11336" Type="http://schemas.openxmlformats.org/officeDocument/2006/relationships/hyperlink" Target="https://portal.3gpp.org/desktopmodules/Release/ReleaseDetails.aspx?releaseId=193" TargetMode="External"/><Relationship Id="rId34" Type="http://schemas.openxmlformats.org/officeDocument/2006/relationships/hyperlink" Target="https://portal.3gpp.org/desktopmodules/Release/ReleaseDetails.aspx?releaseId=192" TargetMode="External"/><Relationship Id="rId4965" Type="http://schemas.openxmlformats.org/officeDocument/2006/relationships/hyperlink" Target="https://portal.3gpp.org/desktopmodules/Release/ReleaseDetails.aspx?releaseId=192" TargetMode="External"/><Relationship Id="rId7024" Type="http://schemas.openxmlformats.org/officeDocument/2006/relationships/hyperlink" Target="https://portal.3gpp.org/desktopmodules/Specifications/SpecificationDetails.aspx?specificationId=3283" TargetMode="External"/><Relationship Id="rId8422" Type="http://schemas.openxmlformats.org/officeDocument/2006/relationships/hyperlink" Target="https://webapp.etsi.org/teldir/ListPersDetails.asp?PersId=78832" TargetMode="External"/><Relationship Id="rId10352" Type="http://schemas.openxmlformats.org/officeDocument/2006/relationships/hyperlink" Target="https://webapp.etsi.org/teldir/ListPersDetails.asp?PersId=65553" TargetMode="External"/><Relationship Id="rId11403" Type="http://schemas.openxmlformats.org/officeDocument/2006/relationships/hyperlink" Target="https://webapp.etsi.org/teldir/ListPersDetails.asp?PersId=92474" TargetMode="External"/><Relationship Id="rId3567" Type="http://schemas.openxmlformats.org/officeDocument/2006/relationships/hyperlink" Target="https://portal.3gpp.org/desktopmodules/Release/ReleaseDetails.aspx?releaseId=193" TargetMode="External"/><Relationship Id="rId3981" Type="http://schemas.openxmlformats.org/officeDocument/2006/relationships/hyperlink" Target="https://webapp.etsi.org/teldir/ListPersDetails.asp?PersId=58560" TargetMode="External"/><Relationship Id="rId4618" Type="http://schemas.openxmlformats.org/officeDocument/2006/relationships/hyperlink" Target="https://webapp.etsi.org/teldir/ListPersDetails.asp?PersId=69933" TargetMode="External"/><Relationship Id="rId10005" Type="http://schemas.openxmlformats.org/officeDocument/2006/relationships/hyperlink" Target="https://portal.3gpp.org/desktopmodules/WorkItem/WorkItemDetails.aspx?workitemId=941212" TargetMode="External"/><Relationship Id="rId488" Type="http://schemas.openxmlformats.org/officeDocument/2006/relationships/hyperlink" Target="https://webapp.etsi.org/teldir/ListPersDetails.asp?PersId=90657" TargetMode="External"/><Relationship Id="rId2169" Type="http://schemas.openxmlformats.org/officeDocument/2006/relationships/hyperlink" Target="https://portal.3gpp.org/desktopmodules/Release/ReleaseDetails.aspx?releaseId=193" TargetMode="External"/><Relationship Id="rId2583" Type="http://schemas.openxmlformats.org/officeDocument/2006/relationships/hyperlink" Target="https://www.3gpp.org/ftp/TSG_RAN/WG4_Radio/TSGR4_111/Docs/R4-2407622.zip" TargetMode="External"/><Relationship Id="rId3634" Type="http://schemas.openxmlformats.org/officeDocument/2006/relationships/hyperlink" Target="https://portal.3gpp.org/desktopmodules/Specifications/SpecificationDetails.aspx?specificationId=3204" TargetMode="External"/><Relationship Id="rId6040" Type="http://schemas.openxmlformats.org/officeDocument/2006/relationships/hyperlink" Target="https://portal.3gpp.org/desktopmodules/Specifications/SpecificationDetails.aspx?specificationId=4300" TargetMode="External"/><Relationship Id="rId9196" Type="http://schemas.openxmlformats.org/officeDocument/2006/relationships/hyperlink" Target="https://webapp.etsi.org/teldir/ListPersDetails.asp?PersId=47284" TargetMode="External"/><Relationship Id="rId555" Type="http://schemas.openxmlformats.org/officeDocument/2006/relationships/hyperlink" Target="https://portal.3gpp.org/desktopmodules/WorkItem/WorkItemDetails.aspx?workitemId=950280" TargetMode="External"/><Relationship Id="rId1185" Type="http://schemas.openxmlformats.org/officeDocument/2006/relationships/hyperlink" Target="https://www.3gpp.org/ftp/TSG_RAN/WG4_Radio/TSGR4_111/Docs/R4-2407283.zip" TargetMode="External"/><Relationship Id="rId2236" Type="http://schemas.openxmlformats.org/officeDocument/2006/relationships/hyperlink" Target="https://www.3gpp.org/ftp/TSG_RAN/WG4_Radio/TSGR4_111/Docs/R4-2407536.zip" TargetMode="External"/><Relationship Id="rId2650" Type="http://schemas.openxmlformats.org/officeDocument/2006/relationships/hyperlink" Target="https://www.3gpp.org/ftp/TSG_RAN/WG4_Radio/TSGR4_111/Docs/R4-2407638.zip" TargetMode="External"/><Relationship Id="rId3701" Type="http://schemas.openxmlformats.org/officeDocument/2006/relationships/hyperlink" Target="https://webapp.etsi.org/teldir/ListPersDetails.asp?PersId=61837" TargetMode="External"/><Relationship Id="rId6857" Type="http://schemas.openxmlformats.org/officeDocument/2006/relationships/hyperlink" Target="https://portal.3gpp.org/desktopmodules/WorkItem/WorkItemDetails.aspx?workitemId=950277" TargetMode="External"/><Relationship Id="rId7908" Type="http://schemas.openxmlformats.org/officeDocument/2006/relationships/hyperlink" Target="https://portal.3gpp.org/desktopmodules/WorkItem/WorkItemDetails.aspx?workitemId=941206" TargetMode="External"/><Relationship Id="rId9263" Type="http://schemas.openxmlformats.org/officeDocument/2006/relationships/hyperlink" Target="https://portal.3gpp.org/desktopmodules/Release/ReleaseDetails.aspx?releaseId=194" TargetMode="External"/><Relationship Id="rId11193" Type="http://schemas.openxmlformats.org/officeDocument/2006/relationships/hyperlink" Target="https://www.3gpp.org/ftp/TSG_RAN/WG4_Radio/TSGR4_111/Docs/R4-2409761.zip" TargetMode="External"/><Relationship Id="rId208" Type="http://schemas.openxmlformats.org/officeDocument/2006/relationships/hyperlink" Target="https://portal.3gpp.org/desktopmodules/Release/ReleaseDetails.aspx?releaseId=193" TargetMode="External"/><Relationship Id="rId622" Type="http://schemas.openxmlformats.org/officeDocument/2006/relationships/hyperlink" Target="https://portal.3gpp.org/desktopmodules/WorkItem/WorkItemDetails.aspx?workitemId=941206" TargetMode="External"/><Relationship Id="rId1252" Type="http://schemas.openxmlformats.org/officeDocument/2006/relationships/hyperlink" Target="https://webapp.etsi.org/teldir/ListPersDetails.asp?PersId=103697" TargetMode="External"/><Relationship Id="rId2303" Type="http://schemas.openxmlformats.org/officeDocument/2006/relationships/hyperlink" Target="https://portal.3gpp.org/desktopmodules/Release/ReleaseDetails.aspx?releaseId=194" TargetMode="External"/><Relationship Id="rId5459" Type="http://schemas.openxmlformats.org/officeDocument/2006/relationships/hyperlink" Target="https://portal.3gpp.org/desktopmodules/Specifications/SpecificationDetails.aspx?specificationId=3202" TargetMode="External"/><Relationship Id="rId9330" Type="http://schemas.openxmlformats.org/officeDocument/2006/relationships/hyperlink" Target="https://portal.3gpp.org/desktopmodules/WorkItem/WorkItemDetails.aspx?workitemId=961110" TargetMode="External"/><Relationship Id="rId4475" Type="http://schemas.openxmlformats.org/officeDocument/2006/relationships/hyperlink" Target="https://portal.3gpp.org/desktopmodules/WorkItem/WorkItemDetails.aspx?workitemId=1021094" TargetMode="External"/><Relationship Id="rId5873" Type="http://schemas.openxmlformats.org/officeDocument/2006/relationships/hyperlink" Target="https://portal.3gpp.org/desktopmodules/Specifications/SpecificationDetails.aspx?specificationId=3283" TargetMode="External"/><Relationship Id="rId6924" Type="http://schemas.openxmlformats.org/officeDocument/2006/relationships/hyperlink" Target="https://www.3gpp.org/ftp/TSG_RAN/WG4_Radio/TSGR4_111/Docs/R4-2408704.zip" TargetMode="External"/><Relationship Id="rId11260" Type="http://schemas.openxmlformats.org/officeDocument/2006/relationships/hyperlink" Target="https://webapp.etsi.org/teldir/ListPersDetails.asp?PersId=65553" TargetMode="External"/><Relationship Id="rId3077" Type="http://schemas.openxmlformats.org/officeDocument/2006/relationships/hyperlink" Target="https://portal.3gpp.org/desktopmodules/Release/ReleaseDetails.aspx?releaseId=193" TargetMode="External"/><Relationship Id="rId4128" Type="http://schemas.openxmlformats.org/officeDocument/2006/relationships/hyperlink" Target="https://webapp.etsi.org/teldir/ListPersDetails.asp?PersId=99039" TargetMode="External"/><Relationship Id="rId5526" Type="http://schemas.openxmlformats.org/officeDocument/2006/relationships/hyperlink" Target="https://portal.3gpp.org/desktopmodules/Specifications/SpecificationDetails.aspx?specificationId=3283" TargetMode="External"/><Relationship Id="rId5940" Type="http://schemas.openxmlformats.org/officeDocument/2006/relationships/hyperlink" Target="https://www.3gpp.org/ftp/TSG_RAN/WG4_Radio/TSGR4_111/Docs/R4-2408470.zip" TargetMode="External"/><Relationship Id="rId2093" Type="http://schemas.openxmlformats.org/officeDocument/2006/relationships/hyperlink" Target="https://www.3gpp.org/ftp/TSG_RAN/WG4_Radio/TSGR4_111/Docs/R4-2407503.zip" TargetMode="External"/><Relationship Id="rId3491" Type="http://schemas.openxmlformats.org/officeDocument/2006/relationships/hyperlink" Target="https://webapp.etsi.org/teldir/ListPersDetails.asp?PersId=88033" TargetMode="External"/><Relationship Id="rId4542" Type="http://schemas.openxmlformats.org/officeDocument/2006/relationships/hyperlink" Target="https://portal.3gpp.org/desktopmodules/Release/ReleaseDetails.aspx?releaseId=194" TargetMode="External"/><Relationship Id="rId7698" Type="http://schemas.openxmlformats.org/officeDocument/2006/relationships/hyperlink" Target="https://portal.3gpp.org/desktopmodules/Specifications/SpecificationDetails.aspx?specificationId=3804" TargetMode="External"/><Relationship Id="rId8749" Type="http://schemas.openxmlformats.org/officeDocument/2006/relationships/hyperlink" Target="https://portal.3gpp.org/desktopmodules/Release/ReleaseDetails.aspx?releaseId=193" TargetMode="External"/><Relationship Id="rId10679" Type="http://schemas.openxmlformats.org/officeDocument/2006/relationships/hyperlink" Target="https://portal.3gpp.org/desktopmodules/WorkItem/WorkItemDetails.aspx?workitemId=1020085" TargetMode="External"/><Relationship Id="rId3144" Type="http://schemas.openxmlformats.org/officeDocument/2006/relationships/hyperlink" Target="https://www.3gpp.org/ftp/TSG_RAN/WG4_Radio/TSGR4_111/Docs/R4-2407758.zip" TargetMode="External"/><Relationship Id="rId7765" Type="http://schemas.openxmlformats.org/officeDocument/2006/relationships/hyperlink" Target="https://webapp.etsi.org/teldir/ListPersDetails.asp?PersId=41503" TargetMode="External"/><Relationship Id="rId8816" Type="http://schemas.openxmlformats.org/officeDocument/2006/relationships/hyperlink" Target="https://www.3gpp.org/ftp/TSG_RAN/WG4_Radio/TSGR4_111/Docs/R4-2409204.zip" TargetMode="External"/><Relationship Id="rId10746" Type="http://schemas.openxmlformats.org/officeDocument/2006/relationships/hyperlink" Target="https://webapp.etsi.org/teldir/ListPersDetails.asp?PersId=103681" TargetMode="External"/><Relationship Id="rId2160" Type="http://schemas.openxmlformats.org/officeDocument/2006/relationships/hyperlink" Target="https://portal.3gpp.org/desktopmodules/Specifications/SpecificationDetails.aspx?specificationId=3204" TargetMode="External"/><Relationship Id="rId3211" Type="http://schemas.openxmlformats.org/officeDocument/2006/relationships/hyperlink" Target="https://webapp.etsi.org/teldir/ListPersDetails.asp?PersId=86225" TargetMode="External"/><Relationship Id="rId6367" Type="http://schemas.openxmlformats.org/officeDocument/2006/relationships/hyperlink" Target="https://portal.3gpp.org/desktopmodules/WorkItem/WorkItemDetails.aspx?workitemId=981237" TargetMode="External"/><Relationship Id="rId6781" Type="http://schemas.openxmlformats.org/officeDocument/2006/relationships/hyperlink" Target="https://portal.3gpp.org/desktopmodules/WorkItem/WorkItemDetails.aspx?workitemId=940298" TargetMode="External"/><Relationship Id="rId7418" Type="http://schemas.openxmlformats.org/officeDocument/2006/relationships/hyperlink" Target="https://portal.3gpp.org/desktopmodules/Release/ReleaseDetails.aspx?releaseId=194" TargetMode="External"/><Relationship Id="rId7832" Type="http://schemas.openxmlformats.org/officeDocument/2006/relationships/hyperlink" Target="https://portal.3gpp.org/desktopmodules/WorkItem/WorkItemDetails.aspx?workitemId=940295" TargetMode="External"/><Relationship Id="rId132" Type="http://schemas.openxmlformats.org/officeDocument/2006/relationships/hyperlink" Target="https://webapp.etsi.org/teldir/ListPersDetails.asp?PersId=96576" TargetMode="External"/><Relationship Id="rId5383" Type="http://schemas.openxmlformats.org/officeDocument/2006/relationships/hyperlink" Target="https://portal.3gpp.org/desktopmodules/Release/ReleaseDetails.aspx?releaseId=192" TargetMode="External"/><Relationship Id="rId6434" Type="http://schemas.openxmlformats.org/officeDocument/2006/relationships/hyperlink" Target="https://www.3gpp.org/ftp/TSG_RAN/WG4_Radio/TSGR4_111/Docs/R4-2408589.zip" TargetMode="External"/><Relationship Id="rId10813" Type="http://schemas.openxmlformats.org/officeDocument/2006/relationships/hyperlink" Target="https://portal.3gpp.org/desktopmodules/Specifications/SpecificationDetails.aspx?specificationId=3202" TargetMode="External"/><Relationship Id="rId1579" Type="http://schemas.openxmlformats.org/officeDocument/2006/relationships/hyperlink" Target="https://portal.3gpp.org/desktopmodules/WorkItem/WorkItemDetails.aspx?workitemId=880092" TargetMode="External"/><Relationship Id="rId2977" Type="http://schemas.openxmlformats.org/officeDocument/2006/relationships/hyperlink" Target="https://webapp.etsi.org/teldir/ListPersDetails.asp?PersId=21143" TargetMode="External"/><Relationship Id="rId5036" Type="http://schemas.openxmlformats.org/officeDocument/2006/relationships/hyperlink" Target="https://www.3gpp.org/ftp/TSG_RAN/WG4_Radio/TSGR4_111/Docs/R4-2408248.zip" TargetMode="External"/><Relationship Id="rId5450" Type="http://schemas.openxmlformats.org/officeDocument/2006/relationships/hyperlink" Target="https://portal.3gpp.org/desktopmodules/Release/ReleaseDetails.aspx?releaseId=193" TargetMode="External"/><Relationship Id="rId949" Type="http://schemas.openxmlformats.org/officeDocument/2006/relationships/hyperlink" Target="https://portal.3gpp.org/desktopmodules/Specifications/SpecificationDetails.aspx?specificationId=3283" TargetMode="External"/><Relationship Id="rId1993" Type="http://schemas.openxmlformats.org/officeDocument/2006/relationships/hyperlink" Target="https://portal.3gpp.org/desktopmodules/WorkItem/WorkItemDetails.aspx?workitemId=1020085" TargetMode="External"/><Relationship Id="rId4052" Type="http://schemas.openxmlformats.org/officeDocument/2006/relationships/hyperlink" Target="https://portal.3gpp.org/desktopmodules/Release/ReleaseDetails.aspx?releaseId=193" TargetMode="External"/><Relationship Id="rId5103" Type="http://schemas.openxmlformats.org/officeDocument/2006/relationships/hyperlink" Target="https://webapp.etsi.org/teldir/ListPersDetails.asp?PersId=90332" TargetMode="External"/><Relationship Id="rId6501" Type="http://schemas.openxmlformats.org/officeDocument/2006/relationships/hyperlink" Target="https://webapp.etsi.org/teldir/ListPersDetails.asp?PersId=90183" TargetMode="External"/><Relationship Id="rId8259" Type="http://schemas.openxmlformats.org/officeDocument/2006/relationships/hyperlink" Target="https://portal.3gpp.org/desktopmodules/Specifications/SpecificationDetails.aspx?specificationId=3202" TargetMode="External"/><Relationship Id="rId9657" Type="http://schemas.openxmlformats.org/officeDocument/2006/relationships/hyperlink" Target="https://webapp.etsi.org/teldir/ListPersDetails.asp?PersId=94390" TargetMode="External"/><Relationship Id="rId11587" Type="http://schemas.openxmlformats.org/officeDocument/2006/relationships/hyperlink" Target="https://webapp.etsi.org/teldir/ListPersDetails.asp?PersId=92474" TargetMode="External"/><Relationship Id="rId1646" Type="http://schemas.openxmlformats.org/officeDocument/2006/relationships/hyperlink" Target="https://portal.3gpp.org/desktopmodules/Release/ReleaseDetails.aspx?releaseId=193" TargetMode="External"/><Relationship Id="rId8673" Type="http://schemas.openxmlformats.org/officeDocument/2006/relationships/hyperlink" Target="https://webapp.etsi.org/teldir/ListPersDetails.asp?PersId=89062" TargetMode="External"/><Relationship Id="rId9724" Type="http://schemas.openxmlformats.org/officeDocument/2006/relationships/hyperlink" Target="https://webapp.etsi.org/teldir/ListPersDetails.asp?PersId=99921" TargetMode="External"/><Relationship Id="rId10189" Type="http://schemas.openxmlformats.org/officeDocument/2006/relationships/hyperlink" Target="https://webapp.etsi.org/teldir/ListPersDetails.asp?PersId=65553" TargetMode="External"/><Relationship Id="rId1713" Type="http://schemas.openxmlformats.org/officeDocument/2006/relationships/hyperlink" Target="https://www.3gpp.org/ftp/TSG_RAN/WG4_Radio/TSGR4_111/Docs/R4-2407415.zip" TargetMode="External"/><Relationship Id="rId4869" Type="http://schemas.openxmlformats.org/officeDocument/2006/relationships/hyperlink" Target="https://portal.3gpp.org/desktopmodules/Specifications/SpecificationDetails.aspx?specificationId=3862" TargetMode="External"/><Relationship Id="rId7275" Type="http://schemas.openxmlformats.org/officeDocument/2006/relationships/hyperlink" Target="https://webapp.etsi.org/teldir/ListPersDetails.asp?PersId=97683" TargetMode="External"/><Relationship Id="rId8326" Type="http://schemas.openxmlformats.org/officeDocument/2006/relationships/hyperlink" Target="https://webapp.etsi.org/teldir/ListPersDetails.asp?PersId=94082" TargetMode="External"/><Relationship Id="rId8740" Type="http://schemas.openxmlformats.org/officeDocument/2006/relationships/hyperlink" Target="https://portal.3gpp.org/desktopmodules/WorkItem/WorkItemDetails.aspx?workitemId=970182" TargetMode="External"/><Relationship Id="rId10256" Type="http://schemas.openxmlformats.org/officeDocument/2006/relationships/hyperlink" Target="https://portal.3gpp.org/desktopmodules/Specifications/SpecificationDetails.aspx?specificationId=4064" TargetMode="External"/><Relationship Id="rId10670" Type="http://schemas.openxmlformats.org/officeDocument/2006/relationships/hyperlink" Target="https://portal.3gpp.org/desktopmodules/Release/ReleaseDetails.aspx?releaseId=194" TargetMode="External"/><Relationship Id="rId11307" Type="http://schemas.openxmlformats.org/officeDocument/2006/relationships/hyperlink" Target="https://webapp.etsi.org/teldir/ListPersDetails.asp?PersId=95930" TargetMode="External"/><Relationship Id="rId3885" Type="http://schemas.openxmlformats.org/officeDocument/2006/relationships/hyperlink" Target="https://portal.3gpp.org/desktopmodules/Release/ReleaseDetails.aspx?releaseId=193" TargetMode="External"/><Relationship Id="rId4936" Type="http://schemas.openxmlformats.org/officeDocument/2006/relationships/hyperlink" Target="https://webapp.etsi.org/teldir/ListPersDetails.asp?PersId=58560" TargetMode="External"/><Relationship Id="rId6291" Type="http://schemas.openxmlformats.org/officeDocument/2006/relationships/hyperlink" Target="https://portal.3gpp.org/desktopmodules/Release/ReleaseDetails.aspx?releaseId=193" TargetMode="External"/><Relationship Id="rId7342" Type="http://schemas.openxmlformats.org/officeDocument/2006/relationships/hyperlink" Target="https://portal.3gpp.org/desktopmodules/WorkItem/WorkItemDetails.aspx?workitemId=890154" TargetMode="External"/><Relationship Id="rId10323" Type="http://schemas.openxmlformats.org/officeDocument/2006/relationships/hyperlink" Target="https://portal.3gpp.org/desktopmodules/Release/ReleaseDetails.aspx?releaseId=192" TargetMode="External"/><Relationship Id="rId2487" Type="http://schemas.openxmlformats.org/officeDocument/2006/relationships/hyperlink" Target="https://webapp.etsi.org/teldir/ListPersDetails.asp?PersId=106125" TargetMode="External"/><Relationship Id="rId3538" Type="http://schemas.openxmlformats.org/officeDocument/2006/relationships/hyperlink" Target="https://www.3gpp.org/ftp/TSG_RAN/WG4_Radio/TSGR4_111/Docs/R4-2407851.zip" TargetMode="External"/><Relationship Id="rId459" Type="http://schemas.openxmlformats.org/officeDocument/2006/relationships/hyperlink" Target="https://webapp.etsi.org/teldir/ListPersDetails.asp?PersId=86334" TargetMode="External"/><Relationship Id="rId873" Type="http://schemas.openxmlformats.org/officeDocument/2006/relationships/hyperlink" Target="https://webapp.etsi.org/teldir/ListPersDetails.asp?PersId=63134" TargetMode="External"/><Relationship Id="rId1089" Type="http://schemas.openxmlformats.org/officeDocument/2006/relationships/hyperlink" Target="https://webapp.etsi.org/teldir/ListPersDetails.asp?PersId=103697" TargetMode="External"/><Relationship Id="rId2554" Type="http://schemas.openxmlformats.org/officeDocument/2006/relationships/hyperlink" Target="https://www.3gpp.org/ftp/TSG_RAN/WG4_Radio/TSGR4_111/Docs/R4-2407616.zip" TargetMode="External"/><Relationship Id="rId3952" Type="http://schemas.openxmlformats.org/officeDocument/2006/relationships/hyperlink" Target="https://www.3gpp.org/ftp/TSG_RAN/WG4_Radio/TSGR4_111/Docs/R4-2407949.zip" TargetMode="External"/><Relationship Id="rId6011" Type="http://schemas.openxmlformats.org/officeDocument/2006/relationships/hyperlink" Target="https://www.3gpp.org/ftp/TSG_RAN/WG4_Radio/TSGR4_111/Docs/R4-2408488.zip" TargetMode="External"/><Relationship Id="rId9167" Type="http://schemas.openxmlformats.org/officeDocument/2006/relationships/hyperlink" Target="https://portal.3gpp.org/desktopmodules/WorkItem/WorkItemDetails.aspx?workitemId=981238" TargetMode="External"/><Relationship Id="rId9581" Type="http://schemas.openxmlformats.org/officeDocument/2006/relationships/hyperlink" Target="https://portal.3gpp.org/desktopmodules/Release/ReleaseDetails.aspx?releaseId=193" TargetMode="External"/><Relationship Id="rId11097" Type="http://schemas.openxmlformats.org/officeDocument/2006/relationships/hyperlink" Target="https://webapp.etsi.org/teldir/ListPersDetails.asp?PersId=49274" TargetMode="External"/><Relationship Id="rId526" Type="http://schemas.openxmlformats.org/officeDocument/2006/relationships/hyperlink" Target="https://webapp.etsi.org/teldir/ListPersDetails.asp?PersId=66311" TargetMode="External"/><Relationship Id="rId1156" Type="http://schemas.openxmlformats.org/officeDocument/2006/relationships/hyperlink" Target="https://portal.3gpp.org/desktopmodules/WorkItem/WorkItemDetails.aspx?workitemId=950175" TargetMode="External"/><Relationship Id="rId2207" Type="http://schemas.openxmlformats.org/officeDocument/2006/relationships/hyperlink" Target="https://portal.3gpp.org/desktopmodules/Specifications/SpecificationDetails.aspx?specificationId=3283" TargetMode="External"/><Relationship Id="rId3605" Type="http://schemas.openxmlformats.org/officeDocument/2006/relationships/hyperlink" Target="https://portal.3gpp.org/desktopmodules/WorkItem/WorkItemDetails.aspx?workitemId=940198" TargetMode="External"/><Relationship Id="rId8183" Type="http://schemas.openxmlformats.org/officeDocument/2006/relationships/hyperlink" Target="https://portal.3gpp.org/desktopmodules/Release/ReleaseDetails.aspx?releaseId=193" TargetMode="External"/><Relationship Id="rId9234" Type="http://schemas.openxmlformats.org/officeDocument/2006/relationships/hyperlink" Target="https://portal.3gpp.org/desktopmodules/Release/ReleaseDetails.aspx?releaseId=193" TargetMode="External"/><Relationship Id="rId940" Type="http://schemas.openxmlformats.org/officeDocument/2006/relationships/hyperlink" Target="https://portal.3gpp.org/desktopmodules/WorkItem/WorkItemDetails.aspx?workitemId=800177" TargetMode="External"/><Relationship Id="rId1570" Type="http://schemas.openxmlformats.org/officeDocument/2006/relationships/hyperlink" Target="https://portal.3gpp.org/desktopmodules/WorkItem/WorkItemDetails.aspx?workitemId=1021094" TargetMode="External"/><Relationship Id="rId2621" Type="http://schemas.openxmlformats.org/officeDocument/2006/relationships/hyperlink" Target="https://webapp.etsi.org/teldir/ListPersDetails.asp?PersId=96415" TargetMode="External"/><Relationship Id="rId5777" Type="http://schemas.openxmlformats.org/officeDocument/2006/relationships/hyperlink" Target="https://www.3gpp.org/ftp/TSG_RAN/WG4_Radio/TSGR4_111/Docs/R4-2408431.zip" TargetMode="External"/><Relationship Id="rId6828" Type="http://schemas.openxmlformats.org/officeDocument/2006/relationships/hyperlink" Target="https://portal.3gpp.org/desktopmodules/WorkItem/WorkItemDetails.aspx?workitemId=750167" TargetMode="External"/><Relationship Id="rId11164" Type="http://schemas.openxmlformats.org/officeDocument/2006/relationships/hyperlink" Target="https://portal.3gpp.org/desktopmodules/Specifications/SpecificationDetails.aspx?specificationId=3204" TargetMode="External"/><Relationship Id="rId1223" Type="http://schemas.openxmlformats.org/officeDocument/2006/relationships/hyperlink" Target="https://portal.3gpp.org/desktopmodules/Release/ReleaseDetails.aspx?releaseId=191" TargetMode="External"/><Relationship Id="rId4379" Type="http://schemas.openxmlformats.org/officeDocument/2006/relationships/hyperlink" Target="https://webapp.etsi.org/teldir/ListPersDetails.asp?PersId=44796" TargetMode="External"/><Relationship Id="rId4793" Type="http://schemas.openxmlformats.org/officeDocument/2006/relationships/hyperlink" Target="https://www.3gpp.org/ftp/TSG_RAN/WG4_Radio/TSGR4_111/Docs/R4-2408189.zip" TargetMode="External"/><Relationship Id="rId5844" Type="http://schemas.openxmlformats.org/officeDocument/2006/relationships/hyperlink" Target="https://portal.3gpp.org/desktopmodules/Specifications/SpecificationDetails.aspx?specificationId=4143" TargetMode="External"/><Relationship Id="rId8250" Type="http://schemas.openxmlformats.org/officeDocument/2006/relationships/hyperlink" Target="https://www.3gpp.org/ftp/TSG_RAN/WG4_Radio/TSGR4_111/Docs/R4-2409066.zip" TargetMode="External"/><Relationship Id="rId9301" Type="http://schemas.openxmlformats.org/officeDocument/2006/relationships/hyperlink" Target="https://portal.3gpp.org/desktopmodules/WorkItem/WorkItemDetails.aspx?workitemId=961109" TargetMode="External"/><Relationship Id="rId10180" Type="http://schemas.openxmlformats.org/officeDocument/2006/relationships/hyperlink" Target="https://portal.3gpp.org/desktopmodules/Specifications/SpecificationDetails.aspx?specificationId=3925" TargetMode="External"/><Relationship Id="rId11231" Type="http://schemas.openxmlformats.org/officeDocument/2006/relationships/hyperlink" Target="https://webapp.etsi.org/teldir/ListPersDetails.asp?PersId=77978" TargetMode="External"/><Relationship Id="rId3395" Type="http://schemas.openxmlformats.org/officeDocument/2006/relationships/hyperlink" Target="https://webapp.etsi.org/teldir/ListPersDetails.asp?PersId=88033" TargetMode="External"/><Relationship Id="rId4446" Type="http://schemas.openxmlformats.org/officeDocument/2006/relationships/hyperlink" Target="https://portal.3gpp.org/desktopmodules/WorkItem/WorkItemDetails.aspx?workitemId=970182" TargetMode="External"/><Relationship Id="rId4860" Type="http://schemas.openxmlformats.org/officeDocument/2006/relationships/hyperlink" Target="https://portal.3gpp.org/desktopmodules/Specifications/SpecificationDetails.aspx?specificationId=3367" TargetMode="External"/><Relationship Id="rId5911" Type="http://schemas.openxmlformats.org/officeDocument/2006/relationships/hyperlink" Target="https://webapp.etsi.org/teldir/ListPersDetails.asp?PersId=56972" TargetMode="External"/><Relationship Id="rId3048" Type="http://schemas.openxmlformats.org/officeDocument/2006/relationships/hyperlink" Target="https://portal.3gpp.org/desktopmodules/Specifications/SpecificationDetails.aspx?specificationId=3283" TargetMode="External"/><Relationship Id="rId3462" Type="http://schemas.openxmlformats.org/officeDocument/2006/relationships/hyperlink" Target="https://portal.3gpp.org/desktopmodules/WorkItem/WorkItemDetails.aspx?workitemId=981138" TargetMode="External"/><Relationship Id="rId4513" Type="http://schemas.openxmlformats.org/officeDocument/2006/relationships/hyperlink" Target="https://portal.3gpp.org/desktopmodules/Specifications/SpecificationDetails.aspx?specificationId=3285" TargetMode="External"/><Relationship Id="rId7669" Type="http://schemas.openxmlformats.org/officeDocument/2006/relationships/hyperlink" Target="https://portal.3gpp.org/desktopmodules/Specifications/SpecificationDetails.aspx?specificationId=3204" TargetMode="External"/><Relationship Id="rId10997" Type="http://schemas.openxmlformats.org/officeDocument/2006/relationships/hyperlink" Target="https://webapp.etsi.org/teldir/ListPersDetails.asp?PersId=93012" TargetMode="External"/><Relationship Id="rId383" Type="http://schemas.openxmlformats.org/officeDocument/2006/relationships/hyperlink" Target="https://portal.3gpp.org/desktopmodules/WorkItem/WorkItemDetails.aspx?workitemId=970089" TargetMode="External"/><Relationship Id="rId2064" Type="http://schemas.openxmlformats.org/officeDocument/2006/relationships/hyperlink" Target="https://www.3gpp.org/ftp/TSG_RAN/WG4_Radio/TSGR4_111/Docs/R4-2407495.zip" TargetMode="External"/><Relationship Id="rId3115" Type="http://schemas.openxmlformats.org/officeDocument/2006/relationships/hyperlink" Target="https://webapp.etsi.org/teldir/ListPersDetails.asp?PersId=91703" TargetMode="External"/><Relationship Id="rId6685" Type="http://schemas.openxmlformats.org/officeDocument/2006/relationships/hyperlink" Target="https://webapp.etsi.org/teldir/ListPersDetails.asp?PersId=90800" TargetMode="External"/><Relationship Id="rId9091" Type="http://schemas.openxmlformats.org/officeDocument/2006/relationships/hyperlink" Target="https://portal.3gpp.org/desktopmodules/WorkItem/WorkItemDetails.aspx?workitemId=941212" TargetMode="External"/><Relationship Id="rId450" Type="http://schemas.openxmlformats.org/officeDocument/2006/relationships/hyperlink" Target="https://www.3gpp.org/ftp/TSG_RAN/WG4_Radio/TSGR4_111/Docs/R4-2407107.zip" TargetMode="External"/><Relationship Id="rId1080" Type="http://schemas.openxmlformats.org/officeDocument/2006/relationships/hyperlink" Target="https://www.3gpp.org/ftp/TSG_RAN/WG4_Radio/TSGR4_111/Docs/R4-2407256.zip" TargetMode="External"/><Relationship Id="rId2131" Type="http://schemas.openxmlformats.org/officeDocument/2006/relationships/hyperlink" Target="https://webapp.etsi.org/teldir/ListPersDetails.asp?PersId=105513" TargetMode="External"/><Relationship Id="rId5287" Type="http://schemas.openxmlformats.org/officeDocument/2006/relationships/hyperlink" Target="https://webapp.etsi.org/teldir/ListPersDetails.asp?PersId=92161" TargetMode="External"/><Relationship Id="rId6338" Type="http://schemas.openxmlformats.org/officeDocument/2006/relationships/hyperlink" Target="https://webapp.etsi.org/teldir/ListPersDetails.asp?PersId=47284" TargetMode="External"/><Relationship Id="rId7736" Type="http://schemas.openxmlformats.org/officeDocument/2006/relationships/hyperlink" Target="https://portal.3gpp.org/desktopmodules/Release/ReleaseDetails.aspx?releaseId=194" TargetMode="External"/><Relationship Id="rId10717" Type="http://schemas.openxmlformats.org/officeDocument/2006/relationships/hyperlink" Target="https://portal.3gpp.org/desktopmodules/WorkItem/WorkItemDetails.aspx?workitemId=900162" TargetMode="External"/><Relationship Id="rId103" Type="http://schemas.openxmlformats.org/officeDocument/2006/relationships/hyperlink" Target="https://www.3gpp.org/ftp/TSG_RAN/WG4_Radio/TSGR4_111/Docs/R4-2407028.zip" TargetMode="External"/><Relationship Id="rId6752" Type="http://schemas.openxmlformats.org/officeDocument/2006/relationships/hyperlink" Target="https://portal.3gpp.org/desktopmodules/Specifications/SpecificationDetails.aspx?specificationId=3204" TargetMode="External"/><Relationship Id="rId7803" Type="http://schemas.openxmlformats.org/officeDocument/2006/relationships/hyperlink" Target="https://portal.3gpp.org/desktopmodules/WorkItem/WorkItemDetails.aspx?workitemId=1031084" TargetMode="External"/><Relationship Id="rId1897" Type="http://schemas.openxmlformats.org/officeDocument/2006/relationships/hyperlink" Target="https://www.3gpp.org/ftp/TSG_RAN/WG4_Radio/TSGR4_111/Docs/R4-2407458.zip" TargetMode="External"/><Relationship Id="rId2948" Type="http://schemas.openxmlformats.org/officeDocument/2006/relationships/hyperlink" Target="https://www.3gpp.org/ftp/TSG_RAN/WG4_Radio/TSGR4_111/Docs/R4-2407711.zip" TargetMode="External"/><Relationship Id="rId5354" Type="http://schemas.openxmlformats.org/officeDocument/2006/relationships/hyperlink" Target="https://portal.3gpp.org/desktopmodules/WorkItem/WorkItemDetails.aspx?workitemId=950282" TargetMode="External"/><Relationship Id="rId6405" Type="http://schemas.openxmlformats.org/officeDocument/2006/relationships/hyperlink" Target="https://portal.3gpp.org/desktopmodules/Specifications/SpecificationDetails.aspx?specificationId=3204" TargetMode="External"/><Relationship Id="rId9975" Type="http://schemas.openxmlformats.org/officeDocument/2006/relationships/hyperlink" Target="https://portal.3gpp.org/desktopmodules/Release/ReleaseDetails.aspx?releaseId=193" TargetMode="External"/><Relationship Id="rId1964" Type="http://schemas.openxmlformats.org/officeDocument/2006/relationships/hyperlink" Target="https://portal.3gpp.org/desktopmodules/Release/ReleaseDetails.aspx?releaseId=193" TargetMode="External"/><Relationship Id="rId4370" Type="http://schemas.openxmlformats.org/officeDocument/2006/relationships/hyperlink" Target="https://www.3gpp.org/ftp/TSG_RAN/WG4_Radio/TSGR4_111/Docs/R4-2408084.zip" TargetMode="External"/><Relationship Id="rId5007" Type="http://schemas.openxmlformats.org/officeDocument/2006/relationships/hyperlink" Target="https://portal.3gpp.org/desktopmodules/WorkItem/WorkItemDetails.aspx?workitemId=750067" TargetMode="External"/><Relationship Id="rId5421" Type="http://schemas.openxmlformats.org/officeDocument/2006/relationships/hyperlink" Target="https://portal.3gpp.org/desktopmodules/WorkItem/WorkItemDetails.aspx?workitemId=950276" TargetMode="External"/><Relationship Id="rId8577" Type="http://schemas.openxmlformats.org/officeDocument/2006/relationships/hyperlink" Target="https://www.3gpp.org/ftp/TSG_RAN/WG4_Radio/TSGR4_111/Docs/R4-2409147.zip" TargetMode="External"/><Relationship Id="rId8991" Type="http://schemas.openxmlformats.org/officeDocument/2006/relationships/hyperlink" Target="https://www.3gpp.org/ftp/TSG_RAN/WG4_Radio/TSGR4_111/Docs/R4-2409240.zip" TargetMode="External"/><Relationship Id="rId9628" Type="http://schemas.openxmlformats.org/officeDocument/2006/relationships/hyperlink" Target="https://www.3gpp.org/ftp/TSG_RAN/WG4_Radio/TSGR4_111/Docs/R4-2409383.zip" TargetMode="External"/><Relationship Id="rId11558" Type="http://schemas.openxmlformats.org/officeDocument/2006/relationships/hyperlink" Target="https://webapp.etsi.org/teldir/ListPersDetails.asp?PersId=92474" TargetMode="External"/><Relationship Id="rId1617" Type="http://schemas.openxmlformats.org/officeDocument/2006/relationships/hyperlink" Target="https://portal.3gpp.org/desktopmodules/Specifications/SpecificationDetails.aspx?specificationId=3204" TargetMode="External"/><Relationship Id="rId4023" Type="http://schemas.openxmlformats.org/officeDocument/2006/relationships/hyperlink" Target="https://www.3gpp.org/ftp/TSG_RAN/WG4_Radio/TSGR4_111/Docs/R4-2407966.zip" TargetMode="External"/><Relationship Id="rId7179" Type="http://schemas.openxmlformats.org/officeDocument/2006/relationships/hyperlink" Target="https://portal.3gpp.org/desktopmodules/Specifications/SpecificationDetails.aspx?specificationId=3283" TargetMode="External"/><Relationship Id="rId7593" Type="http://schemas.openxmlformats.org/officeDocument/2006/relationships/hyperlink" Target="https://portal.3gpp.org/desktopmodules/Specifications/SpecificationDetails.aspx?specificationId=3204" TargetMode="External"/><Relationship Id="rId8644" Type="http://schemas.openxmlformats.org/officeDocument/2006/relationships/hyperlink" Target="https://portal.3gpp.org/desktopmodules/Specifications/SpecificationDetails.aspx?specificationId=3366" TargetMode="External"/><Relationship Id="rId3789" Type="http://schemas.openxmlformats.org/officeDocument/2006/relationships/hyperlink" Target="https://portal.3gpp.org/desktopmodules/WorkItem/WorkItemDetails.aspx?workitemId=1030075" TargetMode="External"/><Relationship Id="rId6195" Type="http://schemas.openxmlformats.org/officeDocument/2006/relationships/hyperlink" Target="https://portal.3gpp.org/desktopmodules/WorkItem/WorkItemDetails.aspx?workitemId=950181" TargetMode="External"/><Relationship Id="rId7246" Type="http://schemas.openxmlformats.org/officeDocument/2006/relationships/hyperlink" Target="https://www.3gpp.org/ftp/TSG_RAN/WG4_Radio/TSGR4_111/Docs/R4-2408785.zip" TargetMode="External"/><Relationship Id="rId7660" Type="http://schemas.openxmlformats.org/officeDocument/2006/relationships/hyperlink" Target="https://portal.3gpp.org/desktopmodules/WorkItem/WorkItemDetails.aspx?workitemId=950179" TargetMode="External"/><Relationship Id="rId10227" Type="http://schemas.openxmlformats.org/officeDocument/2006/relationships/hyperlink" Target="https://portal.3gpp.org/desktopmodules/Specifications/SpecificationDetails.aspx?specificationId=3202" TargetMode="External"/><Relationship Id="rId10574" Type="http://schemas.openxmlformats.org/officeDocument/2006/relationships/hyperlink" Target="https://webapp.etsi.org/teldir/ListPersDetails.asp?PersId=59676" TargetMode="External"/><Relationship Id="rId11625" Type="http://schemas.openxmlformats.org/officeDocument/2006/relationships/hyperlink" Target="https://webapp.etsi.org/teldir/ListPersDetails.asp?PersId=92474" TargetMode="External"/><Relationship Id="rId6262" Type="http://schemas.openxmlformats.org/officeDocument/2006/relationships/hyperlink" Target="https://portal.3gpp.org/desktopmodules/Specifications/SpecificationDetails.aspx?specificationId=3204" TargetMode="External"/><Relationship Id="rId7313" Type="http://schemas.openxmlformats.org/officeDocument/2006/relationships/hyperlink" Target="https://portal.3gpp.org/desktopmodules/Release/ReleaseDetails.aspx?releaseId=192" TargetMode="External"/><Relationship Id="rId8711" Type="http://schemas.openxmlformats.org/officeDocument/2006/relationships/hyperlink" Target="https://portal.3gpp.org/desktopmodules/WorkItem/WorkItemDetails.aspx?workitemId=750167" TargetMode="External"/><Relationship Id="rId10641" Type="http://schemas.openxmlformats.org/officeDocument/2006/relationships/hyperlink" Target="https://portal.3gpp.org/desktopmodules/WorkItem/WorkItemDetails.aspx?workitemId=970090" TargetMode="External"/><Relationship Id="rId3856" Type="http://schemas.openxmlformats.org/officeDocument/2006/relationships/hyperlink" Target="https://webapp.etsi.org/teldir/ListPersDetails.asp?PersId=58560" TargetMode="External"/><Relationship Id="rId4907" Type="http://schemas.openxmlformats.org/officeDocument/2006/relationships/hyperlink" Target="https://portal.3gpp.org/desktopmodules/WorkItem/WorkItemDetails.aspx?workitemId=970179" TargetMode="External"/><Relationship Id="rId777" Type="http://schemas.openxmlformats.org/officeDocument/2006/relationships/hyperlink" Target="https://portal.3gpp.org/desktopmodules/WorkItem/WorkItemDetails.aspx?workitemId=750267" TargetMode="External"/><Relationship Id="rId2458" Type="http://schemas.openxmlformats.org/officeDocument/2006/relationships/hyperlink" Target="https://webapp.etsi.org/teldir/ListPersDetails.asp?PersId=102657" TargetMode="External"/><Relationship Id="rId2872" Type="http://schemas.openxmlformats.org/officeDocument/2006/relationships/hyperlink" Target="https://webapp.etsi.org/teldir/ListPersDetails.asp?PersId=60138" TargetMode="External"/><Relationship Id="rId3509" Type="http://schemas.openxmlformats.org/officeDocument/2006/relationships/hyperlink" Target="https://webapp.etsi.org/teldir/ListPersDetails.asp?PersId=88033" TargetMode="External"/><Relationship Id="rId3923" Type="http://schemas.openxmlformats.org/officeDocument/2006/relationships/hyperlink" Target="https://webapp.etsi.org/teldir/ListPersDetails.asp?PersId=58560" TargetMode="External"/><Relationship Id="rId8087" Type="http://schemas.openxmlformats.org/officeDocument/2006/relationships/hyperlink" Target="https://portal.3gpp.org/desktopmodules/WorkItem/WorkItemDetails.aspx?workitemId=750267" TargetMode="External"/><Relationship Id="rId9485" Type="http://schemas.openxmlformats.org/officeDocument/2006/relationships/hyperlink" Target="https://webapp.etsi.org/teldir/ListPersDetails.asp?PersId=79411" TargetMode="External"/><Relationship Id="rId844" Type="http://schemas.openxmlformats.org/officeDocument/2006/relationships/hyperlink" Target="https://portal.3gpp.org/desktopmodules/Release/ReleaseDetails.aspx?releaseId=193" TargetMode="External"/><Relationship Id="rId1474" Type="http://schemas.openxmlformats.org/officeDocument/2006/relationships/hyperlink" Target="https://www.3gpp.org/ftp/TSG_RAN/WG4_Radio/TSGR4_111/Docs/R4-2407352.zip" TargetMode="External"/><Relationship Id="rId2525" Type="http://schemas.openxmlformats.org/officeDocument/2006/relationships/hyperlink" Target="https://portal.3gpp.org/desktopmodules/WorkItem/WorkItemDetails.aspx?workitemId=970184" TargetMode="External"/><Relationship Id="rId9138" Type="http://schemas.openxmlformats.org/officeDocument/2006/relationships/hyperlink" Target="https://www.3gpp.org/ftp/TSG_RAN/WG4_Radio/TSGR4_111/Docs/R4-2409272.zip" TargetMode="External"/><Relationship Id="rId9552" Type="http://schemas.openxmlformats.org/officeDocument/2006/relationships/hyperlink" Target="https://webapp.etsi.org/teldir/ListPersDetails.asp?PersId=43117" TargetMode="External"/><Relationship Id="rId11068" Type="http://schemas.openxmlformats.org/officeDocument/2006/relationships/hyperlink" Target="https://webapp.etsi.org/teldir/ListPersDetails.asp?PersId=93920" TargetMode="External"/><Relationship Id="rId11482" Type="http://schemas.openxmlformats.org/officeDocument/2006/relationships/hyperlink" Target="https://webapp.etsi.org/teldir/ListPersDetails.asp?PersId=92474" TargetMode="External"/><Relationship Id="rId911" Type="http://schemas.openxmlformats.org/officeDocument/2006/relationships/hyperlink" Target="https://webapp.etsi.org/teldir/ListPersDetails.asp?PersId=91186" TargetMode="External"/><Relationship Id="rId1127" Type="http://schemas.openxmlformats.org/officeDocument/2006/relationships/hyperlink" Target="https://portal.3gpp.org/desktopmodules/Release/ReleaseDetails.aspx?releaseId=193" TargetMode="External"/><Relationship Id="rId1541" Type="http://schemas.openxmlformats.org/officeDocument/2006/relationships/hyperlink" Target="https://webapp.etsi.org/teldir/ListPersDetails.asp?PersId=99001" TargetMode="External"/><Relationship Id="rId4697" Type="http://schemas.openxmlformats.org/officeDocument/2006/relationships/hyperlink" Target="https://webapp.etsi.org/teldir/ListPersDetails.asp?PersId=69933" TargetMode="External"/><Relationship Id="rId5748" Type="http://schemas.openxmlformats.org/officeDocument/2006/relationships/hyperlink" Target="https://portal.3gpp.org/desktopmodules/WorkItem/WorkItemDetails.aspx?workitemId=940296" TargetMode="External"/><Relationship Id="rId8154" Type="http://schemas.openxmlformats.org/officeDocument/2006/relationships/hyperlink" Target="https://portal.3gpp.org/desktopmodules/Specifications/SpecificationDetails.aspx?specificationId=3204" TargetMode="External"/><Relationship Id="rId9205" Type="http://schemas.openxmlformats.org/officeDocument/2006/relationships/hyperlink" Target="https://webapp.etsi.org/teldir/ListPersDetails.asp?PersId=47284" TargetMode="External"/><Relationship Id="rId10084" Type="http://schemas.openxmlformats.org/officeDocument/2006/relationships/hyperlink" Target="https://portal.3gpp.org/desktopmodules/WorkItem/WorkItemDetails.aspx?workitemId=750167" TargetMode="External"/><Relationship Id="rId11135" Type="http://schemas.openxmlformats.org/officeDocument/2006/relationships/hyperlink" Target="https://portal.3gpp.org/desktopmodules/Specifications/SpecificationDetails.aspx?specificationId=3204" TargetMode="External"/><Relationship Id="rId3299" Type="http://schemas.openxmlformats.org/officeDocument/2006/relationships/hyperlink" Target="https://www.3gpp.org/ftp/TSG_RAN/WG4_Radio/TSGR4_111/Docs/R4-2407794.zip" TargetMode="External"/><Relationship Id="rId4764" Type="http://schemas.openxmlformats.org/officeDocument/2006/relationships/hyperlink" Target="https://www.3gpp.org/ftp/TSG_RAN/WG4_Radio/TSGR4_111/Docs/R4-2408182.zip" TargetMode="External"/><Relationship Id="rId7170" Type="http://schemas.openxmlformats.org/officeDocument/2006/relationships/hyperlink" Target="https://portal.3gpp.org/desktopmodules/Release/ReleaseDetails.aspx?releaseId=193" TargetMode="External"/><Relationship Id="rId8221" Type="http://schemas.openxmlformats.org/officeDocument/2006/relationships/hyperlink" Target="https://portal.3gpp.org/desktopmodules/Release/ReleaseDetails.aspx?releaseId=193" TargetMode="External"/><Relationship Id="rId10151" Type="http://schemas.openxmlformats.org/officeDocument/2006/relationships/hyperlink" Target="https://portal.3gpp.org/desktopmodules/Release/ReleaseDetails.aspx?releaseId=193" TargetMode="External"/><Relationship Id="rId11202" Type="http://schemas.openxmlformats.org/officeDocument/2006/relationships/hyperlink" Target="https://webapp.etsi.org/teldir/ListPersDetails.asp?PersId=62115" TargetMode="External"/><Relationship Id="rId3366" Type="http://schemas.openxmlformats.org/officeDocument/2006/relationships/hyperlink" Target="https://webapp.etsi.org/teldir/ListPersDetails.asp?PersId=88033" TargetMode="External"/><Relationship Id="rId4417" Type="http://schemas.openxmlformats.org/officeDocument/2006/relationships/hyperlink" Target="https://portal.3gpp.org/desktopmodules/WorkItem/WorkItemDetails.aspx?workitemId=1020085" TargetMode="External"/><Relationship Id="rId5815" Type="http://schemas.openxmlformats.org/officeDocument/2006/relationships/hyperlink" Target="https://portal.3gpp.org/desktopmodules/WorkItem/WorkItemDetails.aspx?workitemId=961106" TargetMode="External"/><Relationship Id="rId287" Type="http://schemas.openxmlformats.org/officeDocument/2006/relationships/hyperlink" Target="https://portal.3gpp.org/desktopmodules/Release/ReleaseDetails.aspx?releaseId=193" TargetMode="External"/><Relationship Id="rId2382" Type="http://schemas.openxmlformats.org/officeDocument/2006/relationships/hyperlink" Target="https://portal.3gpp.org/desktopmodules/WorkItem/WorkItemDetails.aspx?workitemId=900262" TargetMode="External"/><Relationship Id="rId3019" Type="http://schemas.openxmlformats.org/officeDocument/2006/relationships/hyperlink" Target="https://webapp.etsi.org/teldir/ListPersDetails.asp?PersId=21143" TargetMode="External"/><Relationship Id="rId3780" Type="http://schemas.openxmlformats.org/officeDocument/2006/relationships/hyperlink" Target="https://portal.3gpp.org/desktopmodules/WorkItem/WorkItemDetails.aspx?workitemId=1031077" TargetMode="External"/><Relationship Id="rId4831" Type="http://schemas.openxmlformats.org/officeDocument/2006/relationships/hyperlink" Target="https://portal.3gpp.org/desktopmodules/WorkItem/WorkItemDetails.aspx?workitemId=941206" TargetMode="External"/><Relationship Id="rId7987" Type="http://schemas.openxmlformats.org/officeDocument/2006/relationships/hyperlink" Target="https://www.3gpp.org/ftp/TSG_RAN/WG4_Radio/TSGR4_111/Docs/R4-2408998.zip" TargetMode="External"/><Relationship Id="rId10968" Type="http://schemas.openxmlformats.org/officeDocument/2006/relationships/hyperlink" Target="https://portal.3gpp.org/desktopmodules/WorkItem/WorkItemDetails.aspx?workitemId=941112" TargetMode="External"/><Relationship Id="rId354" Type="http://schemas.openxmlformats.org/officeDocument/2006/relationships/hyperlink" Target="https://portal.3gpp.org/desktopmodules/WorkItem/WorkItemDetails.aspx?workitemId=961107" TargetMode="External"/><Relationship Id="rId2035" Type="http://schemas.openxmlformats.org/officeDocument/2006/relationships/hyperlink" Target="https://webapp.etsi.org/teldir/ListPersDetails.asp?PersId=105513" TargetMode="External"/><Relationship Id="rId3433" Type="http://schemas.openxmlformats.org/officeDocument/2006/relationships/hyperlink" Target="https://portal.3gpp.org/desktopmodules/Specifications/SpecificationDetails.aspx?specificationId=3283" TargetMode="External"/><Relationship Id="rId6589" Type="http://schemas.openxmlformats.org/officeDocument/2006/relationships/hyperlink" Target="https://webapp.etsi.org/teldir/ListPersDetails.asp?PersId=70298" TargetMode="External"/><Relationship Id="rId9062" Type="http://schemas.openxmlformats.org/officeDocument/2006/relationships/hyperlink" Target="https://portal.3gpp.org/desktopmodules/WorkItem/WorkItemDetails.aspx?workitemId=950282" TargetMode="External"/><Relationship Id="rId3500" Type="http://schemas.openxmlformats.org/officeDocument/2006/relationships/hyperlink" Target="https://webapp.etsi.org/teldir/ListPersDetails.asp?PersId=88033" TargetMode="External"/><Relationship Id="rId6656" Type="http://schemas.openxmlformats.org/officeDocument/2006/relationships/hyperlink" Target="https://portal.3gpp.org/desktopmodules/WorkItem/WorkItemDetails.aspx?workitemId=950279" TargetMode="External"/><Relationship Id="rId7707" Type="http://schemas.openxmlformats.org/officeDocument/2006/relationships/hyperlink" Target="https://portal.3gpp.org/desktopmodules/WorkItem/WorkItemDetails.aspx?workitemId=970282" TargetMode="External"/><Relationship Id="rId421" Type="http://schemas.openxmlformats.org/officeDocument/2006/relationships/hyperlink" Target="https://webapp.etsi.org/teldir/ListPersDetails.asp?PersId=102931" TargetMode="External"/><Relationship Id="rId1051" Type="http://schemas.openxmlformats.org/officeDocument/2006/relationships/hyperlink" Target="https://www.3gpp.org/ftp/TSG_RAN/WG4_Radio/TSGR4_111/Docs/R4-2407248.zip" TargetMode="External"/><Relationship Id="rId2102" Type="http://schemas.openxmlformats.org/officeDocument/2006/relationships/hyperlink" Target="https://webapp.etsi.org/teldir/ListPersDetails.asp?PersId=105513" TargetMode="External"/><Relationship Id="rId5258" Type="http://schemas.openxmlformats.org/officeDocument/2006/relationships/hyperlink" Target="https://portal.3gpp.org/desktopmodules/Specifications/SpecificationDetails.aspx?specificationId=3204" TargetMode="External"/><Relationship Id="rId5672" Type="http://schemas.openxmlformats.org/officeDocument/2006/relationships/hyperlink" Target="https://www.3gpp.org/ftp/TSG_RAN/WG4_Radio/TSGR4_111/Docs/R4-2408408.zip" TargetMode="External"/><Relationship Id="rId6309" Type="http://schemas.openxmlformats.org/officeDocument/2006/relationships/hyperlink" Target="https://portal.3gpp.org/desktopmodules/WorkItem/WorkItemDetails.aspx?workitemId=950275" TargetMode="External"/><Relationship Id="rId6723" Type="http://schemas.openxmlformats.org/officeDocument/2006/relationships/hyperlink" Target="https://portal.3gpp.org/desktopmodules/WorkItem/WorkItemDetails.aspx?workitemId=1020093" TargetMode="External"/><Relationship Id="rId9879" Type="http://schemas.openxmlformats.org/officeDocument/2006/relationships/hyperlink" Target="https://portal.3gpp.org/desktopmodules/Specifications/SpecificationDetails.aspx?specificationId=3204" TargetMode="External"/><Relationship Id="rId1868" Type="http://schemas.openxmlformats.org/officeDocument/2006/relationships/hyperlink" Target="https://webapp.etsi.org/teldir/ListPersDetails.asp?PersId=84478" TargetMode="External"/><Relationship Id="rId4274" Type="http://schemas.openxmlformats.org/officeDocument/2006/relationships/hyperlink" Target="https://webapp.etsi.org/teldir/ListPersDetails.asp?PersId=65493" TargetMode="External"/><Relationship Id="rId5325" Type="http://schemas.openxmlformats.org/officeDocument/2006/relationships/hyperlink" Target="https://www.3gpp.org/ftp/TSG_RAN/WG4_Radio/TSGR4_111/Docs/R4-2408316.zip" TargetMode="External"/><Relationship Id="rId8895" Type="http://schemas.openxmlformats.org/officeDocument/2006/relationships/hyperlink" Target="https://portal.3gpp.org/desktopmodules/WorkItem/WorkItemDetails.aspx?workitemId=961001" TargetMode="External"/><Relationship Id="rId2919" Type="http://schemas.openxmlformats.org/officeDocument/2006/relationships/hyperlink" Target="https://www.3gpp.org/ftp/TSG_RAN/WG4_Radio/TSGR4_111/Docs/R4-2407705.zip" TargetMode="External"/><Relationship Id="rId3290" Type="http://schemas.openxmlformats.org/officeDocument/2006/relationships/hyperlink" Target="https://portal.3gpp.org/desktopmodules/Release/ReleaseDetails.aspx?releaseId=193" TargetMode="External"/><Relationship Id="rId4341" Type="http://schemas.openxmlformats.org/officeDocument/2006/relationships/hyperlink" Target="https://www.3gpp.org/ftp/TSG_RAN/WG4_Radio/TSGR4_111/Docs/R4-2408075.zip" TargetMode="External"/><Relationship Id="rId7497" Type="http://schemas.openxmlformats.org/officeDocument/2006/relationships/hyperlink" Target="https://portal.3gpp.org/desktopmodules/Release/ReleaseDetails.aspx?releaseId=192" TargetMode="External"/><Relationship Id="rId8548" Type="http://schemas.openxmlformats.org/officeDocument/2006/relationships/hyperlink" Target="https://portal.3gpp.org/desktopmodules/Specifications/SpecificationDetails.aspx?specificationId=3204" TargetMode="External"/><Relationship Id="rId9946" Type="http://schemas.openxmlformats.org/officeDocument/2006/relationships/hyperlink" Target="https://webapp.etsi.org/teldir/ListPersDetails.asp?PersId=71310" TargetMode="External"/><Relationship Id="rId1935" Type="http://schemas.openxmlformats.org/officeDocument/2006/relationships/hyperlink" Target="https://portal.3gpp.org/desktopmodules/Release/ReleaseDetails.aspx?releaseId=193" TargetMode="External"/><Relationship Id="rId6099" Type="http://schemas.openxmlformats.org/officeDocument/2006/relationships/hyperlink" Target="https://webapp.etsi.org/teldir/ListPersDetails.asp?PersId=98298" TargetMode="External"/><Relationship Id="rId8962" Type="http://schemas.openxmlformats.org/officeDocument/2006/relationships/hyperlink" Target="https://portal.3gpp.org/desktopmodules/Specifications/SpecificationDetails.aspx?specificationId=3204" TargetMode="External"/><Relationship Id="rId10478" Type="http://schemas.openxmlformats.org/officeDocument/2006/relationships/hyperlink" Target="https://portal.3gpp.org/desktopmodules/Release/ReleaseDetails.aspx?releaseId=193" TargetMode="External"/><Relationship Id="rId10892" Type="http://schemas.openxmlformats.org/officeDocument/2006/relationships/hyperlink" Target="https://portal.3gpp.org/desktopmodules/WorkItem/WorkItemDetails.aspx?workitemId=860146" TargetMode="External"/><Relationship Id="rId11529" Type="http://schemas.openxmlformats.org/officeDocument/2006/relationships/hyperlink" Target="https://webapp.etsi.org/teldir/ListPersDetails.asp?PersId=92474" TargetMode="External"/><Relationship Id="rId3010" Type="http://schemas.openxmlformats.org/officeDocument/2006/relationships/hyperlink" Target="https://webapp.etsi.org/teldir/ListPersDetails.asp?PersId=21143" TargetMode="External"/><Relationship Id="rId6166" Type="http://schemas.openxmlformats.org/officeDocument/2006/relationships/hyperlink" Target="https://portal.3gpp.org/desktopmodules/Release/ReleaseDetails.aspx?releaseId=193" TargetMode="External"/><Relationship Id="rId7564" Type="http://schemas.openxmlformats.org/officeDocument/2006/relationships/hyperlink" Target="https://webapp.etsi.org/teldir/ListPersDetails.asp?PersId=96391" TargetMode="External"/><Relationship Id="rId8615" Type="http://schemas.openxmlformats.org/officeDocument/2006/relationships/hyperlink" Target="https://webapp.etsi.org/teldir/ListPersDetails.asp?PersId=88729" TargetMode="External"/><Relationship Id="rId10545" Type="http://schemas.openxmlformats.org/officeDocument/2006/relationships/hyperlink" Target="https://www.3gpp.org/ftp/TSG_RAN/WG4_Radio/TSGR4_111/Docs/R4-2409612.zip" TargetMode="External"/><Relationship Id="rId6580" Type="http://schemas.openxmlformats.org/officeDocument/2006/relationships/hyperlink" Target="https://webapp.etsi.org/teldir/ListPersDetails.asp?PersId=70298" TargetMode="External"/><Relationship Id="rId7217" Type="http://schemas.openxmlformats.org/officeDocument/2006/relationships/hyperlink" Target="https://portal.3gpp.org/desktopmodules/Specifications/SpecificationDetails.aspx?specificationId=3366" TargetMode="External"/><Relationship Id="rId7631" Type="http://schemas.openxmlformats.org/officeDocument/2006/relationships/hyperlink" Target="https://portal.3gpp.org/desktopmodules/Release/ReleaseDetails.aspx?releaseId=192" TargetMode="External"/><Relationship Id="rId10612" Type="http://schemas.openxmlformats.org/officeDocument/2006/relationships/hyperlink" Target="https://portal.3gpp.org/desktopmodules/Specifications/SpecificationDetails.aspx?specificationId=3283" TargetMode="External"/><Relationship Id="rId2776" Type="http://schemas.openxmlformats.org/officeDocument/2006/relationships/hyperlink" Target="https://portal.3gpp.org/desktopmodules/Specifications/SpecificationDetails.aspx?specificationId=4158" TargetMode="External"/><Relationship Id="rId3827" Type="http://schemas.openxmlformats.org/officeDocument/2006/relationships/hyperlink" Target="https://portal.3gpp.org/desktopmodules/Release/ReleaseDetails.aspx?releaseId=192" TargetMode="External"/><Relationship Id="rId5182" Type="http://schemas.openxmlformats.org/officeDocument/2006/relationships/hyperlink" Target="https://portal.3gpp.org/desktopmodules/WorkItem/WorkItemDetails.aspx?workitemId=950277" TargetMode="External"/><Relationship Id="rId6233" Type="http://schemas.openxmlformats.org/officeDocument/2006/relationships/hyperlink" Target="https://webapp.etsi.org/teldir/ListPersDetails.asp?PersId=47284" TargetMode="External"/><Relationship Id="rId9389" Type="http://schemas.openxmlformats.org/officeDocument/2006/relationships/hyperlink" Target="https://webapp.etsi.org/teldir/ListPersDetails.asp?PersId=83353" TargetMode="External"/><Relationship Id="rId748" Type="http://schemas.openxmlformats.org/officeDocument/2006/relationships/hyperlink" Target="https://webapp.etsi.org/teldir/ListPersDetails.asp?PersId=66204" TargetMode="External"/><Relationship Id="rId1378" Type="http://schemas.openxmlformats.org/officeDocument/2006/relationships/hyperlink" Target="https://www.3gpp.org/ftp/TSG_RAN/WG4_Radio/TSGR4_111/Docs/R4-2407327.zip" TargetMode="External"/><Relationship Id="rId1792" Type="http://schemas.openxmlformats.org/officeDocument/2006/relationships/hyperlink" Target="https://portal.3gpp.org/desktopmodules/WorkItem/WorkItemDetails.aspx?workitemId=941112" TargetMode="External"/><Relationship Id="rId2429" Type="http://schemas.openxmlformats.org/officeDocument/2006/relationships/hyperlink" Target="https://portal.3gpp.org/desktopmodules/Release/ReleaseDetails.aspx?releaseId=194" TargetMode="External"/><Relationship Id="rId2843" Type="http://schemas.openxmlformats.org/officeDocument/2006/relationships/hyperlink" Target="https://portal.3gpp.org/desktopmodules/Release/ReleaseDetails.aspx?releaseId=192" TargetMode="External"/><Relationship Id="rId5999" Type="http://schemas.openxmlformats.org/officeDocument/2006/relationships/hyperlink" Target="https://www.3gpp.org/ftp/TSG_RAN/WG4_Radio/TSGR4_111/Docs/R4-2408485.zip" TargetMode="External"/><Relationship Id="rId6300" Type="http://schemas.openxmlformats.org/officeDocument/2006/relationships/hyperlink" Target="https://portal.3gpp.org/desktopmodules/Release/ReleaseDetails.aspx?releaseId=193" TargetMode="External"/><Relationship Id="rId9456" Type="http://schemas.openxmlformats.org/officeDocument/2006/relationships/hyperlink" Target="https://portal.3gpp.org/desktopmodules/Release/ReleaseDetails.aspx?releaseId=193" TargetMode="External"/><Relationship Id="rId9870" Type="http://schemas.openxmlformats.org/officeDocument/2006/relationships/hyperlink" Target="https://portal.3gpp.org/desktopmodules/WorkItem/WorkItemDetails.aspx?workitemId=941206" TargetMode="External"/><Relationship Id="rId11386" Type="http://schemas.openxmlformats.org/officeDocument/2006/relationships/hyperlink" Target="https://webapp.etsi.org/teldir/ListPersDetails.asp?PersId=92474" TargetMode="External"/><Relationship Id="rId84" Type="http://schemas.openxmlformats.org/officeDocument/2006/relationships/hyperlink" Target="https://portal.3gpp.org/desktopmodules/Specifications/SpecificationDetails.aspx?specificationId=3202" TargetMode="External"/><Relationship Id="rId815" Type="http://schemas.openxmlformats.org/officeDocument/2006/relationships/hyperlink" Target="https://portal.3gpp.org/desktopmodules/Specifications/SpecificationDetails.aspx?specificationId=3204" TargetMode="External"/><Relationship Id="rId1445" Type="http://schemas.openxmlformats.org/officeDocument/2006/relationships/hyperlink" Target="https://www.3gpp.org/ftp/TSG_RAN/WG4_Radio/TSGR4_111/Docs/R4-2407345.zip" TargetMode="External"/><Relationship Id="rId8058" Type="http://schemas.openxmlformats.org/officeDocument/2006/relationships/hyperlink" Target="https://portal.3gpp.org/desktopmodules/WorkItem/WorkItemDetails.aspx?workitemId=970280" TargetMode="External"/><Relationship Id="rId8472" Type="http://schemas.openxmlformats.org/officeDocument/2006/relationships/hyperlink" Target="https://webapp.etsi.org/teldir/ListPersDetails.asp?PersId=104933" TargetMode="External"/><Relationship Id="rId9109" Type="http://schemas.openxmlformats.org/officeDocument/2006/relationships/hyperlink" Target="https://portal.3gpp.org/desktopmodules/Specifications/SpecificationDetails.aspx?specificationId=3204" TargetMode="External"/><Relationship Id="rId9523" Type="http://schemas.openxmlformats.org/officeDocument/2006/relationships/hyperlink" Target="https://portal.3gpp.org/desktopmodules/WorkItem/WorkItemDetails.aspx?workitemId=961010" TargetMode="External"/><Relationship Id="rId11039" Type="http://schemas.openxmlformats.org/officeDocument/2006/relationships/hyperlink" Target="https://portal.3gpp.org/desktopmodules/Specifications/SpecificationDetails.aspx?specificationId=3204" TargetMode="External"/><Relationship Id="rId2910" Type="http://schemas.openxmlformats.org/officeDocument/2006/relationships/hyperlink" Target="https://webapp.etsi.org/teldir/ListPersDetails.asp?PersId=87068" TargetMode="External"/><Relationship Id="rId7074" Type="http://schemas.openxmlformats.org/officeDocument/2006/relationships/hyperlink" Target="https://webapp.etsi.org/teldir/ListPersDetails.asp?PersId=93009" TargetMode="External"/><Relationship Id="rId8125" Type="http://schemas.openxmlformats.org/officeDocument/2006/relationships/hyperlink" Target="https://www.3gpp.org/ftp/TSG_RAN/WG4_Radio/TSGR4_111/Docs/R4-2409034.zip" TargetMode="External"/><Relationship Id="rId11453" Type="http://schemas.openxmlformats.org/officeDocument/2006/relationships/hyperlink" Target="https://webapp.etsi.org/teldir/ListPersDetails.asp?PersId=92474" TargetMode="External"/><Relationship Id="rId1512" Type="http://schemas.openxmlformats.org/officeDocument/2006/relationships/hyperlink" Target="https://portal.3gpp.org/desktopmodules/Specifications/SpecificationDetails.aspx?specificationId=3204" TargetMode="External"/><Relationship Id="rId4668" Type="http://schemas.openxmlformats.org/officeDocument/2006/relationships/hyperlink" Target="https://portal.3gpp.org/desktopmodules/Release/ReleaseDetails.aspx?releaseId=193" TargetMode="External"/><Relationship Id="rId5719" Type="http://schemas.openxmlformats.org/officeDocument/2006/relationships/hyperlink" Target="https://portal.3gpp.org/desktopmodules/WorkItem/WorkItemDetails.aspx?workitemId=960193" TargetMode="External"/><Relationship Id="rId6090" Type="http://schemas.openxmlformats.org/officeDocument/2006/relationships/hyperlink" Target="https://webapp.etsi.org/teldir/ListPersDetails.asp?PersId=98298" TargetMode="External"/><Relationship Id="rId7141" Type="http://schemas.openxmlformats.org/officeDocument/2006/relationships/hyperlink" Target="https://www.3gpp.org/ftp/TSG_RAN/WG4_Radio/TSGR4_111/Docs/R4-2408759.zip" TargetMode="External"/><Relationship Id="rId10055" Type="http://schemas.openxmlformats.org/officeDocument/2006/relationships/hyperlink" Target="https://portal.3gpp.org/desktopmodules/Specifications/SpecificationDetails.aspx?specificationId=4117" TargetMode="External"/><Relationship Id="rId11106" Type="http://schemas.openxmlformats.org/officeDocument/2006/relationships/hyperlink" Target="https://portal.3gpp.org/desktopmodules/Specifications/SpecificationDetails.aspx?specificationId=3204" TargetMode="External"/><Relationship Id="rId11520" Type="http://schemas.openxmlformats.org/officeDocument/2006/relationships/hyperlink" Target="https://webapp.etsi.org/teldir/ListPersDetails.asp?PersId=92474" TargetMode="External"/><Relationship Id="rId3684" Type="http://schemas.openxmlformats.org/officeDocument/2006/relationships/hyperlink" Target="https://www.3gpp.org/ftp/TSG_RAN/WG4_Radio/TSGR4_111/Docs/R4-2407883.zip" TargetMode="External"/><Relationship Id="rId4735" Type="http://schemas.openxmlformats.org/officeDocument/2006/relationships/hyperlink" Target="https://www.3gpp.org/ftp/TSG_RAN/WG4_Radio/TSGR4_111/Docs/R4-2408171.zip" TargetMode="External"/><Relationship Id="rId10122" Type="http://schemas.openxmlformats.org/officeDocument/2006/relationships/hyperlink" Target="https://portal.3gpp.org/desktopmodules/Specifications/SpecificationDetails.aspx?specificationId=3285" TargetMode="External"/><Relationship Id="rId2286" Type="http://schemas.openxmlformats.org/officeDocument/2006/relationships/hyperlink" Target="https://www.3gpp.org/ftp/TSG_RAN/WG4_Radio/TSGR4_111/Docs/R4-2407550.zip" TargetMode="External"/><Relationship Id="rId3337" Type="http://schemas.openxmlformats.org/officeDocument/2006/relationships/hyperlink" Target="https://www.3gpp.org/ftp/TSG_RAN/WG4_Radio/TSGR4_111/Docs/R4-2407804.zip" TargetMode="External"/><Relationship Id="rId3751" Type="http://schemas.openxmlformats.org/officeDocument/2006/relationships/hyperlink" Target="https://webapp.etsi.org/teldir/ListPersDetails.asp?PersId=61837" TargetMode="External"/><Relationship Id="rId4802" Type="http://schemas.openxmlformats.org/officeDocument/2006/relationships/hyperlink" Target="https://portal.3gpp.org/desktopmodules/WorkItem/WorkItemDetails.aspx?workitemId=950276" TargetMode="External"/><Relationship Id="rId7958" Type="http://schemas.openxmlformats.org/officeDocument/2006/relationships/hyperlink" Target="https://webapp.etsi.org/teldir/ListPersDetails.asp?PersId=56874" TargetMode="External"/><Relationship Id="rId258" Type="http://schemas.openxmlformats.org/officeDocument/2006/relationships/hyperlink" Target="https://portal.3gpp.org/desktopmodules/Release/ReleaseDetails.aspx?releaseId=194" TargetMode="External"/><Relationship Id="rId672" Type="http://schemas.openxmlformats.org/officeDocument/2006/relationships/hyperlink" Target="https://www.3gpp.org/ftp/TSG_RAN/WG4_Radio/TSGR4_111/Docs/R4-2407161.zip" TargetMode="External"/><Relationship Id="rId2353" Type="http://schemas.openxmlformats.org/officeDocument/2006/relationships/hyperlink" Target="https://portal.3gpp.org/desktopmodules/Release/ReleaseDetails.aspx?releaseId=192" TargetMode="External"/><Relationship Id="rId3404" Type="http://schemas.openxmlformats.org/officeDocument/2006/relationships/hyperlink" Target="https://portal.3gpp.org/desktopmodules/Release/ReleaseDetails.aspx?releaseId=194" TargetMode="External"/><Relationship Id="rId6974" Type="http://schemas.openxmlformats.org/officeDocument/2006/relationships/hyperlink" Target="https://portal.3gpp.org/desktopmodules/WorkItem/WorkItemDetails.aspx?workitemId=961112" TargetMode="External"/><Relationship Id="rId9380" Type="http://schemas.openxmlformats.org/officeDocument/2006/relationships/hyperlink" Target="https://webapp.etsi.org/teldir/ListPersDetails.asp?PersId=83353" TargetMode="External"/><Relationship Id="rId10939" Type="http://schemas.openxmlformats.org/officeDocument/2006/relationships/hyperlink" Target="https://webapp.etsi.org/teldir/ListPersDetails.asp?PersId=93012" TargetMode="External"/><Relationship Id="rId325" Type="http://schemas.openxmlformats.org/officeDocument/2006/relationships/hyperlink" Target="https://webapp.etsi.org/teldir/ListPersDetails.asp?PersId=102931" TargetMode="External"/><Relationship Id="rId2006" Type="http://schemas.openxmlformats.org/officeDocument/2006/relationships/hyperlink" Target="https://portal.3gpp.org/desktopmodules/Specifications/SpecificationDetails.aspx?specificationId=3204" TargetMode="External"/><Relationship Id="rId2420" Type="http://schemas.openxmlformats.org/officeDocument/2006/relationships/hyperlink" Target="https://portal.3gpp.org/desktopmodules/Specifications/SpecificationDetails.aspx?specificationId=3283" TargetMode="External"/><Relationship Id="rId5576" Type="http://schemas.openxmlformats.org/officeDocument/2006/relationships/hyperlink" Target="https://webapp.etsi.org/teldir/ListPersDetails.asp?PersId=43891" TargetMode="External"/><Relationship Id="rId6627" Type="http://schemas.openxmlformats.org/officeDocument/2006/relationships/hyperlink" Target="https://www.3gpp.org/ftp/TSG_RAN/WG4_Radio/TSGR4_111/Docs/R4-2408638.zip" TargetMode="External"/><Relationship Id="rId9033" Type="http://schemas.openxmlformats.org/officeDocument/2006/relationships/hyperlink" Target="https://portal.3gpp.org/desktopmodules/Release/ReleaseDetails.aspx?releaseId=193" TargetMode="External"/><Relationship Id="rId1022" Type="http://schemas.openxmlformats.org/officeDocument/2006/relationships/hyperlink" Target="https://portal.3gpp.org/desktopmodules/Specifications/SpecificationDetails.aspx?specificationId=3366" TargetMode="External"/><Relationship Id="rId4178" Type="http://schemas.openxmlformats.org/officeDocument/2006/relationships/hyperlink" Target="https://portal.3gpp.org/desktopmodules/WorkItem/WorkItemDetails.aspx?workitemId=1031077" TargetMode="External"/><Relationship Id="rId4592" Type="http://schemas.openxmlformats.org/officeDocument/2006/relationships/hyperlink" Target="https://webapp.etsi.org/teldir/ListPersDetails.asp?PersId=69933" TargetMode="External"/><Relationship Id="rId5229" Type="http://schemas.openxmlformats.org/officeDocument/2006/relationships/hyperlink" Target="https://www.3gpp.org/ftp/TSG_RAN/WG4_Radio/TSGR4_111/Docs/R4-2408291.zip" TargetMode="External"/><Relationship Id="rId5990" Type="http://schemas.openxmlformats.org/officeDocument/2006/relationships/hyperlink" Target="https://webapp.etsi.org/teldir/ListPersDetails.asp?PersId=90493" TargetMode="External"/><Relationship Id="rId9100" Type="http://schemas.openxmlformats.org/officeDocument/2006/relationships/hyperlink" Target="https://portal.3gpp.org/desktopmodules/WorkItem/WorkItemDetails.aspx?workitemId=981138" TargetMode="External"/><Relationship Id="rId3194" Type="http://schemas.openxmlformats.org/officeDocument/2006/relationships/hyperlink" Target="https://portal.3gpp.org/desktopmodules/Release/ReleaseDetails.aspx?releaseId=193" TargetMode="External"/><Relationship Id="rId4245" Type="http://schemas.openxmlformats.org/officeDocument/2006/relationships/hyperlink" Target="https://webapp.etsi.org/teldir/ListPersDetails.asp?PersId=98977" TargetMode="External"/><Relationship Id="rId5643" Type="http://schemas.openxmlformats.org/officeDocument/2006/relationships/hyperlink" Target="https://www.3gpp.org/ftp/TSG_RAN/WG4_Radio/TSGR4_111/Docs/R4-2408398.zip" TargetMode="External"/><Relationship Id="rId8799" Type="http://schemas.openxmlformats.org/officeDocument/2006/relationships/hyperlink" Target="https://portal.3gpp.org/desktopmodules/Specifications/SpecificationDetails.aspx?specificationId=4158" TargetMode="External"/><Relationship Id="rId11030" Type="http://schemas.openxmlformats.org/officeDocument/2006/relationships/hyperlink" Target="https://portal.3gpp.org/desktopmodules/Specifications/SpecificationDetails.aspx?specificationId=3204" TargetMode="External"/><Relationship Id="rId1839" Type="http://schemas.openxmlformats.org/officeDocument/2006/relationships/hyperlink" Target="https://portal.3gpp.org/desktopmodules/Specifications/SpecificationDetails.aspx?specificationId=3804" TargetMode="External"/><Relationship Id="rId5710" Type="http://schemas.openxmlformats.org/officeDocument/2006/relationships/hyperlink" Target="https://portal.3gpp.org/desktopmodules/WorkItem/WorkItemDetails.aspx?workitemId=941106" TargetMode="External"/><Relationship Id="rId8866" Type="http://schemas.openxmlformats.org/officeDocument/2006/relationships/hyperlink" Target="https://www.3gpp.org/ftp/TSG_RAN/WG4_Radio/TSGR4_111/Docs/R4-2409214.zip" TargetMode="External"/><Relationship Id="rId9917" Type="http://schemas.openxmlformats.org/officeDocument/2006/relationships/hyperlink" Target="https://portal.3gpp.org/desktopmodules/WorkItem/WorkItemDetails.aspx?workitemId=950273" TargetMode="External"/><Relationship Id="rId10796" Type="http://schemas.openxmlformats.org/officeDocument/2006/relationships/hyperlink" Target="https://webapp.etsi.org/teldir/ListPersDetails.asp?PersId=103682" TargetMode="External"/><Relationship Id="rId182" Type="http://schemas.openxmlformats.org/officeDocument/2006/relationships/hyperlink" Target="https://portal.3gpp.org/desktopmodules/Release/ReleaseDetails.aspx?releaseId=192" TargetMode="External"/><Relationship Id="rId1906" Type="http://schemas.openxmlformats.org/officeDocument/2006/relationships/hyperlink" Target="https://webapp.etsi.org/teldir/ListPersDetails.asp?PersId=84478" TargetMode="External"/><Relationship Id="rId3261" Type="http://schemas.openxmlformats.org/officeDocument/2006/relationships/hyperlink" Target="https://portal.3gpp.org/desktopmodules/Release/ReleaseDetails.aspx?releaseId=193" TargetMode="External"/><Relationship Id="rId4312" Type="http://schemas.openxmlformats.org/officeDocument/2006/relationships/hyperlink" Target="https://webapp.etsi.org/teldir/ListPersDetails.asp?PersId=99920" TargetMode="External"/><Relationship Id="rId7468" Type="http://schemas.openxmlformats.org/officeDocument/2006/relationships/hyperlink" Target="https://webapp.etsi.org/teldir/ListPersDetails.asp?PersId=74145" TargetMode="External"/><Relationship Id="rId7882" Type="http://schemas.openxmlformats.org/officeDocument/2006/relationships/hyperlink" Target="https://portal.3gpp.org/desktopmodules/WorkItem/WorkItemDetails.aspx?workitemId=950277" TargetMode="External"/><Relationship Id="rId8519" Type="http://schemas.openxmlformats.org/officeDocument/2006/relationships/hyperlink" Target="https://www.3gpp.org/ftp/TSG_RAN/WG4_Radio/TSGR4_111/Docs/R4-2409134.zip" TargetMode="External"/><Relationship Id="rId8933" Type="http://schemas.openxmlformats.org/officeDocument/2006/relationships/hyperlink" Target="https://portal.3gpp.org/desktopmodules/Specifications/SpecificationDetails.aspx?specificationId=3283" TargetMode="External"/><Relationship Id="rId10449" Type="http://schemas.openxmlformats.org/officeDocument/2006/relationships/hyperlink" Target="https://webapp.etsi.org/teldir/ListPersDetails.asp?PersId=103693" TargetMode="External"/><Relationship Id="rId6484" Type="http://schemas.openxmlformats.org/officeDocument/2006/relationships/hyperlink" Target="https://portal.3gpp.org/desktopmodules/Release/ReleaseDetails.aspx?releaseId=192" TargetMode="External"/><Relationship Id="rId7535" Type="http://schemas.openxmlformats.org/officeDocument/2006/relationships/hyperlink" Target="https://webapp.etsi.org/teldir/ListPersDetails.asp?PersId=93248" TargetMode="External"/><Relationship Id="rId10516" Type="http://schemas.openxmlformats.org/officeDocument/2006/relationships/hyperlink" Target="https://www.3gpp.org/ftp/TSG_RAN/WG4_Radio/TSGR4_111/Docs/R4-2409599.zip" TargetMode="External"/><Relationship Id="rId10863" Type="http://schemas.openxmlformats.org/officeDocument/2006/relationships/hyperlink" Target="https://portal.3gpp.org/desktopmodules/Release/ReleaseDetails.aspx?releaseId=193" TargetMode="External"/><Relationship Id="rId999" Type="http://schemas.openxmlformats.org/officeDocument/2006/relationships/hyperlink" Target="https://portal.3gpp.org/desktopmodules/Release/ReleaseDetails.aspx?releaseId=194" TargetMode="External"/><Relationship Id="rId5086" Type="http://schemas.openxmlformats.org/officeDocument/2006/relationships/hyperlink" Target="https://portal.3gpp.org/desktopmodules/WorkItem/WorkItemDetails.aspx?workitemId=950177" TargetMode="External"/><Relationship Id="rId6137" Type="http://schemas.openxmlformats.org/officeDocument/2006/relationships/hyperlink" Target="https://www.3gpp.org/ftp/TSG_RAN/WG4_Radio/TSGR4_111/Docs/R4-2408518.zip" TargetMode="External"/><Relationship Id="rId6551" Type="http://schemas.openxmlformats.org/officeDocument/2006/relationships/hyperlink" Target="https://portal.3gpp.org/desktopmodules/Specifications/SpecificationDetails.aspx?specificationId=3283" TargetMode="External"/><Relationship Id="rId7602" Type="http://schemas.openxmlformats.org/officeDocument/2006/relationships/hyperlink" Target="https://portal.3gpp.org/desktopmodules/Specifications/SpecificationDetails.aspx?specificationId=3204" TargetMode="External"/><Relationship Id="rId10930" Type="http://schemas.openxmlformats.org/officeDocument/2006/relationships/hyperlink" Target="https://webapp.etsi.org/teldir/ListPersDetails.asp?PersId=93012" TargetMode="External"/><Relationship Id="rId1696" Type="http://schemas.openxmlformats.org/officeDocument/2006/relationships/hyperlink" Target="https://webapp.etsi.org/teldir/ListPersDetails.asp?PersId=88398" TargetMode="External"/><Relationship Id="rId5153" Type="http://schemas.openxmlformats.org/officeDocument/2006/relationships/hyperlink" Target="https://portal.3gpp.org/desktopmodules/Release/ReleaseDetails.aspx?releaseId=193" TargetMode="External"/><Relationship Id="rId6204" Type="http://schemas.openxmlformats.org/officeDocument/2006/relationships/hyperlink" Target="https://portal.3gpp.org/desktopmodules/Specifications/SpecificationDetails.aspx?specificationId=3285" TargetMode="External"/><Relationship Id="rId1349" Type="http://schemas.openxmlformats.org/officeDocument/2006/relationships/hyperlink" Target="https://portal.3gpp.org/desktopmodules/Specifications/SpecificationDetails.aspx?specificationId=3204" TargetMode="External"/><Relationship Id="rId2747" Type="http://schemas.openxmlformats.org/officeDocument/2006/relationships/hyperlink" Target="https://www.3gpp.org/ftp/TSG_RAN/WG4_Radio/TSGR4_111/Docs/R4-2407659.zip" TargetMode="External"/><Relationship Id="rId5220" Type="http://schemas.openxmlformats.org/officeDocument/2006/relationships/hyperlink" Target="https://www.3gpp.org/ftp/TSG_RAN/WG4_Radio/TSGR4_111/Docs/R4-2408289.zip" TargetMode="External"/><Relationship Id="rId8376" Type="http://schemas.openxmlformats.org/officeDocument/2006/relationships/hyperlink" Target="https://portal.3gpp.org/desktopmodules/WorkItem/WorkItemDetails.aspx?workitemId=1020085" TargetMode="External"/><Relationship Id="rId9774" Type="http://schemas.openxmlformats.org/officeDocument/2006/relationships/hyperlink" Target="https://webapp.etsi.org/teldir/ListPersDetails.asp?PersId=75860" TargetMode="External"/><Relationship Id="rId719" Type="http://schemas.openxmlformats.org/officeDocument/2006/relationships/hyperlink" Target="https://www.3gpp.org/ftp/TSG_RAN/WG4_Radio/TSGR4_111/Docs/R4-2407171.zip" TargetMode="External"/><Relationship Id="rId1763" Type="http://schemas.openxmlformats.org/officeDocument/2006/relationships/hyperlink" Target="https://www.3gpp.org/ftp/TSG_RAN/WG4_Radio/TSGR4_111/Docs/R4-2407428.zip" TargetMode="External"/><Relationship Id="rId2814" Type="http://schemas.openxmlformats.org/officeDocument/2006/relationships/hyperlink" Target="https://webapp.etsi.org/teldir/ListPersDetails.asp?PersId=102657" TargetMode="External"/><Relationship Id="rId8029" Type="http://schemas.openxmlformats.org/officeDocument/2006/relationships/hyperlink" Target="https://portal.3gpp.org/desktopmodules/Release/ReleaseDetails.aspx?releaseId=193" TargetMode="External"/><Relationship Id="rId8790" Type="http://schemas.openxmlformats.org/officeDocument/2006/relationships/hyperlink" Target="https://portal.3gpp.org/desktopmodules/WorkItem/WorkItemDetails.aspx?workitemId=970090" TargetMode="External"/><Relationship Id="rId9427" Type="http://schemas.openxmlformats.org/officeDocument/2006/relationships/hyperlink" Target="https://webapp.etsi.org/teldir/ListPersDetails.asp?PersId=83353" TargetMode="External"/><Relationship Id="rId9841" Type="http://schemas.openxmlformats.org/officeDocument/2006/relationships/hyperlink" Target="https://portal.3gpp.org/desktopmodules/Release/ReleaseDetails.aspx?releaseId=192" TargetMode="External"/><Relationship Id="rId11357" Type="http://schemas.openxmlformats.org/officeDocument/2006/relationships/hyperlink" Target="https://webapp.etsi.org/teldir/ListPersDetails.asp?PersId=92474" TargetMode="External"/><Relationship Id="rId55" Type="http://schemas.openxmlformats.org/officeDocument/2006/relationships/hyperlink" Target="https://portal.3gpp.org/desktopmodules/Release/ReleaseDetails.aspx?releaseId=193" TargetMode="External"/><Relationship Id="rId1416" Type="http://schemas.openxmlformats.org/officeDocument/2006/relationships/hyperlink" Target="https://portal.3gpp.org/desktopmodules/Specifications/SpecificationDetails.aspx?specificationId=3204" TargetMode="External"/><Relationship Id="rId1830" Type="http://schemas.openxmlformats.org/officeDocument/2006/relationships/hyperlink" Target="https://portal.3gpp.org/ngppapp/CreateTdoc.aspx?mode=view&amp;contributionId=1565242" TargetMode="External"/><Relationship Id="rId4986" Type="http://schemas.openxmlformats.org/officeDocument/2006/relationships/hyperlink" Target="https://webapp.etsi.org/teldir/ListPersDetails.asp?PersId=61837" TargetMode="External"/><Relationship Id="rId7392" Type="http://schemas.openxmlformats.org/officeDocument/2006/relationships/hyperlink" Target="https://www.3gpp.org/ftp/TSG_RAN/WG4_Radio/TSGR4_111/Docs/R4-2408819.zip" TargetMode="External"/><Relationship Id="rId8443" Type="http://schemas.openxmlformats.org/officeDocument/2006/relationships/hyperlink" Target="https://portal.3gpp.org/desktopmodules/Release/ReleaseDetails.aspx?releaseId=193" TargetMode="External"/><Relationship Id="rId10373" Type="http://schemas.openxmlformats.org/officeDocument/2006/relationships/hyperlink" Target="https://portal.3gpp.org/desktopmodules/Specifications/SpecificationDetails.aspx?specificationId=3952" TargetMode="External"/><Relationship Id="rId11424" Type="http://schemas.openxmlformats.org/officeDocument/2006/relationships/hyperlink" Target="https://webapp.etsi.org/teldir/ListPersDetails.asp?PersId=92474" TargetMode="External"/><Relationship Id="rId3588" Type="http://schemas.openxmlformats.org/officeDocument/2006/relationships/hyperlink" Target="https://portal.3gpp.org/desktopmodules/Release/ReleaseDetails.aspx?releaseId=193" TargetMode="External"/><Relationship Id="rId4639" Type="http://schemas.openxmlformats.org/officeDocument/2006/relationships/hyperlink" Target="https://www.3gpp.org/ftp/TSG_RAN/WG4_Radio/TSGR4_111/Docs/R4-2408149.zip" TargetMode="External"/><Relationship Id="rId7045" Type="http://schemas.openxmlformats.org/officeDocument/2006/relationships/hyperlink" Target="https://webapp.etsi.org/teldir/ListPersDetails.asp?PersId=80537" TargetMode="External"/><Relationship Id="rId8510" Type="http://schemas.openxmlformats.org/officeDocument/2006/relationships/hyperlink" Target="https://portal.3gpp.org/desktopmodules/WorkItem/WorkItemDetails.aspx?workitemId=840195" TargetMode="External"/><Relationship Id="rId10026" Type="http://schemas.openxmlformats.org/officeDocument/2006/relationships/hyperlink" Target="https://portal.3gpp.org/desktopmodules/Release/ReleaseDetails.aspx?releaseId=193" TargetMode="External"/><Relationship Id="rId10440" Type="http://schemas.openxmlformats.org/officeDocument/2006/relationships/hyperlink" Target="https://webapp.etsi.org/teldir/ListPersDetails.asp?PersId=103693" TargetMode="External"/><Relationship Id="rId3655" Type="http://schemas.openxmlformats.org/officeDocument/2006/relationships/hyperlink" Target="https://portal.3gpp.org/desktopmodules/Release/ReleaseDetails.aspx?releaseId=193" TargetMode="External"/><Relationship Id="rId4706" Type="http://schemas.openxmlformats.org/officeDocument/2006/relationships/hyperlink" Target="https://www.3gpp.org/ftp/TSG_RAN/WG4_Radio/TSGR4_111/Docs/R4-2408163.zip" TargetMode="External"/><Relationship Id="rId6061" Type="http://schemas.openxmlformats.org/officeDocument/2006/relationships/hyperlink" Target="https://www.3gpp.org/ftp/TSG_RAN/WG4_Radio/TSGR4_111/Docs/R4-2408500.zip" TargetMode="External"/><Relationship Id="rId7112" Type="http://schemas.openxmlformats.org/officeDocument/2006/relationships/hyperlink" Target="https://portal.3gpp.org/desktopmodules/WorkItem/WorkItemDetails.aspx?workitemId=940293" TargetMode="External"/><Relationship Id="rId576" Type="http://schemas.openxmlformats.org/officeDocument/2006/relationships/hyperlink" Target="https://webapp.etsi.org/teldir/ListPersDetails.asp?PersId=99751" TargetMode="External"/><Relationship Id="rId990" Type="http://schemas.openxmlformats.org/officeDocument/2006/relationships/hyperlink" Target="https://webapp.etsi.org/teldir/ListPersDetails.asp?PersId=103697" TargetMode="External"/><Relationship Id="rId2257" Type="http://schemas.openxmlformats.org/officeDocument/2006/relationships/hyperlink" Target="https://webapp.etsi.org/teldir/ListPersDetails.asp?PersId=105513" TargetMode="External"/><Relationship Id="rId2671" Type="http://schemas.openxmlformats.org/officeDocument/2006/relationships/hyperlink" Target="https://portal.3gpp.org/desktopmodules/Release/ReleaseDetails.aspx?releaseId=193" TargetMode="External"/><Relationship Id="rId3308" Type="http://schemas.openxmlformats.org/officeDocument/2006/relationships/hyperlink" Target="https://www.3gpp.org/ftp/TSG_RAN/WG4_Radio/TSGR4_111/Docs/R4-2407797.zip" TargetMode="External"/><Relationship Id="rId9284" Type="http://schemas.openxmlformats.org/officeDocument/2006/relationships/hyperlink" Target="https://www.3gpp.org/ftp/TSG_RAN/WG4_Radio/TSGR4_111/Docs/R4-2409306.zip" TargetMode="External"/><Relationship Id="rId229" Type="http://schemas.openxmlformats.org/officeDocument/2006/relationships/hyperlink" Target="https://www.3gpp.org/ftp/TSG_RAN/WG4_Radio/TSGR4_111/Docs/R4-2407054.zip" TargetMode="External"/><Relationship Id="rId643" Type="http://schemas.openxmlformats.org/officeDocument/2006/relationships/hyperlink" Target="https://www.3gpp.org/ftp/TSG_RAN/WG4_Radio/TSGR4_111/Docs/R4-2407155.zip" TargetMode="External"/><Relationship Id="rId1273" Type="http://schemas.openxmlformats.org/officeDocument/2006/relationships/hyperlink" Target="https://portal.3gpp.org/desktopmodules/Specifications/SpecificationDetails.aspx?specificationId=3204" TargetMode="External"/><Relationship Id="rId2324" Type="http://schemas.openxmlformats.org/officeDocument/2006/relationships/hyperlink" Target="https://portal.3gpp.org/desktopmodules/Specifications/SpecificationDetails.aspx?specificationId=3204" TargetMode="External"/><Relationship Id="rId3722" Type="http://schemas.openxmlformats.org/officeDocument/2006/relationships/hyperlink" Target="https://webapp.etsi.org/teldir/ListPersDetails.asp?PersId=96503" TargetMode="External"/><Relationship Id="rId6878" Type="http://schemas.openxmlformats.org/officeDocument/2006/relationships/hyperlink" Target="https://webapp.etsi.org/teldir/ListPersDetails.asp?PersId=83190" TargetMode="External"/><Relationship Id="rId7929" Type="http://schemas.openxmlformats.org/officeDocument/2006/relationships/hyperlink" Target="https://www.3gpp.org/ftp/TSG_RAN/WG4_Radio/TSGR4_111/Docs/R4-2408984.zip" TargetMode="External"/><Relationship Id="rId9351" Type="http://schemas.openxmlformats.org/officeDocument/2006/relationships/hyperlink" Target="https://webapp.etsi.org/teldir/ListPersDetails.asp?PersId=83353" TargetMode="External"/><Relationship Id="rId5894" Type="http://schemas.openxmlformats.org/officeDocument/2006/relationships/hyperlink" Target="https://portal.3gpp.org/desktopmodules/WorkItem/WorkItemDetails.aspx?workitemId=961010" TargetMode="External"/><Relationship Id="rId6945" Type="http://schemas.openxmlformats.org/officeDocument/2006/relationships/hyperlink" Target="https://webapp.etsi.org/teldir/ListPersDetails.asp?PersId=83018" TargetMode="External"/><Relationship Id="rId9004" Type="http://schemas.openxmlformats.org/officeDocument/2006/relationships/hyperlink" Target="https://portal.3gpp.org/desktopmodules/WorkItem/WorkItemDetails.aspx?workitemId=830177" TargetMode="External"/><Relationship Id="rId11281" Type="http://schemas.openxmlformats.org/officeDocument/2006/relationships/hyperlink" Target="https://www.3gpp.org/ftp/TSG_RAN/WG4_Radio/TSGR4_111/Docs/R4-2409783.zip" TargetMode="External"/><Relationship Id="rId710" Type="http://schemas.openxmlformats.org/officeDocument/2006/relationships/hyperlink" Target="https://www.3gpp.org/ftp/TSG_RAN/WG4_Radio/TSGR4_111/Docs/R4-2407169.zip" TargetMode="External"/><Relationship Id="rId1340" Type="http://schemas.openxmlformats.org/officeDocument/2006/relationships/hyperlink" Target="https://portal.3gpp.org/desktopmodules/Release/ReleaseDetails.aspx?releaseId=193" TargetMode="External"/><Relationship Id="rId3098" Type="http://schemas.openxmlformats.org/officeDocument/2006/relationships/hyperlink" Target="https://portal.3gpp.org/desktopmodules/Specifications/SpecificationDetails.aspx?specificationId=3204" TargetMode="External"/><Relationship Id="rId4496" Type="http://schemas.openxmlformats.org/officeDocument/2006/relationships/hyperlink" Target="https://portal.3gpp.org/desktopmodules/WorkItem/WorkItemDetails.aspx?workitemId=950180" TargetMode="External"/><Relationship Id="rId5547" Type="http://schemas.openxmlformats.org/officeDocument/2006/relationships/hyperlink" Target="https://portal.3gpp.org/desktopmodules/Release/ReleaseDetails.aspx?releaseId=193" TargetMode="External"/><Relationship Id="rId5961" Type="http://schemas.openxmlformats.org/officeDocument/2006/relationships/hyperlink" Target="https://portal.3gpp.org/desktopmodules/Specifications/SpecificationDetails.aspx?specificationId=2598" TargetMode="External"/><Relationship Id="rId4149" Type="http://schemas.openxmlformats.org/officeDocument/2006/relationships/hyperlink" Target="https://webapp.etsi.org/teldir/ListPersDetails.asp?PersId=98550" TargetMode="External"/><Relationship Id="rId4563" Type="http://schemas.openxmlformats.org/officeDocument/2006/relationships/hyperlink" Target="https://portal.3gpp.org/desktopmodules/WorkItem/WorkItemDetails.aspx?workitemId=940195" TargetMode="External"/><Relationship Id="rId5614" Type="http://schemas.openxmlformats.org/officeDocument/2006/relationships/hyperlink" Target="https://webapp.etsi.org/teldir/ListPersDetails.asp?PersId=43891" TargetMode="External"/><Relationship Id="rId8020" Type="http://schemas.openxmlformats.org/officeDocument/2006/relationships/hyperlink" Target="https://webapp.etsi.org/teldir/ListPersDetails.asp?PersId=56874" TargetMode="External"/><Relationship Id="rId11001" Type="http://schemas.openxmlformats.org/officeDocument/2006/relationships/hyperlink" Target="https://www.3gpp.org/ftp/TSG_RAN/WG4_Radio/TSGR4_111/Docs/R4-2409718.zip" TargetMode="External"/><Relationship Id="rId3165" Type="http://schemas.openxmlformats.org/officeDocument/2006/relationships/hyperlink" Target="https://webapp.etsi.org/teldir/ListPersDetails.asp?PersId=86225" TargetMode="External"/><Relationship Id="rId4216" Type="http://schemas.openxmlformats.org/officeDocument/2006/relationships/hyperlink" Target="https://portal.3gpp.org/desktopmodules/Specifications/SpecificationDetails.aspx?specificationId=3204" TargetMode="External"/><Relationship Id="rId4630" Type="http://schemas.openxmlformats.org/officeDocument/2006/relationships/hyperlink" Target="https://portal.3gpp.org/desktopmodules/WorkItem/WorkItemDetails.aspx?workitemId=820267" TargetMode="External"/><Relationship Id="rId7786" Type="http://schemas.openxmlformats.org/officeDocument/2006/relationships/hyperlink" Target="https://webapp.etsi.org/teldir/ListPersDetails.asp?PersId=41503" TargetMode="External"/><Relationship Id="rId8837" Type="http://schemas.openxmlformats.org/officeDocument/2006/relationships/hyperlink" Target="https://webapp.etsi.org/teldir/ListPersDetails.asp?PersId=84086" TargetMode="External"/><Relationship Id="rId2181" Type="http://schemas.openxmlformats.org/officeDocument/2006/relationships/hyperlink" Target="https://webapp.etsi.org/teldir/ListPersDetails.asp?PersId=105513" TargetMode="External"/><Relationship Id="rId3232" Type="http://schemas.openxmlformats.org/officeDocument/2006/relationships/hyperlink" Target="https://webapp.etsi.org/teldir/ListPersDetails.asp?PersId=96576" TargetMode="External"/><Relationship Id="rId6388" Type="http://schemas.openxmlformats.org/officeDocument/2006/relationships/hyperlink" Target="https://www.3gpp.org/ftp/TSG_RAN/WG4_Radio/TSGR4_111/Docs/R4-2408578.zip" TargetMode="External"/><Relationship Id="rId7439" Type="http://schemas.openxmlformats.org/officeDocument/2006/relationships/hyperlink" Target="https://www.3gpp.org/ftp/TSG_RAN/WG4_Radio/TSGR4_111/Docs/R4-2408830.zip" TargetMode="External"/><Relationship Id="rId10767" Type="http://schemas.openxmlformats.org/officeDocument/2006/relationships/hyperlink" Target="https://portal.3gpp.org/desktopmodules/Release/ReleaseDetails.aspx?releaseId=194" TargetMode="External"/><Relationship Id="rId153" Type="http://schemas.openxmlformats.org/officeDocument/2006/relationships/hyperlink" Target="https://portal.3gpp.org/desktopmodules/Release/ReleaseDetails.aspx?releaseId=193" TargetMode="External"/><Relationship Id="rId6455" Type="http://schemas.openxmlformats.org/officeDocument/2006/relationships/hyperlink" Target="https://www.3gpp.org/ftp/TSG_RAN/WG4_Radio/TSGR4_111/Docs/R4-2408595.zip" TargetMode="External"/><Relationship Id="rId7853" Type="http://schemas.openxmlformats.org/officeDocument/2006/relationships/hyperlink" Target="https://portal.3gpp.org/desktopmodules/Specifications/SpecificationDetails.aspx?specificationId=3366" TargetMode="External"/><Relationship Id="rId8904" Type="http://schemas.openxmlformats.org/officeDocument/2006/relationships/hyperlink" Target="https://portal.3gpp.org/desktopmodules/Specifications/SpecificationDetails.aspx?specificationId=4121" TargetMode="External"/><Relationship Id="rId10834" Type="http://schemas.openxmlformats.org/officeDocument/2006/relationships/hyperlink" Target="https://portal.3gpp.org/desktopmodules/Release/ReleaseDetails.aspx?releaseId=193" TargetMode="External"/><Relationship Id="rId220" Type="http://schemas.openxmlformats.org/officeDocument/2006/relationships/hyperlink" Target="https://www.3gpp.org/ftp/TSG_RAN/WG4_Radio/TSGR4_111/Docs/R4-2407052.zip" TargetMode="External"/><Relationship Id="rId2998" Type="http://schemas.openxmlformats.org/officeDocument/2006/relationships/hyperlink" Target="https://www.3gpp.org/ftp/TSG_RAN/WG4_Radio/TSGR4_111/Docs/R4-2407724.zip" TargetMode="External"/><Relationship Id="rId5057" Type="http://schemas.openxmlformats.org/officeDocument/2006/relationships/hyperlink" Target="https://www.3gpp.org/ftp/TSG_RAN/WG4_Radio/TSGR4_111/Docs/R4-2408253.zip" TargetMode="External"/><Relationship Id="rId6108" Type="http://schemas.openxmlformats.org/officeDocument/2006/relationships/hyperlink" Target="https://webapp.etsi.org/teldir/ListPersDetails.asp?PersId=98298" TargetMode="External"/><Relationship Id="rId7506" Type="http://schemas.openxmlformats.org/officeDocument/2006/relationships/hyperlink" Target="https://webapp.etsi.org/teldir/ListPersDetails.asp?PersId=93248" TargetMode="External"/><Relationship Id="rId7920" Type="http://schemas.openxmlformats.org/officeDocument/2006/relationships/hyperlink" Target="https://webapp.etsi.org/teldir/ListPersDetails.asp?PersId=56874" TargetMode="External"/><Relationship Id="rId10901" Type="http://schemas.openxmlformats.org/officeDocument/2006/relationships/hyperlink" Target="https://portal.3gpp.org/desktopmodules/WorkItem/WorkItemDetails.aspx?workitemId=941206" TargetMode="External"/><Relationship Id="rId4073" Type="http://schemas.openxmlformats.org/officeDocument/2006/relationships/hyperlink" Target="https://portal.3gpp.org/desktopmodules/Release/ReleaseDetails.aspx?releaseId=190" TargetMode="External"/><Relationship Id="rId5471" Type="http://schemas.openxmlformats.org/officeDocument/2006/relationships/hyperlink" Target="https://portal.3gpp.org/desktopmodules/Release/ReleaseDetails.aspx?releaseId=193" TargetMode="External"/><Relationship Id="rId6522" Type="http://schemas.openxmlformats.org/officeDocument/2006/relationships/hyperlink" Target="https://webapp.etsi.org/teldir/ListPersDetails.asp?PersId=97836" TargetMode="External"/><Relationship Id="rId9678" Type="http://schemas.openxmlformats.org/officeDocument/2006/relationships/hyperlink" Target="https://webapp.etsi.org/teldir/ListPersDetails.asp?PersId=47239" TargetMode="External"/><Relationship Id="rId1667" Type="http://schemas.openxmlformats.org/officeDocument/2006/relationships/hyperlink" Target="https://portal.3gpp.org/desktopmodules/Specifications/SpecificationDetails.aspx?specificationId=3366" TargetMode="External"/><Relationship Id="rId2718" Type="http://schemas.openxmlformats.org/officeDocument/2006/relationships/hyperlink" Target="https://www.3gpp.org/ftp/TSG_RAN/WG4_Radio/TSGR4_111/Docs/R4-2407653.zip" TargetMode="External"/><Relationship Id="rId5124" Type="http://schemas.openxmlformats.org/officeDocument/2006/relationships/hyperlink" Target="https://portal.3gpp.org/desktopmodules/Release/ReleaseDetails.aspx?releaseId=192" TargetMode="External"/><Relationship Id="rId8694" Type="http://schemas.openxmlformats.org/officeDocument/2006/relationships/hyperlink" Target="https://portal.3gpp.org/desktopmodules/Release/ReleaseDetails.aspx?releaseId=194" TargetMode="External"/><Relationship Id="rId9745" Type="http://schemas.openxmlformats.org/officeDocument/2006/relationships/hyperlink" Target="https://portal.3gpp.org/desktopmodules/Release/ReleaseDetails.aspx?releaseId=193" TargetMode="External"/><Relationship Id="rId1734" Type="http://schemas.openxmlformats.org/officeDocument/2006/relationships/hyperlink" Target="https://webapp.etsi.org/teldir/ListPersDetails.asp?PersId=95559" TargetMode="External"/><Relationship Id="rId4140" Type="http://schemas.openxmlformats.org/officeDocument/2006/relationships/hyperlink" Target="https://webapp.etsi.org/teldir/ListPersDetails.asp?PersId=98550" TargetMode="External"/><Relationship Id="rId7296" Type="http://schemas.openxmlformats.org/officeDocument/2006/relationships/hyperlink" Target="https://www.3gpp.org/ftp/TSG_RAN/WG4_Radio/TSGR4_111/Docs/R4-2408797.zip" TargetMode="External"/><Relationship Id="rId8347" Type="http://schemas.openxmlformats.org/officeDocument/2006/relationships/hyperlink" Target="https://www.3gpp.org/ftp/TSG_RAN/WG4_Radio/TSGR4_111/Docs/R4-2409088.zip" TargetMode="External"/><Relationship Id="rId8761" Type="http://schemas.openxmlformats.org/officeDocument/2006/relationships/hyperlink" Target="https://portal.3gpp.org/desktopmodules/WorkItem/WorkItemDetails.aspx?workitemId=970084" TargetMode="External"/><Relationship Id="rId9812" Type="http://schemas.openxmlformats.org/officeDocument/2006/relationships/hyperlink" Target="https://www.3gpp.org/ftp/TSG_RAN/WG4_Radio/TSGR4_111/Docs/R4-2409432.zip" TargetMode="External"/><Relationship Id="rId10277" Type="http://schemas.openxmlformats.org/officeDocument/2006/relationships/hyperlink" Target="https://webapp.etsi.org/teldir/ListPersDetails.asp?PersId=65553" TargetMode="External"/><Relationship Id="rId11328" Type="http://schemas.openxmlformats.org/officeDocument/2006/relationships/hyperlink" Target="https://portal.3gpp.org/desktopmodules/WorkItem/WorkItemDetails.aspx?workitemId=950179" TargetMode="External"/><Relationship Id="rId26" Type="http://schemas.openxmlformats.org/officeDocument/2006/relationships/hyperlink" Target="https://portal.3gpp.org/desktopmodules/Release/ReleaseDetails.aspx?releaseId=194" TargetMode="External"/><Relationship Id="rId7363" Type="http://schemas.openxmlformats.org/officeDocument/2006/relationships/hyperlink" Target="https://portal.3gpp.org/desktopmodules/Release/ReleaseDetails.aspx?releaseId=193" TargetMode="External"/><Relationship Id="rId8414" Type="http://schemas.openxmlformats.org/officeDocument/2006/relationships/hyperlink" Target="https://webapp.etsi.org/teldir/ListPersDetails.asp?PersId=78832" TargetMode="External"/><Relationship Id="rId10691" Type="http://schemas.openxmlformats.org/officeDocument/2006/relationships/hyperlink" Target="https://portal.3gpp.org/desktopmodules/Release/ReleaseDetails.aspx?releaseId=193" TargetMode="External"/><Relationship Id="rId1801" Type="http://schemas.openxmlformats.org/officeDocument/2006/relationships/hyperlink" Target="https://portal.3gpp.org/desktopmodules/WorkItem/WorkItemDetails.aspx?workitemId=1030075" TargetMode="External"/><Relationship Id="rId3559" Type="http://schemas.openxmlformats.org/officeDocument/2006/relationships/hyperlink" Target="https://portal.3gpp.org/desktopmodules/Specifications/SpecificationDetails.aspx?specificationId=3875" TargetMode="External"/><Relationship Id="rId4957" Type="http://schemas.openxmlformats.org/officeDocument/2006/relationships/hyperlink" Target="https://portal.3gpp.org/desktopmodules/WorkItem/WorkItemDetails.aspx?workitemId=890162" TargetMode="External"/><Relationship Id="rId7016" Type="http://schemas.openxmlformats.org/officeDocument/2006/relationships/hyperlink" Target="https://www.3gpp.org/ftp/TSG_RAN/WG4_Radio/TSGR4_111/Docs/R4-2408728.zip" TargetMode="External"/><Relationship Id="rId7430" Type="http://schemas.openxmlformats.org/officeDocument/2006/relationships/hyperlink" Target="https://webapp.etsi.org/teldir/ListPersDetails.asp?PersId=104933" TargetMode="External"/><Relationship Id="rId10344" Type="http://schemas.openxmlformats.org/officeDocument/2006/relationships/hyperlink" Target="https://portal.3gpp.org/desktopmodules/Release/ReleaseDetails.aspx?releaseId=192" TargetMode="External"/><Relationship Id="rId3973" Type="http://schemas.openxmlformats.org/officeDocument/2006/relationships/hyperlink" Target="https://webapp.etsi.org/teldir/ListPersDetails.asp?PersId=58560" TargetMode="External"/><Relationship Id="rId6032" Type="http://schemas.openxmlformats.org/officeDocument/2006/relationships/hyperlink" Target="https://portal.3gpp.org/desktopmodules/Release/ReleaseDetails.aspx?releaseId=194" TargetMode="External"/><Relationship Id="rId9188" Type="http://schemas.openxmlformats.org/officeDocument/2006/relationships/hyperlink" Target="https://portal.3gpp.org/desktopmodules/Release/ReleaseDetails.aspx?releaseId=193" TargetMode="External"/><Relationship Id="rId10411" Type="http://schemas.openxmlformats.org/officeDocument/2006/relationships/hyperlink" Target="https://www.3gpp.org/ftp/TSG_RAN/WG4_Radio/TSGR4_111/Docs/R4-2409573.zip" TargetMode="External"/><Relationship Id="rId894" Type="http://schemas.openxmlformats.org/officeDocument/2006/relationships/hyperlink" Target="https://portal.3gpp.org/desktopmodules/Release/ReleaseDetails.aspx?releaseId=194" TargetMode="External"/><Relationship Id="rId1177" Type="http://schemas.openxmlformats.org/officeDocument/2006/relationships/hyperlink" Target="https://www.3gpp.org/ftp/TSG_RAN/WG4_Radio/TSGR4_111/Docs/R4-2407281.zip" TargetMode="External"/><Relationship Id="rId2575" Type="http://schemas.openxmlformats.org/officeDocument/2006/relationships/hyperlink" Target="https://portal.3gpp.org/desktopmodules/Release/ReleaseDetails.aspx?releaseId=193" TargetMode="External"/><Relationship Id="rId3626" Type="http://schemas.openxmlformats.org/officeDocument/2006/relationships/hyperlink" Target="https://www.3gpp.org/ftp/TSG_RAN/WG4_Radio/TSGR4_111/Docs/R4-2407870.zip" TargetMode="External"/><Relationship Id="rId547" Type="http://schemas.openxmlformats.org/officeDocument/2006/relationships/hyperlink" Target="https://portal.3gpp.org/desktopmodules/WorkItem/WorkItemDetails.aspx?workitemId=941212" TargetMode="External"/><Relationship Id="rId961" Type="http://schemas.openxmlformats.org/officeDocument/2006/relationships/hyperlink" Target="https://www.3gpp.org/ftp/TSG_RAN/WG4_Radio/TSGR4_111/Docs/R4-2407227.zip" TargetMode="External"/><Relationship Id="rId1591" Type="http://schemas.openxmlformats.org/officeDocument/2006/relationships/hyperlink" Target="https://portal.3gpp.org/desktopmodules/WorkItem/WorkItemDetails.aspx?workitemId=860046" TargetMode="External"/><Relationship Id="rId2228" Type="http://schemas.openxmlformats.org/officeDocument/2006/relationships/hyperlink" Target="https://webapp.etsi.org/teldir/ListPersDetails.asp?PersId=105513" TargetMode="External"/><Relationship Id="rId2642" Type="http://schemas.openxmlformats.org/officeDocument/2006/relationships/hyperlink" Target="https://portal.3gpp.org/desktopmodules/Release/ReleaseDetails.aspx?releaseId=193" TargetMode="External"/><Relationship Id="rId5798" Type="http://schemas.openxmlformats.org/officeDocument/2006/relationships/hyperlink" Target="https://portal.3gpp.org/desktopmodules/WorkItem/WorkItemDetails.aspx?workitemId=940298" TargetMode="External"/><Relationship Id="rId6849" Type="http://schemas.openxmlformats.org/officeDocument/2006/relationships/hyperlink" Target="https://portal.3gpp.org/desktopmodules/WorkItem/WorkItemDetails.aspx?workitemId=940298" TargetMode="External"/><Relationship Id="rId9255" Type="http://schemas.openxmlformats.org/officeDocument/2006/relationships/hyperlink" Target="https://portal.3gpp.org/desktopmodules/Release/ReleaseDetails.aspx?releaseId=193" TargetMode="External"/><Relationship Id="rId11185" Type="http://schemas.openxmlformats.org/officeDocument/2006/relationships/hyperlink" Target="https://webapp.etsi.org/teldir/ListPersDetails.asp?PersId=64263" TargetMode="External"/><Relationship Id="rId614" Type="http://schemas.openxmlformats.org/officeDocument/2006/relationships/hyperlink" Target="https://www.3gpp.org/ftp/TSG_RAN/WG4_Radio/TSGR4_111/Docs/R4-2407148.zip" TargetMode="External"/><Relationship Id="rId1244" Type="http://schemas.openxmlformats.org/officeDocument/2006/relationships/hyperlink" Target="https://webapp.etsi.org/teldir/ListPersDetails.asp?PersId=103697" TargetMode="External"/><Relationship Id="rId5865" Type="http://schemas.openxmlformats.org/officeDocument/2006/relationships/hyperlink" Target="https://www.3gpp.org/ftp/TSG_RAN/WG4_Radio/TSGR4_111/Docs/R4-2408455.zip" TargetMode="External"/><Relationship Id="rId6916" Type="http://schemas.openxmlformats.org/officeDocument/2006/relationships/hyperlink" Target="https://webapp.etsi.org/teldir/ListPersDetails.asp?PersId=63414" TargetMode="External"/><Relationship Id="rId8271" Type="http://schemas.openxmlformats.org/officeDocument/2006/relationships/hyperlink" Target="https://portal.3gpp.org/desktopmodules/Release/ReleaseDetails.aspx?releaseId=192" TargetMode="External"/><Relationship Id="rId9322" Type="http://schemas.openxmlformats.org/officeDocument/2006/relationships/hyperlink" Target="https://webapp.etsi.org/teldir/ListPersDetails.asp?PersId=83353" TargetMode="External"/><Relationship Id="rId11252" Type="http://schemas.openxmlformats.org/officeDocument/2006/relationships/hyperlink" Target="https://portal.3gpp.org/desktopmodules/Specifications/SpecificationDetails.aspx?specificationId=3933" TargetMode="External"/><Relationship Id="rId1311" Type="http://schemas.openxmlformats.org/officeDocument/2006/relationships/hyperlink" Target="https://portal.3gpp.org/desktopmodules/Release/ReleaseDetails.aspx?releaseId=193" TargetMode="External"/><Relationship Id="rId4467" Type="http://schemas.openxmlformats.org/officeDocument/2006/relationships/hyperlink" Target="https://portal.3gpp.org/desktopmodules/WorkItem/WorkItemDetails.aspx?workitemId=1031085" TargetMode="External"/><Relationship Id="rId4881" Type="http://schemas.openxmlformats.org/officeDocument/2006/relationships/hyperlink" Target="https://portal.3gpp.org/desktopmodules/Release/ReleaseDetails.aspx?releaseId=193" TargetMode="External"/><Relationship Id="rId5518" Type="http://schemas.openxmlformats.org/officeDocument/2006/relationships/hyperlink" Target="https://portal.3gpp.org/desktopmodules/WorkItem/WorkItemDetails.aspx?workitemId=750167" TargetMode="External"/><Relationship Id="rId3069" Type="http://schemas.openxmlformats.org/officeDocument/2006/relationships/hyperlink" Target="https://portal.3gpp.org/desktopmodules/WorkItem/WorkItemDetails.aspx?workitemId=950278" TargetMode="External"/><Relationship Id="rId3483" Type="http://schemas.openxmlformats.org/officeDocument/2006/relationships/hyperlink" Target="https://portal.3gpp.org/desktopmodules/Specifications/SpecificationDetails.aspx?specificationId=3204" TargetMode="External"/><Relationship Id="rId4534" Type="http://schemas.openxmlformats.org/officeDocument/2006/relationships/hyperlink" Target="https://portal.3gpp.org/desktopmodules/Release/ReleaseDetails.aspx?releaseId=194" TargetMode="External"/><Relationship Id="rId5932" Type="http://schemas.openxmlformats.org/officeDocument/2006/relationships/hyperlink" Target="https://portal.3gpp.org/desktopmodules/Release/ReleaseDetails.aspx?releaseId=193" TargetMode="External"/><Relationship Id="rId2085" Type="http://schemas.openxmlformats.org/officeDocument/2006/relationships/hyperlink" Target="https://webapp.etsi.org/teldir/ListPersDetails.asp?PersId=105513" TargetMode="External"/><Relationship Id="rId3136" Type="http://schemas.openxmlformats.org/officeDocument/2006/relationships/hyperlink" Target="https://webapp.etsi.org/teldir/ListPersDetails.asp?PersId=91703" TargetMode="External"/><Relationship Id="rId471" Type="http://schemas.openxmlformats.org/officeDocument/2006/relationships/hyperlink" Target="https://www.3gpp.org/ftp/TSG_RAN/WG4_Radio/TSGR4_111/Docs/R4-2407112.zip" TargetMode="External"/><Relationship Id="rId2152" Type="http://schemas.openxmlformats.org/officeDocument/2006/relationships/hyperlink" Target="https://portal.3gpp.org/desktopmodules/WorkItem/WorkItemDetails.aspx?workitemId=950282" TargetMode="External"/><Relationship Id="rId3550" Type="http://schemas.openxmlformats.org/officeDocument/2006/relationships/hyperlink" Target="https://portal.3gpp.org/desktopmodules/WorkItem/WorkItemDetails.aspx?workitemId=950277" TargetMode="External"/><Relationship Id="rId4601" Type="http://schemas.openxmlformats.org/officeDocument/2006/relationships/hyperlink" Target="https://webapp.etsi.org/teldir/ListPersDetails.asp?PersId=69933" TargetMode="External"/><Relationship Id="rId7757" Type="http://schemas.openxmlformats.org/officeDocument/2006/relationships/hyperlink" Target="https://portal.3gpp.org/desktopmodules/Release/ReleaseDetails.aspx?releaseId=193" TargetMode="External"/><Relationship Id="rId8808" Type="http://schemas.openxmlformats.org/officeDocument/2006/relationships/hyperlink" Target="https://portal.3gpp.org/desktopmodules/Release/ReleaseDetails.aspx?releaseId=193" TargetMode="External"/><Relationship Id="rId10738" Type="http://schemas.openxmlformats.org/officeDocument/2006/relationships/hyperlink" Target="https://portal.3gpp.org/desktopmodules/WorkItem/WorkItemDetails.aspx?workitemId=950182" TargetMode="External"/><Relationship Id="rId124" Type="http://schemas.openxmlformats.org/officeDocument/2006/relationships/hyperlink" Target="https://portal.3gpp.org/desktopmodules/Release/ReleaseDetails.aspx?releaseId=193" TargetMode="External"/><Relationship Id="rId3203" Type="http://schemas.openxmlformats.org/officeDocument/2006/relationships/hyperlink" Target="https://webapp.etsi.org/teldir/ListPersDetails.asp?PersId=86225" TargetMode="External"/><Relationship Id="rId6359" Type="http://schemas.openxmlformats.org/officeDocument/2006/relationships/hyperlink" Target="https://portal.3gpp.org/desktopmodules/Specifications/SpecificationDetails.aspx?specificationId=3204" TargetMode="External"/><Relationship Id="rId6773" Type="http://schemas.openxmlformats.org/officeDocument/2006/relationships/hyperlink" Target="https://webapp.etsi.org/teldir/ListPersDetails.asp?PersId=97724" TargetMode="External"/><Relationship Id="rId7824" Type="http://schemas.openxmlformats.org/officeDocument/2006/relationships/hyperlink" Target="https://webapp.etsi.org/teldir/ListPersDetails.asp?PersId=56874" TargetMode="External"/><Relationship Id="rId10805" Type="http://schemas.openxmlformats.org/officeDocument/2006/relationships/hyperlink" Target="https://www.3gpp.org/ftp/TSG_RAN/WG4_Radio/TSGR4_111/Docs/R4-2409674.zip" TargetMode="External"/><Relationship Id="rId2969" Type="http://schemas.openxmlformats.org/officeDocument/2006/relationships/hyperlink" Target="https://portal.3gpp.org/desktopmodules/Release/ReleaseDetails.aspx?releaseId=194" TargetMode="External"/><Relationship Id="rId5375" Type="http://schemas.openxmlformats.org/officeDocument/2006/relationships/hyperlink" Target="https://portal.3gpp.org/desktopmodules/Release/ReleaseDetails.aspx?releaseId=192" TargetMode="External"/><Relationship Id="rId6426" Type="http://schemas.openxmlformats.org/officeDocument/2006/relationships/hyperlink" Target="https://portal.3gpp.org/desktopmodules/Release/ReleaseDetails.aspx?releaseId=193" TargetMode="External"/><Relationship Id="rId6840" Type="http://schemas.openxmlformats.org/officeDocument/2006/relationships/hyperlink" Target="https://webapp.etsi.org/teldir/ListPersDetails.asp?PersId=89242" TargetMode="External"/><Relationship Id="rId9996" Type="http://schemas.openxmlformats.org/officeDocument/2006/relationships/hyperlink" Target="https://www.3gpp.org/ftp/TSG_RAN/WG4_Radio/TSGR4_111/Docs/R4-2409476.zip" TargetMode="External"/><Relationship Id="rId1985" Type="http://schemas.openxmlformats.org/officeDocument/2006/relationships/hyperlink" Target="https://www.3gpp.org/ftp/TSG_RAN/WG4_Radio/TSGR4_111/Docs/R4-2407477.zip" TargetMode="External"/><Relationship Id="rId4391" Type="http://schemas.openxmlformats.org/officeDocument/2006/relationships/hyperlink" Target="https://webapp.etsi.org/teldir/ListPersDetails.asp?PersId=104883" TargetMode="External"/><Relationship Id="rId5028" Type="http://schemas.openxmlformats.org/officeDocument/2006/relationships/hyperlink" Target="https://www.3gpp.org/ftp/TSG_RAN/WG4_Radio/TSGR4_111/Docs/R4-2408246.zip" TargetMode="External"/><Relationship Id="rId5442" Type="http://schemas.openxmlformats.org/officeDocument/2006/relationships/hyperlink" Target="https://portal.3gpp.org/desktopmodules/WorkItem/WorkItemDetails.aspx?workitemId=941212" TargetMode="External"/><Relationship Id="rId8598" Type="http://schemas.openxmlformats.org/officeDocument/2006/relationships/hyperlink" Target="https://portal.3gpp.org/desktopmodules/WorkItem/WorkItemDetails.aspx?workitemId=950182" TargetMode="External"/><Relationship Id="rId9649" Type="http://schemas.openxmlformats.org/officeDocument/2006/relationships/hyperlink" Target="https://portal.3gpp.org/desktopmodules/Release/ReleaseDetails.aspx?releaseId=193" TargetMode="External"/><Relationship Id="rId11579" Type="http://schemas.openxmlformats.org/officeDocument/2006/relationships/hyperlink" Target="https://webapp.etsi.org/teldir/ListPersDetails.asp?PersId=92474" TargetMode="External"/><Relationship Id="rId1638" Type="http://schemas.openxmlformats.org/officeDocument/2006/relationships/hyperlink" Target="https://webapp.etsi.org/teldir/ListPersDetails.asp?PersId=61012" TargetMode="External"/><Relationship Id="rId4044" Type="http://schemas.openxmlformats.org/officeDocument/2006/relationships/hyperlink" Target="https://portal.3gpp.org/desktopmodules/WorkItem/WorkItemDetails.aspx?workitemId=981238" TargetMode="External"/><Relationship Id="rId8665" Type="http://schemas.openxmlformats.org/officeDocument/2006/relationships/hyperlink" Target="https://webapp.etsi.org/teldir/ListPersDetails.asp?PersId=89062" TargetMode="External"/><Relationship Id="rId3060" Type="http://schemas.openxmlformats.org/officeDocument/2006/relationships/hyperlink" Target="https://www.3gpp.org/ftp/TSG_RAN/WG4_Radio/TSGR4_111/Docs/R4-2407738.zip" TargetMode="External"/><Relationship Id="rId4111" Type="http://schemas.openxmlformats.org/officeDocument/2006/relationships/hyperlink" Target="https://portal.3gpp.org/desktopmodules/Release/ReleaseDetails.aspx?releaseId=194" TargetMode="External"/><Relationship Id="rId7267" Type="http://schemas.openxmlformats.org/officeDocument/2006/relationships/hyperlink" Target="https://portal.3gpp.org/desktopmodules/Specifications/SpecificationDetails.aspx?specificationId=3283" TargetMode="External"/><Relationship Id="rId8318" Type="http://schemas.openxmlformats.org/officeDocument/2006/relationships/hyperlink" Target="https://webapp.etsi.org/teldir/ListPersDetails.asp?PersId=94082" TargetMode="External"/><Relationship Id="rId9716" Type="http://schemas.openxmlformats.org/officeDocument/2006/relationships/hyperlink" Target="https://webapp.etsi.org/teldir/ListPersDetails.asp?PersId=47239" TargetMode="External"/><Relationship Id="rId10595" Type="http://schemas.openxmlformats.org/officeDocument/2006/relationships/hyperlink" Target="https://webapp.etsi.org/teldir/ListPersDetails.asp?PersId=59676" TargetMode="External"/><Relationship Id="rId11646" Type="http://schemas.openxmlformats.org/officeDocument/2006/relationships/hyperlink" Target="https://webapp.etsi.org/teldir/ListPersDetails.asp?PersId=92474" TargetMode="External"/><Relationship Id="rId1705" Type="http://schemas.openxmlformats.org/officeDocument/2006/relationships/hyperlink" Target="https://webapp.etsi.org/teldir/ListPersDetails.asp?PersId=92158" TargetMode="External"/><Relationship Id="rId6283" Type="http://schemas.openxmlformats.org/officeDocument/2006/relationships/hyperlink" Target="https://webapp.etsi.org/teldir/ListPersDetails.asp?PersId=47284" TargetMode="External"/><Relationship Id="rId7681" Type="http://schemas.openxmlformats.org/officeDocument/2006/relationships/hyperlink" Target="https://www.3gpp.org/ftp/TSG_RAN/WG4_Radio/TSGR4_111/Docs/R4-2408893.zip" TargetMode="External"/><Relationship Id="rId8732" Type="http://schemas.openxmlformats.org/officeDocument/2006/relationships/hyperlink" Target="https://portal.3gpp.org/desktopmodules/WorkItem/WorkItemDetails.aspx?workitemId=750167" TargetMode="External"/><Relationship Id="rId10248" Type="http://schemas.openxmlformats.org/officeDocument/2006/relationships/hyperlink" Target="https://webapp.etsi.org/teldir/ListPersDetails.asp?PersId=65553" TargetMode="External"/><Relationship Id="rId10662" Type="http://schemas.openxmlformats.org/officeDocument/2006/relationships/hyperlink" Target="https://portal.3gpp.org/desktopmodules/Release/ReleaseDetails.aspx?releaseId=194" TargetMode="External"/><Relationship Id="rId3877" Type="http://schemas.openxmlformats.org/officeDocument/2006/relationships/hyperlink" Target="https://portal.3gpp.org/desktopmodules/Specifications/SpecificationDetails.aspx?specificationId=3204" TargetMode="External"/><Relationship Id="rId4928" Type="http://schemas.openxmlformats.org/officeDocument/2006/relationships/hyperlink" Target="https://portal.3gpp.org/desktopmodules/WorkItem/WorkItemDetails.aspx?workitemId=1020085" TargetMode="External"/><Relationship Id="rId7334" Type="http://schemas.openxmlformats.org/officeDocument/2006/relationships/hyperlink" Target="https://www.3gpp.org/ftp/TSG_RAN/WG4_Radio/TSGR4_111/Docs/R4-2408806.zip" TargetMode="External"/><Relationship Id="rId10315" Type="http://schemas.openxmlformats.org/officeDocument/2006/relationships/hyperlink" Target="https://portal.3gpp.org/desktopmodules/WorkItem/WorkItemDetails.aspx?workitemId=860146" TargetMode="External"/><Relationship Id="rId798" Type="http://schemas.openxmlformats.org/officeDocument/2006/relationships/hyperlink" Target="https://portal.3gpp.org/desktopmodules/WorkItem/WorkItemDetails.aspx?workitemId=750267" TargetMode="External"/><Relationship Id="rId2479" Type="http://schemas.openxmlformats.org/officeDocument/2006/relationships/hyperlink" Target="https://portal.3gpp.org/desktopmodules/Specifications/SpecificationDetails.aspx?specificationId=4143" TargetMode="External"/><Relationship Id="rId2893" Type="http://schemas.openxmlformats.org/officeDocument/2006/relationships/hyperlink" Target="https://www.3gpp.org/ftp/TSG_RAN/WG4_Radio/TSGR4_111/Docs/R4-2407699.zip" TargetMode="External"/><Relationship Id="rId3944" Type="http://schemas.openxmlformats.org/officeDocument/2006/relationships/hyperlink" Target="https://portal.3gpp.org/desktopmodules/Release/ReleaseDetails.aspx?releaseId=193" TargetMode="External"/><Relationship Id="rId6350" Type="http://schemas.openxmlformats.org/officeDocument/2006/relationships/hyperlink" Target="https://portal.3gpp.org/desktopmodules/Release/ReleaseDetails.aspx?releaseId=193" TargetMode="External"/><Relationship Id="rId7401" Type="http://schemas.openxmlformats.org/officeDocument/2006/relationships/hyperlink" Target="https://webapp.etsi.org/teldir/ListPersDetails.asp?PersId=104933"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ebapp.etsi.org/teldir/ListPersDetails.asp?PersId=103697" TargetMode="External"/><Relationship Id="rId2546" Type="http://schemas.openxmlformats.org/officeDocument/2006/relationships/hyperlink" Target="https://webapp.etsi.org/teldir/ListPersDetails.asp?PersId=84374" TargetMode="External"/><Relationship Id="rId2960" Type="http://schemas.openxmlformats.org/officeDocument/2006/relationships/hyperlink" Target="https://portal.3gpp.org/desktopmodules/Release/ReleaseDetails.aspx?releaseId=194" TargetMode="External"/><Relationship Id="rId6003" Type="http://schemas.openxmlformats.org/officeDocument/2006/relationships/hyperlink" Target="https://portal.3gpp.org/desktopmodules/Release/ReleaseDetails.aspx?releaseId=193" TargetMode="External"/><Relationship Id="rId9159" Type="http://schemas.openxmlformats.org/officeDocument/2006/relationships/hyperlink" Target="https://www.3gpp.org/ftp/TSG_RAN/WG4_Radio/TSGR4_111/Docs/R4-2409277.zip" TargetMode="External"/><Relationship Id="rId9573" Type="http://schemas.openxmlformats.org/officeDocument/2006/relationships/hyperlink" Target="https://portal.3gpp.org/desktopmodules/Specifications/SpecificationDetails.aspx?specificationId=3204" TargetMode="External"/><Relationship Id="rId11089" Type="http://schemas.openxmlformats.org/officeDocument/2006/relationships/hyperlink" Target="https://portal.3gpp.org/desktopmodules/Specifications/SpecificationDetails.aspx?specificationId=3935" TargetMode="External"/><Relationship Id="rId518" Type="http://schemas.openxmlformats.org/officeDocument/2006/relationships/hyperlink" Target="https://webapp.etsi.org/teldir/ListPersDetails.asp?PersId=66311" TargetMode="External"/><Relationship Id="rId932" Type="http://schemas.openxmlformats.org/officeDocument/2006/relationships/hyperlink" Target="https://portal.3gpp.org/desktopmodules/WorkItem/WorkItemDetails.aspx?workitemId=800177" TargetMode="External"/><Relationship Id="rId1148" Type="http://schemas.openxmlformats.org/officeDocument/2006/relationships/hyperlink" Target="https://webapp.etsi.org/teldir/ListPersDetails.asp?PersId=103697" TargetMode="External"/><Relationship Id="rId1562" Type="http://schemas.openxmlformats.org/officeDocument/2006/relationships/hyperlink" Target="https://portal.3gpp.org/desktopmodules/WorkItem/WorkItemDetails.aspx?workitemId=1031079" TargetMode="External"/><Relationship Id="rId2613" Type="http://schemas.openxmlformats.org/officeDocument/2006/relationships/hyperlink" Target="https://portal.3gpp.org/desktopmodules/Release/ReleaseDetails.aspx?releaseId=194" TargetMode="External"/><Relationship Id="rId5769" Type="http://schemas.openxmlformats.org/officeDocument/2006/relationships/hyperlink" Target="https://portal.3gpp.org/desktopmodules/Specifications/SpecificationDetails.aspx?specificationId=3204" TargetMode="External"/><Relationship Id="rId8175" Type="http://schemas.openxmlformats.org/officeDocument/2006/relationships/hyperlink" Target="https://portal.3gpp.org/desktopmodules/Release/ReleaseDetails.aspx?releaseId=193" TargetMode="External"/><Relationship Id="rId9226" Type="http://schemas.openxmlformats.org/officeDocument/2006/relationships/hyperlink" Target="https://portal.3gpp.org/desktopmodules/WorkItem/WorkItemDetails.aspx?workitemId=941206" TargetMode="External"/><Relationship Id="rId9640" Type="http://schemas.openxmlformats.org/officeDocument/2006/relationships/hyperlink" Target="https://portal.3gpp.org/desktopmodules/Release/ReleaseDetails.aspx?releaseId=193" TargetMode="External"/><Relationship Id="rId11156" Type="http://schemas.openxmlformats.org/officeDocument/2006/relationships/hyperlink" Target="https://portal.3gpp.org/desktopmodules/WorkItem/WorkItemDetails.aspx?workitemId=991244" TargetMode="External"/><Relationship Id="rId1215" Type="http://schemas.openxmlformats.org/officeDocument/2006/relationships/hyperlink" Target="https://portal.3gpp.org/desktopmodules/WorkItem/WorkItemDetails.aspx?workitemId=750167" TargetMode="External"/><Relationship Id="rId7191" Type="http://schemas.openxmlformats.org/officeDocument/2006/relationships/hyperlink" Target="https://portal.3gpp.org/desktopmodules/Release/ReleaseDetails.aspx?releaseId=192" TargetMode="External"/><Relationship Id="rId8242" Type="http://schemas.openxmlformats.org/officeDocument/2006/relationships/hyperlink" Target="https://www.3gpp.org/ftp/TSG_RAN/WG4_Radio/TSGR4_111/Docs/R4-2409064.zip" TargetMode="External"/><Relationship Id="rId11570" Type="http://schemas.openxmlformats.org/officeDocument/2006/relationships/hyperlink" Target="https://webapp.etsi.org/teldir/ListPersDetails.asp?PersId=92474" TargetMode="External"/><Relationship Id="rId3387" Type="http://schemas.openxmlformats.org/officeDocument/2006/relationships/hyperlink" Target="https://webapp.etsi.org/teldir/ListPersDetails.asp?PersId=88033" TargetMode="External"/><Relationship Id="rId4785" Type="http://schemas.openxmlformats.org/officeDocument/2006/relationships/hyperlink" Target="https://portal.3gpp.org/desktopmodules/Release/ReleaseDetails.aspx?releaseId=193" TargetMode="External"/><Relationship Id="rId5836" Type="http://schemas.openxmlformats.org/officeDocument/2006/relationships/hyperlink" Target="https://portal.3gpp.org/desktopmodules/Release/ReleaseDetails.aspx?releaseId=193" TargetMode="External"/><Relationship Id="rId10172" Type="http://schemas.openxmlformats.org/officeDocument/2006/relationships/hyperlink" Target="https://webapp.etsi.org/teldir/ListPersDetails.asp?PersId=65553" TargetMode="External"/><Relationship Id="rId11223" Type="http://schemas.openxmlformats.org/officeDocument/2006/relationships/hyperlink" Target="https://portal.3gpp.org/desktopmodules/WorkItem/WorkItemDetails.aspx?workitemId=1030074" TargetMode="External"/><Relationship Id="rId4438" Type="http://schemas.openxmlformats.org/officeDocument/2006/relationships/hyperlink" Target="https://webapp.etsi.org/teldir/ListPersDetails.asp?PersId=104883" TargetMode="External"/><Relationship Id="rId4852" Type="http://schemas.openxmlformats.org/officeDocument/2006/relationships/hyperlink" Target="https://www.3gpp.org/ftp/TSG_RAN/WG4_Radio/TSGR4_111/Docs/R4-2408201.zip" TargetMode="External"/><Relationship Id="rId5903" Type="http://schemas.openxmlformats.org/officeDocument/2006/relationships/hyperlink" Target="https://portal.3gpp.org/desktopmodules/Specifications/SpecificationDetails.aspx?specificationId=4118" TargetMode="External"/><Relationship Id="rId10989" Type="http://schemas.openxmlformats.org/officeDocument/2006/relationships/hyperlink" Target="https://portal.3gpp.org/desktopmodules/Release/ReleaseDetails.aspx?releaseId=193" TargetMode="External"/><Relationship Id="rId3454" Type="http://schemas.openxmlformats.org/officeDocument/2006/relationships/hyperlink" Target="https://webapp.etsi.org/teldir/ListPersDetails.asp?PersId=88033" TargetMode="External"/><Relationship Id="rId4505" Type="http://schemas.openxmlformats.org/officeDocument/2006/relationships/hyperlink" Target="https://www.3gpp.org/ftp/TSG_RAN/WG4_Radio/TSGR4_111/Docs/R4-2408117.zip" TargetMode="External"/><Relationship Id="rId375" Type="http://schemas.openxmlformats.org/officeDocument/2006/relationships/hyperlink" Target="https://www.3gpp.org/ftp/TSG_RAN/WG4_Radio/TSGR4_111/Docs/R4-2407087.zip" TargetMode="External"/><Relationship Id="rId2056" Type="http://schemas.openxmlformats.org/officeDocument/2006/relationships/hyperlink" Target="https://www.3gpp.org/ftp/TSG_RAN/WG4_Radio/TSGR4_111/Docs/R4-2407493.zip" TargetMode="External"/><Relationship Id="rId2470" Type="http://schemas.openxmlformats.org/officeDocument/2006/relationships/hyperlink" Target="https://portal.3gpp.org/desktopmodules/WorkItem/WorkItemDetails.aspx?workitemId=961111" TargetMode="External"/><Relationship Id="rId3107" Type="http://schemas.openxmlformats.org/officeDocument/2006/relationships/hyperlink" Target="https://webapp.etsi.org/teldir/ListPersDetails.asp?PersId=91703" TargetMode="External"/><Relationship Id="rId3521" Type="http://schemas.openxmlformats.org/officeDocument/2006/relationships/hyperlink" Target="https://webapp.etsi.org/teldir/ListPersDetails.asp?PersId=88033" TargetMode="External"/><Relationship Id="rId6677" Type="http://schemas.openxmlformats.org/officeDocument/2006/relationships/hyperlink" Target="https://portal.3gpp.org/desktopmodules/Specifications/SpecificationDetails.aspx?specificationId=3204" TargetMode="External"/><Relationship Id="rId7728" Type="http://schemas.openxmlformats.org/officeDocument/2006/relationships/hyperlink" Target="https://portal.3gpp.org/desktopmodules/Release/ReleaseDetails.aspx?releaseId=193" TargetMode="External"/><Relationship Id="rId9083" Type="http://schemas.openxmlformats.org/officeDocument/2006/relationships/hyperlink" Target="https://webapp.etsi.org/teldir/ListPersDetails.asp?PersId=47284" TargetMode="External"/><Relationship Id="rId442" Type="http://schemas.openxmlformats.org/officeDocument/2006/relationships/hyperlink" Target="https://webapp.etsi.org/teldir/ListPersDetails.asp?PersId=63180" TargetMode="External"/><Relationship Id="rId1072" Type="http://schemas.openxmlformats.org/officeDocument/2006/relationships/hyperlink" Target="https://portal.3gpp.org/desktopmodules/Release/ReleaseDetails.aspx?releaseId=193" TargetMode="External"/><Relationship Id="rId2123" Type="http://schemas.openxmlformats.org/officeDocument/2006/relationships/hyperlink" Target="https://webapp.etsi.org/teldir/ListPersDetails.asp?PersId=105513" TargetMode="External"/><Relationship Id="rId5279" Type="http://schemas.openxmlformats.org/officeDocument/2006/relationships/hyperlink" Target="https://portal.3gpp.org/desktopmodules/Specifications/SpecificationDetails.aspx?specificationId=4143" TargetMode="External"/><Relationship Id="rId5693" Type="http://schemas.openxmlformats.org/officeDocument/2006/relationships/hyperlink" Target="https://portal.3gpp.org/desktopmodules/Release/ReleaseDetails.aspx?releaseId=193" TargetMode="External"/><Relationship Id="rId6744" Type="http://schemas.openxmlformats.org/officeDocument/2006/relationships/hyperlink" Target="https://www.3gpp.org/ftp/TSG_RAN/WG4_Radio/TSGR4_111/Docs/R4-2408664.zip" TargetMode="External"/><Relationship Id="rId9150" Type="http://schemas.openxmlformats.org/officeDocument/2006/relationships/hyperlink" Target="https://portal.3gpp.org/desktopmodules/Specifications/SpecificationDetails.aspx?specificationId=3204" TargetMode="External"/><Relationship Id="rId10709" Type="http://schemas.openxmlformats.org/officeDocument/2006/relationships/hyperlink" Target="https://webapp.etsi.org/teldir/ListPersDetails.asp?PersId=90332" TargetMode="External"/><Relationship Id="rId11080" Type="http://schemas.openxmlformats.org/officeDocument/2006/relationships/hyperlink" Target="https://portal.3gpp.org/desktopmodules/Release/ReleaseDetails.aspx?releaseId=193" TargetMode="External"/><Relationship Id="rId4295" Type="http://schemas.openxmlformats.org/officeDocument/2006/relationships/hyperlink" Target="https://portal.3gpp.org/desktopmodules/Release/ReleaseDetails.aspx?releaseId=193" TargetMode="External"/><Relationship Id="rId5346" Type="http://schemas.openxmlformats.org/officeDocument/2006/relationships/hyperlink" Target="https://portal.3gpp.org/desktopmodules/WorkItem/WorkItemDetails.aspx?workitemId=950182" TargetMode="External"/><Relationship Id="rId1889" Type="http://schemas.openxmlformats.org/officeDocument/2006/relationships/hyperlink" Target="https://portal.3gpp.org/desktopmodules/Specifications/SpecificationDetails.aspx?specificationId=3204" TargetMode="External"/><Relationship Id="rId4362" Type="http://schemas.openxmlformats.org/officeDocument/2006/relationships/hyperlink" Target="https://webapp.etsi.org/teldir/ListPersDetails.asp?PersId=44796" TargetMode="External"/><Relationship Id="rId5760" Type="http://schemas.openxmlformats.org/officeDocument/2006/relationships/hyperlink" Target="https://portal.3gpp.org/desktopmodules/Specifications/SpecificationDetails.aspx?specificationId=3283" TargetMode="External"/><Relationship Id="rId6811" Type="http://schemas.openxmlformats.org/officeDocument/2006/relationships/hyperlink" Target="https://www.3gpp.org/ftp/TSG_RAN/WG4_Radio/TSGR4_111/Docs/R4-2408678.zip" TargetMode="External"/><Relationship Id="rId9967" Type="http://schemas.openxmlformats.org/officeDocument/2006/relationships/hyperlink" Target="https://portal.3gpp.org/desktopmodules/Specifications/SpecificationDetails.aspx?specificationId=3283" TargetMode="External"/><Relationship Id="rId1956" Type="http://schemas.openxmlformats.org/officeDocument/2006/relationships/hyperlink" Target="https://portal.3gpp.org/desktopmodules/Specifications/SpecificationDetails.aspx?specificationId=4065" TargetMode="External"/><Relationship Id="rId4015" Type="http://schemas.openxmlformats.org/officeDocument/2006/relationships/hyperlink" Target="https://webapp.etsi.org/teldir/ListPersDetails.asp?PersId=47026" TargetMode="External"/><Relationship Id="rId5413" Type="http://schemas.openxmlformats.org/officeDocument/2006/relationships/hyperlink" Target="https://webapp.etsi.org/teldir/ListPersDetails.asp?PersId=81116" TargetMode="External"/><Relationship Id="rId8569" Type="http://schemas.openxmlformats.org/officeDocument/2006/relationships/hyperlink" Target="https://portal.3gpp.org/desktopmodules/Release/ReleaseDetails.aspx?releaseId=193" TargetMode="External"/><Relationship Id="rId8983" Type="http://schemas.openxmlformats.org/officeDocument/2006/relationships/hyperlink" Target="https://portal.3gpp.org/desktopmodules/Release/ReleaseDetails.aspx?releaseId=193" TargetMode="External"/><Relationship Id="rId10499" Type="http://schemas.openxmlformats.org/officeDocument/2006/relationships/hyperlink" Target="https://www.3gpp.org/ftp/TSG_RAN/WG4_Radio/TSGR4_111/Docs/R4-2409593.zip" TargetMode="External"/><Relationship Id="rId1609" Type="http://schemas.openxmlformats.org/officeDocument/2006/relationships/hyperlink" Target="https://portal.3gpp.org/desktopmodules/WorkItem/WorkItemDetails.aspx?workitemId=860046" TargetMode="External"/><Relationship Id="rId7585" Type="http://schemas.openxmlformats.org/officeDocument/2006/relationships/hyperlink" Target="https://portal.3gpp.org/desktopmodules/WorkItem/WorkItemDetails.aspx?workitemId=981137" TargetMode="External"/><Relationship Id="rId8636" Type="http://schemas.openxmlformats.org/officeDocument/2006/relationships/hyperlink" Target="https://portal.3gpp.org/desktopmodules/WorkItem/WorkItemDetails.aspx?workitemId=900262" TargetMode="External"/><Relationship Id="rId10566" Type="http://schemas.openxmlformats.org/officeDocument/2006/relationships/hyperlink" Target="https://www.3gpp.org/ftp/TSG_RAN/WG4_Radio/TSGR4_111/Docs/R4-2409617.zip" TargetMode="External"/><Relationship Id="rId11617" Type="http://schemas.openxmlformats.org/officeDocument/2006/relationships/hyperlink" Target="https://webapp.etsi.org/teldir/ListPersDetails.asp?PersId=92474" TargetMode="External"/><Relationship Id="rId3031" Type="http://schemas.openxmlformats.org/officeDocument/2006/relationships/hyperlink" Target="https://portal.3gpp.org/desktopmodules/WorkItem/WorkItemDetails.aspx?workitemId=930056" TargetMode="External"/><Relationship Id="rId6187" Type="http://schemas.openxmlformats.org/officeDocument/2006/relationships/hyperlink" Target="https://portal.3gpp.org/desktopmodules/WorkItem/WorkItemDetails.aspx?workitemId=950278" TargetMode="External"/><Relationship Id="rId7238" Type="http://schemas.openxmlformats.org/officeDocument/2006/relationships/hyperlink" Target="https://webapp.etsi.org/teldir/ListPersDetails.asp?PersId=97683" TargetMode="External"/><Relationship Id="rId7652" Type="http://schemas.openxmlformats.org/officeDocument/2006/relationships/hyperlink" Target="https://www.3gpp.org/ftp/TSG_RAN/WG4_Radio/TSGR4_111/Docs/R4-2408887.zip" TargetMode="External"/><Relationship Id="rId8703" Type="http://schemas.openxmlformats.org/officeDocument/2006/relationships/hyperlink" Target="https://www.3gpp.org/ftp/TSG_RAN/WG4_Radio/TSGR4_111/Docs/R4-2409178.zip" TargetMode="External"/><Relationship Id="rId10219" Type="http://schemas.openxmlformats.org/officeDocument/2006/relationships/hyperlink" Target="https://portal.3gpp.org/desktopmodules/Release/ReleaseDetails.aspx?releaseId=192" TargetMode="External"/><Relationship Id="rId10980" Type="http://schemas.openxmlformats.org/officeDocument/2006/relationships/hyperlink" Target="https://portal.3gpp.org/desktopmodules/Release/ReleaseDetails.aspx?releaseId=193" TargetMode="External"/><Relationship Id="rId2797" Type="http://schemas.openxmlformats.org/officeDocument/2006/relationships/hyperlink" Target="https://portal.3gpp.org/desktopmodules/Specifications/SpecificationDetails.aspx?specificationId=3204" TargetMode="External"/><Relationship Id="rId3848" Type="http://schemas.openxmlformats.org/officeDocument/2006/relationships/hyperlink" Target="https://portal.3gpp.org/desktopmodules/WorkItem/WorkItemDetails.aspx?workitemId=961108" TargetMode="External"/><Relationship Id="rId6254" Type="http://schemas.openxmlformats.org/officeDocument/2006/relationships/hyperlink" Target="https://portal.3gpp.org/desktopmodules/WorkItem/WorkItemDetails.aspx?workitemId=860251" TargetMode="External"/><Relationship Id="rId7305" Type="http://schemas.openxmlformats.org/officeDocument/2006/relationships/hyperlink" Target="https://webapp.etsi.org/teldir/ListPersDetails.asp?PersId=97683" TargetMode="External"/><Relationship Id="rId10633" Type="http://schemas.openxmlformats.org/officeDocument/2006/relationships/hyperlink" Target="https://portal.3gpp.org/desktopmodules/WorkItem/WorkItemDetails.aspx?workitemId=890062" TargetMode="External"/><Relationship Id="rId769" Type="http://schemas.openxmlformats.org/officeDocument/2006/relationships/hyperlink" Target="https://www.3gpp.org/ftp/TSG_RAN/WG4_Radio/TSGR4_111/Docs/R4-2407182.zip" TargetMode="External"/><Relationship Id="rId1399" Type="http://schemas.openxmlformats.org/officeDocument/2006/relationships/hyperlink" Target="https://webapp.etsi.org/teldir/ListPersDetails.asp?PersId=79163" TargetMode="External"/><Relationship Id="rId5270" Type="http://schemas.openxmlformats.org/officeDocument/2006/relationships/hyperlink" Target="https://portal.3gpp.org/desktopmodules/Release/ReleaseDetails.aspx?releaseId=193" TargetMode="External"/><Relationship Id="rId6321" Type="http://schemas.openxmlformats.org/officeDocument/2006/relationships/hyperlink" Target="https://www.3gpp.org/ftp/TSG_RAN/WG4_Radio/TSGR4_111/Docs/R4-2408561.zip" TargetMode="External"/><Relationship Id="rId9477" Type="http://schemas.openxmlformats.org/officeDocument/2006/relationships/hyperlink" Target="https://portal.3gpp.org/desktopmodules/Specifications/SpecificationDetails.aspx?specificationId=4144" TargetMode="External"/><Relationship Id="rId10700" Type="http://schemas.openxmlformats.org/officeDocument/2006/relationships/hyperlink" Target="https://portal.3gpp.org/desktopmodules/Release/ReleaseDetails.aspx?releaseId=193" TargetMode="External"/><Relationship Id="rId1466" Type="http://schemas.openxmlformats.org/officeDocument/2006/relationships/hyperlink" Target="https://portal.3gpp.org/desktopmodules/Release/ReleaseDetails.aspx?releaseId=193" TargetMode="External"/><Relationship Id="rId2864" Type="http://schemas.openxmlformats.org/officeDocument/2006/relationships/hyperlink" Target="https://webapp.etsi.org/teldir/ListPersDetails.asp?PersId=60138" TargetMode="External"/><Relationship Id="rId3915" Type="http://schemas.openxmlformats.org/officeDocument/2006/relationships/hyperlink" Target="https://webapp.etsi.org/teldir/ListPersDetails.asp?PersId=58560" TargetMode="External"/><Relationship Id="rId8079" Type="http://schemas.openxmlformats.org/officeDocument/2006/relationships/hyperlink" Target="https://www.3gpp.org/ftp/TSG_RAN/WG4_Radio/TSGR4_111/Docs/R4-2409022.zip" TargetMode="External"/><Relationship Id="rId8493" Type="http://schemas.openxmlformats.org/officeDocument/2006/relationships/hyperlink" Target="https://www.3gpp.org/ftp/TSG_RAN/WG4_Radio/TSGR4_111/Docs/R4-2409128.zip" TargetMode="External"/><Relationship Id="rId9891" Type="http://schemas.openxmlformats.org/officeDocument/2006/relationships/hyperlink" Target="https://www.3gpp.org/ftp/TSG_RAN/WG4_Radio/TSGR4_111/Docs/R4-2409449.zip" TargetMode="External"/><Relationship Id="rId836" Type="http://schemas.openxmlformats.org/officeDocument/2006/relationships/hyperlink" Target="https://portal.3gpp.org/desktopmodules/Release/ReleaseDetails.aspx?releaseId=193" TargetMode="External"/><Relationship Id="rId1119" Type="http://schemas.openxmlformats.org/officeDocument/2006/relationships/hyperlink" Target="https://webapp.etsi.org/teldir/ListPersDetails.asp?PersId=103697" TargetMode="External"/><Relationship Id="rId1880" Type="http://schemas.openxmlformats.org/officeDocument/2006/relationships/hyperlink" Target="https://portal.3gpp.org/desktopmodules/Specifications/SpecificationDetails.aspx?specificationId=3204" TargetMode="External"/><Relationship Id="rId2517" Type="http://schemas.openxmlformats.org/officeDocument/2006/relationships/hyperlink" Target="https://portal.3gpp.org/desktopmodules/WorkItem/WorkItemDetails.aspx?workitemId=970184" TargetMode="External"/><Relationship Id="rId2931" Type="http://schemas.openxmlformats.org/officeDocument/2006/relationships/hyperlink" Target="https://portal.3gpp.org/desktopmodules/Release/ReleaseDetails.aspx?releaseId=194" TargetMode="External"/><Relationship Id="rId7095" Type="http://schemas.openxmlformats.org/officeDocument/2006/relationships/hyperlink" Target="https://portal.3gpp.org/desktopmodules/WorkItem/WorkItemDetails.aspx?workitemId=941206" TargetMode="External"/><Relationship Id="rId8146" Type="http://schemas.openxmlformats.org/officeDocument/2006/relationships/hyperlink" Target="https://www.3gpp.org/ftp/TSG_RAN/WG4_Radio/TSGR4_111/Docs/R4-2409039.zip" TargetMode="External"/><Relationship Id="rId9544" Type="http://schemas.openxmlformats.org/officeDocument/2006/relationships/hyperlink" Target="https://www.3gpp.org/ftp/TSG_RAN/WG4_Radio/TSGR4_111/Docs/R4-2409363.zip" TargetMode="External"/><Relationship Id="rId11474" Type="http://schemas.openxmlformats.org/officeDocument/2006/relationships/hyperlink" Target="https://webapp.etsi.org/teldir/ListPersDetails.asp?PersId=92474" TargetMode="External"/><Relationship Id="rId903" Type="http://schemas.openxmlformats.org/officeDocument/2006/relationships/hyperlink" Target="https://portal.3gpp.org/desktopmodules/Specifications/SpecificationDetails.aspx?specificationId=3366" TargetMode="External"/><Relationship Id="rId1533" Type="http://schemas.openxmlformats.org/officeDocument/2006/relationships/hyperlink" Target="https://portal.3gpp.org/desktopmodules/WorkItem/WorkItemDetails.aspx?workitemId=1030075" TargetMode="External"/><Relationship Id="rId4689" Type="http://schemas.openxmlformats.org/officeDocument/2006/relationships/hyperlink" Target="https://portal.3gpp.org/desktopmodules/Specifications/SpecificationDetails.aspx?specificationId=3204" TargetMode="External"/><Relationship Id="rId8560" Type="http://schemas.openxmlformats.org/officeDocument/2006/relationships/hyperlink" Target="https://portal.3gpp.org/desktopmodules/Release/ReleaseDetails.aspx?releaseId=193" TargetMode="External"/><Relationship Id="rId9611" Type="http://schemas.openxmlformats.org/officeDocument/2006/relationships/hyperlink" Target="https://webapp.etsi.org/teldir/ListPersDetails.asp?PersId=94390" TargetMode="External"/><Relationship Id="rId10076" Type="http://schemas.openxmlformats.org/officeDocument/2006/relationships/hyperlink" Target="https://portal.3gpp.org/desktopmodules/WorkItem/WorkItemDetails.aspx?workitemId=750167" TargetMode="External"/><Relationship Id="rId10490" Type="http://schemas.openxmlformats.org/officeDocument/2006/relationships/hyperlink" Target="https://www.3gpp.org/ftp/TSG_RAN/WG4_Radio/TSGR4_111/Docs/R4-2409591.zip" TargetMode="External"/><Relationship Id="rId11127" Type="http://schemas.openxmlformats.org/officeDocument/2006/relationships/hyperlink" Target="https://www.3gpp.org/ftp/TSG_RAN/WG4_Radio/TSGR4_111/Docs/R4-2409746.zip" TargetMode="External"/><Relationship Id="rId11541" Type="http://schemas.openxmlformats.org/officeDocument/2006/relationships/hyperlink" Target="https://webapp.etsi.org/teldir/ListPersDetails.asp?PersId=92474" TargetMode="External"/><Relationship Id="rId1600" Type="http://schemas.openxmlformats.org/officeDocument/2006/relationships/hyperlink" Target="https://portal.3gpp.org/desktopmodules/WorkItem/WorkItemDetails.aspx?workitemId=860046" TargetMode="External"/><Relationship Id="rId4756" Type="http://schemas.openxmlformats.org/officeDocument/2006/relationships/hyperlink" Target="https://www.3gpp.org/ftp/TSG_RAN/WG4_Radio/TSGR4_111/Docs/R4-2408180.zip" TargetMode="External"/><Relationship Id="rId5807" Type="http://schemas.openxmlformats.org/officeDocument/2006/relationships/hyperlink" Target="https://portal.3gpp.org/desktopmodules/WorkItem/WorkItemDetails.aspx?workitemId=1031079" TargetMode="External"/><Relationship Id="rId7162" Type="http://schemas.openxmlformats.org/officeDocument/2006/relationships/hyperlink" Target="https://webapp.etsi.org/teldir/ListPersDetails.asp?PersId=104933" TargetMode="External"/><Relationship Id="rId8213" Type="http://schemas.openxmlformats.org/officeDocument/2006/relationships/hyperlink" Target="https://portal.3gpp.org/desktopmodules/WorkItem/WorkItemDetails.aspx?workitemId=941106" TargetMode="External"/><Relationship Id="rId10143" Type="http://schemas.openxmlformats.org/officeDocument/2006/relationships/hyperlink" Target="https://portal.3gpp.org/desktopmodules/WorkItem/WorkItemDetails.aspx?workitemId=961111" TargetMode="External"/><Relationship Id="rId3358" Type="http://schemas.openxmlformats.org/officeDocument/2006/relationships/hyperlink" Target="https://webapp.etsi.org/teldir/ListPersDetails.asp?PersId=88033" TargetMode="External"/><Relationship Id="rId3772" Type="http://schemas.openxmlformats.org/officeDocument/2006/relationships/hyperlink" Target="https://portal.3gpp.org/desktopmodules/WorkItem/WorkItemDetails.aspx?workitemId=1030075" TargetMode="External"/><Relationship Id="rId4409" Type="http://schemas.openxmlformats.org/officeDocument/2006/relationships/hyperlink" Target="https://portal.3gpp.org/desktopmodules/WorkItem/WorkItemDetails.aspx?workitemId=1020085" TargetMode="External"/><Relationship Id="rId4823" Type="http://schemas.openxmlformats.org/officeDocument/2006/relationships/hyperlink" Target="https://www.3gpp.org/ftp/TSG_RAN/WG4_Radio/TSGR4_111/Docs/R4-2408195.zip" TargetMode="External"/><Relationship Id="rId7979" Type="http://schemas.openxmlformats.org/officeDocument/2006/relationships/hyperlink" Target="https://portal.3gpp.org/desktopmodules/WorkItem/WorkItemDetails.aspx?workitemId=890256" TargetMode="External"/><Relationship Id="rId10210" Type="http://schemas.openxmlformats.org/officeDocument/2006/relationships/hyperlink" Target="https://webapp.etsi.org/teldir/ListPersDetails.asp?PersId=65553" TargetMode="External"/><Relationship Id="rId279" Type="http://schemas.openxmlformats.org/officeDocument/2006/relationships/hyperlink" Target="https://portal.3gpp.org/desktopmodules/Specifications/SpecificationDetails.aspx?specificationId=3283" TargetMode="External"/><Relationship Id="rId693" Type="http://schemas.openxmlformats.org/officeDocument/2006/relationships/hyperlink" Target="https://webapp.etsi.org/teldir/ListPersDetails.asp?PersId=75860" TargetMode="External"/><Relationship Id="rId2374" Type="http://schemas.openxmlformats.org/officeDocument/2006/relationships/hyperlink" Target="https://webapp.etsi.org/teldir/ListPersDetails.asp?PersId=88663" TargetMode="External"/><Relationship Id="rId3425" Type="http://schemas.openxmlformats.org/officeDocument/2006/relationships/hyperlink" Target="https://portal.3gpp.org/desktopmodules/WorkItem/WorkItemDetails.aspx?workitemId=1021094" TargetMode="External"/><Relationship Id="rId346" Type="http://schemas.openxmlformats.org/officeDocument/2006/relationships/hyperlink" Target="https://www.3gpp.org/ftp/TSG_RAN/WG4_Radio/TSGR4_111/Docs/R4-2407081.zip" TargetMode="External"/><Relationship Id="rId760" Type="http://schemas.openxmlformats.org/officeDocument/2006/relationships/hyperlink" Target="https://portal.3gpp.org/desktopmodules/WorkItem/WorkItemDetails.aspx?workitemId=840292" TargetMode="External"/><Relationship Id="rId1390" Type="http://schemas.openxmlformats.org/officeDocument/2006/relationships/hyperlink" Target="https://portal.3gpp.org/desktopmodules/Release/ReleaseDetails.aspx?releaseId=193" TargetMode="External"/><Relationship Id="rId2027" Type="http://schemas.openxmlformats.org/officeDocument/2006/relationships/hyperlink" Target="https://webapp.etsi.org/teldir/ListPersDetails.asp?PersId=105513" TargetMode="External"/><Relationship Id="rId2441" Type="http://schemas.openxmlformats.org/officeDocument/2006/relationships/hyperlink" Target="https://webapp.etsi.org/teldir/ListPersDetails.asp?PersId=77639" TargetMode="External"/><Relationship Id="rId5597" Type="http://schemas.openxmlformats.org/officeDocument/2006/relationships/hyperlink" Target="https://portal.3gpp.org/desktopmodules/Release/ReleaseDetails.aspx?releaseId=193" TargetMode="External"/><Relationship Id="rId6995" Type="http://schemas.openxmlformats.org/officeDocument/2006/relationships/hyperlink" Target="https://www.3gpp.org/ftp/TSG_RAN/WG4_Radio/TSGR4_111/Docs/R4-2408722.zip" TargetMode="External"/><Relationship Id="rId9054" Type="http://schemas.openxmlformats.org/officeDocument/2006/relationships/hyperlink" Target="https://www.3gpp.org/ftp/TSG_RAN/WG4_Radio/TSGR4_111/Docs/R4-2409254.zip"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Release/ReleaseDetails.aspx?releaseId=193" TargetMode="External"/><Relationship Id="rId4199" Type="http://schemas.openxmlformats.org/officeDocument/2006/relationships/hyperlink" Target="https://portal.3gpp.org/desktopmodules/WorkItem/WorkItemDetails.aspx?workitemId=970280" TargetMode="External"/><Relationship Id="rId6648" Type="http://schemas.openxmlformats.org/officeDocument/2006/relationships/hyperlink" Target="https://webapp.etsi.org/teldir/ListPersDetails.asp?PersId=90800" TargetMode="External"/><Relationship Id="rId8070" Type="http://schemas.openxmlformats.org/officeDocument/2006/relationships/hyperlink" Target="https://webapp.etsi.org/teldir/ListPersDetails.asp?PersId=56874" TargetMode="External"/><Relationship Id="rId9121" Type="http://schemas.openxmlformats.org/officeDocument/2006/relationships/hyperlink" Target="https://webapp.etsi.org/teldir/ListPersDetails.asp?PersId=47284" TargetMode="External"/><Relationship Id="rId5664" Type="http://schemas.openxmlformats.org/officeDocument/2006/relationships/hyperlink" Target="https://portal.3gpp.org/desktopmodules/Release/ReleaseDetails.aspx?releaseId=193" TargetMode="External"/><Relationship Id="rId6715" Type="http://schemas.openxmlformats.org/officeDocument/2006/relationships/hyperlink" Target="https://portal.3gpp.org/desktopmodules/WorkItem/WorkItemDetails.aspx?workitemId=850047" TargetMode="External"/><Relationship Id="rId11051" Type="http://schemas.openxmlformats.org/officeDocument/2006/relationships/hyperlink" Target="https://webapp.etsi.org/teldir/ListPersDetails.asp?PersId=93920" TargetMode="External"/><Relationship Id="rId1110" Type="http://schemas.openxmlformats.org/officeDocument/2006/relationships/hyperlink" Target="https://portal.3gpp.org/desktopmodules/Specifications/SpecificationDetails.aspx?specificationId=3366" TargetMode="External"/><Relationship Id="rId4266" Type="http://schemas.openxmlformats.org/officeDocument/2006/relationships/hyperlink" Target="https://portal.3gpp.org/desktopmodules/Release/ReleaseDetails.aspx?releaseId=192" TargetMode="External"/><Relationship Id="rId4680" Type="http://schemas.openxmlformats.org/officeDocument/2006/relationships/hyperlink" Target="https://portal.3gpp.org/desktopmodules/WorkItem/WorkItemDetails.aspx?workitemId=941101" TargetMode="External"/><Relationship Id="rId5317" Type="http://schemas.openxmlformats.org/officeDocument/2006/relationships/hyperlink" Target="https://webapp.etsi.org/teldir/ListPersDetails.asp?PersId=97838" TargetMode="External"/><Relationship Id="rId5731" Type="http://schemas.openxmlformats.org/officeDocument/2006/relationships/hyperlink" Target="https://portal.3gpp.org/desktopmodules/Release/ReleaseDetails.aspx?releaseId=193" TargetMode="External"/><Relationship Id="rId8887" Type="http://schemas.openxmlformats.org/officeDocument/2006/relationships/hyperlink" Target="https://webapp.etsi.org/teldir/ListPersDetails.asp?PersId=84086" TargetMode="External"/><Relationship Id="rId9938" Type="http://schemas.openxmlformats.org/officeDocument/2006/relationships/hyperlink" Target="https://webapp.etsi.org/teldir/ListPersDetails.asp?PersId=71310" TargetMode="External"/><Relationship Id="rId1927" Type="http://schemas.openxmlformats.org/officeDocument/2006/relationships/hyperlink" Target="https://portal.3gpp.org/desktopmodules/Specifications/SpecificationDetails.aspx?specificationId=3863" TargetMode="External"/><Relationship Id="rId3282" Type="http://schemas.openxmlformats.org/officeDocument/2006/relationships/hyperlink" Target="https://portal.3gpp.org/desktopmodules/Specifications/SpecificationDetails.aspx?specificationId=3204" TargetMode="External"/><Relationship Id="rId4333" Type="http://schemas.openxmlformats.org/officeDocument/2006/relationships/hyperlink" Target="https://portal.3gpp.org/desktopmodules/Specifications/SpecificationDetails.aspx?specificationId=3283" TargetMode="External"/><Relationship Id="rId7489" Type="http://schemas.openxmlformats.org/officeDocument/2006/relationships/hyperlink" Target="https://webapp.etsi.org/teldir/ListPersDetails.asp?PersId=93248" TargetMode="External"/><Relationship Id="rId8954" Type="http://schemas.openxmlformats.org/officeDocument/2006/relationships/hyperlink" Target="https://portal.3gpp.org/desktopmodules/WorkItem/WorkItemDetails.aspx?workitemId=900162" TargetMode="External"/><Relationship Id="rId4400" Type="http://schemas.openxmlformats.org/officeDocument/2006/relationships/hyperlink" Target="https://portal.3gpp.org/desktopmodules/Release/ReleaseDetails.aspx?releaseId=194" TargetMode="External"/><Relationship Id="rId7556" Type="http://schemas.openxmlformats.org/officeDocument/2006/relationships/hyperlink" Target="https://portal.3gpp.org/desktopmodules/Specifications/SpecificationDetails.aspx?specificationId=3283" TargetMode="External"/><Relationship Id="rId8607" Type="http://schemas.openxmlformats.org/officeDocument/2006/relationships/hyperlink" Target="https://www.3gpp.org/ftp/TSG_RAN/WG4_Radio/TSGR4_111/Docs/R4-2409155.zip" TargetMode="External"/><Relationship Id="rId10884" Type="http://schemas.openxmlformats.org/officeDocument/2006/relationships/hyperlink" Target="https://webapp.etsi.org/teldir/ListPersDetails.asp?PersId=98055" TargetMode="External"/><Relationship Id="rId270" Type="http://schemas.openxmlformats.org/officeDocument/2006/relationships/hyperlink" Target="https://portal.3gpp.org/desktopmodules/Release/ReleaseDetails.aspx?releaseId=193" TargetMode="External"/><Relationship Id="rId3002" Type="http://schemas.openxmlformats.org/officeDocument/2006/relationships/hyperlink" Target="https://webapp.etsi.org/teldir/ListPersDetails.asp?PersId=21143" TargetMode="External"/><Relationship Id="rId6158" Type="http://schemas.openxmlformats.org/officeDocument/2006/relationships/hyperlink" Target="https://portal.3gpp.org/desktopmodules/Specifications/SpecificationDetails.aspx?specificationId=3285" TargetMode="External"/><Relationship Id="rId6572" Type="http://schemas.openxmlformats.org/officeDocument/2006/relationships/hyperlink" Target="https://www.3gpp.org/ftp/TSG_RAN/WG4_Radio/TSGR4_111/Docs/R4-2408625.zip" TargetMode="External"/><Relationship Id="rId7209" Type="http://schemas.openxmlformats.org/officeDocument/2006/relationships/hyperlink" Target="https://portal.3gpp.org/desktopmodules/Release/ReleaseDetails.aspx?releaseId=193" TargetMode="External"/><Relationship Id="rId7970" Type="http://schemas.openxmlformats.org/officeDocument/2006/relationships/hyperlink" Target="https://portal.3gpp.org/desktopmodules/WorkItem/WorkItemDetails.aspx?workitemId=830274" TargetMode="External"/><Relationship Id="rId10537" Type="http://schemas.openxmlformats.org/officeDocument/2006/relationships/hyperlink" Target="https://webapp.etsi.org/teldir/ListPersDetails.asp?PersId=59676" TargetMode="External"/><Relationship Id="rId10951" Type="http://schemas.openxmlformats.org/officeDocument/2006/relationships/hyperlink" Target="https://portal.3gpp.org/desktopmodules/WorkItem/WorkItemDetails.aspx?workitemId=950177" TargetMode="External"/><Relationship Id="rId5174" Type="http://schemas.openxmlformats.org/officeDocument/2006/relationships/hyperlink" Target="https://portal.3gpp.org/desktopmodules/WorkItem/WorkItemDetails.aspx?workitemId=991244" TargetMode="External"/><Relationship Id="rId6225" Type="http://schemas.openxmlformats.org/officeDocument/2006/relationships/hyperlink" Target="https://portal.3gpp.org/desktopmodules/Release/ReleaseDetails.aspx?releaseId=190" TargetMode="External"/><Relationship Id="rId7623" Type="http://schemas.openxmlformats.org/officeDocument/2006/relationships/hyperlink" Target="https://portal.3gpp.org/desktopmodules/Specifications/SpecificationDetails.aspx?specificationId=3285" TargetMode="External"/><Relationship Id="rId10604" Type="http://schemas.openxmlformats.org/officeDocument/2006/relationships/hyperlink" Target="https://portal.3gpp.org/desktopmodules/Release/ReleaseDetails.aspx?releaseId=193" TargetMode="External"/><Relationship Id="rId2768" Type="http://schemas.openxmlformats.org/officeDocument/2006/relationships/hyperlink" Target="https://portal.3gpp.org/desktopmodules/Release/ReleaseDetails.aspx?releaseId=193" TargetMode="External"/><Relationship Id="rId3819" Type="http://schemas.openxmlformats.org/officeDocument/2006/relationships/hyperlink" Target="https://portal.3gpp.org/desktopmodules/WorkItem/WorkItemDetails.aspx?workitemId=1020085" TargetMode="External"/><Relationship Id="rId9795" Type="http://schemas.openxmlformats.org/officeDocument/2006/relationships/hyperlink" Target="https://portal.3gpp.org/desktopmodules/Release/ReleaseDetails.aspx?releaseId=193" TargetMode="External"/><Relationship Id="rId1784" Type="http://schemas.openxmlformats.org/officeDocument/2006/relationships/hyperlink" Target="https://www.3gpp.org/ftp/TSG_RAN/WG4_Radio/TSGR4_111/Docs/R4-2407432.zip" TargetMode="External"/><Relationship Id="rId2835" Type="http://schemas.openxmlformats.org/officeDocument/2006/relationships/hyperlink" Target="https://portal.3gpp.org/desktopmodules/WorkItem/WorkItemDetails.aspx?workitemId=950180" TargetMode="External"/><Relationship Id="rId4190" Type="http://schemas.openxmlformats.org/officeDocument/2006/relationships/hyperlink" Target="https://webapp.etsi.org/teldir/ListPersDetails.asp?PersId=75048" TargetMode="External"/><Relationship Id="rId5241" Type="http://schemas.openxmlformats.org/officeDocument/2006/relationships/hyperlink" Target="https://www.3gpp.org/ftp/TSG_RAN/WG4_Radio/TSGR4_111/Docs/R4-2408294.zip" TargetMode="External"/><Relationship Id="rId8397" Type="http://schemas.openxmlformats.org/officeDocument/2006/relationships/hyperlink" Target="https://portal.3gpp.org/desktopmodules/WorkItem/WorkItemDetails.aspx?workitemId=1021094" TargetMode="External"/><Relationship Id="rId9448" Type="http://schemas.openxmlformats.org/officeDocument/2006/relationships/hyperlink" Target="https://webapp.etsi.org/teldir/ListPersDetails.asp?PersId=79411" TargetMode="External"/><Relationship Id="rId9862" Type="http://schemas.openxmlformats.org/officeDocument/2006/relationships/hyperlink" Target="https://webapp.etsi.org/teldir/ListPersDetails.asp?PersId=76264" TargetMode="External"/><Relationship Id="rId11378" Type="http://schemas.openxmlformats.org/officeDocument/2006/relationships/hyperlink" Target="https://webapp.etsi.org/teldir/ListPersDetails.asp?PersId=92474" TargetMode="External"/><Relationship Id="rId76" Type="http://schemas.openxmlformats.org/officeDocument/2006/relationships/hyperlink" Target="https://portal.3gpp.org/desktopmodules/Release/ReleaseDetails.aspx?releaseId=194" TargetMode="External"/><Relationship Id="rId807" Type="http://schemas.openxmlformats.org/officeDocument/2006/relationships/hyperlink" Target="https://portal.3gpp.org/desktopmodules/WorkItem/WorkItemDetails.aspx?workitemId=840295" TargetMode="External"/><Relationship Id="rId1437" Type="http://schemas.openxmlformats.org/officeDocument/2006/relationships/hyperlink" Target="https://portal.3gpp.org/desktopmodules/WorkItem/WorkItemDetails.aspx?workitemId=860049" TargetMode="External"/><Relationship Id="rId1851" Type="http://schemas.openxmlformats.org/officeDocument/2006/relationships/hyperlink" Target="https://webapp.etsi.org/teldir/ListPersDetails.asp?PersId=62021" TargetMode="External"/><Relationship Id="rId2902" Type="http://schemas.openxmlformats.org/officeDocument/2006/relationships/hyperlink" Target="https://webapp.etsi.org/teldir/ListPersDetails.asp?PersId=60138" TargetMode="External"/><Relationship Id="rId8464" Type="http://schemas.openxmlformats.org/officeDocument/2006/relationships/hyperlink" Target="https://www.3gpp.org/ftp/TSG_RAN/WG4_Radio/TSGR4_111/Docs/R4-2409121.zip" TargetMode="External"/><Relationship Id="rId9515" Type="http://schemas.openxmlformats.org/officeDocument/2006/relationships/hyperlink" Target="https://webapp.etsi.org/teldir/ListPersDetails.asp?PersId=79411" TargetMode="External"/><Relationship Id="rId10394" Type="http://schemas.openxmlformats.org/officeDocument/2006/relationships/hyperlink" Target="https://portal.3gpp.org/desktopmodules/Specifications/SpecificationDetails.aspx?specificationId=3366" TargetMode="External"/><Relationship Id="rId11445" Type="http://schemas.openxmlformats.org/officeDocument/2006/relationships/hyperlink" Target="https://webapp.etsi.org/teldir/ListPersDetails.asp?PersId=92474" TargetMode="External"/><Relationship Id="rId1504" Type="http://schemas.openxmlformats.org/officeDocument/2006/relationships/hyperlink" Target="https://www.3gpp.org/ftp/TSG_RAN/WG4_Radio/TSGR4_111/Docs/R4-2407359.zip" TargetMode="External"/><Relationship Id="rId7066" Type="http://schemas.openxmlformats.org/officeDocument/2006/relationships/hyperlink" Target="https://portal.3gpp.org/desktopmodules/Specifications/SpecificationDetails.aspx?specificationId=3366" TargetMode="External"/><Relationship Id="rId7480" Type="http://schemas.openxmlformats.org/officeDocument/2006/relationships/hyperlink" Target="https://www.3gpp.org/ftp/TSG_RAN/WG4_Radio/TSGR4_111/Docs/R4-2408840.zip" TargetMode="External"/><Relationship Id="rId8117" Type="http://schemas.openxmlformats.org/officeDocument/2006/relationships/hyperlink" Target="https://webapp.etsi.org/teldir/ListPersDetails.asp?PersId=97821" TargetMode="External"/><Relationship Id="rId8531" Type="http://schemas.openxmlformats.org/officeDocument/2006/relationships/hyperlink" Target="https://portal.3gpp.org/desktopmodules/WorkItem/WorkItemDetails.aspx?workitemId=860251" TargetMode="External"/><Relationship Id="rId10047" Type="http://schemas.openxmlformats.org/officeDocument/2006/relationships/hyperlink" Target="https://portal.3gpp.org/desktopmodules/WorkItem/WorkItemDetails.aspx?workitemId=950275" TargetMode="External"/><Relationship Id="rId3676" Type="http://schemas.openxmlformats.org/officeDocument/2006/relationships/hyperlink" Target="https://portal.3gpp.org/desktopmodules/Release/ReleaseDetails.aspx?releaseId=193" TargetMode="External"/><Relationship Id="rId6082" Type="http://schemas.openxmlformats.org/officeDocument/2006/relationships/hyperlink" Target="https://portal.3gpp.org/desktopmodules/WorkItem/WorkItemDetails.aspx?workitemId=941012" TargetMode="External"/><Relationship Id="rId7133" Type="http://schemas.openxmlformats.org/officeDocument/2006/relationships/hyperlink" Target="https://webapp.etsi.org/teldir/ListPersDetails.asp?PersId=93331" TargetMode="External"/><Relationship Id="rId10461" Type="http://schemas.openxmlformats.org/officeDocument/2006/relationships/hyperlink" Target="https://portal.3gpp.org/desktopmodules/WorkItem/WorkItemDetails.aspx?workitemId=981138" TargetMode="External"/><Relationship Id="rId11512" Type="http://schemas.openxmlformats.org/officeDocument/2006/relationships/hyperlink" Target="https://webapp.etsi.org/teldir/ListPersDetails.asp?PersId=92474" TargetMode="External"/><Relationship Id="rId597" Type="http://schemas.openxmlformats.org/officeDocument/2006/relationships/hyperlink" Target="https://webapp.etsi.org/teldir/ListPersDetails.asp?PersId=99751" TargetMode="External"/><Relationship Id="rId2278" Type="http://schemas.openxmlformats.org/officeDocument/2006/relationships/hyperlink" Target="https://webapp.etsi.org/teldir/ListPersDetails.asp?PersId=105513" TargetMode="External"/><Relationship Id="rId3329" Type="http://schemas.openxmlformats.org/officeDocument/2006/relationships/hyperlink" Target="https://webapp.etsi.org/teldir/ListPersDetails.asp?PersId=61837" TargetMode="External"/><Relationship Id="rId4727" Type="http://schemas.openxmlformats.org/officeDocument/2006/relationships/hyperlink" Target="https://portal.3gpp.org/desktopmodules/WorkItem/WorkItemDetails.aspx?workitemId=950082" TargetMode="External"/><Relationship Id="rId7200" Type="http://schemas.openxmlformats.org/officeDocument/2006/relationships/hyperlink" Target="https://portal.3gpp.org/desktopmodules/Release/ReleaseDetails.aspx?releaseId=193" TargetMode="External"/><Relationship Id="rId10114" Type="http://schemas.openxmlformats.org/officeDocument/2006/relationships/hyperlink" Target="https://www.3gpp.org/ftp/TSG_RAN/WG4_Radio/TSGR4_111/Docs/R4-2409502.zip" TargetMode="External"/><Relationship Id="rId1294" Type="http://schemas.openxmlformats.org/officeDocument/2006/relationships/hyperlink" Target="https://portal.3gpp.org/desktopmodules/WorkItem/WorkItemDetails.aspx?workitemId=941106" TargetMode="External"/><Relationship Id="rId2692" Type="http://schemas.openxmlformats.org/officeDocument/2006/relationships/hyperlink" Target="https://www.3gpp.org/ftp/TSG_RAN/WG4_Radio/TSGR4_111/Docs/R4-2407647.zip" TargetMode="External"/><Relationship Id="rId3743" Type="http://schemas.openxmlformats.org/officeDocument/2006/relationships/hyperlink" Target="https://webapp.etsi.org/teldir/ListPersDetails.asp?PersId=96503" TargetMode="External"/><Relationship Id="rId6899" Type="http://schemas.openxmlformats.org/officeDocument/2006/relationships/hyperlink" Target="https://webapp.etsi.org/teldir/ListPersDetails.asp?PersId=63414" TargetMode="External"/><Relationship Id="rId664" Type="http://schemas.openxmlformats.org/officeDocument/2006/relationships/hyperlink" Target="https://portal.3gpp.org/desktopmodules/Release/ReleaseDetails.aspx?releaseId=193" TargetMode="External"/><Relationship Id="rId2345" Type="http://schemas.openxmlformats.org/officeDocument/2006/relationships/hyperlink" Target="https://portal.3gpp.org/desktopmodules/Specifications/SpecificationDetails.aspx?specificationId=3204" TargetMode="External"/><Relationship Id="rId3810" Type="http://schemas.openxmlformats.org/officeDocument/2006/relationships/hyperlink" Target="https://www.3gpp.org/ftp/TSG_RAN/WG4_Radio/TSGR4_111/Docs/R4-2407917.zip" TargetMode="External"/><Relationship Id="rId6966" Type="http://schemas.openxmlformats.org/officeDocument/2006/relationships/hyperlink" Target="https://webapp.etsi.org/teldir/ListPersDetails.asp?PersId=69954" TargetMode="External"/><Relationship Id="rId9372" Type="http://schemas.openxmlformats.org/officeDocument/2006/relationships/hyperlink" Target="https://portal.3gpp.org/desktopmodules/Specifications/SpecificationDetails.aspx?specificationId=3982" TargetMode="External"/><Relationship Id="rId317"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900162" TargetMode="External"/><Relationship Id="rId2412" Type="http://schemas.openxmlformats.org/officeDocument/2006/relationships/hyperlink" Target="https://www.3gpp.org/ftp/TSG_RAN/WG4_Radio/TSGR4_111/Docs/R4-2407583.zip" TargetMode="External"/><Relationship Id="rId5568" Type="http://schemas.openxmlformats.org/officeDocument/2006/relationships/hyperlink" Target="https://portal.3gpp.org/desktopmodules/Specifications/SpecificationDetails.aspx?specificationId=3285" TargetMode="External"/><Relationship Id="rId5982" Type="http://schemas.openxmlformats.org/officeDocument/2006/relationships/hyperlink" Target="https://portal.3gpp.org/desktopmodules/Specifications/SpecificationDetails.aspx?specificationId=3283" TargetMode="External"/><Relationship Id="rId6619" Type="http://schemas.openxmlformats.org/officeDocument/2006/relationships/hyperlink" Target="https://webapp.etsi.org/teldir/ListPersDetails.asp?PersId=94713" TargetMode="External"/><Relationship Id="rId9025" Type="http://schemas.openxmlformats.org/officeDocument/2006/relationships/hyperlink" Target="https://portal.3gpp.org/desktopmodules/Specifications/SpecificationDetails.aspx?specificationId=3204" TargetMode="External"/><Relationship Id="rId1014" Type="http://schemas.openxmlformats.org/officeDocument/2006/relationships/hyperlink" Target="https://portal.3gpp.org/desktopmodules/WorkItem/WorkItemDetails.aspx?workitemId=840294" TargetMode="External"/><Relationship Id="rId4584" Type="http://schemas.openxmlformats.org/officeDocument/2006/relationships/hyperlink" Target="https://www.3gpp.org/ftp/TSG_RAN/WG4_Radio/TSGR4_111/Docs/R4-2408136.zip" TargetMode="External"/><Relationship Id="rId5635" Type="http://schemas.openxmlformats.org/officeDocument/2006/relationships/hyperlink" Target="https://portal.3gpp.org/desktopmodules/WorkItem/WorkItemDetails.aspx?workitemId=961110" TargetMode="External"/><Relationship Id="rId8041" Type="http://schemas.openxmlformats.org/officeDocument/2006/relationships/hyperlink" Target="https://webapp.etsi.org/teldir/ListPersDetails.asp?PersId=56874" TargetMode="External"/><Relationship Id="rId11022" Type="http://schemas.openxmlformats.org/officeDocument/2006/relationships/hyperlink" Target="https://portal.3gpp.org/desktopmodules/WorkItem/WorkItemDetails.aspx?workitemId=940296" TargetMode="External"/><Relationship Id="rId3186" Type="http://schemas.openxmlformats.org/officeDocument/2006/relationships/hyperlink" Target="https://portal.3gpp.org/desktopmodules/Release/ReleaseDetails.aspx?releaseId=193" TargetMode="External"/><Relationship Id="rId4237" Type="http://schemas.openxmlformats.org/officeDocument/2006/relationships/hyperlink" Target="https://www.3gpp.org/ftp/TSG_RAN/WG4_Radio/TSGR4_111/Docs/R4-2408048.zip" TargetMode="External"/><Relationship Id="rId4651" Type="http://schemas.openxmlformats.org/officeDocument/2006/relationships/hyperlink" Target="https://portal.3gpp.org/desktopmodules/Specifications/SpecificationDetails.aspx?specificationId=3204" TargetMode="External"/><Relationship Id="rId3253" Type="http://schemas.openxmlformats.org/officeDocument/2006/relationships/hyperlink" Target="https://portal.3gpp.org/desktopmodules/Specifications/SpecificationDetails.aspx?specificationId=3204" TargetMode="External"/><Relationship Id="rId4304" Type="http://schemas.openxmlformats.org/officeDocument/2006/relationships/hyperlink" Target="https://webapp.etsi.org/teldir/ListPersDetails.asp?PersId=99920" TargetMode="External"/><Relationship Id="rId5702" Type="http://schemas.openxmlformats.org/officeDocument/2006/relationships/hyperlink" Target="https://webapp.etsi.org/teldir/ListPersDetails.asp?PersId=73854" TargetMode="External"/><Relationship Id="rId8858" Type="http://schemas.openxmlformats.org/officeDocument/2006/relationships/hyperlink" Target="https://portal.3gpp.org/desktopmodules/Release/ReleaseDetails.aspx?releaseId=193" TargetMode="External"/><Relationship Id="rId9909" Type="http://schemas.openxmlformats.org/officeDocument/2006/relationships/hyperlink" Target="https://www.3gpp.org/ftp/TSG_RAN/WG4_Radio/TSGR4_111/Docs/R4-2409453.zip" TargetMode="External"/><Relationship Id="rId10788" Type="http://schemas.openxmlformats.org/officeDocument/2006/relationships/hyperlink" Target="https://portal.3gpp.org/desktopmodules/WorkItem/WorkItemDetails.aspx?workitemId=941206" TargetMode="External"/><Relationship Id="rId174" Type="http://schemas.openxmlformats.org/officeDocument/2006/relationships/hyperlink" Target="https://portal.3gpp.org/desktopmodules/WorkItem/WorkItemDetails.aspx?workitemId=860046" TargetMode="External"/><Relationship Id="rId7874" Type="http://schemas.openxmlformats.org/officeDocument/2006/relationships/hyperlink" Target="https://webapp.etsi.org/teldir/ListPersDetails.asp?PersId=56874" TargetMode="External"/><Relationship Id="rId8925" Type="http://schemas.openxmlformats.org/officeDocument/2006/relationships/hyperlink" Target="https://portal.3gpp.org/desktopmodules/WorkItem/WorkItemDetails.aspx?workitemId=961007" TargetMode="External"/><Relationship Id="rId10855"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desktopmodules/WorkItem/WorkItemDetails.aspx?workitemId=970282" TargetMode="External"/><Relationship Id="rId3320" Type="http://schemas.openxmlformats.org/officeDocument/2006/relationships/hyperlink" Target="https://www.3gpp.org/ftp/TSG_RAN/WG4_Radio/TSGR4_111/Docs/R4-2407800.zip" TargetMode="External"/><Relationship Id="rId5078" Type="http://schemas.openxmlformats.org/officeDocument/2006/relationships/hyperlink" Target="https://webapp.etsi.org/teldir/ListPersDetails.asp?PersId=90332" TargetMode="External"/><Relationship Id="rId6476" Type="http://schemas.openxmlformats.org/officeDocument/2006/relationships/hyperlink" Target="https://portal.3gpp.org/desktopmodules/WorkItem/WorkItemDetails.aspx?workitemId=750167" TargetMode="External"/><Relationship Id="rId6890" Type="http://schemas.openxmlformats.org/officeDocument/2006/relationships/hyperlink" Target="https://portal.3gpp.org/desktopmodules/Release/ReleaseDetails.aspx?releaseId=193" TargetMode="External"/><Relationship Id="rId7527" Type="http://schemas.openxmlformats.org/officeDocument/2006/relationships/hyperlink" Target="https://webapp.etsi.org/teldir/ListPersDetails.asp?PersId=93248" TargetMode="External"/><Relationship Id="rId7941" Type="http://schemas.openxmlformats.org/officeDocument/2006/relationships/hyperlink" Target="https://portal.3gpp.org/desktopmodules/WorkItem/WorkItemDetails.aspx?workitemId=820270" TargetMode="External"/><Relationship Id="rId10508" Type="http://schemas.openxmlformats.org/officeDocument/2006/relationships/hyperlink" Target="https://www.3gpp.org/ftp/TSG_RAN/WG4_Radio/TSGR4_111/Docs/R4-2409595.zip" TargetMode="External"/><Relationship Id="rId5492" Type="http://schemas.openxmlformats.org/officeDocument/2006/relationships/hyperlink" Target="https://www.3gpp.org/ftp/TSG_RAN/WG4_Radio/TSGR4_111/Docs/R4-2408357.zip" TargetMode="External"/><Relationship Id="rId6129" Type="http://schemas.openxmlformats.org/officeDocument/2006/relationships/hyperlink" Target="https://www.3gpp.org/ftp/TSG_RAN/WG4_Radio/TSGR4_111/Docs/R4-2408516.zip" TargetMode="External"/><Relationship Id="rId6543" Type="http://schemas.openxmlformats.org/officeDocument/2006/relationships/hyperlink" Target="https://portal.3gpp.org/desktopmodules/Release/ReleaseDetails.aspx?releaseId=194" TargetMode="External"/><Relationship Id="rId9699" Type="http://schemas.openxmlformats.org/officeDocument/2006/relationships/hyperlink" Target="https://portal.3gpp.org/desktopmodules/WorkItem/WorkItemDetails.aspx?workitemId=991145" TargetMode="External"/><Relationship Id="rId10922" Type="http://schemas.openxmlformats.org/officeDocument/2006/relationships/hyperlink" Target="https://portal.3gpp.org/desktopmodules/Release/ReleaseDetails.aspx?releaseId=193" TargetMode="External"/><Relationship Id="rId1688" Type="http://schemas.openxmlformats.org/officeDocument/2006/relationships/hyperlink" Target="https://webapp.etsi.org/teldir/ListPersDetails.asp?PersId=88398" TargetMode="External"/><Relationship Id="rId2739" Type="http://schemas.openxmlformats.org/officeDocument/2006/relationships/hyperlink" Target="https://portal.3gpp.org/desktopmodules/Release/ReleaseDetails.aspx?releaseId=193" TargetMode="External"/><Relationship Id="rId4094" Type="http://schemas.openxmlformats.org/officeDocument/2006/relationships/hyperlink" Target="https://webapp.etsi.org/teldir/ListPersDetails.asp?PersId=47033" TargetMode="External"/><Relationship Id="rId5145" Type="http://schemas.openxmlformats.org/officeDocument/2006/relationships/hyperlink" Target="https://portal.3gpp.org/desktopmodules/Release/ReleaseDetails.aspx?releaseId=191" TargetMode="External"/><Relationship Id="rId6610" Type="http://schemas.openxmlformats.org/officeDocument/2006/relationships/hyperlink" Target="https://www.3gpp.org/ftp/TSG_RAN/WG4_Radio/TSGR4_111/Docs/R4-2408634.zip" TargetMode="External"/><Relationship Id="rId9766" Type="http://schemas.openxmlformats.org/officeDocument/2006/relationships/hyperlink" Target="https://portal.3gpp.org/desktopmodules/Specifications/SpecificationDetails.aspx?specificationId=3951" TargetMode="External"/><Relationship Id="rId1755" Type="http://schemas.openxmlformats.org/officeDocument/2006/relationships/hyperlink" Target="https://webapp.etsi.org/teldir/ListPersDetails.asp?PersId=95559" TargetMode="External"/><Relationship Id="rId4161" Type="http://schemas.openxmlformats.org/officeDocument/2006/relationships/hyperlink" Target="https://webapp.etsi.org/teldir/ListPersDetails.asp?PersId=98550" TargetMode="External"/><Relationship Id="rId5212" Type="http://schemas.openxmlformats.org/officeDocument/2006/relationships/hyperlink" Target="https://webapp.etsi.org/teldir/ListPersDetails.asp?PersId=89939" TargetMode="External"/><Relationship Id="rId8368" Type="http://schemas.openxmlformats.org/officeDocument/2006/relationships/hyperlink" Target="https://www.3gpp.org/ftp/TSG_RAN/WG4_Radio/TSGR4_111/Docs/R4-2409094.zip" TargetMode="External"/><Relationship Id="rId8782" Type="http://schemas.openxmlformats.org/officeDocument/2006/relationships/hyperlink" Target="https://webapp.etsi.org/teldir/ListPersDetails.asp?PersId=84086" TargetMode="External"/><Relationship Id="rId9419" Type="http://schemas.openxmlformats.org/officeDocument/2006/relationships/hyperlink" Target="https://webapp.etsi.org/teldir/ListPersDetails.asp?PersId=83353" TargetMode="External"/><Relationship Id="rId10298" Type="http://schemas.openxmlformats.org/officeDocument/2006/relationships/hyperlink" Target="https://webapp.etsi.org/teldir/ListPersDetails.asp?PersId=65553" TargetMode="External"/><Relationship Id="rId11349" Type="http://schemas.openxmlformats.org/officeDocument/2006/relationships/hyperlink" Target="https://webapp.etsi.org/teldir/ListPersDetails.asp?PersId=92474" TargetMode="External"/><Relationship Id="rId1408" Type="http://schemas.openxmlformats.org/officeDocument/2006/relationships/hyperlink" Target="https://portal.3gpp.org/desktopmodules/WorkItem/WorkItemDetails.aspx?workitemId=890058" TargetMode="External"/><Relationship Id="rId2806" Type="http://schemas.openxmlformats.org/officeDocument/2006/relationships/hyperlink" Target="https://portal.3gpp.org/desktopmodules/Specifications/SpecificationDetails.aspx?specificationId=3204" TargetMode="External"/><Relationship Id="rId7384" Type="http://schemas.openxmlformats.org/officeDocument/2006/relationships/hyperlink" Target="https://www.3gpp.org/ftp/TSG_RAN/WG4_Radio/TSGR4_111/Docs/R4-2408817.zip" TargetMode="External"/><Relationship Id="rId8435" Type="http://schemas.openxmlformats.org/officeDocument/2006/relationships/hyperlink" Target="https://portal.3gpp.org/desktopmodules/Release/ReleaseDetails.aspx?releaseId=191" TargetMode="External"/><Relationship Id="rId9833" Type="http://schemas.openxmlformats.org/officeDocument/2006/relationships/hyperlink" Target="https://portal.3gpp.org/desktopmodules/Specifications/SpecificationDetails.aspx?specificationId=3737" TargetMode="External"/><Relationship Id="rId47" Type="http://schemas.openxmlformats.org/officeDocument/2006/relationships/hyperlink" Target="https://portal.3gpp.org/desktopmodules/Specifications/SpecificationDetails.aspx?specificationId=3283" TargetMode="External"/><Relationship Id="rId1822" Type="http://schemas.openxmlformats.org/officeDocument/2006/relationships/hyperlink" Target="https://portal.3gpp.org/desktopmodules/WorkItem/WorkItemDetails.aspx?workitemId=1021094" TargetMode="External"/><Relationship Id="rId4978" Type="http://schemas.openxmlformats.org/officeDocument/2006/relationships/hyperlink" Target="https://portal.3gpp.org/desktopmodules/Specifications/SpecificationDetails.aspx?specificationId=3283" TargetMode="External"/><Relationship Id="rId7037" Type="http://schemas.openxmlformats.org/officeDocument/2006/relationships/hyperlink" Target="https://portal.3gpp.org/desktopmodules/Specifications/SpecificationDetails.aspx?specificationId=3283" TargetMode="External"/><Relationship Id="rId9900" Type="http://schemas.openxmlformats.org/officeDocument/2006/relationships/hyperlink" Target="https://www.3gpp.org/ftp/TSG_RAN/WG4_Radio/TSGR4_111/Docs/R4-2409451.zip" TargetMode="External"/><Relationship Id="rId10365" Type="http://schemas.openxmlformats.org/officeDocument/2006/relationships/hyperlink" Target="https://www.3gpp.org/ftp/TSG_RAN/WG4_Radio/TSGR4_111/Docs/R4-2409564.zip" TargetMode="External"/><Relationship Id="rId11416" Type="http://schemas.openxmlformats.org/officeDocument/2006/relationships/hyperlink" Target="https://webapp.etsi.org/teldir/ListPersDetails.asp?PersId=92474" TargetMode="External"/><Relationship Id="rId3994" Type="http://schemas.openxmlformats.org/officeDocument/2006/relationships/hyperlink" Target="https://portal.3gpp.org/desktopmodules/Release/ReleaseDetails.aspx?releaseId=193" TargetMode="External"/><Relationship Id="rId6053" Type="http://schemas.openxmlformats.org/officeDocument/2006/relationships/hyperlink" Target="https://portal.3gpp.org/desktopmodules/Specifications/SpecificationDetails.aspx?specificationId=3366" TargetMode="External"/><Relationship Id="rId7451" Type="http://schemas.openxmlformats.org/officeDocument/2006/relationships/hyperlink" Target="https://www.3gpp.org/ftp/TSG_RAN/WG4_Radio/TSGR4_111/Docs/R4-2408833.zip" TargetMode="External"/><Relationship Id="rId8502" Type="http://schemas.openxmlformats.org/officeDocument/2006/relationships/hyperlink" Target="https://webapp.etsi.org/teldir/ListPersDetails.asp?PersId=85281" TargetMode="External"/><Relationship Id="rId10018" Type="http://schemas.openxmlformats.org/officeDocument/2006/relationships/hyperlink" Target="https://portal.3gpp.org/desktopmodules/Specifications/SpecificationDetails.aspx?specificationId=3202" TargetMode="External"/><Relationship Id="rId10432" Type="http://schemas.openxmlformats.org/officeDocument/2006/relationships/hyperlink" Target="https://portal.3gpp.org/desktopmodules/Release/ReleaseDetails.aspx?releaseId=193" TargetMode="External"/><Relationship Id="rId2596" Type="http://schemas.openxmlformats.org/officeDocument/2006/relationships/hyperlink" Target="https://www.3gpp.org/ftp/TSG_RAN/WG4_Radio/TSGR4_111/Docs/R4-2407625.zip" TargetMode="External"/><Relationship Id="rId3647" Type="http://schemas.openxmlformats.org/officeDocument/2006/relationships/hyperlink" Target="https://portal.3gpp.org/desktopmodules/Specifications/SpecificationDetails.aspx?specificationId=3204" TargetMode="External"/><Relationship Id="rId7104" Type="http://schemas.openxmlformats.org/officeDocument/2006/relationships/hyperlink" Target="https://portal.3gpp.org/desktopmodules/WorkItem/WorkItemDetails.aspx?workitemId=941209" TargetMode="External"/><Relationship Id="rId568" Type="http://schemas.openxmlformats.org/officeDocument/2006/relationships/hyperlink" Target="https://webapp.etsi.org/teldir/ListPersDetails.asp?PersId=99751" TargetMode="External"/><Relationship Id="rId982" Type="http://schemas.openxmlformats.org/officeDocument/2006/relationships/hyperlink" Target="https://www.3gpp.org/ftp/TSG_RAN/WG4_Radio/TSGR4_111/Docs/R4-2407232.zip" TargetMode="External"/><Relationship Id="rId1198" Type="http://schemas.openxmlformats.org/officeDocument/2006/relationships/hyperlink" Target="https://portal.3gpp.org/desktopmodules/Specifications/SpecificationDetails.aspx?specificationId=3285" TargetMode="External"/><Relationship Id="rId2249" Type="http://schemas.openxmlformats.org/officeDocument/2006/relationships/hyperlink" Target="https://www.3gpp.org/ftp/TSG_RAN/WG4_Radio/TSGR4_111/Docs/R4-2407539.zip" TargetMode="External"/><Relationship Id="rId2663" Type="http://schemas.openxmlformats.org/officeDocument/2006/relationships/hyperlink" Target="https://portal.3gpp.org/desktopmodules/WorkItem/WorkItemDetails.aspx?workitemId=1011053" TargetMode="External"/><Relationship Id="rId3714" Type="http://schemas.openxmlformats.org/officeDocument/2006/relationships/hyperlink" Target="https://portal.3gpp.org/desktopmodules/WorkItem/WorkItemDetails.aspx?workitemId=961001" TargetMode="External"/><Relationship Id="rId6120" Type="http://schemas.openxmlformats.org/officeDocument/2006/relationships/hyperlink" Target="https://portal.3gpp.org/desktopmodules/Release/ReleaseDetails.aspx?releaseId=193" TargetMode="External"/><Relationship Id="rId9276" Type="http://schemas.openxmlformats.org/officeDocument/2006/relationships/hyperlink" Target="https://portal.3gpp.org/desktopmodules/Release/ReleaseDetails.aspx?releaseId=193" TargetMode="External"/><Relationship Id="rId9690" Type="http://schemas.openxmlformats.org/officeDocument/2006/relationships/hyperlink" Target="https://www.3gpp.org/ftp/TSG_RAN/WG4_Radio/TSGR4_111/Docs/R4-2409397.zip" TargetMode="External"/><Relationship Id="rId635" Type="http://schemas.openxmlformats.org/officeDocument/2006/relationships/hyperlink" Target="https://portal.3gpp.org/desktopmodules/Specifications/SpecificationDetails.aspx?specificationId=3202" TargetMode="External"/><Relationship Id="rId1265" Type="http://schemas.openxmlformats.org/officeDocument/2006/relationships/hyperlink" Target="https://www.3gpp.org/ftp/TSG_RAN/WG4_Radio/TSGR4_111/Docs/R4-2407301.zip" TargetMode="External"/><Relationship Id="rId2316" Type="http://schemas.openxmlformats.org/officeDocument/2006/relationships/hyperlink" Target="https://portal.3gpp.org/desktopmodules/WorkItem/WorkItemDetails.aspx?workitemId=940197" TargetMode="External"/><Relationship Id="rId2730" Type="http://schemas.openxmlformats.org/officeDocument/2006/relationships/hyperlink" Target="https://portal.3gpp.org/desktopmodules/Specifications/SpecificationDetails.aspx?specificationId=3804" TargetMode="External"/><Relationship Id="rId5886" Type="http://schemas.openxmlformats.org/officeDocument/2006/relationships/hyperlink" Target="https://webapp.etsi.org/teldir/ListPersDetails.asp?PersId=56972" TargetMode="External"/><Relationship Id="rId8292" Type="http://schemas.openxmlformats.org/officeDocument/2006/relationships/hyperlink" Target="https://portal.3gpp.org/desktopmodules/WorkItem/WorkItemDetails.aspx?workitemId=970279" TargetMode="External"/><Relationship Id="rId9343" Type="http://schemas.openxmlformats.org/officeDocument/2006/relationships/hyperlink" Target="https://webapp.etsi.org/teldir/ListPersDetails.asp?PersId=83353" TargetMode="External"/><Relationship Id="rId11273" Type="http://schemas.openxmlformats.org/officeDocument/2006/relationships/hyperlink" Target="https://webapp.etsi.org/teldir/ListPersDetails.asp?PersId=98295" TargetMode="External"/><Relationship Id="rId702" Type="http://schemas.openxmlformats.org/officeDocument/2006/relationships/hyperlink" Target="https://www.3gpp.org/ftp/TSG_RAN/WG4_Radio/TSGR4_111/Docs/R4-2407167.zip" TargetMode="External"/><Relationship Id="rId1332" Type="http://schemas.openxmlformats.org/officeDocument/2006/relationships/hyperlink" Target="https://portal.3gpp.org/desktopmodules/WorkItem/WorkItemDetails.aspx?workitemId=991043" TargetMode="External"/><Relationship Id="rId4488" Type="http://schemas.openxmlformats.org/officeDocument/2006/relationships/hyperlink" Target="https://www.3gpp.org/ftp/TSG_RAN/WG4_Radio/TSGR4_111/Docs/R4-2408113.zip" TargetMode="External"/><Relationship Id="rId5539" Type="http://schemas.openxmlformats.org/officeDocument/2006/relationships/hyperlink" Target="https://portal.3gpp.org/desktopmodules/WorkItem/WorkItemDetails.aspx?workitemId=950180" TargetMode="External"/><Relationship Id="rId6937" Type="http://schemas.openxmlformats.org/officeDocument/2006/relationships/hyperlink" Target="https://webapp.etsi.org/teldir/ListPersDetails.asp?PersId=63414" TargetMode="External"/><Relationship Id="rId9410" Type="http://schemas.openxmlformats.org/officeDocument/2006/relationships/hyperlink" Target="https://www.3gpp.org/ftp/TSG_RAN/WG4_Radio/TSGR4_111/Docs/R4-2409334.zip" TargetMode="External"/><Relationship Id="rId5953" Type="http://schemas.openxmlformats.org/officeDocument/2006/relationships/hyperlink" Target="https://portal.3gpp.org/desktopmodules/WorkItem/WorkItemDetails.aspx?workitemId=850047" TargetMode="External"/><Relationship Id="rId8012" Type="http://schemas.openxmlformats.org/officeDocument/2006/relationships/hyperlink" Target="https://webapp.etsi.org/teldir/ListPersDetails.asp?PersId=56874" TargetMode="External"/><Relationship Id="rId11340" Type="http://schemas.openxmlformats.org/officeDocument/2006/relationships/hyperlink" Target="https://webapp.etsi.org/teldir/ListPersDetails.asp?PersId=90333" TargetMode="External"/><Relationship Id="rId3157" Type="http://schemas.openxmlformats.org/officeDocument/2006/relationships/hyperlink" Target="https://portal.3gpp.org/desktopmodules/Release/ReleaseDetails.aspx?releaseId=192" TargetMode="External"/><Relationship Id="rId4555" Type="http://schemas.openxmlformats.org/officeDocument/2006/relationships/hyperlink" Target="https://portal.3gpp.org/desktopmodules/WorkItem/WorkItemDetails.aspx?workitemId=1021097" TargetMode="External"/><Relationship Id="rId5606" Type="http://schemas.openxmlformats.org/officeDocument/2006/relationships/hyperlink" Target="https://webapp.etsi.org/teldir/ListPersDetails.asp?PersId=43891" TargetMode="External"/><Relationship Id="rId3571" Type="http://schemas.openxmlformats.org/officeDocument/2006/relationships/hyperlink" Target="https://webapp.etsi.org/teldir/ListPersDetails.asp?PersId=93905" TargetMode="External"/><Relationship Id="rId4208" Type="http://schemas.openxmlformats.org/officeDocument/2006/relationships/hyperlink" Target="https://portal.3gpp.org/desktopmodules/WorkItem/WorkItemDetails.aspx?workitemId=1021094" TargetMode="External"/><Relationship Id="rId4622" Type="http://schemas.openxmlformats.org/officeDocument/2006/relationships/hyperlink" Target="https://webapp.etsi.org/teldir/ListPersDetails.asp?PersId=69933" TargetMode="External"/><Relationship Id="rId7778" Type="http://schemas.openxmlformats.org/officeDocument/2006/relationships/hyperlink" Target="https://webapp.etsi.org/teldir/ListPersDetails.asp?PersId=41503" TargetMode="External"/><Relationship Id="rId8829" Type="http://schemas.openxmlformats.org/officeDocument/2006/relationships/hyperlink" Target="https://portal.3gpp.org/desktopmodules/Specifications/SpecificationDetails.aspx?specificationId=4158" TargetMode="External"/><Relationship Id="rId10759" Type="http://schemas.openxmlformats.org/officeDocument/2006/relationships/hyperlink" Target="https://portal.3gpp.org/desktopmodules/Release/ReleaseDetails.aspx?releaseId=194" TargetMode="External"/><Relationship Id="rId492" Type="http://schemas.openxmlformats.org/officeDocument/2006/relationships/hyperlink" Target="https://portal.3gpp.org/desktopmodules/Release/ReleaseDetails.aspx?releaseId=193" TargetMode="External"/><Relationship Id="rId2173" Type="http://schemas.openxmlformats.org/officeDocument/2006/relationships/hyperlink" Target="https://webapp.etsi.org/teldir/ListPersDetails.asp?PersId=105513" TargetMode="External"/><Relationship Id="rId3224" Type="http://schemas.openxmlformats.org/officeDocument/2006/relationships/hyperlink" Target="https://portal.3gpp.org/desktopmodules/WorkItem/WorkItemDetails.aspx?workitemId=940296" TargetMode="External"/><Relationship Id="rId6794" Type="http://schemas.openxmlformats.org/officeDocument/2006/relationships/hyperlink" Target="https://portal.3gpp.org/desktopmodules/Release/ReleaseDetails.aspx?releaseId=192" TargetMode="External"/><Relationship Id="rId7845" Type="http://schemas.openxmlformats.org/officeDocument/2006/relationships/hyperlink" Target="https://webapp.etsi.org/teldir/ListPersDetails.asp?PersId=56874" TargetMode="External"/><Relationship Id="rId145" Type="http://schemas.openxmlformats.org/officeDocument/2006/relationships/hyperlink" Target="https://portal.3gpp.org/desktopmodules/WorkItem/WorkItemDetails.aspx?workitemId=950177" TargetMode="External"/><Relationship Id="rId2240" Type="http://schemas.openxmlformats.org/officeDocument/2006/relationships/hyperlink" Target="https://portal.3gpp.org/desktopmodules/WorkItem/WorkItemDetails.aspx?workitemId=1011053" TargetMode="External"/><Relationship Id="rId5396" Type="http://schemas.openxmlformats.org/officeDocument/2006/relationships/hyperlink" Target="https://portal.3gpp.org/desktopmodules/Release/ReleaseDetails.aspx?releaseId=193" TargetMode="External"/><Relationship Id="rId6447" Type="http://schemas.openxmlformats.org/officeDocument/2006/relationships/hyperlink" Target="https://webapp.etsi.org/teldir/ListPersDetails.asp?PersId=47284" TargetMode="External"/><Relationship Id="rId6861" Type="http://schemas.openxmlformats.org/officeDocument/2006/relationships/hyperlink" Target="https://www.3gpp.org/ftp/TSG_RAN/WG4_Radio/TSGR4_111/Docs/R4-2408690.zip" TargetMode="External"/><Relationship Id="rId10826" Type="http://schemas.openxmlformats.org/officeDocument/2006/relationships/hyperlink" Target="https://portal.3gpp.org/desktopmodules/Release/ReleaseDetails.aspx?releaseId=193" TargetMode="External"/><Relationship Id="rId212" Type="http://schemas.openxmlformats.org/officeDocument/2006/relationships/hyperlink" Target="https://webapp.etsi.org/teldir/ListPersDetails.asp?PersId=102931" TargetMode="External"/><Relationship Id="rId5049" Type="http://schemas.openxmlformats.org/officeDocument/2006/relationships/hyperlink" Target="https://webapp.etsi.org/teldir/ListPersDetails.asp?PersId=90332" TargetMode="External"/><Relationship Id="rId5463" Type="http://schemas.openxmlformats.org/officeDocument/2006/relationships/hyperlink" Target="https://portal.3gpp.org/desktopmodules/Release/ReleaseDetails.aspx?releaseId=193" TargetMode="External"/><Relationship Id="rId6514" Type="http://schemas.openxmlformats.org/officeDocument/2006/relationships/hyperlink" Target="https://portal.3gpp.org/desktopmodules/Release/ReleaseDetails.aspx?releaseId=193" TargetMode="External"/><Relationship Id="rId7912" Type="http://schemas.openxmlformats.org/officeDocument/2006/relationships/hyperlink" Target="https://portal.3gpp.org/desktopmodules/Specifications/SpecificationDetails.aspx?specificationId=3982" TargetMode="External"/><Relationship Id="rId4065" Type="http://schemas.openxmlformats.org/officeDocument/2006/relationships/hyperlink" Target="https://www.3gpp.org/ftp/TSG_RAN/WG4_Radio/TSGR4_111/Docs/R4-2407976.zip" TargetMode="External"/><Relationship Id="rId5116" Type="http://schemas.openxmlformats.org/officeDocument/2006/relationships/hyperlink" Target="https://portal.3gpp.org/desktopmodules/WorkItem/WorkItemDetails.aspx?workitemId=860146" TargetMode="External"/><Relationship Id="rId1659" Type="http://schemas.openxmlformats.org/officeDocument/2006/relationships/hyperlink" Target="https://portal.3gpp.org/desktopmodules/WorkItem/WorkItemDetails.aspx?workitemId=750267" TargetMode="External"/><Relationship Id="rId3081" Type="http://schemas.openxmlformats.org/officeDocument/2006/relationships/hyperlink" Target="https://webapp.etsi.org/teldir/ListPersDetails.asp?PersId=81090" TargetMode="External"/><Relationship Id="rId4132" Type="http://schemas.openxmlformats.org/officeDocument/2006/relationships/hyperlink" Target="https://www.3gpp.org/ftp/TSG_RAN/WG4_Radio/TSGR4_111/Docs/R4-2407997.zip" TargetMode="External"/><Relationship Id="rId5530" Type="http://schemas.openxmlformats.org/officeDocument/2006/relationships/hyperlink" Target="https://www.3gpp.org/ftp/TSG_RAN/WG4_Radio/TSGR4_111/Docs/R4-2408370.zip" TargetMode="External"/><Relationship Id="rId7288" Type="http://schemas.openxmlformats.org/officeDocument/2006/relationships/hyperlink" Target="https://webapp.etsi.org/teldir/ListPersDetails.asp?PersId=97683" TargetMode="External"/><Relationship Id="rId8686" Type="http://schemas.openxmlformats.org/officeDocument/2006/relationships/hyperlink" Target="https://portal.3gpp.org/desktopmodules/Release/ReleaseDetails.aspx?releaseId=194" TargetMode="External"/><Relationship Id="rId9737" Type="http://schemas.openxmlformats.org/officeDocument/2006/relationships/hyperlink" Target="https://portal.3gpp.org/desktopmodules/Release/ReleaseDetails.aspx?releaseId=194" TargetMode="External"/><Relationship Id="rId1726" Type="http://schemas.openxmlformats.org/officeDocument/2006/relationships/hyperlink" Target="https://www.3gpp.org/ftp/TSG_RAN/WG4_Radio/TSGR4_111/Docs/R4-2407419.zip" TargetMode="External"/><Relationship Id="rId8339" Type="http://schemas.openxmlformats.org/officeDocument/2006/relationships/hyperlink" Target="https://www.3gpp.org/ftp/TSG_RAN/WG4_Radio/TSGR4_111/Docs/R4-2409086.zip" TargetMode="External"/><Relationship Id="rId8753" Type="http://schemas.openxmlformats.org/officeDocument/2006/relationships/hyperlink" Target="https://webapp.etsi.org/teldir/ListPersDetails.asp?PersId=84086" TargetMode="External"/><Relationship Id="rId9804" Type="http://schemas.openxmlformats.org/officeDocument/2006/relationships/hyperlink" Target="https://www.3gpp.org/ftp/TSG_RAN/WG4_Radio/TSGR4_111/Docs/R4-2409428.zip" TargetMode="External"/><Relationship Id="rId10269" Type="http://schemas.openxmlformats.org/officeDocument/2006/relationships/hyperlink" Target="https://webapp.etsi.org/teldir/ListPersDetails.asp?PersId=65553" TargetMode="External"/><Relationship Id="rId10683" Type="http://schemas.openxmlformats.org/officeDocument/2006/relationships/hyperlink" Target="https://portal.3gpp.org/desktopmodules/WorkItem/WorkItemDetails.aspx?workitemId=1021093" TargetMode="External"/><Relationship Id="rId18" Type="http://schemas.openxmlformats.org/officeDocument/2006/relationships/hyperlink" Target="https://portal.3gpp.org/desktopmodules/Release/ReleaseDetails.aspx?releaseId=193" TargetMode="External"/><Relationship Id="rId3898" Type="http://schemas.openxmlformats.org/officeDocument/2006/relationships/hyperlink" Target="https://portal.3gpp.org/desktopmodules/Release/ReleaseDetails.aspx?releaseId=193" TargetMode="External"/><Relationship Id="rId4949" Type="http://schemas.openxmlformats.org/officeDocument/2006/relationships/hyperlink" Target="https://portal.3gpp.org/desktopmodules/WorkItem/WorkItemDetails.aspx?workitemId=1021090" TargetMode="External"/><Relationship Id="rId7355" Type="http://schemas.openxmlformats.org/officeDocument/2006/relationships/hyperlink" Target="https://portal.3gpp.org/desktopmodules/WorkItem/WorkItemDetails.aspx?workitemId=941112" TargetMode="External"/><Relationship Id="rId8406" Type="http://schemas.openxmlformats.org/officeDocument/2006/relationships/hyperlink" Target="https://portal.3gpp.org/desktopmodules/WorkItem/WorkItemDetails.aspx?workitemId=1021097" TargetMode="External"/><Relationship Id="rId8820" Type="http://schemas.openxmlformats.org/officeDocument/2006/relationships/hyperlink" Target="https://portal.3gpp.org/desktopmodules/WorkItem/WorkItemDetails.aspx?workitemId=970090" TargetMode="External"/><Relationship Id="rId10336" Type="http://schemas.openxmlformats.org/officeDocument/2006/relationships/hyperlink" Target="https://portal.3gpp.org/desktopmodules/Specifications/SpecificationDetails.aspx?specificationId=3935" TargetMode="External"/><Relationship Id="rId3965" Type="http://schemas.openxmlformats.org/officeDocument/2006/relationships/hyperlink" Target="https://webapp.etsi.org/teldir/ListPersDetails.asp?PersId=58560" TargetMode="External"/><Relationship Id="rId6371" Type="http://schemas.openxmlformats.org/officeDocument/2006/relationships/hyperlink" Target="https://portal.3gpp.org/desktopmodules/Specifications/SpecificationDetails.aspx?specificationId=3204" TargetMode="External"/><Relationship Id="rId7008" Type="http://schemas.openxmlformats.org/officeDocument/2006/relationships/hyperlink" Target="https://www.3gpp.org/ftp/TSG_RAN/WG4_Radio/TSGR4_111/Docs/R4-2408726.zip" TargetMode="External"/><Relationship Id="rId7422" Type="http://schemas.openxmlformats.org/officeDocument/2006/relationships/hyperlink" Target="https://portal.3gpp.org/desktopmodules/Release/ReleaseDetails.aspx?releaseId=194" TargetMode="External"/><Relationship Id="rId10750" Type="http://schemas.openxmlformats.org/officeDocument/2006/relationships/hyperlink" Target="https://webapp.etsi.org/teldir/ListPersDetails.asp?PersId=103681" TargetMode="External"/><Relationship Id="rId88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WorkItem/WorkItemDetails.aspx?workitemId=961110" TargetMode="External"/><Relationship Id="rId3618" Type="http://schemas.openxmlformats.org/officeDocument/2006/relationships/hyperlink" Target="https://portal.3gpp.org/desktopmodules/Release/ReleaseDetails.aspx?releaseId=193" TargetMode="External"/><Relationship Id="rId6024" Type="http://schemas.openxmlformats.org/officeDocument/2006/relationships/hyperlink" Target="https://portal.3gpp.org/desktopmodules/Specifications/SpecificationDetails.aspx?specificationId=3285" TargetMode="External"/><Relationship Id="rId9594" Type="http://schemas.openxmlformats.org/officeDocument/2006/relationships/hyperlink" Target="https://portal.3gpp.org/desktopmodules/Release/ReleaseDetails.aspx?releaseId=194" TargetMode="External"/><Relationship Id="rId10403" Type="http://schemas.openxmlformats.org/officeDocument/2006/relationships/hyperlink" Target="https://portal.3gpp.org/desktopmodules/Release/ReleaseDetails.aspx?releaseId=193"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941212" TargetMode="External"/><Relationship Id="rId1169" Type="http://schemas.openxmlformats.org/officeDocument/2006/relationships/hyperlink" Target="https://webapp.etsi.org/teldir/ListPersDetails.asp?PersId=103697" TargetMode="External"/><Relationship Id="rId1583" Type="http://schemas.openxmlformats.org/officeDocument/2006/relationships/hyperlink" Target="https://portal.3gpp.org/desktopmodules/Specifications/SpecificationDetails.aspx?specificationId=3283" TargetMode="External"/><Relationship Id="rId2981" Type="http://schemas.openxmlformats.org/officeDocument/2006/relationships/hyperlink" Target="https://www.3gpp.org/ftp/TSG_RAN/WG4_Radio/TSGR4_111/Docs/R4-2407720.zip" TargetMode="External"/><Relationship Id="rId5040" Type="http://schemas.openxmlformats.org/officeDocument/2006/relationships/hyperlink" Target="https://www.3gpp.org/ftp/TSG_RAN/WG4_Radio/TSGR4_111/Docs/R4-2408249.zip" TargetMode="External"/><Relationship Id="rId8196" Type="http://schemas.openxmlformats.org/officeDocument/2006/relationships/hyperlink" Target="https://webapp.etsi.org/teldir/ListPersDetails.asp?PersId=80537" TargetMode="External"/><Relationship Id="rId9247" Type="http://schemas.openxmlformats.org/officeDocument/2006/relationships/hyperlink" Target="https://www.3gpp.org/ftp/TSG_RAN/WG4_Radio/TSGR4_111/Docs/R4-2409297.zip" TargetMode="External"/><Relationship Id="rId953" Type="http://schemas.openxmlformats.org/officeDocument/2006/relationships/hyperlink" Target="https://portal.3gpp.org/desktopmodules/Specifications/SpecificationDetails.aspx?specificationId=3283" TargetMode="External"/><Relationship Id="rId1236" Type="http://schemas.openxmlformats.org/officeDocument/2006/relationships/hyperlink" Target="https://www.3gpp.org/ftp/TSG_RAN/WG4_Radio/TSGR4_111/Docs/R4-2407294.zip" TargetMode="External"/><Relationship Id="rId2634" Type="http://schemas.openxmlformats.org/officeDocument/2006/relationships/hyperlink" Target="https://portal.3gpp.org/desktopmodules/Release/ReleaseDetails.aspx?releaseId=191" TargetMode="External"/><Relationship Id="rId8263" Type="http://schemas.openxmlformats.org/officeDocument/2006/relationships/hyperlink" Target="https://portal.3gpp.org/desktopmodules/Specifications/SpecificationDetails.aspx?specificationId=3202" TargetMode="External"/><Relationship Id="rId9661" Type="http://schemas.openxmlformats.org/officeDocument/2006/relationships/hyperlink" Target="https://webapp.etsi.org/teldir/ListPersDetails.asp?PersId=94390" TargetMode="External"/><Relationship Id="rId11177" Type="http://schemas.openxmlformats.org/officeDocument/2006/relationships/hyperlink" Target="https://portal.3gpp.org/desktopmodules/Release/ReleaseDetails.aspx?releaseId=192" TargetMode="External"/><Relationship Id="rId11591" Type="http://schemas.openxmlformats.org/officeDocument/2006/relationships/hyperlink" Target="https://webapp.etsi.org/teldir/ListPersDetails.asp?PersId=92474" TargetMode="External"/><Relationship Id="rId606" Type="http://schemas.openxmlformats.org/officeDocument/2006/relationships/hyperlink" Target="https://portal.3gpp.org/desktopmodules/Release/ReleaseDetails.aspx?releaseId=193" TargetMode="External"/><Relationship Id="rId1650" Type="http://schemas.openxmlformats.org/officeDocument/2006/relationships/hyperlink" Target="https://www.3gpp.org/ftp/TSG_RAN/WG4_Radio/TSGR4_111/Docs/R4-2407397.zip" TargetMode="External"/><Relationship Id="rId2701" Type="http://schemas.openxmlformats.org/officeDocument/2006/relationships/hyperlink" Target="https://portal.3gpp.org/desktopmodules/WorkItem/WorkItemDetails.aspx?workitemId=950180" TargetMode="External"/><Relationship Id="rId5857" Type="http://schemas.openxmlformats.org/officeDocument/2006/relationships/hyperlink" Target="https://portal.3gpp.org/desktopmodules/Release/ReleaseDetails.aspx?releaseId=193" TargetMode="External"/><Relationship Id="rId6908" Type="http://schemas.openxmlformats.org/officeDocument/2006/relationships/hyperlink" Target="https://portal.3gpp.org/desktopmodules/Release/ReleaseDetails.aspx?releaseId=193" TargetMode="External"/><Relationship Id="rId9314" Type="http://schemas.openxmlformats.org/officeDocument/2006/relationships/hyperlink" Target="https://portal.3gpp.org/desktopmodules/Specifications/SpecificationDetails.aspx?specificationId=4117" TargetMode="External"/><Relationship Id="rId10193" Type="http://schemas.openxmlformats.org/officeDocument/2006/relationships/hyperlink" Target="https://webapp.etsi.org/teldir/ListPersDetails.asp?PersId=65553" TargetMode="External"/><Relationship Id="rId11244" Type="http://schemas.openxmlformats.org/officeDocument/2006/relationships/hyperlink" Target="https://portal.3gpp.org/desktopmodules/WorkItem/WorkItemDetails.aspx?workitemId=950180" TargetMode="External"/><Relationship Id="rId1303" Type="http://schemas.openxmlformats.org/officeDocument/2006/relationships/hyperlink" Target="https://portal.3gpp.org/desktopmodules/WorkItem/WorkItemDetails.aspx?workitemId=941206" TargetMode="External"/><Relationship Id="rId4459" Type="http://schemas.openxmlformats.org/officeDocument/2006/relationships/hyperlink" Target="https://portal.3gpp.org/desktopmodules/WorkItem/WorkItemDetails.aspx?workitemId=1031085" TargetMode="External"/><Relationship Id="rId4873" Type="http://schemas.openxmlformats.org/officeDocument/2006/relationships/hyperlink" Target="https://portal.3gpp.org/desktopmodules/Specifications/SpecificationDetails.aspx?specificationId=3862" TargetMode="External"/><Relationship Id="rId5924" Type="http://schemas.openxmlformats.org/officeDocument/2006/relationships/hyperlink" Target="https://portal.3gpp.org/desktopmodules/WorkItem/WorkItemDetails.aspx?workitemId=961010" TargetMode="External"/><Relationship Id="rId8330" Type="http://schemas.openxmlformats.org/officeDocument/2006/relationships/hyperlink" Target="https://www.3gpp.org/ftp/TSG_RAN/WG4_Radio/TSGR4_111/Docs/R4-2409084.zip" TargetMode="External"/><Relationship Id="rId10260" Type="http://schemas.openxmlformats.org/officeDocument/2006/relationships/hyperlink" Target="https://portal.3gpp.org/desktopmodules/Release/ReleaseDetails.aspx?releaseId=193" TargetMode="External"/><Relationship Id="rId11311" Type="http://schemas.openxmlformats.org/officeDocument/2006/relationships/hyperlink" Target="https://www.3gpp.org/ftp/TSG_RAN/WG4_Radio/TSGR4_111/Docs/R4-2409790.zip" TargetMode="External"/><Relationship Id="rId3475" Type="http://schemas.openxmlformats.org/officeDocument/2006/relationships/hyperlink" Target="https://portal.3gpp.org/desktopmodules/WorkItem/WorkItemDetails.aspx?workitemId=1021093" TargetMode="External"/><Relationship Id="rId4526" Type="http://schemas.openxmlformats.org/officeDocument/2006/relationships/hyperlink" Target="https://portal.3gpp.org/desktopmodules/Release/ReleaseDetails.aspx?releaseId=194" TargetMode="External"/><Relationship Id="rId4940" Type="http://schemas.openxmlformats.org/officeDocument/2006/relationships/hyperlink" Target="https://portal.3gpp.org/desktopmodules/WorkItem/WorkItemDetails.aspx?workitemId=1031077" TargetMode="External"/><Relationship Id="rId396" Type="http://schemas.openxmlformats.org/officeDocument/2006/relationships/hyperlink" Target="https://portal.3gpp.org/desktopmodules/Release/ReleaseDetails.aspx?releaseId=194" TargetMode="External"/><Relationship Id="rId2077" Type="http://schemas.openxmlformats.org/officeDocument/2006/relationships/hyperlink" Target="https://webapp.etsi.org/teldir/ListPersDetails.asp?PersId=105513" TargetMode="External"/><Relationship Id="rId2491" Type="http://schemas.openxmlformats.org/officeDocument/2006/relationships/hyperlink" Target="https://www.3gpp.org/ftp/TSG_RAN/WG4_Radio/TSGR4_111/Docs/R4-2407601.zip" TargetMode="External"/><Relationship Id="rId3128" Type="http://schemas.openxmlformats.org/officeDocument/2006/relationships/hyperlink" Target="https://webapp.etsi.org/teldir/ListPersDetails.asp?PersId=91703" TargetMode="External"/><Relationship Id="rId3542" Type="http://schemas.openxmlformats.org/officeDocument/2006/relationships/hyperlink" Target="https://www.3gpp.org/ftp/TSG_RAN/WG4_Radio/TSGR4_111/Docs/R4-2407852.zip" TargetMode="External"/><Relationship Id="rId6698" Type="http://schemas.openxmlformats.org/officeDocument/2006/relationships/hyperlink" Target="https://portal.3gpp.org/desktopmodules/WorkItem/WorkItemDetails.aspx?workitemId=750033" TargetMode="External"/><Relationship Id="rId7749" Type="http://schemas.openxmlformats.org/officeDocument/2006/relationships/hyperlink" Target="https://portal.3gpp.org/desktopmodules/WorkItem/WorkItemDetails.aspx?workitemId=881008" TargetMode="External"/><Relationship Id="rId463" Type="http://schemas.openxmlformats.org/officeDocument/2006/relationships/hyperlink" Target="https://webapp.etsi.org/teldir/ListPersDetails.asp?PersId=86334" TargetMode="External"/><Relationship Id="rId1093" Type="http://schemas.openxmlformats.org/officeDocument/2006/relationships/hyperlink" Target="https://portal.3gpp.org/desktopmodules/WorkItem/WorkItemDetails.aspx?workitemId=940296" TargetMode="External"/><Relationship Id="rId2144" Type="http://schemas.openxmlformats.org/officeDocument/2006/relationships/hyperlink" Target="https://webapp.etsi.org/teldir/ListPersDetails.asp?PersId=105513" TargetMode="External"/><Relationship Id="rId9171" Type="http://schemas.openxmlformats.org/officeDocument/2006/relationships/hyperlink" Target="https://portal.3gpp.org/desktopmodules/Specifications/SpecificationDetails.aspx?specificationId=3204" TargetMode="External"/><Relationship Id="rId116" Type="http://schemas.openxmlformats.org/officeDocument/2006/relationships/hyperlink" Target="https://portal.3gpp.org/desktopmodules/WorkItem/WorkItemDetails.aspx?workitemId=850047" TargetMode="External"/><Relationship Id="rId530" Type="http://schemas.openxmlformats.org/officeDocument/2006/relationships/hyperlink" Target="https://www.3gpp.org/ftp/TSG_RAN/WG4_Radio/TSGR4_111/Docs/R4-2407126.zip" TargetMode="External"/><Relationship Id="rId1160" Type="http://schemas.openxmlformats.org/officeDocument/2006/relationships/hyperlink" Target="https://portal.3gpp.org/desktopmodules/Specifications/SpecificationDetails.aspx?specificationId=3204" TargetMode="External"/><Relationship Id="rId2211" Type="http://schemas.openxmlformats.org/officeDocument/2006/relationships/hyperlink" Target="https://portal.3gpp.org/desktopmodules/Release/ReleaseDetails.aspx?releaseId=192" TargetMode="External"/><Relationship Id="rId5367" Type="http://schemas.openxmlformats.org/officeDocument/2006/relationships/hyperlink" Target="https://portal.3gpp.org/desktopmodules/WorkItem/WorkItemDetails.aspx?workitemId=991144" TargetMode="External"/><Relationship Id="rId6765" Type="http://schemas.openxmlformats.org/officeDocument/2006/relationships/hyperlink" Target="https://portal.3gpp.org/desktopmodules/Release/ReleaseDetails.aspx?releaseId=193" TargetMode="External"/><Relationship Id="rId7816" Type="http://schemas.openxmlformats.org/officeDocument/2006/relationships/hyperlink" Target="https://portal.3gpp.org/desktopmodules/WorkItem/WorkItemDetails.aspx?workitemId=950275" TargetMode="External"/><Relationship Id="rId5781" Type="http://schemas.openxmlformats.org/officeDocument/2006/relationships/hyperlink" Target="https://webapp.etsi.org/teldir/ListPersDetails.asp?PersId=94041" TargetMode="External"/><Relationship Id="rId6418" Type="http://schemas.openxmlformats.org/officeDocument/2006/relationships/hyperlink" Target="https://webapp.etsi.org/teldir/ListPersDetails.asp?PersId=47284" TargetMode="External"/><Relationship Id="rId6832" Type="http://schemas.openxmlformats.org/officeDocument/2006/relationships/hyperlink" Target="https://portal.3gpp.org/desktopmodules/Specifications/SpecificationDetails.aspx?specificationId=3204" TargetMode="External"/><Relationship Id="rId9988" Type="http://schemas.openxmlformats.org/officeDocument/2006/relationships/hyperlink" Target="https://webapp.etsi.org/teldir/ListPersDetails.asp?PersId=105380" TargetMode="External"/><Relationship Id="rId1977" Type="http://schemas.openxmlformats.org/officeDocument/2006/relationships/hyperlink" Target="https://webapp.etsi.org/teldir/ListPersDetails.asp?PersId=105513" TargetMode="External"/><Relationship Id="rId4383" Type="http://schemas.openxmlformats.org/officeDocument/2006/relationships/hyperlink" Target="https://webapp.etsi.org/teldir/ListPersDetails.asp?PersId=104883" TargetMode="External"/><Relationship Id="rId5434" Type="http://schemas.openxmlformats.org/officeDocument/2006/relationships/hyperlink" Target="https://portal.3gpp.org/desktopmodules/WorkItem/WorkItemDetails.aspx?workitemId=941206" TargetMode="External"/><Relationship Id="rId4036" Type="http://schemas.openxmlformats.org/officeDocument/2006/relationships/hyperlink" Target="https://portal.3gpp.org/desktopmodules/WorkItem/WorkItemDetails.aspx?workitemId=981238" TargetMode="External"/><Relationship Id="rId4450" Type="http://schemas.openxmlformats.org/officeDocument/2006/relationships/hyperlink" Target="https://portal.3gpp.org/desktopmodules/Specifications/SpecificationDetails.aspx?specificationId=3933" TargetMode="External"/><Relationship Id="rId5501" Type="http://schemas.openxmlformats.org/officeDocument/2006/relationships/hyperlink" Target="https://webapp.etsi.org/teldir/ListPersDetails.asp?PersId=43891" TargetMode="External"/><Relationship Id="rId8657" Type="http://schemas.openxmlformats.org/officeDocument/2006/relationships/hyperlink" Target="https://portal.3gpp.org/desktopmodules/Specifications/SpecificationDetails.aspx?specificationId=3204" TargetMode="External"/><Relationship Id="rId9708" Type="http://schemas.openxmlformats.org/officeDocument/2006/relationships/hyperlink" Target="https://webapp.etsi.org/teldir/ListPersDetails.asp?PersId=47239" TargetMode="External"/><Relationship Id="rId10587" Type="http://schemas.openxmlformats.org/officeDocument/2006/relationships/hyperlink" Target="https://portal.3gpp.org/desktopmodules/WorkItem/WorkItemDetails.aspx?workitemId=941206" TargetMode="External"/><Relationship Id="rId11638" Type="http://schemas.openxmlformats.org/officeDocument/2006/relationships/hyperlink" Target="https://webapp.etsi.org/teldir/ListPersDetails.asp?PersId=92474" TargetMode="External"/><Relationship Id="rId3052" Type="http://schemas.openxmlformats.org/officeDocument/2006/relationships/hyperlink" Target="https://portal.3gpp.org/desktopmodules/Release/ReleaseDetails.aspx?releaseId=193" TargetMode="External"/><Relationship Id="rId4103" Type="http://schemas.openxmlformats.org/officeDocument/2006/relationships/hyperlink" Target="https://www.3gpp.org/ftp/TSG_RAN/WG4_Radio/TSGR4_111/Docs/R4-2407988.zip" TargetMode="External"/><Relationship Id="rId7259" Type="http://schemas.openxmlformats.org/officeDocument/2006/relationships/hyperlink" Target="https://portal.3gpp.org/desktopmodules/WorkItem/WorkItemDetails.aspx?workitemId=860146" TargetMode="External"/><Relationship Id="rId7673" Type="http://schemas.openxmlformats.org/officeDocument/2006/relationships/hyperlink" Target="https://portal.3gpp.org/desktopmodules/Release/ReleaseDetails.aspx?releaseId=193" TargetMode="External"/><Relationship Id="rId8724" Type="http://schemas.openxmlformats.org/officeDocument/2006/relationships/hyperlink" Target="https://www.3gpp.org/ftp/TSG_RAN/WG4_Radio/TSGR4_111/Docs/R4-2409183.zip" TargetMode="External"/><Relationship Id="rId6275" Type="http://schemas.openxmlformats.org/officeDocument/2006/relationships/hyperlink" Target="https://portal.3gpp.org/desktopmodules/WorkItem/WorkItemDetails.aspx?workitemId=940294" TargetMode="External"/><Relationship Id="rId7326" Type="http://schemas.openxmlformats.org/officeDocument/2006/relationships/hyperlink" Target="https://portal.3gpp.org/desktopmodules/Release/ReleaseDetails.aspx?releaseId=193" TargetMode="External"/><Relationship Id="rId10654" Type="http://schemas.openxmlformats.org/officeDocument/2006/relationships/hyperlink" Target="https://portal.3gpp.org/desktopmodules/Specifications/SpecificationDetails.aspx?specificationId=3285" TargetMode="External"/><Relationship Id="rId3869" Type="http://schemas.openxmlformats.org/officeDocument/2006/relationships/hyperlink" Target="https://www.3gpp.org/ftp/TSG_RAN/WG4_Radio/TSGR4_111/Docs/R4-2407930.zip" TargetMode="External"/><Relationship Id="rId5291" Type="http://schemas.openxmlformats.org/officeDocument/2006/relationships/hyperlink" Target="https://webapp.etsi.org/teldir/ListPersDetails.asp?PersId=92161" TargetMode="External"/><Relationship Id="rId6342" Type="http://schemas.openxmlformats.org/officeDocument/2006/relationships/hyperlink" Target="https://portal.3gpp.org/desktopmodules/Release/ReleaseDetails.aspx?releaseId=193" TargetMode="External"/><Relationship Id="rId7740" Type="http://schemas.openxmlformats.org/officeDocument/2006/relationships/hyperlink" Target="https://portal.3gpp.org/desktopmodules/Release/ReleaseDetails.aspx?releaseId=194" TargetMode="External"/><Relationship Id="rId9498" Type="http://schemas.openxmlformats.org/officeDocument/2006/relationships/hyperlink" Target="https://portal.3gpp.org/desktopmodules/WorkItem/WorkItemDetails.aspx?workitemId=970089" TargetMode="External"/><Relationship Id="rId10307" Type="http://schemas.openxmlformats.org/officeDocument/2006/relationships/hyperlink" Target="https://webapp.etsi.org/teldir/ListPersDetails.asp?PersId=65553" TargetMode="External"/><Relationship Id="rId10721" Type="http://schemas.openxmlformats.org/officeDocument/2006/relationships/hyperlink" Target="https://portal.3gpp.org/desktopmodules/Specifications/SpecificationDetails.aspx?specificationId=3204" TargetMode="External"/><Relationship Id="rId2885" Type="http://schemas.openxmlformats.org/officeDocument/2006/relationships/hyperlink" Target="https://www.3gpp.org/ftp/TSG_RAN/WG4_Radio/TSGR4_111/Docs/R4-2407697.zip" TargetMode="External"/><Relationship Id="rId3936" Type="http://schemas.openxmlformats.org/officeDocument/2006/relationships/hyperlink" Target="https://portal.3gpp.org/desktopmodules/Release/ReleaseDetails.aspx?releaseId=194" TargetMode="External"/><Relationship Id="rId857" Type="http://schemas.openxmlformats.org/officeDocument/2006/relationships/hyperlink" Target="https://www.3gpp.org/ftp/TSG_RAN/WG4_Radio/TSGR4_111/Docs/R4-2407202.zip" TargetMode="External"/><Relationship Id="rId1487" Type="http://schemas.openxmlformats.org/officeDocument/2006/relationships/hyperlink" Target="https://portal.3gpp.org/desktopmodules/Release/ReleaseDetails.aspx?releaseId=192" TargetMode="External"/><Relationship Id="rId2538" Type="http://schemas.openxmlformats.org/officeDocument/2006/relationships/hyperlink" Target="https://webapp.etsi.org/teldir/ListPersDetails.asp?PersId=84374" TargetMode="External"/><Relationship Id="rId2952" Type="http://schemas.openxmlformats.org/officeDocument/2006/relationships/hyperlink" Target="https://portal.3gpp.org/desktopmodules/WorkItem/WorkItemDetails.aspx?workitemId=970090" TargetMode="External"/><Relationship Id="rId9565" Type="http://schemas.openxmlformats.org/officeDocument/2006/relationships/hyperlink" Target="https://www.3gpp.org/ftp/TSG_RAN/WG4_Radio/TSGR4_111/Docs/R4-2409369.zip" TargetMode="External"/><Relationship Id="rId11495" Type="http://schemas.openxmlformats.org/officeDocument/2006/relationships/hyperlink" Target="https://webapp.etsi.org/teldir/ListPersDetails.asp?PersId=92474" TargetMode="External"/><Relationship Id="rId924" Type="http://schemas.openxmlformats.org/officeDocument/2006/relationships/hyperlink" Target="https://www.3gpp.org/ftp/TSG_RAN/WG4_Radio/TSGR4_111/Docs/R4-2407217.zip" TargetMode="External"/><Relationship Id="rId1554" Type="http://schemas.openxmlformats.org/officeDocument/2006/relationships/hyperlink" Target="https://webapp.etsi.org/teldir/ListPersDetails.asp?PersId=78564" TargetMode="External"/><Relationship Id="rId2605" Type="http://schemas.openxmlformats.org/officeDocument/2006/relationships/hyperlink" Target="https://portal.3gpp.org/desktopmodules/Release/ReleaseDetails.aspx?releaseId=192" TargetMode="External"/><Relationship Id="rId5011" Type="http://schemas.openxmlformats.org/officeDocument/2006/relationships/hyperlink" Target="https://portal.3gpp.org/desktopmodules/WorkItem/WorkItemDetails.aspx?workitemId=950175" TargetMode="External"/><Relationship Id="rId8167" Type="http://schemas.openxmlformats.org/officeDocument/2006/relationships/hyperlink" Target="https://portal.3gpp.org/desktopmodules/Release/ReleaseDetails.aspx?releaseId=193" TargetMode="External"/><Relationship Id="rId8581" Type="http://schemas.openxmlformats.org/officeDocument/2006/relationships/hyperlink" Target="https://www.3gpp.org/ftp/TSG_RAN/WG4_Radio/TSGR4_111/Docs/R4-2409148.zip" TargetMode="External"/><Relationship Id="rId9218" Type="http://schemas.openxmlformats.org/officeDocument/2006/relationships/hyperlink" Target="https://www.3gpp.org/ftp/TSG_RAN/WG4_Radio/TSGR4_111/Docs/R4-2409290.zip" TargetMode="External"/><Relationship Id="rId9632" Type="http://schemas.openxmlformats.org/officeDocument/2006/relationships/hyperlink" Target="https://portal.3gpp.org/desktopmodules/WorkItem/WorkItemDetails.aspx?workitemId=940198" TargetMode="External"/><Relationship Id="rId10097" Type="http://schemas.openxmlformats.org/officeDocument/2006/relationships/hyperlink" Target="https://portal.3gpp.org/desktopmodules/Specifications/SpecificationDetails.aspx?specificationId=3283" TargetMode="External"/><Relationship Id="rId11148" Type="http://schemas.openxmlformats.org/officeDocument/2006/relationships/hyperlink" Target="https://webapp.etsi.org/teldir/ListPersDetails.asp?PersId=90333" TargetMode="External"/><Relationship Id="rId11562" Type="http://schemas.openxmlformats.org/officeDocument/2006/relationships/hyperlink" Target="https://webapp.etsi.org/teldir/ListPersDetails.asp?PersId=92474" TargetMode="External"/><Relationship Id="rId1207" Type="http://schemas.openxmlformats.org/officeDocument/2006/relationships/hyperlink" Target="https://portal.3gpp.org/desktopmodules/Specifications/SpecificationDetails.aspx?specificationId=3285" TargetMode="External"/><Relationship Id="rId1621" Type="http://schemas.openxmlformats.org/officeDocument/2006/relationships/hyperlink" Target="https://portal.3gpp.org/desktopmodules/Specifications/SpecificationDetails.aspx?specificationId=3204" TargetMode="External"/><Relationship Id="rId4777" Type="http://schemas.openxmlformats.org/officeDocument/2006/relationships/hyperlink" Target="https://www.3gpp.org/ftp/TSG_RAN/WG4_Radio/TSGR4_111/Docs/R4-2408185.zip" TargetMode="External"/><Relationship Id="rId5828" Type="http://schemas.openxmlformats.org/officeDocument/2006/relationships/hyperlink" Target="https://portal.3gpp.org/desktopmodules/Release/ReleaseDetails.aspx?releaseId=193" TargetMode="External"/><Relationship Id="rId7183" Type="http://schemas.openxmlformats.org/officeDocument/2006/relationships/hyperlink" Target="https://portal.3gpp.org/desktopmodules/Release/ReleaseDetails.aspx?releaseId=190" TargetMode="External"/><Relationship Id="rId8234" Type="http://schemas.openxmlformats.org/officeDocument/2006/relationships/hyperlink" Target="https://portal.3gpp.org/desktopmodules/Release/ReleaseDetails.aspx?releaseId=194" TargetMode="External"/><Relationship Id="rId10164" Type="http://schemas.openxmlformats.org/officeDocument/2006/relationships/hyperlink" Target="https://portal.3gpp.org/desktopmodules/Specifications/SpecificationDetails.aspx?specificationId=4071" TargetMode="External"/><Relationship Id="rId11215" Type="http://schemas.openxmlformats.org/officeDocument/2006/relationships/hyperlink" Target="https://portal.3gpp.org/desktopmodules/Release/ReleaseDetails.aspx?releaseId=194" TargetMode="External"/><Relationship Id="rId3379" Type="http://schemas.openxmlformats.org/officeDocument/2006/relationships/hyperlink" Target="https://webapp.etsi.org/teldir/ListPersDetails.asp?PersId=88033" TargetMode="External"/><Relationship Id="rId3793" Type="http://schemas.openxmlformats.org/officeDocument/2006/relationships/hyperlink" Target="https://portal.3gpp.org/desktopmodules/Specifications/SpecificationDetails.aspx?specificationId=4141" TargetMode="External"/><Relationship Id="rId7250" Type="http://schemas.openxmlformats.org/officeDocument/2006/relationships/hyperlink" Target="https://portal.3gpp.org/desktopmodules/WorkItem/WorkItemDetails.aspx?workitemId=890162" TargetMode="External"/><Relationship Id="rId8301" Type="http://schemas.openxmlformats.org/officeDocument/2006/relationships/hyperlink" Target="https://portal.3gpp.org/desktopmodules/WorkItem/WorkItemDetails.aspx?workitemId=970279" TargetMode="External"/><Relationship Id="rId2395" Type="http://schemas.openxmlformats.org/officeDocument/2006/relationships/hyperlink" Target="https://portal.3gpp.org/desktopmodules/Release/ReleaseDetails.aspx?releaseId=193" TargetMode="External"/><Relationship Id="rId3446" Type="http://schemas.openxmlformats.org/officeDocument/2006/relationships/hyperlink" Target="https://portal.3gpp.org/desktopmodules/Specifications/SpecificationDetails.aspx?specificationId=3204" TargetMode="External"/><Relationship Id="rId4844" Type="http://schemas.openxmlformats.org/officeDocument/2006/relationships/hyperlink" Target="https://portal.3gpp.org/desktopmodules/Release/ReleaseDetails.aspx?releaseId=193" TargetMode="External"/><Relationship Id="rId10231" Type="http://schemas.openxmlformats.org/officeDocument/2006/relationships/hyperlink" Target="https://portal.3gpp.org/desktopmodules/Specifications/SpecificationDetails.aspx?specificationId=3202" TargetMode="External"/><Relationship Id="rId367" Type="http://schemas.openxmlformats.org/officeDocument/2006/relationships/hyperlink" Target="https://portal.3gpp.org/desktopmodules/Release/ReleaseDetails.aspx?releaseId=193" TargetMode="External"/><Relationship Id="rId2048" Type="http://schemas.openxmlformats.org/officeDocument/2006/relationships/hyperlink" Target="https://www.3gpp.org/ftp/TSG_RAN/WG4_Radio/TSGR4_111/Docs/R4-2407491.zip" TargetMode="External"/><Relationship Id="rId3860" Type="http://schemas.openxmlformats.org/officeDocument/2006/relationships/hyperlink" Target="https://webapp.etsi.org/teldir/ListPersDetails.asp?PersId=58560" TargetMode="External"/><Relationship Id="rId4911" Type="http://schemas.openxmlformats.org/officeDocument/2006/relationships/hyperlink" Target="https://portal.3gpp.org/desktopmodules/WorkItem/WorkItemDetails.aspx?workitemId=970279" TargetMode="External"/><Relationship Id="rId9075" Type="http://schemas.openxmlformats.org/officeDocument/2006/relationships/hyperlink" Target="https://portal.3gpp.org/desktopmodules/Specifications/SpecificationDetails.aspx?specificationId=3204" TargetMode="External"/><Relationship Id="rId781" Type="http://schemas.openxmlformats.org/officeDocument/2006/relationships/hyperlink" Target="https://portal.3gpp.org/desktopmodules/WorkItem/WorkItemDetails.aspx?workitemId=750267" TargetMode="External"/><Relationship Id="rId2462" Type="http://schemas.openxmlformats.org/officeDocument/2006/relationships/hyperlink" Target="https://www.3gpp.org/ftp/TSG_RAN/WG4_Radio/TSGR4_111/Docs/R4-2407594.zip" TargetMode="External"/><Relationship Id="rId3513" Type="http://schemas.openxmlformats.org/officeDocument/2006/relationships/hyperlink" Target="https://webapp.etsi.org/teldir/ListPersDetails.asp?PersId=88033" TargetMode="External"/><Relationship Id="rId6669" Type="http://schemas.openxmlformats.org/officeDocument/2006/relationships/hyperlink" Target="https://portal.3gpp.org/desktopmodules/WorkItem/WorkItemDetails.aspx?workitemId=950179" TargetMode="External"/><Relationship Id="rId8091" Type="http://schemas.openxmlformats.org/officeDocument/2006/relationships/hyperlink" Target="https://portal.3gpp.org/desktopmodules/WorkItem/WorkItemDetails.aspx?workitemId=750267" TargetMode="External"/><Relationship Id="rId434" Type="http://schemas.openxmlformats.org/officeDocument/2006/relationships/hyperlink" Target="https://portal.3gpp.org/desktopmodules/Specifications/SpecificationDetails.aspx?specificationId=4134" TargetMode="External"/><Relationship Id="rId1064" Type="http://schemas.openxmlformats.org/officeDocument/2006/relationships/hyperlink" Target="https://portal.3gpp.org/desktopmodules/Release/ReleaseDetails.aspx?releaseId=193" TargetMode="External"/><Relationship Id="rId2115" Type="http://schemas.openxmlformats.org/officeDocument/2006/relationships/hyperlink" Target="https://webapp.etsi.org/teldir/ListPersDetails.asp?PersId=105513" TargetMode="External"/><Relationship Id="rId5685" Type="http://schemas.openxmlformats.org/officeDocument/2006/relationships/hyperlink" Target="https://portal.3gpp.org/desktopmodules/WorkItem/WorkItemDetails.aspx?workitemId=941209" TargetMode="External"/><Relationship Id="rId6736" Type="http://schemas.openxmlformats.org/officeDocument/2006/relationships/hyperlink" Target="https://portal.3gpp.org/desktopmodules/Release/ReleaseDetails.aspx?releaseId=193" TargetMode="External"/><Relationship Id="rId9142" Type="http://schemas.openxmlformats.org/officeDocument/2006/relationships/hyperlink" Target="https://portal.3gpp.org/desktopmodules/WorkItem/WorkItemDetails.aspx?workitemId=981238" TargetMode="External"/><Relationship Id="rId11072" Type="http://schemas.openxmlformats.org/officeDocument/2006/relationships/hyperlink" Target="https://www.3gpp.org/ftp/TSG_RAN/WG4_Radio/TSGR4_111/Docs/R4-2409734.zip" TargetMode="External"/><Relationship Id="rId501" Type="http://schemas.openxmlformats.org/officeDocument/2006/relationships/hyperlink" Target="https://portal.3gpp.org/desktopmodules/Release/ReleaseDetails.aspx?releaseId=193" TargetMode="External"/><Relationship Id="rId1131" Type="http://schemas.openxmlformats.org/officeDocument/2006/relationships/hyperlink" Target="https://portal.3gpp.org/desktopmodules/Release/ReleaseDetails.aspx?releaseId=193" TargetMode="External"/><Relationship Id="rId4287" Type="http://schemas.openxmlformats.org/officeDocument/2006/relationships/hyperlink" Target="https://portal.3gpp.org/desktopmodules/Release/ReleaseDetails.aspx?releaseId=193" TargetMode="External"/><Relationship Id="rId5338" Type="http://schemas.openxmlformats.org/officeDocument/2006/relationships/hyperlink" Target="https://www.3gpp.org/ftp/TSG_RAN/WG4_Radio/TSGR4_111/Docs/R4-2408320.zip" TargetMode="External"/><Relationship Id="rId5752" Type="http://schemas.openxmlformats.org/officeDocument/2006/relationships/hyperlink" Target="https://portal.3gpp.org/desktopmodules/Specifications/SpecificationDetails.aspx?specificationId=3204" TargetMode="External"/><Relationship Id="rId6803" Type="http://schemas.openxmlformats.org/officeDocument/2006/relationships/hyperlink" Target="https://webapp.etsi.org/teldir/ListPersDetails.asp?PersId=88729" TargetMode="External"/><Relationship Id="rId9959" Type="http://schemas.openxmlformats.org/officeDocument/2006/relationships/hyperlink" Target="https://www.3gpp.org/ftp/TSG_RAN/WG4_Radio/TSGR4_111/Docs/R4-2409468.zip" TargetMode="External"/><Relationship Id="rId4354"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Release/ReleaseDetails.aspx?releaseId=193" TargetMode="External"/><Relationship Id="rId1948" Type="http://schemas.openxmlformats.org/officeDocument/2006/relationships/hyperlink" Target="https://www.3gpp.org/ftp/TSG_RAN/WG4_Radio/TSGR4_111/Docs/R4-2407469.zip" TargetMode="External"/><Relationship Id="rId3370" Type="http://schemas.openxmlformats.org/officeDocument/2006/relationships/hyperlink" Target="https://webapp.etsi.org/teldir/ListPersDetails.asp?PersId=88033" TargetMode="External"/><Relationship Id="rId4007" Type="http://schemas.openxmlformats.org/officeDocument/2006/relationships/hyperlink" Target="https://portal.3gpp.org/desktopmodules/Specifications/SpecificationDetails.aspx?specificationId=3204" TargetMode="External"/><Relationship Id="rId4421" Type="http://schemas.openxmlformats.org/officeDocument/2006/relationships/hyperlink" Target="https://portal.3gpp.org/desktopmodules/WorkItem/WorkItemDetails.aspx?workitemId=970182" TargetMode="External"/><Relationship Id="rId7577" Type="http://schemas.openxmlformats.org/officeDocument/2006/relationships/hyperlink" Target="https://portal.3gpp.org/desktopmodules/WorkItem/WorkItemDetails.aspx?workitemId=941106" TargetMode="External"/><Relationship Id="rId8975" Type="http://schemas.openxmlformats.org/officeDocument/2006/relationships/hyperlink" Target="https://portal.3gpp.org/desktopmodules/Specifications/SpecificationDetails.aspx?specificationId=2420" TargetMode="External"/><Relationship Id="rId291" Type="http://schemas.openxmlformats.org/officeDocument/2006/relationships/hyperlink" Target="https://portal.3gpp.org/desktopmodules/Release/ReleaseDetails.aspx?releaseId=193" TargetMode="External"/><Relationship Id="rId3023" Type="http://schemas.openxmlformats.org/officeDocument/2006/relationships/hyperlink" Target="https://www.3gpp.org/ftp/TSG_RAN/WG4_Radio/TSGR4_111/Docs/R4-2407730.zip" TargetMode="External"/><Relationship Id="rId6179" Type="http://schemas.openxmlformats.org/officeDocument/2006/relationships/hyperlink" Target="https://webapp.etsi.org/teldir/ListPersDetails.asp?PersId=93331" TargetMode="External"/><Relationship Id="rId7991" Type="http://schemas.openxmlformats.org/officeDocument/2006/relationships/hyperlink" Target="https://portal.3gpp.org/desktopmodules/WorkItem/WorkItemDetails.aspx?workitemId=920042" TargetMode="External"/><Relationship Id="rId8628" Type="http://schemas.openxmlformats.org/officeDocument/2006/relationships/hyperlink" Target="https://webapp.etsi.org/teldir/ListPersDetails.asp?PersId=68332" TargetMode="External"/><Relationship Id="rId10558" Type="http://schemas.openxmlformats.org/officeDocument/2006/relationships/hyperlink" Target="https://portal.3gpp.org/desktopmodules/WorkItem/WorkItemDetails.aspx?workitemId=970279" TargetMode="External"/><Relationship Id="rId10972" Type="http://schemas.openxmlformats.org/officeDocument/2006/relationships/hyperlink" Target="https://portal.3gpp.org/desktopmodules/Specifications/SpecificationDetails.aspx?specificationId=3204" TargetMode="External"/><Relationship Id="rId11609" Type="http://schemas.openxmlformats.org/officeDocument/2006/relationships/hyperlink" Target="https://webapp.etsi.org/teldir/ListPersDetails.asp?PersId=92474" TargetMode="External"/><Relationship Id="rId5195" Type="http://schemas.openxmlformats.org/officeDocument/2006/relationships/hyperlink" Target="https://portal.3gpp.org/desktopmodules/WorkItem/WorkItemDetails.aspx?workitemId=950277" TargetMode="External"/><Relationship Id="rId6593" Type="http://schemas.openxmlformats.org/officeDocument/2006/relationships/hyperlink" Target="https://webapp.etsi.org/teldir/ListPersDetails.asp?PersId=94713" TargetMode="External"/><Relationship Id="rId7644" Type="http://schemas.openxmlformats.org/officeDocument/2006/relationships/hyperlink" Target="https://webapp.etsi.org/teldir/ListPersDetails.asp?PersId=93980" TargetMode="External"/><Relationship Id="rId10625" Type="http://schemas.openxmlformats.org/officeDocument/2006/relationships/hyperlink" Target="https://portal.3gpp.org/desktopmodules/WorkItem/WorkItemDetails.aspx?workitemId=890062" TargetMode="External"/><Relationship Id="rId2789" Type="http://schemas.openxmlformats.org/officeDocument/2006/relationships/hyperlink" Target="https://www.3gpp.org/ftp/TSG_RAN/WG4_Radio/TSGR4_111/Docs/R4-2407674.zip" TargetMode="External"/><Relationship Id="rId6246" Type="http://schemas.openxmlformats.org/officeDocument/2006/relationships/hyperlink" Target="https://webapp.etsi.org/teldir/ListPersDetails.asp?PersId=47284" TargetMode="External"/><Relationship Id="rId6660" Type="http://schemas.openxmlformats.org/officeDocument/2006/relationships/hyperlink" Target="https://portal.3gpp.org/desktopmodules/Specifications/SpecificationDetails.aspx?specificationId=3204" TargetMode="External"/><Relationship Id="rId7711" Type="http://schemas.openxmlformats.org/officeDocument/2006/relationships/hyperlink" Target="https://portal.3gpp.org/desktopmodules/WorkItem/WorkItemDetails.aspx?workitemId=970282" TargetMode="External"/><Relationship Id="rId2856" Type="http://schemas.openxmlformats.org/officeDocument/2006/relationships/hyperlink" Target="https://webapp.etsi.org/teldir/ListPersDetails.asp?PersId=106254" TargetMode="External"/><Relationship Id="rId3907" Type="http://schemas.openxmlformats.org/officeDocument/2006/relationships/hyperlink" Target="https://portal.3gpp.org/desktopmodules/Release/ReleaseDetails.aspx?releaseId=193" TargetMode="External"/><Relationship Id="rId5262" Type="http://schemas.openxmlformats.org/officeDocument/2006/relationships/hyperlink" Target="https://portal.3gpp.org/desktopmodules/Release/ReleaseDetails.aspx?releaseId=193" TargetMode="External"/><Relationship Id="rId6313" Type="http://schemas.openxmlformats.org/officeDocument/2006/relationships/hyperlink" Target="https://www.3gpp.org/ftp/TSG_RAN/WG4_Radio/TSGR4_111/Docs/R4-2408559.zip" TargetMode="External"/><Relationship Id="rId9469" Type="http://schemas.openxmlformats.org/officeDocument/2006/relationships/hyperlink" Target="https://www.3gpp.org/ftp/TSG_RAN/WG4_Radio/TSGR4_111/Docs/R4-2409348.zip" TargetMode="External"/><Relationship Id="rId9883" Type="http://schemas.openxmlformats.org/officeDocument/2006/relationships/hyperlink" Target="https://portal.3gpp.org/desktopmodules/Release/ReleaseDetails.aspx?releaseId=193" TargetMode="External"/><Relationship Id="rId11399" Type="http://schemas.openxmlformats.org/officeDocument/2006/relationships/hyperlink" Target="https://webapp.etsi.org/teldir/ListPersDetails.asp?PersId=92474" TargetMode="External"/><Relationship Id="rId97" Type="http://schemas.openxmlformats.org/officeDocument/2006/relationships/hyperlink" Target="https://portal.3gpp.org/desktopmodules/WorkItem/WorkItemDetails.aspx?workitemId=911016" TargetMode="External"/><Relationship Id="rId828" Type="http://schemas.openxmlformats.org/officeDocument/2006/relationships/hyperlink" Target="https://portal.3gpp.org/desktopmodules/WorkItem/WorkItemDetails.aspx?workitemId=941206" TargetMode="External"/><Relationship Id="rId1458" Type="http://schemas.openxmlformats.org/officeDocument/2006/relationships/hyperlink" Target="https://www.3gpp.org/ftp/TSG_RAN/WG4_Radio/TSGR4_111/Docs/R4-2407348.zip" TargetMode="External"/><Relationship Id="rId1872" Type="http://schemas.openxmlformats.org/officeDocument/2006/relationships/hyperlink" Target="https://webapp.etsi.org/teldir/ListPersDetails.asp?PersId=84478" TargetMode="External"/><Relationship Id="rId2509" Type="http://schemas.openxmlformats.org/officeDocument/2006/relationships/hyperlink" Target="https://portal.3gpp.org/desktopmodules/WorkItem/WorkItemDetails.aspx?workitemId=970184" TargetMode="External"/><Relationship Id="rId8485" Type="http://schemas.openxmlformats.org/officeDocument/2006/relationships/hyperlink" Target="https://portal.3gpp.org/desktopmodules/WorkItem/WorkItemDetails.aspx?workitemId=970181" TargetMode="External"/><Relationship Id="rId9536" Type="http://schemas.openxmlformats.org/officeDocument/2006/relationships/hyperlink" Target="https://portal.3gpp.org/desktopmodules/Release/ReleaseDetails.aspx?releaseId=193" TargetMode="External"/><Relationship Id="rId1525" Type="http://schemas.openxmlformats.org/officeDocument/2006/relationships/hyperlink" Target="https://portal.3gpp.org/desktopmodules/WorkItem/WorkItemDetails.aspx?workitemId=750267" TargetMode="External"/><Relationship Id="rId2923" Type="http://schemas.openxmlformats.org/officeDocument/2006/relationships/hyperlink" Target="https://portal.3gpp.org/desktopmodules/WorkItem/WorkItemDetails.aspx?workitemId=970089" TargetMode="External"/><Relationship Id="rId7087" Type="http://schemas.openxmlformats.org/officeDocument/2006/relationships/hyperlink" Target="https://www.3gpp.org/ftp/TSG_RAN/WG4_Radio/TSGR4_111/Docs/R4-2408745.zip" TargetMode="External"/><Relationship Id="rId8138" Type="http://schemas.openxmlformats.org/officeDocument/2006/relationships/hyperlink" Target="https://portal.3gpp.org/desktopmodules/Release/ReleaseDetails.aspx?releaseId=193" TargetMode="External"/><Relationship Id="rId8552" Type="http://schemas.openxmlformats.org/officeDocument/2006/relationships/hyperlink" Target="https://portal.3gpp.org/desktopmodules/Release/ReleaseDetails.aspx?releaseId=193" TargetMode="External"/><Relationship Id="rId9950" Type="http://schemas.openxmlformats.org/officeDocument/2006/relationships/hyperlink" Target="https://portal.3gpp.org/desktopmodules/Specifications/SpecificationDetails.aspx?specificationId=3367" TargetMode="External"/><Relationship Id="rId10068" Type="http://schemas.openxmlformats.org/officeDocument/2006/relationships/hyperlink" Target="https://www.3gpp.org/ftp/TSG_RAN/WG4_Radio/TSGR4_111/Docs/R4-2409492.zip" TargetMode="External"/><Relationship Id="rId11466" Type="http://schemas.openxmlformats.org/officeDocument/2006/relationships/hyperlink" Target="https://webapp.etsi.org/teldir/ListPersDetails.asp?PersId=92474" TargetMode="External"/><Relationship Id="rId7154" Type="http://schemas.openxmlformats.org/officeDocument/2006/relationships/hyperlink" Target="https://webapp.etsi.org/teldir/ListPersDetails.asp?PersId=104933" TargetMode="External"/><Relationship Id="rId8205" Type="http://schemas.openxmlformats.org/officeDocument/2006/relationships/hyperlink" Target="https://webapp.etsi.org/teldir/ListPersDetails.asp?PersId=77980" TargetMode="External"/><Relationship Id="rId9603" Type="http://schemas.openxmlformats.org/officeDocument/2006/relationships/hyperlink" Target="https://portal.3gpp.org/desktopmodules/Release/ReleaseDetails.aspx?releaseId=193" TargetMode="External"/><Relationship Id="rId10482" Type="http://schemas.openxmlformats.org/officeDocument/2006/relationships/hyperlink" Target="https://webapp.etsi.org/teldir/ListPersDetails.asp?PersId=103693" TargetMode="External"/><Relationship Id="rId11119" Type="http://schemas.openxmlformats.org/officeDocument/2006/relationships/hyperlink" Target="https://portal.3gpp.org/desktopmodules/Release/ReleaseDetails.aspx?releaseId=193" TargetMode="External"/><Relationship Id="rId11533" Type="http://schemas.openxmlformats.org/officeDocument/2006/relationships/hyperlink" Target="https://webapp.etsi.org/teldir/ListPersDetails.asp?PersId=92474" TargetMode="External"/><Relationship Id="rId2299" Type="http://schemas.openxmlformats.org/officeDocument/2006/relationships/hyperlink" Target="https://webapp.etsi.org/teldir/ListPersDetails.asp?PersId=105513" TargetMode="External"/><Relationship Id="rId3697" Type="http://schemas.openxmlformats.org/officeDocument/2006/relationships/hyperlink" Target="https://www.3gpp.org/ftp/TSG_RAN/WG4_Radio/TSGR4_111/Docs/R4-2407886.zip" TargetMode="External"/><Relationship Id="rId4748" Type="http://schemas.openxmlformats.org/officeDocument/2006/relationships/hyperlink" Target="https://www.3gpp.org/ftp/TSG_RAN/WG4_Radio/TSGR4_111/Docs/R4-2408176.zip" TargetMode="External"/><Relationship Id="rId10135" Type="http://schemas.openxmlformats.org/officeDocument/2006/relationships/hyperlink" Target="https://webapp.etsi.org/teldir/ListPersDetails.asp?PersId=61569" TargetMode="External"/><Relationship Id="rId11600" Type="http://schemas.openxmlformats.org/officeDocument/2006/relationships/hyperlink" Target="https://webapp.etsi.org/teldir/ListPersDetails.asp?PersId=92474" TargetMode="External"/><Relationship Id="rId3764" Type="http://schemas.openxmlformats.org/officeDocument/2006/relationships/hyperlink" Target="https://webapp.etsi.org/teldir/ListPersDetails.asp?PersId=96249" TargetMode="External"/><Relationship Id="rId4815" Type="http://schemas.openxmlformats.org/officeDocument/2006/relationships/hyperlink" Target="https://portal.3gpp.org/desktopmodules/Release/ReleaseDetails.aspx?releaseId=193" TargetMode="External"/><Relationship Id="rId6170" Type="http://schemas.openxmlformats.org/officeDocument/2006/relationships/hyperlink" Target="https://portal.3gpp.org/desktopmodules/Release/ReleaseDetails.aspx?releaseId=193" TargetMode="External"/><Relationship Id="rId7221" Type="http://schemas.openxmlformats.org/officeDocument/2006/relationships/hyperlink" Target="https://portal.3gpp.org/desktopmodules/Specifications/SpecificationDetails.aspx?specificationId=3366" TargetMode="External"/><Relationship Id="rId10202" Type="http://schemas.openxmlformats.org/officeDocument/2006/relationships/hyperlink" Target="https://portal.3gpp.org/desktopmodules/Specifications/SpecificationDetails.aspx?specificationId=3283" TargetMode="External"/><Relationship Id="rId685" Type="http://schemas.openxmlformats.org/officeDocument/2006/relationships/hyperlink" Target="https://portal.3gpp.org/desktopmodules/Specifications/SpecificationDetails.aspx?specificationId=3283" TargetMode="External"/><Relationship Id="rId2366" Type="http://schemas.openxmlformats.org/officeDocument/2006/relationships/hyperlink" Target="https://portal.3gpp.org/desktopmodules/Release/ReleaseDetails.aspx?releaseId=193" TargetMode="External"/><Relationship Id="rId2780" Type="http://schemas.openxmlformats.org/officeDocument/2006/relationships/hyperlink" Target="https://portal.3gpp.org/desktopmodules/WorkItem/WorkItemDetails.aspx?workitemId=970086" TargetMode="External"/><Relationship Id="rId3417" Type="http://schemas.openxmlformats.org/officeDocument/2006/relationships/hyperlink" Target="https://portal.3gpp.org/desktopmodules/WorkItem/WorkItemDetails.aspx?workitemId=1020085" TargetMode="External"/><Relationship Id="rId3831" Type="http://schemas.openxmlformats.org/officeDocument/2006/relationships/hyperlink" Target="https://portal.3gpp.org/desktopmodules/Release/ReleaseDetails.aspx?releaseId=193" TargetMode="External"/><Relationship Id="rId6987" Type="http://schemas.openxmlformats.org/officeDocument/2006/relationships/hyperlink" Target="https://portal.3gpp.org/desktopmodules/WorkItem/WorkItemDetails.aspx?workitemId=1031082" TargetMode="External"/><Relationship Id="rId9393" Type="http://schemas.openxmlformats.org/officeDocument/2006/relationships/hyperlink" Target="https://webapp.etsi.org/teldir/ListPersDetails.asp?PersId=83353" TargetMode="External"/><Relationship Id="rId338" Type="http://schemas.openxmlformats.org/officeDocument/2006/relationships/hyperlink" Target="https://webapp.etsi.org/teldir/ListPersDetails.asp?PersId=102931" TargetMode="External"/><Relationship Id="rId752" Type="http://schemas.openxmlformats.org/officeDocument/2006/relationships/hyperlink" Target="https://webapp.etsi.org/teldir/ListPersDetails.asp?PersId=66204" TargetMode="External"/><Relationship Id="rId1382" Type="http://schemas.openxmlformats.org/officeDocument/2006/relationships/hyperlink" Target="https://portal.3gpp.org/desktopmodules/WorkItem/WorkItemDetails.aspx?workitemId=940297" TargetMode="External"/><Relationship Id="rId2019" Type="http://schemas.openxmlformats.org/officeDocument/2006/relationships/hyperlink" Target="https://portal.3gpp.org/desktopmodules/Release/ReleaseDetails.aspx?releaseId=193" TargetMode="External"/><Relationship Id="rId2433" Type="http://schemas.openxmlformats.org/officeDocument/2006/relationships/hyperlink" Target="https://webapp.etsi.org/teldir/ListPersDetails.asp?PersId=84577" TargetMode="External"/><Relationship Id="rId5589" Type="http://schemas.openxmlformats.org/officeDocument/2006/relationships/hyperlink" Target="https://portal.3gpp.org/desktopmodules/WorkItem/WorkItemDetails.aspx?workitemId=961110" TargetMode="External"/><Relationship Id="rId9046" Type="http://schemas.openxmlformats.org/officeDocument/2006/relationships/hyperlink" Target="https://webapp.etsi.org/teldir/ListPersDetails.asp?PersId=47284" TargetMode="External"/><Relationship Id="rId9460" Type="http://schemas.openxmlformats.org/officeDocument/2006/relationships/hyperlink" Target="https://webapp.etsi.org/teldir/ListPersDetails.asp?PersId=79411" TargetMode="External"/><Relationship Id="rId11390" Type="http://schemas.openxmlformats.org/officeDocument/2006/relationships/hyperlink" Target="https://webapp.etsi.org/teldir/ListPersDetails.asp?PersId=92474" TargetMode="External"/><Relationship Id="rId405" Type="http://schemas.openxmlformats.org/officeDocument/2006/relationships/hyperlink" Target="https://portal.3gpp.org/desktopmodules/WorkItem/WorkItemDetails.aspx?workitemId=1031077" TargetMode="External"/><Relationship Id="rId1035" Type="http://schemas.openxmlformats.org/officeDocument/2006/relationships/hyperlink" Target="https://portal.3gpp.org/desktopmodules/Specifications/SpecificationDetails.aspx?specificationId=3366" TargetMode="External"/><Relationship Id="rId2500" Type="http://schemas.openxmlformats.org/officeDocument/2006/relationships/hyperlink" Target="https://portal.3gpp.org/desktopmodules/WorkItem/WorkItemDetails.aspx?workitemId=881008" TargetMode="External"/><Relationship Id="rId5656" Type="http://schemas.openxmlformats.org/officeDocument/2006/relationships/hyperlink" Target="https://www.3gpp.org/ftp/TSG_RAN/WG4_Radio/TSGR4_111/Docs/R4-2408403.zip" TargetMode="External"/><Relationship Id="rId8062" Type="http://schemas.openxmlformats.org/officeDocument/2006/relationships/hyperlink" Target="https://www.3gpp.org/ftp/TSG_RAN/WG4_Radio/TSGR4_111/Docs/R4-2409018.zip" TargetMode="External"/><Relationship Id="rId9113" Type="http://schemas.openxmlformats.org/officeDocument/2006/relationships/hyperlink" Target="https://portal.3gpp.org/desktopmodules/Release/ReleaseDetails.aspx?releaseId=193" TargetMode="External"/><Relationship Id="rId11043" Type="http://schemas.openxmlformats.org/officeDocument/2006/relationships/hyperlink" Target="https://portal.3gpp.org/desktopmodules/Release/ReleaseDetails.aspx?releaseId=193" TargetMode="External"/><Relationship Id="rId1102" Type="http://schemas.openxmlformats.org/officeDocument/2006/relationships/hyperlink" Target="https://portal.3gpp.org/desktopmodules/Specifications/SpecificationDetails.aspx?specificationId=3366" TargetMode="External"/><Relationship Id="rId4258" Type="http://schemas.openxmlformats.org/officeDocument/2006/relationships/hyperlink" Target="https://portal.3gpp.org/desktopmodules/Specifications/SpecificationDetails.aspx?specificationId=3283" TargetMode="External"/><Relationship Id="rId5309" Type="http://schemas.openxmlformats.org/officeDocument/2006/relationships/hyperlink" Target="https://portal.3gpp.org/desktopmodules/WorkItem/WorkItemDetails.aspx?workitemId=950278" TargetMode="External"/><Relationship Id="rId6707" Type="http://schemas.openxmlformats.org/officeDocument/2006/relationships/hyperlink" Target="https://www.3gpp.org/ftp/TSG_RAN/WG4_Radio/TSGR4_111/Docs/R4-2408656.zip" TargetMode="External"/><Relationship Id="rId3274" Type="http://schemas.openxmlformats.org/officeDocument/2006/relationships/hyperlink" Target="https://www.3gpp.org/ftp/TSG_RAN/WG4_Radio/TSGR4_111/Docs/R4-2407788.zip" TargetMode="External"/><Relationship Id="rId4672" Type="http://schemas.openxmlformats.org/officeDocument/2006/relationships/hyperlink" Target="https://webapp.etsi.org/teldir/ListPersDetails.asp?PersId=69933" TargetMode="External"/><Relationship Id="rId5723" Type="http://schemas.openxmlformats.org/officeDocument/2006/relationships/hyperlink" Target="https://portal.3gpp.org/desktopmodules/WorkItem/WorkItemDetails.aspx?workitemId=960193" TargetMode="External"/><Relationship Id="rId8879" Type="http://schemas.openxmlformats.org/officeDocument/2006/relationships/hyperlink" Target="https://portal.3gpp.org/desktopmodules/Specifications/SpecificationDetails.aspx?specificationId=3285" TargetMode="External"/><Relationship Id="rId11110" Type="http://schemas.openxmlformats.org/officeDocument/2006/relationships/hyperlink" Target="https://portal.3gpp.org/desktopmodules/Release/ReleaseDetails.aspx?releaseId=193" TargetMode="External"/><Relationship Id="rId195" Type="http://schemas.openxmlformats.org/officeDocument/2006/relationships/hyperlink" Target="https://webapp.etsi.org/teldir/ListPersDetails.asp?PersId=102931" TargetMode="External"/><Relationship Id="rId1919" Type="http://schemas.openxmlformats.org/officeDocument/2006/relationships/hyperlink" Target="https://portal.3gpp.org/desktopmodules/WorkItem/WorkItemDetails.aspx?workitemId=941106" TargetMode="External"/><Relationship Id="rId4325" Type="http://schemas.openxmlformats.org/officeDocument/2006/relationships/hyperlink" Target="https://webapp.etsi.org/teldir/ListPersDetails.asp?PersId=61837" TargetMode="External"/><Relationship Id="rId7895" Type="http://schemas.openxmlformats.org/officeDocument/2006/relationships/hyperlink" Target="https://webapp.etsi.org/teldir/ListPersDetails.asp?PersId=56874" TargetMode="External"/><Relationship Id="rId8946" Type="http://schemas.openxmlformats.org/officeDocument/2006/relationships/hyperlink" Target="https://webapp.etsi.org/teldir/ListPersDetails.asp?PersId=103682" TargetMode="External"/><Relationship Id="rId10876" Type="http://schemas.openxmlformats.org/officeDocument/2006/relationships/hyperlink" Target="https://portal.3gpp.org/desktopmodules/Specifications/SpecificationDetails.aspx?specificationId=3204" TargetMode="External"/><Relationship Id="rId2290" Type="http://schemas.openxmlformats.org/officeDocument/2006/relationships/hyperlink" Target="https://www.3gpp.org/ftp/TSG_RAN/WG4_Radio/TSGR4_111/Docs/R4-2407551.zip" TargetMode="External"/><Relationship Id="rId3341" Type="http://schemas.openxmlformats.org/officeDocument/2006/relationships/hyperlink" Target="https://www.3gpp.org/ftp/TSG_RAN/WG4_Radio/TSGR4_111/Docs/R4-2407805.zip" TargetMode="External"/><Relationship Id="rId6497" Type="http://schemas.openxmlformats.org/officeDocument/2006/relationships/hyperlink" Target="https://webapp.etsi.org/teldir/ListPersDetails.asp?PersId=90183" TargetMode="External"/><Relationship Id="rId7548" Type="http://schemas.openxmlformats.org/officeDocument/2006/relationships/hyperlink" Target="https://www.3gpp.org/ftp/TSG_RAN/WG4_Radio/TSGR4_111/Docs/R4-2408862.zip" TargetMode="External"/><Relationship Id="rId7962" Type="http://schemas.openxmlformats.org/officeDocument/2006/relationships/hyperlink" Target="https://www.3gpp.org/ftp/TSG_RAN/WG4_Radio/TSGR4_111/Docs/R4-2408992.zip" TargetMode="External"/><Relationship Id="rId10529" Type="http://schemas.openxmlformats.org/officeDocument/2006/relationships/hyperlink" Target="https://webapp.etsi.org/teldir/ListPersDetails.asp?PersId=59676" TargetMode="External"/><Relationship Id="rId262" Type="http://schemas.openxmlformats.org/officeDocument/2006/relationships/hyperlink" Target="https://portal.3gpp.org/desktopmodules/Release/ReleaseDetails.aspx?releaseId=194" TargetMode="External"/><Relationship Id="rId5099" Type="http://schemas.openxmlformats.org/officeDocument/2006/relationships/hyperlink" Target="https://portal.3gpp.org/desktopmodules/Release/ReleaseDetails.aspx?releaseId=193" TargetMode="External"/><Relationship Id="rId6564" Type="http://schemas.openxmlformats.org/officeDocument/2006/relationships/hyperlink" Target="https://webapp.etsi.org/teldir/ListPersDetails.asp?PersId=83018" TargetMode="External"/><Relationship Id="rId7615" Type="http://schemas.openxmlformats.org/officeDocument/2006/relationships/hyperlink" Target="https://portal.3gpp.org/desktopmodules/WorkItem/WorkItemDetails.aspx?workitemId=860246" TargetMode="External"/><Relationship Id="rId10943" Type="http://schemas.openxmlformats.org/officeDocument/2006/relationships/hyperlink" Target="https://webapp.etsi.org/teldir/ListPersDetails.asp?PersId=93012" TargetMode="External"/><Relationship Id="rId2010" Type="http://schemas.openxmlformats.org/officeDocument/2006/relationships/hyperlink" Target="https://portal.3gpp.org/desktopmodules/Release/ReleaseDetails.aspx?releaseId=193" TargetMode="External"/><Relationship Id="rId5166" Type="http://schemas.openxmlformats.org/officeDocument/2006/relationships/hyperlink" Target="https://webapp.etsi.org/teldir/ListPersDetails.asp?PersId=89939" TargetMode="External"/><Relationship Id="rId5580" Type="http://schemas.openxmlformats.org/officeDocument/2006/relationships/hyperlink" Target="https://www.3gpp.org/ftp/TSG_RAN/WG4_Radio/TSGR4_111/Docs/R4-2408380.zip" TargetMode="External"/><Relationship Id="rId6217" Type="http://schemas.openxmlformats.org/officeDocument/2006/relationships/hyperlink" Target="https://portal.3gpp.org/desktopmodules/Specifications/SpecificationDetails.aspx?specificationId=3204" TargetMode="External"/><Relationship Id="rId6631" Type="http://schemas.openxmlformats.org/officeDocument/2006/relationships/hyperlink" Target="https://portal.3gpp.org/desktopmodules/WorkItem/WorkItemDetails.aspx?workitemId=940293" TargetMode="External"/><Relationship Id="rId9787" Type="http://schemas.openxmlformats.org/officeDocument/2006/relationships/hyperlink" Target="https://portal.3gpp.org/desktopmodules/WorkItem/WorkItemDetails.aspx?workitemId=961101" TargetMode="External"/><Relationship Id="rId4182" Type="http://schemas.openxmlformats.org/officeDocument/2006/relationships/hyperlink" Target="https://portal.3gpp.org/desktopmodules/WorkItem/WorkItemDetails.aspx?workitemId=1031077" TargetMode="External"/><Relationship Id="rId5233" Type="http://schemas.openxmlformats.org/officeDocument/2006/relationships/hyperlink" Target="https://www.3gpp.org/ftp/TSG_RAN/WG4_Radio/TSGR4_111/Docs/R4-2408292.zip" TargetMode="External"/><Relationship Id="rId8389" Type="http://schemas.openxmlformats.org/officeDocument/2006/relationships/hyperlink" Target="https://www.3gpp.org/ftp/TSG_RAN/WG4_Radio/TSGR4_111/Docs/R4-2409101.zip" TargetMode="External"/><Relationship Id="rId1776" Type="http://schemas.openxmlformats.org/officeDocument/2006/relationships/hyperlink" Target="https://portal.3gpp.org/desktopmodules/Release/ReleaseDetails.aspx?releaseId=193" TargetMode="External"/><Relationship Id="rId2827" Type="http://schemas.openxmlformats.org/officeDocument/2006/relationships/hyperlink" Target="https://www.3gpp.org/ftp/TSG_RAN/WG4_Radio/TSGR4_111/Docs/R4-2407682.zip" TargetMode="External"/><Relationship Id="rId9854" Type="http://schemas.openxmlformats.org/officeDocument/2006/relationships/hyperlink" Target="https://portal.3gpp.org/desktopmodules/Release/ReleaseDetails.aspx?releaseId=193" TargetMode="External"/><Relationship Id="rId6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desktopmodules/WorkItem/WorkItemDetails.aspx?workitemId=750267"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WorkItem/WorkItemDetails.aspx?workitemId=1020085" TargetMode="External"/><Relationship Id="rId5300" Type="http://schemas.openxmlformats.org/officeDocument/2006/relationships/hyperlink" Target="https://webapp.etsi.org/teldir/ListPersDetails.asp?PersId=97838" TargetMode="External"/><Relationship Id="rId7058" Type="http://schemas.openxmlformats.org/officeDocument/2006/relationships/hyperlink" Target="https://www.3gpp.org/ftp/TSG_RAN/WG4_Radio/TSGR4_111/Docs/R4-2408737.zip" TargetMode="External"/><Relationship Id="rId8456" Type="http://schemas.openxmlformats.org/officeDocument/2006/relationships/hyperlink" Target="https://webapp.etsi.org/teldir/ListPersDetails.asp?PersId=97183" TargetMode="External"/><Relationship Id="rId8870" Type="http://schemas.openxmlformats.org/officeDocument/2006/relationships/hyperlink" Target="https://portal.3gpp.org/desktopmodules/WorkItem/WorkItemDetails.aspx?workitemId=961006" TargetMode="External"/><Relationship Id="rId9507" Type="http://schemas.openxmlformats.org/officeDocument/2006/relationships/hyperlink" Target="https://portal.3gpp.org/desktopmodules/Specifications/SpecificationDetails.aspx?specificationId=3283" TargetMode="External"/><Relationship Id="rId9921" Type="http://schemas.openxmlformats.org/officeDocument/2006/relationships/hyperlink" Target="https://portal.3gpp.org/desktopmodules/WorkItem/WorkItemDetails.aspx?workitemId=940296" TargetMode="External"/><Relationship Id="rId10386" Type="http://schemas.openxmlformats.org/officeDocument/2006/relationships/hyperlink" Target="https://webapp.etsi.org/teldir/ListPersDetails.asp?PersId=43117" TargetMode="External"/><Relationship Id="rId11437" Type="http://schemas.openxmlformats.org/officeDocument/2006/relationships/hyperlink" Target="https://webapp.etsi.org/teldir/ListPersDetails.asp?PersId=92474" TargetMode="External"/><Relationship Id="rId1910" Type="http://schemas.openxmlformats.org/officeDocument/2006/relationships/hyperlink" Target="https://www.3gpp.org/ftp/TSG_RAN/WG4_Radio/TSGR4_111/Docs/R4-2407461.zip" TargetMode="External"/><Relationship Id="rId7472" Type="http://schemas.openxmlformats.org/officeDocument/2006/relationships/hyperlink" Target="https://webapp.etsi.org/teldir/ListPersDetails.asp?PersId=74145" TargetMode="External"/><Relationship Id="rId8109" Type="http://schemas.openxmlformats.org/officeDocument/2006/relationships/hyperlink" Target="https://portal.3gpp.org/desktopmodules/WorkItem/WorkItemDetails.aspx?workitemId=950280" TargetMode="External"/><Relationship Id="rId8523" Type="http://schemas.openxmlformats.org/officeDocument/2006/relationships/hyperlink" Target="https://www.3gpp.org/ftp/TSG_RAN/WG4_Radio/TSGR4_111/Docs/R4-2409135.zip" TargetMode="External"/><Relationship Id="rId10039" Type="http://schemas.openxmlformats.org/officeDocument/2006/relationships/hyperlink" Target="https://webapp.etsi.org/teldir/ListPersDetails.asp?PersId=105380" TargetMode="External"/><Relationship Id="rId10453" Type="http://schemas.openxmlformats.org/officeDocument/2006/relationships/hyperlink" Target="https://www.3gpp.org/ftp/TSG_RAN/WG4_Radio/TSGR4_111/Docs/R4-2409583.zip" TargetMode="External"/><Relationship Id="rId11504" Type="http://schemas.openxmlformats.org/officeDocument/2006/relationships/hyperlink" Target="https://webapp.etsi.org/teldir/ListPersDetails.asp?PersId=92474" TargetMode="External"/><Relationship Id="rId3668" Type="http://schemas.openxmlformats.org/officeDocument/2006/relationships/hyperlink" Target="https://portal.3gpp.org/desktopmodules/WorkItem/WorkItemDetails.aspx?workitemId=981238" TargetMode="External"/><Relationship Id="rId4719" Type="http://schemas.openxmlformats.org/officeDocument/2006/relationships/hyperlink" Target="https://webapp.etsi.org/teldir/ListPersDetails.asp?PersId=59689" TargetMode="External"/><Relationship Id="rId6074" Type="http://schemas.openxmlformats.org/officeDocument/2006/relationships/hyperlink" Target="https://webapp.etsi.org/teldir/ListPersDetails.asp?PersId=88729" TargetMode="External"/><Relationship Id="rId7125" Type="http://schemas.openxmlformats.org/officeDocument/2006/relationships/hyperlink" Target="https://webapp.etsi.org/teldir/ListPersDetails.asp?PersId=103598" TargetMode="External"/><Relationship Id="rId10106"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desktopmodules/WorkItem/WorkItemDetails.aspx?workitemId=940295" TargetMode="External"/><Relationship Id="rId2684" Type="http://schemas.openxmlformats.org/officeDocument/2006/relationships/hyperlink" Target="https://portal.3gpp.org/desktopmodules/Release/ReleaseDetails.aspx?releaseId=193" TargetMode="External"/><Relationship Id="rId3735" Type="http://schemas.openxmlformats.org/officeDocument/2006/relationships/hyperlink" Target="https://portal.3gpp.org/desktopmodules/Release/ReleaseDetails.aspx?releaseId=194" TargetMode="External"/><Relationship Id="rId5090" Type="http://schemas.openxmlformats.org/officeDocument/2006/relationships/hyperlink" Target="https://portal.3gpp.org/desktopmodules/Specifications/SpecificationDetails.aspx?specificationId=3204" TargetMode="External"/><Relationship Id="rId6141" Type="http://schemas.openxmlformats.org/officeDocument/2006/relationships/hyperlink" Target="https://portal.3gpp.org/desktopmodules/WorkItem/WorkItemDetails.aspx?workitemId=950284" TargetMode="External"/><Relationship Id="rId9297" Type="http://schemas.openxmlformats.org/officeDocument/2006/relationships/hyperlink" Target="https://portal.3gpp.org/desktopmodules/WorkItem/WorkItemDetails.aspx?workitemId=961109" TargetMode="External"/><Relationship Id="rId10520" Type="http://schemas.openxmlformats.org/officeDocument/2006/relationships/hyperlink" Target="https://www.3gpp.org/ftp/TSG_RAN/WG4_Radio/TSGR4_111/Docs/R4-2409601.zip"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webapp.etsi.org/teldir/ListPersDetails.asp?PersId=103697" TargetMode="External"/><Relationship Id="rId2337" Type="http://schemas.openxmlformats.org/officeDocument/2006/relationships/hyperlink" Target="https://portal.3gpp.org/desktopmodules/Specifications/SpecificationDetails.aspx?specificationId=3204" TargetMode="External"/><Relationship Id="rId9364" Type="http://schemas.openxmlformats.org/officeDocument/2006/relationships/hyperlink" Target="https://www.3gpp.org/ftp/TSG_RAN/WG4_Radio/TSGR4_111/Docs/R4-2409324.zip" TargetMode="External"/><Relationship Id="rId309" Type="http://schemas.openxmlformats.org/officeDocument/2006/relationships/hyperlink" Target="https://portal.3gpp.org/desktopmodules/WorkItem/WorkItemDetails.aspx?workitemId=961110" TargetMode="External"/><Relationship Id="rId2751" Type="http://schemas.openxmlformats.org/officeDocument/2006/relationships/hyperlink" Target="https://portal.3gpp.org/desktopmodules/WorkItem/WorkItemDetails.aspx?workitemId=970081" TargetMode="External"/><Relationship Id="rId3802" Type="http://schemas.openxmlformats.org/officeDocument/2006/relationships/hyperlink" Target="https://portal.3gpp.org/desktopmodules/Release/ReleaseDetails.aspx?releaseId=193" TargetMode="External"/><Relationship Id="rId6958" Type="http://schemas.openxmlformats.org/officeDocument/2006/relationships/hyperlink" Target="https://webapp.etsi.org/teldir/ListPersDetails.asp?PersId=69954" TargetMode="External"/><Relationship Id="rId8380" Type="http://schemas.openxmlformats.org/officeDocument/2006/relationships/hyperlink" Target="https://www.3gpp.org/ftp/TSG_RAN/WG4_Radio/TSGR4_111/Docs/R4-2409098.zip" TargetMode="External"/><Relationship Id="rId9017" Type="http://schemas.openxmlformats.org/officeDocument/2006/relationships/hyperlink" Target="https://portal.3gpp.org/desktopmodules/WorkItem/WorkItemDetails.aspx?workitemId=890161" TargetMode="External"/><Relationship Id="rId11294" Type="http://schemas.openxmlformats.org/officeDocument/2006/relationships/hyperlink" Target="https://portal.3gpp.org/desktopmodules/WorkItem/WorkItemDetails.aspx?workitemId=1030075" TargetMode="External"/><Relationship Id="rId723" Type="http://schemas.openxmlformats.org/officeDocument/2006/relationships/hyperlink" Target="https://portal.3gpp.org/desktopmodules/WorkItem/WorkItemDetails.aspx?workitemId=970089" TargetMode="External"/><Relationship Id="rId1006" Type="http://schemas.openxmlformats.org/officeDocument/2006/relationships/hyperlink" Target="https://www.3gpp.org/ftp/TSG_RAN/WG4_Radio/TSGR4_111/Docs/R4-2407238.zip" TargetMode="External"/><Relationship Id="rId1353" Type="http://schemas.openxmlformats.org/officeDocument/2006/relationships/hyperlink" Target="https://www.3gpp.org/ftp/TSG_RAN/WG4_Radio/TSGR4_111/Docs/R4-2407320.zip" TargetMode="External"/><Relationship Id="rId2404" Type="http://schemas.openxmlformats.org/officeDocument/2006/relationships/hyperlink" Target="https://www.3gpp.org/ftp/TSG_RAN/WG4_Radio/TSGR4_111/Docs/R4-2407580.zip" TargetMode="External"/><Relationship Id="rId5974" Type="http://schemas.openxmlformats.org/officeDocument/2006/relationships/hyperlink" Target="https://portal.3gpp.org/desktopmodules/Specifications/SpecificationDetails.aspx?specificationId=3285" TargetMode="External"/><Relationship Id="rId8033" Type="http://schemas.openxmlformats.org/officeDocument/2006/relationships/hyperlink" Target="https://webapp.etsi.org/teldir/ListPersDetails.asp?PersId=56874" TargetMode="External"/><Relationship Id="rId9431" Type="http://schemas.openxmlformats.org/officeDocument/2006/relationships/hyperlink" Target="https://www.3gpp.org/ftp/TSG_RAN/WG4_Radio/TSGR4_111/Docs/R4-2409339.zip" TargetMode="External"/><Relationship Id="rId11361" Type="http://schemas.openxmlformats.org/officeDocument/2006/relationships/hyperlink" Target="https://webapp.etsi.org/teldir/ListPersDetails.asp?PersId=92474" TargetMode="External"/><Relationship Id="rId1420" Type="http://schemas.openxmlformats.org/officeDocument/2006/relationships/hyperlink" Target="https://portal.3gpp.org/desktopmodules/Specifications/SpecificationDetails.aspx?specificationId=3204" TargetMode="External"/><Relationship Id="rId4576" Type="http://schemas.openxmlformats.org/officeDocument/2006/relationships/hyperlink" Target="https://www.3gpp.org/ftp/TSG_RAN/WG4_Radio/TSGR4_111/Docs/R4-2408134.zip" TargetMode="External"/><Relationship Id="rId4990" Type="http://schemas.openxmlformats.org/officeDocument/2006/relationships/hyperlink" Target="https://portal.3gpp.org/desktopmodules/WorkItem/WorkItemDetails.aspx?workitemId=950280" TargetMode="External"/><Relationship Id="rId5627" Type="http://schemas.openxmlformats.org/officeDocument/2006/relationships/hyperlink" Target="https://portal.3gpp.org/desktopmodules/WorkItem/WorkItemDetails.aspx?workitemId=961110" TargetMode="External"/><Relationship Id="rId11014" Type="http://schemas.openxmlformats.org/officeDocument/2006/relationships/hyperlink" Target="https://www.3gpp.org/ftp/TSG_RAN/WG4_Radio/TSGR4_111/Docs/R4-2409721.zip" TargetMode="External"/><Relationship Id="rId3178" Type="http://schemas.openxmlformats.org/officeDocument/2006/relationships/hyperlink" Target="https://portal.3gpp.org/desktopmodules/Release/ReleaseDetails.aspx?releaseId=193" TargetMode="External"/><Relationship Id="rId3592" Type="http://schemas.openxmlformats.org/officeDocument/2006/relationships/hyperlink" Target="https://webapp.etsi.org/teldir/ListPersDetails.asp?PersId=61837" TargetMode="External"/><Relationship Id="rId4229" Type="http://schemas.openxmlformats.org/officeDocument/2006/relationships/hyperlink" Target="https://portal.3gpp.org/desktopmodules/Release/ReleaseDetails.aspx?releaseId=194" TargetMode="External"/><Relationship Id="rId4643" Type="http://schemas.openxmlformats.org/officeDocument/2006/relationships/hyperlink" Target="https://portal.3gpp.org/desktopmodules/WorkItem/WorkItemDetails.aspx?workitemId=900162" TargetMode="External"/><Relationship Id="rId7799" Type="http://schemas.openxmlformats.org/officeDocument/2006/relationships/hyperlink" Target="https://webapp.etsi.org/teldir/ListPersDetails.asp?PersId=41503" TargetMode="External"/><Relationship Id="rId8100" Type="http://schemas.openxmlformats.org/officeDocument/2006/relationships/hyperlink" Target="https://portal.3gpp.org/desktopmodules/WorkItem/WorkItemDetails.aspx?workitemId=900262" TargetMode="External"/><Relationship Id="rId10030" Type="http://schemas.openxmlformats.org/officeDocument/2006/relationships/hyperlink" Target="https://portal.3gpp.org/desktopmodules/Release/ReleaseDetails.aspx?releaseId=193" TargetMode="External"/><Relationship Id="rId2194" Type="http://schemas.openxmlformats.org/officeDocument/2006/relationships/hyperlink" Target="https://portal.3gpp.org/desktopmodules/Release/ReleaseDetails.aspx?releaseId=194" TargetMode="External"/><Relationship Id="rId3245" Type="http://schemas.openxmlformats.org/officeDocument/2006/relationships/hyperlink" Target="https://www.3gpp.org/ftp/TSG_RAN/WG4_Radio/TSGR4_111/Docs/R4-2407782.zip" TargetMode="External"/><Relationship Id="rId4710" Type="http://schemas.openxmlformats.org/officeDocument/2006/relationships/hyperlink" Target="https://www.3gpp.org/ftp/TSG_RAN/WG4_Radio/TSGR4_111/Docs/R4-2408164.zip" TargetMode="External"/><Relationship Id="rId7866" Type="http://schemas.openxmlformats.org/officeDocument/2006/relationships/hyperlink" Target="https://webapp.etsi.org/teldir/ListPersDetails.asp?PersId=56874" TargetMode="External"/><Relationship Id="rId166" Type="http://schemas.openxmlformats.org/officeDocument/2006/relationships/hyperlink" Target="https://webapp.etsi.org/teldir/ListPersDetails.asp?PersId=96576" TargetMode="External"/><Relationship Id="rId580" Type="http://schemas.openxmlformats.org/officeDocument/2006/relationships/hyperlink" Target="https://portal.3gpp.org/desktopmodules/Release/ReleaseDetails.aspx?releaseId=193" TargetMode="External"/><Relationship Id="rId2261" Type="http://schemas.openxmlformats.org/officeDocument/2006/relationships/hyperlink" Target="https://portal.3gpp.org/desktopmodules/Release/ReleaseDetails.aspx?releaseId=194" TargetMode="External"/><Relationship Id="rId3312" Type="http://schemas.openxmlformats.org/officeDocument/2006/relationships/hyperlink" Target="https://www.3gpp.org/ftp/TSG_RAN/WG4_Radio/TSGR4_111/Docs/R4-2407798.zip" TargetMode="External"/><Relationship Id="rId6468" Type="http://schemas.openxmlformats.org/officeDocument/2006/relationships/hyperlink" Target="https://webapp.etsi.org/teldir/ListPersDetails.asp?PersId=47284" TargetMode="External"/><Relationship Id="rId7519" Type="http://schemas.openxmlformats.org/officeDocument/2006/relationships/hyperlink" Target="https://portal.3gpp.org/desktopmodules/Release/ReleaseDetails.aspx?releaseId=193" TargetMode="External"/><Relationship Id="rId8917" Type="http://schemas.openxmlformats.org/officeDocument/2006/relationships/hyperlink" Target="https://webapp.etsi.org/teldir/ListPersDetails.asp?PersId=84086" TargetMode="External"/><Relationship Id="rId10847" Type="http://schemas.openxmlformats.org/officeDocument/2006/relationships/hyperlink" Target="https://portal.3gpp.org/desktopmodules/Specifications/SpecificationDetails.aspx?specificationId=3982" TargetMode="External"/><Relationship Id="rId233" Type="http://schemas.openxmlformats.org/officeDocument/2006/relationships/hyperlink" Target="https://portal.3gpp.org/desktopmodules/WorkItem/WorkItemDetails.aspx?workitemId=970182" TargetMode="External"/><Relationship Id="rId5484" Type="http://schemas.openxmlformats.org/officeDocument/2006/relationships/hyperlink" Target="https://webapp.etsi.org/teldir/ListPersDetails.asp?PersId=43891" TargetMode="External"/><Relationship Id="rId6882" Type="http://schemas.openxmlformats.org/officeDocument/2006/relationships/hyperlink" Target="https://www.3gpp.org/ftp/TSG_RAN/WG4_Radio/TSGR4_111/Docs/R4-2408695.zip" TargetMode="External"/><Relationship Id="rId7933" Type="http://schemas.openxmlformats.org/officeDocument/2006/relationships/hyperlink" Target="https://portal.3gpp.org/desktopmodules/WorkItem/WorkItemDetails.aspx?workitemId=820270" TargetMode="External"/><Relationship Id="rId10914" Type="http://schemas.openxmlformats.org/officeDocument/2006/relationships/hyperlink" Target="https://portal.3gpp.org/desktopmodules/Specifications/SpecificationDetails.aspx?specificationId=3204" TargetMode="External"/><Relationship Id="rId300" Type="http://schemas.openxmlformats.org/officeDocument/2006/relationships/hyperlink" Target="https://portal.3gpp.org/desktopmodules/WorkItem/WorkItemDetails.aspx?workitemId=1031077" TargetMode="External"/><Relationship Id="rId4086" Type="http://schemas.openxmlformats.org/officeDocument/2006/relationships/hyperlink" Target="https://portal.3gpp.org/desktopmodules/Release/ReleaseDetails.aspx?releaseId=194" TargetMode="External"/><Relationship Id="rId5137" Type="http://schemas.openxmlformats.org/officeDocument/2006/relationships/hyperlink" Target="https://portal.3gpp.org/desktopmodules/Release/ReleaseDetails.aspx?releaseId=193" TargetMode="External"/><Relationship Id="rId6535" Type="http://schemas.openxmlformats.org/officeDocument/2006/relationships/hyperlink" Target="https://portal.3gpp.org/desktopmodules/Release/ReleaseDetails.aspx?releaseId=194" TargetMode="External"/><Relationship Id="rId5551" Type="http://schemas.openxmlformats.org/officeDocument/2006/relationships/hyperlink" Target="https://webapp.etsi.org/teldir/ListPersDetails.asp?PersId=43891" TargetMode="External"/><Relationship Id="rId6602" Type="http://schemas.openxmlformats.org/officeDocument/2006/relationships/hyperlink" Target="https://webapp.etsi.org/teldir/ListPersDetails.asp?PersId=94713" TargetMode="External"/><Relationship Id="rId9758" Type="http://schemas.openxmlformats.org/officeDocument/2006/relationships/hyperlink" Target="https://www.3gpp.org/ftp/TSG_RAN/WG4_Radio/TSGR4_111/Docs/R4-2409417.zip" TargetMode="External"/><Relationship Id="rId1747" Type="http://schemas.openxmlformats.org/officeDocument/2006/relationships/hyperlink" Target="https://webapp.etsi.org/teldir/ListPersDetails.asp?PersId=95559" TargetMode="External"/><Relationship Id="rId4153" Type="http://schemas.openxmlformats.org/officeDocument/2006/relationships/hyperlink" Target="https://webapp.etsi.org/teldir/ListPersDetails.asp?PersId=98550" TargetMode="External"/><Relationship Id="rId5204" Type="http://schemas.openxmlformats.org/officeDocument/2006/relationships/hyperlink" Target="https://portal.3gpp.org/desktopmodules/WorkItem/WorkItemDetails.aspx?workitemId=950277" TargetMode="External"/><Relationship Id="rId8774" Type="http://schemas.openxmlformats.org/officeDocument/2006/relationships/hyperlink" Target="https://portal.3gpp.org/desktopmodules/Specifications/SpecificationDetails.aspx?specificationId=3285" TargetMode="External"/><Relationship Id="rId9825" Type="http://schemas.openxmlformats.org/officeDocument/2006/relationships/hyperlink" Target="https://webapp.etsi.org/teldir/ListPersDetails.asp?PersId=103144" TargetMode="External"/><Relationship Id="rId39" Type="http://schemas.openxmlformats.org/officeDocument/2006/relationships/hyperlink" Target="https://portal.3gpp.org/desktopmodules/WorkItem/WorkItemDetails.aspx?workitemId=950079" TargetMode="External"/><Relationship Id="rId1814" Type="http://schemas.openxmlformats.org/officeDocument/2006/relationships/hyperlink" Target="https://portal.3gpp.org/desktopmodules/WorkItem/WorkItemDetails.aspx?workitemId=1030075" TargetMode="External"/><Relationship Id="rId4220" Type="http://schemas.openxmlformats.org/officeDocument/2006/relationships/hyperlink" Target="https://portal.3gpp.org/desktopmodules/Release/ReleaseDetails.aspx?releaseId=192" TargetMode="External"/><Relationship Id="rId7376" Type="http://schemas.openxmlformats.org/officeDocument/2006/relationships/hyperlink" Target="https://webapp.etsi.org/teldir/ListPersDetails.asp?PersId=98614" TargetMode="External"/><Relationship Id="rId7790" Type="http://schemas.openxmlformats.org/officeDocument/2006/relationships/hyperlink" Target="https://webapp.etsi.org/teldir/ListPersDetails.asp?PersId=41503" TargetMode="External"/><Relationship Id="rId8427" Type="http://schemas.openxmlformats.org/officeDocument/2006/relationships/hyperlink" Target="https://webapp.etsi.org/teldir/ListPersDetails.asp?PersId=88729" TargetMode="External"/><Relationship Id="rId8841" Type="http://schemas.openxmlformats.org/officeDocument/2006/relationships/hyperlink" Target="https://www.3gpp.org/ftp/TSG_RAN/WG4_Radio/TSGR4_111/Docs/R4-2409209.zip" TargetMode="External"/><Relationship Id="rId10357" Type="http://schemas.openxmlformats.org/officeDocument/2006/relationships/hyperlink" Target="https://webapp.etsi.org/teldir/ListPersDetails.asp?PersId=65553" TargetMode="External"/><Relationship Id="rId6392" Type="http://schemas.openxmlformats.org/officeDocument/2006/relationships/hyperlink" Target="https://webapp.etsi.org/teldir/ListPersDetails.asp?PersId=47284" TargetMode="External"/><Relationship Id="rId7029" Type="http://schemas.openxmlformats.org/officeDocument/2006/relationships/hyperlink" Target="https://portal.3gpp.org/desktopmodules/WorkItem/WorkItemDetails.aspx?workitemId=961003" TargetMode="External"/><Relationship Id="rId7443" Type="http://schemas.openxmlformats.org/officeDocument/2006/relationships/hyperlink" Target="https://www.3gpp.org/ftp/TSG_RAN/WG4_Radio/TSGR4_111/Docs/R4-2408831.zip" TargetMode="External"/><Relationship Id="rId10771" Type="http://schemas.openxmlformats.org/officeDocument/2006/relationships/hyperlink" Target="https://portal.3gpp.org/desktopmodules/Release/ReleaseDetails.aspx?releaseId=194" TargetMode="External"/><Relationship Id="rId11408" Type="http://schemas.openxmlformats.org/officeDocument/2006/relationships/hyperlink" Target="https://webapp.etsi.org/teldir/ListPersDetails.asp?PersId=92474" TargetMode="External"/><Relationship Id="rId2588" Type="http://schemas.openxmlformats.org/officeDocument/2006/relationships/hyperlink" Target="https://webapp.etsi.org/teldir/ListPersDetails.asp?PersId=81077"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portal.3gpp.org/desktopmodules/Specifications/SpecificationDetails.aspx?specificationId=3366" TargetMode="External"/><Relationship Id="rId10424" Type="http://schemas.openxmlformats.org/officeDocument/2006/relationships/hyperlink" Target="https://portal.3gpp.org/desktopmodules/Specifications/SpecificationDetails.aspx?specificationId=3204" TargetMode="External"/><Relationship Id="rId3639" Type="http://schemas.openxmlformats.org/officeDocument/2006/relationships/hyperlink" Target="https://portal.3gpp.org/desktopmodules/WorkItem/WorkItemDetails.aspx?workitemId=1031079" TargetMode="External"/><Relationship Id="rId5061" Type="http://schemas.openxmlformats.org/officeDocument/2006/relationships/hyperlink" Target="https://portal.3gpp.org/desktopmodules/WorkItem/WorkItemDetails.aspx?workitemId=981237" TargetMode="External"/><Relationship Id="rId6112" Type="http://schemas.openxmlformats.org/officeDocument/2006/relationships/hyperlink" Target="https://portal.3gpp.org/desktopmodules/WorkItem/WorkItemDetails.aspx?workitemId=941106" TargetMode="External"/><Relationship Id="rId7510" Type="http://schemas.openxmlformats.org/officeDocument/2006/relationships/hyperlink" Target="https://www.3gpp.org/ftp/TSG_RAN/WG4_Radio/TSGR4_111/Docs/R4-2408849.zip" TargetMode="External"/><Relationship Id="rId9268" Type="http://schemas.openxmlformats.org/officeDocument/2006/relationships/hyperlink" Target="https://portal.3gpp.org/desktopmodules/WorkItem/WorkItemDetails.aspx?workitemId=970188" TargetMode="External"/><Relationship Id="rId974" Type="http://schemas.openxmlformats.org/officeDocument/2006/relationships/hyperlink" Target="https://www.3gpp.org/ftp/TSG_RAN/WG4_Radio/TSGR4_111/Docs/R4-2407230.zip" TargetMode="External"/><Relationship Id="rId2655" Type="http://schemas.openxmlformats.org/officeDocument/2006/relationships/hyperlink" Target="https://webapp.etsi.org/teldir/ListPersDetails.asp?PersId=96415" TargetMode="External"/><Relationship Id="rId3706" Type="http://schemas.openxmlformats.org/officeDocument/2006/relationships/hyperlink" Target="https://portal.3gpp.org/desktopmodules/Release/ReleaseDetails.aspx?releaseId=193" TargetMode="External"/><Relationship Id="rId9682" Type="http://schemas.openxmlformats.org/officeDocument/2006/relationships/hyperlink" Target="https://webapp.etsi.org/teldir/ListPersDetails.asp?PersId=47239" TargetMode="External"/><Relationship Id="rId11198" Type="http://schemas.openxmlformats.org/officeDocument/2006/relationships/hyperlink" Target="https://webapp.etsi.org/teldir/ListPersDetails.asp?PersId=62115" TargetMode="External"/><Relationship Id="rId627" Type="http://schemas.openxmlformats.org/officeDocument/2006/relationships/hyperlink" Target="https://portal.3gpp.org/desktopmodules/WorkItem/WorkItemDetails.aspx?workitemId=950274" TargetMode="External"/><Relationship Id="rId1257" Type="http://schemas.openxmlformats.org/officeDocument/2006/relationships/hyperlink" Target="https://webapp.etsi.org/teldir/ListPersDetails.asp?PersId=103697" TargetMode="External"/><Relationship Id="rId1671" Type="http://schemas.openxmlformats.org/officeDocument/2006/relationships/hyperlink" Target="https://portal.3gpp.org/desktopmodules/WorkItem/WorkItemDetails.aspx?workitemId=941212" TargetMode="External"/><Relationship Id="rId2308" Type="http://schemas.openxmlformats.org/officeDocument/2006/relationships/hyperlink" Target="https://www.3gpp.org/ftp/TSG_RAN/WG4_Radio/TSGR4_111/Docs/R4-2407556.zip" TargetMode="External"/><Relationship Id="rId2722" Type="http://schemas.openxmlformats.org/officeDocument/2006/relationships/hyperlink" Target="https://www.3gpp.org/ftp/TSG_RAN/WG4_Radio/TSGR4_111/Docs/R4-2407654.zip" TargetMode="External"/><Relationship Id="rId5878" Type="http://schemas.openxmlformats.org/officeDocument/2006/relationships/hyperlink" Target="https://portal.3gpp.org/desktopmodules/Specifications/SpecificationDetails.aspx?specificationId=3285" TargetMode="External"/><Relationship Id="rId6929" Type="http://schemas.openxmlformats.org/officeDocument/2006/relationships/hyperlink" Target="https://webapp.etsi.org/teldir/ListPersDetails.asp?PersId=63414" TargetMode="External"/><Relationship Id="rId8284" Type="http://schemas.openxmlformats.org/officeDocument/2006/relationships/hyperlink" Target="https://webapp.etsi.org/teldir/ListPersDetails.asp?PersId=84085" TargetMode="External"/><Relationship Id="rId9335" Type="http://schemas.openxmlformats.org/officeDocument/2006/relationships/hyperlink" Target="https://www.3gpp.org/ftp/TSG_RAN/WG4_Radio/TSGR4_111/Docs/R4-2409317.zip" TargetMode="External"/><Relationship Id="rId11265" Type="http://schemas.openxmlformats.org/officeDocument/2006/relationships/hyperlink" Target="https://portal.3gpp.org/desktopmodules/Release/ReleaseDetails.aspx?releaseId=192" TargetMode="External"/><Relationship Id="rId1324" Type="http://schemas.openxmlformats.org/officeDocument/2006/relationships/hyperlink" Target="https://www.3gpp.org/ftp/TSG_RAN/WG4_Radio/TSGR4_111/Docs/R4-2407313.zip" TargetMode="External"/><Relationship Id="rId4894" Type="http://schemas.openxmlformats.org/officeDocument/2006/relationships/hyperlink" Target="https://www.3gpp.org/ftp/TSG_RAN/WG4_Radio/TSGR4_111/Docs/R4-2408210.zip" TargetMode="External"/><Relationship Id="rId5945" Type="http://schemas.openxmlformats.org/officeDocument/2006/relationships/hyperlink" Target="https://webapp.etsi.org/teldir/ListPersDetails.asp?PersId=75860" TargetMode="External"/><Relationship Id="rId8351" Type="http://schemas.openxmlformats.org/officeDocument/2006/relationships/hyperlink" Target="https://www.3gpp.org/ftp/TSG_RAN/WG4_Radio/TSGR4_111/Docs/R4-2409089.zip" TargetMode="External"/><Relationship Id="rId9402" Type="http://schemas.openxmlformats.org/officeDocument/2006/relationships/hyperlink" Target="https://webapp.etsi.org/teldir/ListPersDetails.asp?PersId=83353" TargetMode="External"/><Relationship Id="rId10281" Type="http://schemas.openxmlformats.org/officeDocument/2006/relationships/hyperlink" Target="https://www.3gpp.org/ftp/TSG_RAN/WG4_Radio/TSGR4_111/Docs/R4-2409545.zip" TargetMode="External"/><Relationship Id="rId11332" Type="http://schemas.openxmlformats.org/officeDocument/2006/relationships/hyperlink" Target="https://portal.3gpp.org/desktopmodules/Specifications/SpecificationDetails.aspx?specificationId=3204" TargetMode="External"/><Relationship Id="rId30" Type="http://schemas.openxmlformats.org/officeDocument/2006/relationships/hyperlink" Target="https://portal.3gpp.org/desktopmodules/Release/ReleaseDetails.aspx?releaseId=193" TargetMode="External"/><Relationship Id="rId3496" Type="http://schemas.openxmlformats.org/officeDocument/2006/relationships/hyperlink" Target="https://portal.3gpp.org/desktopmodules/Release/ReleaseDetails.aspx?releaseId=193" TargetMode="External"/><Relationship Id="rId4547" Type="http://schemas.openxmlformats.org/officeDocument/2006/relationships/hyperlink" Target="https://portal.3gpp.org/desktopmodules/WorkItem/WorkItemDetails.aspx?workitemId=1031077" TargetMode="External"/><Relationship Id="rId8004" Type="http://schemas.openxmlformats.org/officeDocument/2006/relationships/hyperlink" Target="https://portal.3gpp.org/desktopmodules/WorkItem/WorkItemDetails.aspx?workitemId=1020093" TargetMode="External"/><Relationship Id="rId2098" Type="http://schemas.openxmlformats.org/officeDocument/2006/relationships/hyperlink" Target="https://portal.3gpp.org/desktopmodules/Release/ReleaseDetails.aspx?releaseId=193" TargetMode="External"/><Relationship Id="rId3149" Type="http://schemas.openxmlformats.org/officeDocument/2006/relationships/hyperlink" Target="https://portal.3gpp.org/desktopmodules/Release/ReleaseDetails.aspx?releaseId=190" TargetMode="External"/><Relationship Id="rId3563" Type="http://schemas.openxmlformats.org/officeDocument/2006/relationships/hyperlink" Target="https://portal.3gpp.org/desktopmodules/Specifications/SpecificationDetails.aspx?specificationId=3875" TargetMode="External"/><Relationship Id="rId4961" Type="http://schemas.openxmlformats.org/officeDocument/2006/relationships/hyperlink" Target="https://portal.3gpp.org/desktopmodules/Specifications/SpecificationDetails.aspx?specificationId=3283" TargetMode="External"/><Relationship Id="rId7020" Type="http://schemas.openxmlformats.org/officeDocument/2006/relationships/hyperlink" Target="https://portal.3gpp.org/desktopmodules/WorkItem/WorkItemDetails.aspx?workitemId=960099" TargetMode="External"/><Relationship Id="rId48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desktopmodules/Specifications/SpecificationDetails.aspx?specificationId=3204" TargetMode="External"/><Relationship Id="rId3216" Type="http://schemas.openxmlformats.org/officeDocument/2006/relationships/hyperlink" Target="https://webapp.etsi.org/teldir/ListPersDetails.asp?PersId=86225" TargetMode="External"/><Relationship Id="rId4614" Type="http://schemas.openxmlformats.org/officeDocument/2006/relationships/hyperlink" Target="https://webapp.etsi.org/teldir/ListPersDetails.asp?PersId=69933" TargetMode="External"/><Relationship Id="rId9192" Type="http://schemas.openxmlformats.org/officeDocument/2006/relationships/hyperlink" Target="https://webapp.etsi.org/teldir/ListPersDetails.asp?PersId=47284" TargetMode="External"/><Relationship Id="rId10001" Type="http://schemas.openxmlformats.org/officeDocument/2006/relationships/hyperlink" Target="https://www.3gpp.org/ftp/TSG_RAN/WG4_Radio/TSGR4_111/Docs/R4-2409477.zip" TargetMode="External"/><Relationship Id="rId137" Type="http://schemas.openxmlformats.org/officeDocument/2006/relationships/hyperlink" Target="https://webapp.etsi.org/teldir/ListPersDetails.asp?PersId=96576" TargetMode="External"/><Relationship Id="rId3630" Type="http://schemas.openxmlformats.org/officeDocument/2006/relationships/hyperlink" Target="https://portal.3gpp.org/desktopmodules/WorkItem/WorkItemDetails.aspx?workitemId=950277" TargetMode="External"/><Relationship Id="rId6786" Type="http://schemas.openxmlformats.org/officeDocument/2006/relationships/hyperlink" Target="https://portal.3gpp.org/desktopmodules/WorkItem/WorkItemDetails.aspx?workitemId=940298" TargetMode="External"/><Relationship Id="rId7837" Type="http://schemas.openxmlformats.org/officeDocument/2006/relationships/hyperlink" Target="https://portal.3gpp.org/desktopmodules/WorkItem/WorkItemDetails.aspx?workitemId=950279" TargetMode="External"/><Relationship Id="rId10818" Type="http://schemas.openxmlformats.org/officeDocument/2006/relationships/hyperlink" Target="https://portal.3gpp.org/desktopmodules/Specifications/SpecificationDetails.aspx?specificationId=3367" TargetMode="External"/><Relationship Id="rId551" Type="http://schemas.openxmlformats.org/officeDocument/2006/relationships/hyperlink" Target="https://portal.3gpp.org/desktopmodules/Specifications/SpecificationDetails.aspx?specificationId=3202" TargetMode="External"/><Relationship Id="rId1181" Type="http://schemas.openxmlformats.org/officeDocument/2006/relationships/hyperlink" Target="https://webapp.etsi.org/teldir/ListPersDetails.asp?PersId=103697" TargetMode="External"/><Relationship Id="rId2232" Type="http://schemas.openxmlformats.org/officeDocument/2006/relationships/hyperlink" Target="https://webapp.etsi.org/teldir/ListPersDetails.asp?PersId=105513" TargetMode="External"/><Relationship Id="rId5388" Type="http://schemas.openxmlformats.org/officeDocument/2006/relationships/hyperlink" Target="https://portal.3gpp.org/desktopmodules/Specifications/SpecificationDetails.aspx?specificationId=3934" TargetMode="External"/><Relationship Id="rId6439" Type="http://schemas.openxmlformats.org/officeDocument/2006/relationships/hyperlink" Target="https://www.3gpp.org/ftp/TSG_RAN/WG4_Radio/TSGR4_111/Docs/R4-2408590.zip" TargetMode="External"/><Relationship Id="rId6853" Type="http://schemas.openxmlformats.org/officeDocument/2006/relationships/hyperlink" Target="https://www.3gpp.org/ftp/TSG_RAN/WG4_Radio/TSGR4_111/Docs/R4-2408688.zip" TargetMode="External"/><Relationship Id="rId7904" Type="http://schemas.openxmlformats.org/officeDocument/2006/relationships/hyperlink" Target="https://portal.3gpp.org/desktopmodules/WorkItem/WorkItemDetails.aspx?workitemId=941206" TargetMode="External"/><Relationship Id="rId204" Type="http://schemas.openxmlformats.org/officeDocument/2006/relationships/hyperlink" Target="https://portal.3gpp.org/desktopmodules/WorkItem/WorkItemDetails.aspx?workitemId=991145" TargetMode="External"/><Relationship Id="rId1998" Type="http://schemas.openxmlformats.org/officeDocument/2006/relationships/hyperlink" Target="https://www.3gpp.org/ftp/TSG_RAN/WG4_Radio/TSGR4_111/Docs/R4-2407480.zip" TargetMode="External"/><Relationship Id="rId5455" Type="http://schemas.openxmlformats.org/officeDocument/2006/relationships/hyperlink" Target="https://portal.3gpp.org/desktopmodules/WorkItem/WorkItemDetails.aspx?workitemId=940295" TargetMode="External"/><Relationship Id="rId6506" Type="http://schemas.openxmlformats.org/officeDocument/2006/relationships/hyperlink" Target="https://portal.3gpp.org/desktopmodules/Release/ReleaseDetails.aspx?releaseId=193" TargetMode="External"/><Relationship Id="rId6920" Type="http://schemas.openxmlformats.org/officeDocument/2006/relationships/hyperlink" Target="https://www.3gpp.org/ftp/TSG_RAN/WG4_Radio/TSGR4_111/Docs/R4-2408703.zip" TargetMode="External"/><Relationship Id="rId4057" Type="http://schemas.openxmlformats.org/officeDocument/2006/relationships/hyperlink" Target="https://portal.3gpp.org/desktopmodules/Release/ReleaseDetails.aspx?releaseId=193" TargetMode="External"/><Relationship Id="rId4471" Type="http://schemas.openxmlformats.org/officeDocument/2006/relationships/hyperlink" Target="https://portal.3gpp.org/desktopmodules/WorkItem/WorkItemDetails.aspx?workitemId=1021094" TargetMode="External"/><Relationship Id="rId5108" Type="http://schemas.openxmlformats.org/officeDocument/2006/relationships/hyperlink" Target="https://webapp.etsi.org/teldir/ListPersDetails.asp?PersId=90332" TargetMode="External"/><Relationship Id="rId5522" Type="http://schemas.openxmlformats.org/officeDocument/2006/relationships/hyperlink" Target="https://portal.3gpp.org/desktopmodules/WorkItem/WorkItemDetails.aspx?workitemId=750167" TargetMode="External"/><Relationship Id="rId8678" Type="http://schemas.openxmlformats.org/officeDocument/2006/relationships/hyperlink" Target="https://portal.3gpp.org/desktopmodules/Release/ReleaseDetails.aspx?releaseId=194" TargetMode="External"/><Relationship Id="rId9729" Type="http://schemas.openxmlformats.org/officeDocument/2006/relationships/hyperlink" Target="https://portal.3gpp.org/desktopmodules/Release/ReleaseDetails.aspx?releaseId=194" TargetMode="External"/><Relationship Id="rId3073" Type="http://schemas.openxmlformats.org/officeDocument/2006/relationships/hyperlink" Target="https://portal.3gpp.org/desktopmodules/Specifications/SpecificationDetails.aspx?specificationId=3204" TargetMode="External"/><Relationship Id="rId4124" Type="http://schemas.openxmlformats.org/officeDocument/2006/relationships/hyperlink" Target="https://webapp.etsi.org/teldir/ListPersDetails.asp?PersId=99039" TargetMode="External"/><Relationship Id="rId7694" Type="http://schemas.openxmlformats.org/officeDocument/2006/relationships/hyperlink" Target="https://portal.3gpp.org/desktopmodules/WorkItem/WorkItemDetails.aspx?workitemId=1031079" TargetMode="External"/><Relationship Id="rId1718" Type="http://schemas.openxmlformats.org/officeDocument/2006/relationships/hyperlink" Target="https://portal.3gpp.org/desktopmodules/Release/ReleaseDetails.aspx?releaseId=194" TargetMode="External"/><Relationship Id="rId3140" Type="http://schemas.openxmlformats.org/officeDocument/2006/relationships/hyperlink" Target="https://www.3gpp.org/ftp/TSG_RAN/WG4_Radio/TSGR4_111/Docs/R4-2407757.zip" TargetMode="External"/><Relationship Id="rId6296" Type="http://schemas.openxmlformats.org/officeDocument/2006/relationships/hyperlink" Target="https://portal.3gpp.org/desktopmodules/Specifications/SpecificationDetails.aspx?specificationId=3204" TargetMode="External"/><Relationship Id="rId7347" Type="http://schemas.openxmlformats.org/officeDocument/2006/relationships/hyperlink" Target="https://www.3gpp.org/ftp/TSG_RAN/WG4_Radio/TSGR4_111/Docs/R4-2408809.zip" TargetMode="External"/><Relationship Id="rId8745" Type="http://schemas.openxmlformats.org/officeDocument/2006/relationships/hyperlink" Target="https://webapp.etsi.org/teldir/ListPersDetails.asp?PersId=84086" TargetMode="External"/><Relationship Id="rId10675" Type="http://schemas.openxmlformats.org/officeDocument/2006/relationships/hyperlink" Target="https://portal.3gpp.org/desktopmodules/WorkItem/WorkItemDetails.aspx?workitemId=1020085" TargetMode="External"/><Relationship Id="rId7761" Type="http://schemas.openxmlformats.org/officeDocument/2006/relationships/hyperlink" Target="https://webapp.etsi.org/teldir/ListPersDetails.asp?PersId=41503" TargetMode="External"/><Relationship Id="rId8812" Type="http://schemas.openxmlformats.org/officeDocument/2006/relationships/hyperlink" Target="https://webapp.etsi.org/teldir/ListPersDetails.asp?PersId=84086" TargetMode="External"/><Relationship Id="rId10328" Type="http://schemas.openxmlformats.org/officeDocument/2006/relationships/hyperlink" Target="https://portal.3gpp.org/desktopmodules/Specifications/SpecificationDetails.aspx?specificationId=3874" TargetMode="External"/><Relationship Id="rId10742" Type="http://schemas.openxmlformats.org/officeDocument/2006/relationships/hyperlink" Target="https://portal.3gpp.org/desktopmodules/Release/ReleaseDetails.aspx?releaseId=193" TargetMode="External"/><Relationship Id="rId3957" Type="http://schemas.openxmlformats.org/officeDocument/2006/relationships/hyperlink" Target="https://webapp.etsi.org/teldir/ListPersDetails.asp?PersId=58560" TargetMode="External"/><Relationship Id="rId6363" Type="http://schemas.openxmlformats.org/officeDocument/2006/relationships/hyperlink" Target="https://www.3gpp.org/ftp/TSG_RAN/WG4_Radio/TSGR4_111/Docs/R4-2408572.zip" TargetMode="External"/><Relationship Id="rId7414" Type="http://schemas.openxmlformats.org/officeDocument/2006/relationships/hyperlink" Target="https://portal.3gpp.org/desktopmodules/Release/ReleaseDetails.aspx?releaseId=194" TargetMode="External"/><Relationship Id="rId878" Type="http://schemas.openxmlformats.org/officeDocument/2006/relationships/hyperlink" Target="https://webapp.etsi.org/teldir/ListPersDetails.asp?PersId=63134" TargetMode="External"/><Relationship Id="rId2559" Type="http://schemas.openxmlformats.org/officeDocument/2006/relationships/hyperlink" Target="https://webapp.etsi.org/teldir/ListPersDetails.asp?PersId=84374" TargetMode="External"/><Relationship Id="rId2973" Type="http://schemas.openxmlformats.org/officeDocument/2006/relationships/hyperlink" Target="https://www.3gpp.org/ftp/TSG_RAN/WG4_Radio/TSGR4_111/Docs/R4-2407718.zip" TargetMode="External"/><Relationship Id="rId6016" Type="http://schemas.openxmlformats.org/officeDocument/2006/relationships/hyperlink" Target="https://www.3gpp.org/ftp/TSG_RAN/WG4_Radio/TSGR4_111/Docs/R4-2408489.zip" TargetMode="External"/><Relationship Id="rId6430" Type="http://schemas.openxmlformats.org/officeDocument/2006/relationships/hyperlink" Target="https://webapp.etsi.org/teldir/ListPersDetails.asp?PersId=47284" TargetMode="External"/><Relationship Id="rId9586" Type="http://schemas.openxmlformats.org/officeDocument/2006/relationships/hyperlink" Target="https://portal.3gpp.org/desktopmodules/Release/ReleaseDetails.aspx?releaseId=194" TargetMode="External"/><Relationship Id="rId945" Type="http://schemas.openxmlformats.org/officeDocument/2006/relationships/hyperlink" Target="https://portal.3gpp.org/desktopmodules/WorkItem/WorkItemDetails.aspx?workitemId=960099" TargetMode="External"/><Relationship Id="rId1575" Type="http://schemas.openxmlformats.org/officeDocument/2006/relationships/hyperlink" Target="https://portal.3gpp.org/desktopmodules/WorkItem/WorkItemDetails.aspx?workitemId=880092" TargetMode="External"/><Relationship Id="rId2626" Type="http://schemas.openxmlformats.org/officeDocument/2006/relationships/hyperlink" Target="https://portal.3gpp.org/desktopmodules/Release/ReleaseDetails.aspx?releaseId=194" TargetMode="External"/><Relationship Id="rId5032" Type="http://schemas.openxmlformats.org/officeDocument/2006/relationships/hyperlink" Target="https://www.3gpp.org/ftp/TSG_RAN/WG4_Radio/TSGR4_111/Docs/R4-2408247.zip" TargetMode="External"/><Relationship Id="rId8188" Type="http://schemas.openxmlformats.org/officeDocument/2006/relationships/hyperlink" Target="https://portal.3gpp.org/desktopmodules/Release/ReleaseDetails.aspx?releaseId=193" TargetMode="External"/><Relationship Id="rId9239" Type="http://schemas.openxmlformats.org/officeDocument/2006/relationships/hyperlink" Target="https://portal.3gpp.org/desktopmodules/Specifications/SpecificationDetails.aspx?specificationId=2420" TargetMode="External"/><Relationship Id="rId9653" Type="http://schemas.openxmlformats.org/officeDocument/2006/relationships/hyperlink" Target="https://portal.3gpp.org/desktopmodules/Release/ReleaseDetails.aspx?releaseId=193" TargetMode="External"/><Relationship Id="rId11169" Type="http://schemas.openxmlformats.org/officeDocument/2006/relationships/hyperlink" Target="https://portal.3gpp.org/desktopmodules/Specifications/SpecificationDetails.aspx?specificationId=3204" TargetMode="External"/><Relationship Id="rId1228" Type="http://schemas.openxmlformats.org/officeDocument/2006/relationships/hyperlink" Target="https://portal.3gpp.org/desktopmodules/Release/ReleaseDetails.aspx?releaseId=192" TargetMode="External"/><Relationship Id="rId4798" Type="http://schemas.openxmlformats.org/officeDocument/2006/relationships/hyperlink" Target="https://www.3gpp.org/ftp/TSG_RAN/WG4_Radio/TSGR4_111/Docs/R4-2408190.zip" TargetMode="External"/><Relationship Id="rId8255" Type="http://schemas.openxmlformats.org/officeDocument/2006/relationships/hyperlink" Target="https://portal.3gpp.org/desktopmodules/Specifications/SpecificationDetails.aspx?specificationId=3202" TargetMode="External"/><Relationship Id="rId9306" Type="http://schemas.openxmlformats.org/officeDocument/2006/relationships/hyperlink" Target="https://www.3gpp.org/ftp/TSG_RAN/WG4_Radio/TSGR4_111/Docs/R4-2409311.zip" TargetMode="External"/><Relationship Id="rId10185" Type="http://schemas.openxmlformats.org/officeDocument/2006/relationships/hyperlink" Target="https://www.3gpp.org/ftp/TSG_RAN/WG4_Radio/TSGR4_111/Docs/R4-2409519.zip" TargetMode="External"/><Relationship Id="rId11583" Type="http://schemas.openxmlformats.org/officeDocument/2006/relationships/hyperlink" Target="https://webapp.etsi.org/teldir/ListPersDetails.asp?PersId=92474" TargetMode="External"/><Relationship Id="rId1642" Type="http://schemas.openxmlformats.org/officeDocument/2006/relationships/hyperlink" Target="https://webapp.etsi.org/teldir/ListPersDetails.asp?PersId=75756" TargetMode="External"/><Relationship Id="rId5849" Type="http://schemas.openxmlformats.org/officeDocument/2006/relationships/hyperlink" Target="https://webapp.etsi.org/teldir/ListPersDetails.asp?PersId=56972" TargetMode="External"/><Relationship Id="rId7271" Type="http://schemas.openxmlformats.org/officeDocument/2006/relationships/hyperlink" Target="https://portal.3gpp.org/desktopmodules/Release/ReleaseDetails.aspx?releaseId=193" TargetMode="External"/><Relationship Id="rId8322" Type="http://schemas.openxmlformats.org/officeDocument/2006/relationships/hyperlink" Target="https://webapp.etsi.org/teldir/ListPersDetails.asp?PersId=94082" TargetMode="External"/><Relationship Id="rId9720" Type="http://schemas.openxmlformats.org/officeDocument/2006/relationships/hyperlink" Target="https://webapp.etsi.org/teldir/ListPersDetails.asp?PersId=47239" TargetMode="External"/><Relationship Id="rId11236" Type="http://schemas.openxmlformats.org/officeDocument/2006/relationships/hyperlink" Target="https://webapp.etsi.org/teldir/ListPersDetails.asp?PersId=78787" TargetMode="External"/><Relationship Id="rId11650" Type="http://schemas.openxmlformats.org/officeDocument/2006/relationships/comments" Target="../comments1.xml"/><Relationship Id="rId4865" Type="http://schemas.openxmlformats.org/officeDocument/2006/relationships/hyperlink" Target="https://portal.3gpp.org/desktopmodules/Specifications/SpecificationDetails.aspx?specificationId=3862" TargetMode="External"/><Relationship Id="rId5916" Type="http://schemas.openxmlformats.org/officeDocument/2006/relationships/hyperlink" Target="https://webapp.etsi.org/teldir/ListPersDetails.asp?PersId=56972" TargetMode="External"/><Relationship Id="rId10252" Type="http://schemas.openxmlformats.org/officeDocument/2006/relationships/hyperlink" Target="https://webapp.etsi.org/teldir/ListPersDetails.asp?PersId=65553" TargetMode="External"/><Relationship Id="rId11303" Type="http://schemas.openxmlformats.org/officeDocument/2006/relationships/hyperlink" Target="https://webapp.etsi.org/teldir/ListPersDetails.asp?PersId=95930" TargetMode="External"/><Relationship Id="rId388" Type="http://schemas.openxmlformats.org/officeDocument/2006/relationships/hyperlink" Target="https://portal.3gpp.org/desktopmodules/WorkItem/WorkItemDetails.aspx?workitemId=970089" TargetMode="External"/><Relationship Id="rId2069" Type="http://schemas.openxmlformats.org/officeDocument/2006/relationships/hyperlink" Target="https://webapp.etsi.org/teldir/ListPersDetails.asp?PersId=105513" TargetMode="External"/><Relationship Id="rId3467" Type="http://schemas.openxmlformats.org/officeDocument/2006/relationships/hyperlink" Target="https://portal.3gpp.org/desktopmodules/WorkItem/WorkItemDetails.aspx?workitemId=981238" TargetMode="External"/><Relationship Id="rId3881" Type="http://schemas.openxmlformats.org/officeDocument/2006/relationships/hyperlink" Target="https://portal.3gpp.org/desktopmodules/Release/ReleaseDetails.aspx?releaseId=193" TargetMode="External"/><Relationship Id="rId4518" Type="http://schemas.openxmlformats.org/officeDocument/2006/relationships/hyperlink" Target="https://portal.3gpp.org/desktopmodules/Specifications/SpecificationDetails.aspx?specificationId=3285" TargetMode="External"/><Relationship Id="rId4932" Type="http://schemas.openxmlformats.org/officeDocument/2006/relationships/hyperlink" Target="https://www.3gpp.org/ftp/TSG_RAN/WG4_Radio/TSGR4_111/Docs/R4-2408220.zip" TargetMode="External"/><Relationship Id="rId9096" Type="http://schemas.openxmlformats.org/officeDocument/2006/relationships/hyperlink" Target="https://www.3gpp.org/ftp/TSG_RAN/WG4_Radio/TSGR4_111/Docs/R4-2409263.zip" TargetMode="External"/><Relationship Id="rId2483" Type="http://schemas.openxmlformats.org/officeDocument/2006/relationships/hyperlink" Target="https://portal.3gpp.org/desktopmodules/Release/ReleaseDetails.aspx?releaseId=193" TargetMode="External"/><Relationship Id="rId3534" Type="http://schemas.openxmlformats.org/officeDocument/2006/relationships/hyperlink" Target="https://webapp.etsi.org/teldir/ListPersDetails.asp?PersId=88033" TargetMode="External"/><Relationship Id="rId455" Type="http://schemas.openxmlformats.org/officeDocument/2006/relationships/hyperlink" Target="https://www.3gpp.org/ftp/TSG_RAN/WG4_Radio/TSGR4_111/Docs/R4-2407108.zip" TargetMode="External"/><Relationship Id="rId1085" Type="http://schemas.openxmlformats.org/officeDocument/2006/relationships/hyperlink" Target="https://portal.3gpp.org/desktopmodules/Release/ReleaseDetails.aspx?releaseId=193" TargetMode="External"/><Relationship Id="rId2136" Type="http://schemas.openxmlformats.org/officeDocument/2006/relationships/hyperlink" Target="https://webapp.etsi.org/teldir/ListPersDetails.asp?PersId=105513" TargetMode="External"/><Relationship Id="rId2550" Type="http://schemas.openxmlformats.org/officeDocument/2006/relationships/hyperlink" Target="https://webapp.etsi.org/teldir/ListPersDetails.asp?PersId=84374" TargetMode="External"/><Relationship Id="rId3601" Type="http://schemas.openxmlformats.org/officeDocument/2006/relationships/hyperlink" Target="https://www.3gpp.org/ftp/TSG_RAN/WG4_Radio/TSGR4_111/Docs/R4-2407865.zip" TargetMode="External"/><Relationship Id="rId6757" Type="http://schemas.openxmlformats.org/officeDocument/2006/relationships/hyperlink" Target="https://portal.3gpp.org/desktopmodules/Specifications/SpecificationDetails.aspx?specificationId=3204" TargetMode="External"/><Relationship Id="rId7808" Type="http://schemas.openxmlformats.org/officeDocument/2006/relationships/hyperlink" Target="https://webapp.etsi.org/teldir/ListPersDetails.asp?PersId=56874" TargetMode="External"/><Relationship Id="rId9163" Type="http://schemas.openxmlformats.org/officeDocument/2006/relationships/hyperlink" Target="https://portal.3gpp.org/desktopmodules/WorkItem/WorkItemDetails.aspx?workitemId=981238" TargetMode="External"/><Relationship Id="rId11093" Type="http://schemas.openxmlformats.org/officeDocument/2006/relationships/hyperlink" Target="https://portal.3gpp.org/desktopmodules/Release/ReleaseDetails.aspx?releaseId=190" TargetMode="External"/><Relationship Id="rId108" Type="http://schemas.openxmlformats.org/officeDocument/2006/relationships/hyperlink" Target="https://www.3gpp.org/ftp/TSG_RAN/WG4_Radio/TSGR4_111/Docs/R4-2407029.zip" TargetMode="External"/><Relationship Id="rId522" Type="http://schemas.openxmlformats.org/officeDocument/2006/relationships/hyperlink" Target="https://webapp.etsi.org/teldir/ListPersDetails.asp?PersId=66311" TargetMode="External"/><Relationship Id="rId1152" Type="http://schemas.openxmlformats.org/officeDocument/2006/relationships/hyperlink" Target="https://www.3gpp.org/ftp/TSG_RAN/WG4_Radio/TSGR4_111/Docs/R4-2407274.zip" TargetMode="External"/><Relationship Id="rId2203" Type="http://schemas.openxmlformats.org/officeDocument/2006/relationships/hyperlink" Target="https://portal.3gpp.org/desktopmodules/Specifications/SpecificationDetails.aspx?specificationId=3283" TargetMode="External"/><Relationship Id="rId5359" Type="http://schemas.openxmlformats.org/officeDocument/2006/relationships/hyperlink" Target="https://www.3gpp.org/ftp/TSG_RAN/WG4_Radio/TSGR4_111/Docs/R4-2408325.zip" TargetMode="External"/><Relationship Id="rId5773" Type="http://schemas.openxmlformats.org/officeDocument/2006/relationships/hyperlink" Target="https://portal.3gpp.org/desktopmodules/WorkItem/WorkItemDetails.aspx?workitemId=950178" TargetMode="External"/><Relationship Id="rId9230" Type="http://schemas.openxmlformats.org/officeDocument/2006/relationships/hyperlink" Target="https://portal.3gpp.org/desktopmodules/Specifications/SpecificationDetails.aspx?specificationId=3204" TargetMode="External"/><Relationship Id="rId11160" Type="http://schemas.openxmlformats.org/officeDocument/2006/relationships/hyperlink" Target="https://portal.3gpp.org/desktopmodules/Specifications/SpecificationDetails.aspx?specificationId=3204" TargetMode="External"/><Relationship Id="rId4375" Type="http://schemas.openxmlformats.org/officeDocument/2006/relationships/hyperlink" Target="https://webapp.etsi.org/teldir/ListPersDetails.asp?PersId=44796" TargetMode="External"/><Relationship Id="rId5426" Type="http://schemas.openxmlformats.org/officeDocument/2006/relationships/hyperlink" Target="https://www.3gpp.org/ftp/TSG_RAN/WG4_Radio/TSGR4_111/Docs/R4-2408340.zip" TargetMode="External"/><Relationship Id="rId6824" Type="http://schemas.openxmlformats.org/officeDocument/2006/relationships/hyperlink" Target="https://www.3gpp.org/ftp/TSG_RAN/WG4_Radio/TSGR4_111/Docs/R4-2408681.zip" TargetMode="External"/><Relationship Id="rId1969" Type="http://schemas.openxmlformats.org/officeDocument/2006/relationships/hyperlink" Target="https://portal.3gpp.org/desktopmodules/Release/ReleaseDetails.aspx?releaseId=193" TargetMode="External"/><Relationship Id="rId4028" Type="http://schemas.openxmlformats.org/officeDocument/2006/relationships/hyperlink" Target="https://webapp.etsi.org/teldir/ListPersDetails.asp?PersId=47026" TargetMode="External"/><Relationship Id="rId5840" Type="http://schemas.openxmlformats.org/officeDocument/2006/relationships/hyperlink" Target="https://portal.3gpp.org/desktopmodules/Specifications/SpecificationDetails.aspx?specificationId=3285" TargetMode="External"/><Relationship Id="rId8996" Type="http://schemas.openxmlformats.org/officeDocument/2006/relationships/hyperlink" Target="https://www.3gpp.org/ftp/TSG_RAN/WG4_Radio/TSGR4_111/Docs/R4-2409241.zip" TargetMode="External"/><Relationship Id="rId3391" Type="http://schemas.openxmlformats.org/officeDocument/2006/relationships/hyperlink" Target="https://webapp.etsi.org/teldir/ListPersDetails.asp?PersId=88033" TargetMode="External"/><Relationship Id="rId4442" Type="http://schemas.openxmlformats.org/officeDocument/2006/relationships/hyperlink" Target="https://www.3gpp.org/ftp/TSG_RAN/WG4_Radio/TSGR4_111/Docs/R4-2408102.zip" TargetMode="External"/><Relationship Id="rId7598" Type="http://schemas.openxmlformats.org/officeDocument/2006/relationships/hyperlink" Target="https://portal.3gpp.org/desktopmodules/WorkItem/WorkItemDetails.aspx?workitemId=800187" TargetMode="External"/><Relationship Id="rId8649" Type="http://schemas.openxmlformats.org/officeDocument/2006/relationships/hyperlink" Target="https://portal.3gpp.org/desktopmodules/WorkItem/WorkItemDetails.aspx?workitemId=970280" TargetMode="External"/><Relationship Id="rId10579" Type="http://schemas.openxmlformats.org/officeDocument/2006/relationships/hyperlink" Target="https://webapp.etsi.org/teldir/ListPersDetails.asp?PersId=59676" TargetMode="External"/><Relationship Id="rId10993" Type="http://schemas.openxmlformats.org/officeDocument/2006/relationships/hyperlink" Target="https://webapp.etsi.org/teldir/ListPersDetails.asp?PersId=93012" TargetMode="External"/><Relationship Id="rId3044" Type="http://schemas.openxmlformats.org/officeDocument/2006/relationships/hyperlink" Target="https://portal.3gpp.org/desktopmodules/Specifications/SpecificationDetails.aspx?specificationId=3283" TargetMode="External"/><Relationship Id="rId7665" Type="http://schemas.openxmlformats.org/officeDocument/2006/relationships/hyperlink" Target="https://portal.3gpp.org/desktopmodules/WorkItem/WorkItemDetails.aspx?workitemId=950279" TargetMode="External"/><Relationship Id="rId8716" Type="http://schemas.openxmlformats.org/officeDocument/2006/relationships/hyperlink" Target="https://webapp.etsi.org/teldir/ListPersDetails.asp?PersId=89062" TargetMode="External"/><Relationship Id="rId10646" Type="http://schemas.openxmlformats.org/officeDocument/2006/relationships/hyperlink" Target="https://www.3gpp.org/ftp/TSG_RAN/WG4_Radio/TSGR4_111/Docs/R4-2409640.zip" TargetMode="External"/><Relationship Id="rId2060" Type="http://schemas.openxmlformats.org/officeDocument/2006/relationships/hyperlink" Target="https://www.3gpp.org/ftp/TSG_RAN/WG4_Radio/TSGR4_111/Docs/R4-2407494.zip" TargetMode="External"/><Relationship Id="rId3111" Type="http://schemas.openxmlformats.org/officeDocument/2006/relationships/hyperlink" Target="https://portal.3gpp.org/desktopmodules/Release/ReleaseDetails.aspx?releaseId=193" TargetMode="External"/><Relationship Id="rId6267" Type="http://schemas.openxmlformats.org/officeDocument/2006/relationships/hyperlink" Target="https://portal.3gpp.org/desktopmodules/WorkItem/WorkItemDetails.aspx?workitemId=900262" TargetMode="External"/><Relationship Id="rId6681" Type="http://schemas.openxmlformats.org/officeDocument/2006/relationships/hyperlink" Target="https://portal.3gpp.org/desktopmodules/Release/ReleaseDetails.aspx?releaseId=193" TargetMode="External"/><Relationship Id="rId7318" Type="http://schemas.openxmlformats.org/officeDocument/2006/relationships/hyperlink" Target="https://portal.3gpp.org/desktopmodules/WorkItem/WorkItemDetails.aspx?workitemId=820175" TargetMode="External"/><Relationship Id="rId7732" Type="http://schemas.openxmlformats.org/officeDocument/2006/relationships/hyperlink" Target="https://portal.3gpp.org/desktopmodules/Release/ReleaseDetails.aspx?releaseId=194" TargetMode="External"/><Relationship Id="rId2877" Type="http://schemas.openxmlformats.org/officeDocument/2006/relationships/hyperlink" Target="https://webapp.etsi.org/teldir/ListPersDetails.asp?PersId=60138" TargetMode="External"/><Relationship Id="rId5283" Type="http://schemas.openxmlformats.org/officeDocument/2006/relationships/hyperlink" Target="https://portal.3gpp.org/desktopmodules/Release/ReleaseDetails.aspx?releaseId=192" TargetMode="External"/><Relationship Id="rId6334" Type="http://schemas.openxmlformats.org/officeDocument/2006/relationships/hyperlink" Target="https://portal.3gpp.org/desktopmodules/Release/ReleaseDetails.aspx?releaseId=193" TargetMode="External"/><Relationship Id="rId10713" Type="http://schemas.openxmlformats.org/officeDocument/2006/relationships/hyperlink" Target="https://www.3gpp.org/ftp/TSG_RAN/WG4_Radio/TSGR4_111/Docs/R4-2409655.zip" TargetMode="External"/><Relationship Id="rId849" Type="http://schemas.openxmlformats.org/officeDocument/2006/relationships/hyperlink" Target="https://portal.3gpp.org/desktopmodules/Release/ReleaseDetails.aspx?releaseId=193" TargetMode="External"/><Relationship Id="rId1479" Type="http://schemas.openxmlformats.org/officeDocument/2006/relationships/hyperlink" Target="https://portal.3gpp.org/desktopmodules/WorkItem/WorkItemDetails.aspx?workitemId=940298" TargetMode="External"/><Relationship Id="rId3928" Type="http://schemas.openxmlformats.org/officeDocument/2006/relationships/hyperlink" Target="https://webapp.etsi.org/teldir/ListPersDetails.asp?PersId=58560" TargetMode="External"/><Relationship Id="rId5350" Type="http://schemas.openxmlformats.org/officeDocument/2006/relationships/hyperlink" Target="https://portal.3gpp.org/desktopmodules/WorkItem/WorkItemDetails.aspx?workitemId=950182" TargetMode="External"/><Relationship Id="rId6401" Type="http://schemas.openxmlformats.org/officeDocument/2006/relationships/hyperlink" Target="https://webapp.etsi.org/teldir/ListPersDetails.asp?PersId=47284" TargetMode="External"/><Relationship Id="rId9557" Type="http://schemas.openxmlformats.org/officeDocument/2006/relationships/hyperlink" Target="https://www.3gpp.org/ftp/TSG_RAN/WG4_Radio/TSGR4_111/Docs/R4-2409367.zip" TargetMode="External"/><Relationship Id="rId1893" Type="http://schemas.openxmlformats.org/officeDocument/2006/relationships/hyperlink" Target="https://portal.3gpp.org/desktopmodules/Release/ReleaseDetails.aspx?releaseId=193" TargetMode="External"/><Relationship Id="rId2944" Type="http://schemas.openxmlformats.org/officeDocument/2006/relationships/hyperlink" Target="https://webapp.etsi.org/teldir/ListPersDetails.asp?PersId=87068" TargetMode="External"/><Relationship Id="rId5003" Type="http://schemas.openxmlformats.org/officeDocument/2006/relationships/hyperlink" Target="https://www.3gpp.org/ftp/TSG_RAN/WG4_Radio/TSGR4_111/Docs/R4-2408240.zip" TargetMode="External"/><Relationship Id="rId8159" Type="http://schemas.openxmlformats.org/officeDocument/2006/relationships/hyperlink" Target="https://portal.3gpp.org/desktopmodules/Specifications/SpecificationDetails.aspx?specificationId=3204" TargetMode="External"/><Relationship Id="rId9971" Type="http://schemas.openxmlformats.org/officeDocument/2006/relationships/hyperlink" Target="https://portal.3gpp.org/desktopmodules/Release/ReleaseDetails.aspx?releaseId=194" TargetMode="External"/><Relationship Id="rId11487" Type="http://schemas.openxmlformats.org/officeDocument/2006/relationships/hyperlink" Target="https://webapp.etsi.org/teldir/ListPersDetails.asp?PersId=92474" TargetMode="External"/><Relationship Id="rId916" Type="http://schemas.openxmlformats.org/officeDocument/2006/relationships/hyperlink" Target="https://webapp.etsi.org/teldir/ListPersDetails.asp?PersId=105220" TargetMode="External"/><Relationship Id="rId1546" Type="http://schemas.openxmlformats.org/officeDocument/2006/relationships/hyperlink" Target="https://portal.3gpp.org/desktopmodules/Release/ReleaseDetails.aspx?releaseId=193" TargetMode="External"/><Relationship Id="rId1960" Type="http://schemas.openxmlformats.org/officeDocument/2006/relationships/hyperlink" Target="https://portal.3gpp.org/desktopmodules/Release/ReleaseDetails.aspx?releaseId=193" TargetMode="External"/><Relationship Id="rId7175" Type="http://schemas.openxmlformats.org/officeDocument/2006/relationships/hyperlink" Target="https://portal.3gpp.org/desktopmodules/WorkItem/WorkItemDetails.aspx?workitemId=1011053" TargetMode="External"/><Relationship Id="rId8573" Type="http://schemas.openxmlformats.org/officeDocument/2006/relationships/hyperlink" Target="https://webapp.etsi.org/teldir/ListPersDetails.asp?PersId=85281" TargetMode="External"/><Relationship Id="rId9624" Type="http://schemas.openxmlformats.org/officeDocument/2006/relationships/hyperlink" Target="https://webapp.etsi.org/teldir/ListPersDetails.asp?PersId=94390" TargetMode="External"/><Relationship Id="rId10089" Type="http://schemas.openxmlformats.org/officeDocument/2006/relationships/hyperlink" Target="https://portal.3gpp.org/desktopmodules/WorkItem/WorkItemDetails.aspx?workitemId=860146" TargetMode="External"/><Relationship Id="rId11554" Type="http://schemas.openxmlformats.org/officeDocument/2006/relationships/hyperlink" Target="https://webapp.etsi.org/teldir/ListPersDetails.asp?PersId=92474" TargetMode="External"/><Relationship Id="rId1613" Type="http://schemas.openxmlformats.org/officeDocument/2006/relationships/hyperlink" Target="https://portal.3gpp.org/desktopmodules/Specifications/SpecificationDetails.aspx?specificationId=3204" TargetMode="External"/><Relationship Id="rId4769" Type="http://schemas.openxmlformats.org/officeDocument/2006/relationships/hyperlink" Target="https://webapp.etsi.org/teldir/ListPersDetails.asp?PersId=59689" TargetMode="External"/><Relationship Id="rId8226" Type="http://schemas.openxmlformats.org/officeDocument/2006/relationships/hyperlink" Target="https://portal.3gpp.org/desktopmodules/Release/ReleaseDetails.aspx?releaseId=193" TargetMode="External"/><Relationship Id="rId8640" Type="http://schemas.openxmlformats.org/officeDocument/2006/relationships/hyperlink" Target="https://portal.3gpp.org/desktopmodules/WorkItem/WorkItemDetails.aspx?workitemId=950182" TargetMode="External"/><Relationship Id="rId10156" Type="http://schemas.openxmlformats.org/officeDocument/2006/relationships/hyperlink" Target="https://www.3gpp.org/ftp/TSG_RAN/WG4_Radio/TSGR4_111/Docs/R4-2409511.zip" TargetMode="External"/><Relationship Id="rId10570" Type="http://schemas.openxmlformats.org/officeDocument/2006/relationships/hyperlink" Target="https://portal.3gpp.org/desktopmodules/Release/ReleaseDetails.aspx?releaseId=193" TargetMode="External"/><Relationship Id="rId11207" Type="http://schemas.openxmlformats.org/officeDocument/2006/relationships/hyperlink" Target="https://portal.3gpp.org/desktopmodules/Release/ReleaseDetails.aspx?releaseId=194" TargetMode="External"/><Relationship Id="rId11621" Type="http://schemas.openxmlformats.org/officeDocument/2006/relationships/hyperlink" Target="https://webapp.etsi.org/teldir/ListPersDetails.asp?PersId=92474" TargetMode="External"/><Relationship Id="rId3785" Type="http://schemas.openxmlformats.org/officeDocument/2006/relationships/hyperlink" Target="https://portal.3gpp.org/desktopmodules/WorkItem/WorkItemDetails.aspx?workitemId=970186" TargetMode="External"/><Relationship Id="rId4836" Type="http://schemas.openxmlformats.org/officeDocument/2006/relationships/hyperlink" Target="https://portal.3gpp.org/desktopmodules/WorkItem/WorkItemDetails.aspx?workitemId=860146" TargetMode="External"/><Relationship Id="rId6191" Type="http://schemas.openxmlformats.org/officeDocument/2006/relationships/hyperlink" Target="https://portal.3gpp.org/desktopmodules/WorkItem/WorkItemDetails.aspx?workitemId=1031079" TargetMode="External"/><Relationship Id="rId7242" Type="http://schemas.openxmlformats.org/officeDocument/2006/relationships/hyperlink" Target="https://webapp.etsi.org/teldir/ListPersDetails.asp?PersId=97683" TargetMode="External"/><Relationship Id="rId10223" Type="http://schemas.openxmlformats.org/officeDocument/2006/relationships/hyperlink" Target="https://portal.3gpp.org/desktopmodules/Specifications/SpecificationDetails.aspx?specificationId=3283" TargetMode="External"/><Relationship Id="rId2387" Type="http://schemas.openxmlformats.org/officeDocument/2006/relationships/hyperlink" Target="https://www.3gpp.org/ftp/TSG_RAN/WG4_Radio/TSGR4_111/Docs/R4-2407574.zip" TargetMode="External"/><Relationship Id="rId3438" Type="http://schemas.openxmlformats.org/officeDocument/2006/relationships/hyperlink" Target="https://portal.3gpp.org/desktopmodules/WorkItem/WorkItemDetails.aspx?workitemId=750167" TargetMode="External"/><Relationship Id="rId3852" Type="http://schemas.openxmlformats.org/officeDocument/2006/relationships/hyperlink" Target="https://www.3gpp.org/ftp/TSG_RAN/WG4_Radio/TSGR4_111/Docs/R4-2407926.zip" TargetMode="External"/><Relationship Id="rId359" Type="http://schemas.openxmlformats.org/officeDocument/2006/relationships/hyperlink" Target="https://portal.3gpp.org/desktopmodules/WorkItem/WorkItemDetails.aspx?workitemId=800173" TargetMode="External"/><Relationship Id="rId773" Type="http://schemas.openxmlformats.org/officeDocument/2006/relationships/hyperlink" Target="https://portal.3gpp.org/desktopmodules/WorkItem/WorkItemDetails.aspx?workitemId=750267" TargetMode="External"/><Relationship Id="rId2454" Type="http://schemas.openxmlformats.org/officeDocument/2006/relationships/hyperlink" Target="https://portal.3gpp.org/desktopmodules/Release/ReleaseDetails.aspx?releaseId=193" TargetMode="External"/><Relationship Id="rId3505" Type="http://schemas.openxmlformats.org/officeDocument/2006/relationships/hyperlink" Target="https://webapp.etsi.org/teldir/ListPersDetails.asp?PersId=88033" TargetMode="External"/><Relationship Id="rId4903" Type="http://schemas.openxmlformats.org/officeDocument/2006/relationships/hyperlink" Target="https://www.3gpp.org/ftp/TSG_RAN/WG4_Radio/TSGR4_111/Docs/R4-2408212.zip" TargetMode="External"/><Relationship Id="rId9067" Type="http://schemas.openxmlformats.org/officeDocument/2006/relationships/hyperlink" Target="https://portal.3gpp.org/desktopmodules/WorkItem/WorkItemDetails.aspx?workitemId=950282" TargetMode="External"/><Relationship Id="rId9481" Type="http://schemas.openxmlformats.org/officeDocument/2006/relationships/hyperlink" Target="https://portal.3gpp.org/desktopmodules/Release/ReleaseDetails.aspx?releaseId=193" TargetMode="External"/><Relationship Id="rId426" Type="http://schemas.openxmlformats.org/officeDocument/2006/relationships/hyperlink" Target="https://webapp.etsi.org/teldir/ListPersDetails.asp?PersId=102931" TargetMode="External"/><Relationship Id="rId1056" Type="http://schemas.openxmlformats.org/officeDocument/2006/relationships/hyperlink" Target="https://portal.3gpp.org/desktopmodules/WorkItem/WorkItemDetails.aspx?workitemId=950273" TargetMode="External"/><Relationship Id="rId2107" Type="http://schemas.openxmlformats.org/officeDocument/2006/relationships/hyperlink" Target="https://webapp.etsi.org/teldir/ListPersDetails.asp?PersId=105513" TargetMode="External"/><Relationship Id="rId8083" Type="http://schemas.openxmlformats.org/officeDocument/2006/relationships/hyperlink" Target="https://portal.3gpp.org/desktopmodules/WorkItem/WorkItemDetails.aspx?workitemId=750267" TargetMode="External"/><Relationship Id="rId9134" Type="http://schemas.openxmlformats.org/officeDocument/2006/relationships/hyperlink" Target="https://www.3gpp.org/ftp/TSG_RAN/WG4_Radio/TSGR4_111/Docs/R4-2409271.zip" TargetMode="External"/><Relationship Id="rId840" Type="http://schemas.openxmlformats.org/officeDocument/2006/relationships/hyperlink" Target="https://portal.3gpp.org/desktopmodules/Release/ReleaseDetails.aspx?releaseId=193" TargetMode="External"/><Relationship Id="rId1470" Type="http://schemas.openxmlformats.org/officeDocument/2006/relationships/hyperlink" Target="https://webapp.etsi.org/teldir/ListPersDetails.asp?PersId=103697" TargetMode="External"/><Relationship Id="rId2521" Type="http://schemas.openxmlformats.org/officeDocument/2006/relationships/hyperlink" Target="https://portal.3gpp.org/desktopmodules/WorkItem/WorkItemDetails.aspx?workitemId=970184" TargetMode="External"/><Relationship Id="rId4279" Type="http://schemas.openxmlformats.org/officeDocument/2006/relationships/hyperlink" Target="https://portal.3gpp.org/desktopmodules/Specifications/SpecificationDetails.aspx?specificationId=3366" TargetMode="External"/><Relationship Id="rId5677" Type="http://schemas.openxmlformats.org/officeDocument/2006/relationships/hyperlink" Target="https://webapp.etsi.org/teldir/ListPersDetails.asp?PersId=90636" TargetMode="External"/><Relationship Id="rId6728" Type="http://schemas.openxmlformats.org/officeDocument/2006/relationships/hyperlink" Target="https://portal.3gpp.org/desktopmodules/WorkItem/WorkItemDetails.aspx?workitemId=941209" TargetMode="External"/><Relationship Id="rId11064" Type="http://schemas.openxmlformats.org/officeDocument/2006/relationships/hyperlink" Target="https://webapp.etsi.org/teldir/ListPersDetails.asp?PersId=93920" TargetMode="External"/><Relationship Id="rId1123" Type="http://schemas.openxmlformats.org/officeDocument/2006/relationships/hyperlink" Target="https://webapp.etsi.org/teldir/ListPersDetails.asp?PersId=103697" TargetMode="External"/><Relationship Id="rId4693" Type="http://schemas.openxmlformats.org/officeDocument/2006/relationships/hyperlink" Target="https://portal.3gpp.org/desktopmodules/Release/ReleaseDetails.aspx?releaseId=193" TargetMode="External"/><Relationship Id="rId5744" Type="http://schemas.openxmlformats.org/officeDocument/2006/relationships/hyperlink" Target="https://www.3gpp.org/ftp/TSG_RAN/WG4_Radio/TSGR4_111/Docs/R4-2408423.zip" TargetMode="External"/><Relationship Id="rId8150" Type="http://schemas.openxmlformats.org/officeDocument/2006/relationships/hyperlink" Target="https://portal.3gpp.org/desktopmodules/WorkItem/WorkItemDetails.aspx?workitemId=940298" TargetMode="External"/><Relationship Id="rId9201" Type="http://schemas.openxmlformats.org/officeDocument/2006/relationships/hyperlink" Target="https://webapp.etsi.org/teldir/ListPersDetails.asp?PersId=47284" TargetMode="External"/><Relationship Id="rId10080" Type="http://schemas.openxmlformats.org/officeDocument/2006/relationships/hyperlink" Target="https://portal.3gpp.org/desktopmodules/WorkItem/WorkItemDetails.aspx?workitemId=750167" TargetMode="External"/><Relationship Id="rId11131" Type="http://schemas.openxmlformats.org/officeDocument/2006/relationships/hyperlink" Target="https://portal.3gpp.org/desktopmodules/WorkItem/WorkItemDetails.aspx?workitemId=950282" TargetMode="External"/><Relationship Id="rId3295" Type="http://schemas.openxmlformats.org/officeDocument/2006/relationships/hyperlink" Target="https://webapp.etsi.org/teldir/ListPersDetails.asp?PersId=61486" TargetMode="External"/><Relationship Id="rId4346" Type="http://schemas.openxmlformats.org/officeDocument/2006/relationships/hyperlink" Target="https://www.3gpp.org/ftp/TSG_RAN/WG4_Radio/TSGR4_111/Docs/R4-2408077.zip" TargetMode="External"/><Relationship Id="rId4760" Type="http://schemas.openxmlformats.org/officeDocument/2006/relationships/hyperlink" Target="https://www.3gpp.org/ftp/TSG_RAN/WG4_Radio/TSGR4_111/Docs/R4-2408181.zip" TargetMode="External"/><Relationship Id="rId5811" Type="http://schemas.openxmlformats.org/officeDocument/2006/relationships/hyperlink" Target="https://portal.3gpp.org/desktopmodules/WorkItem/WorkItemDetails.aspx?workitemId=920042" TargetMode="External"/><Relationship Id="rId8967" Type="http://schemas.openxmlformats.org/officeDocument/2006/relationships/hyperlink" Target="https://portal.3gpp.org/desktopmodules/WorkItem/WorkItemDetails.aspx?workitemId=840295" TargetMode="External"/><Relationship Id="rId3362" Type="http://schemas.openxmlformats.org/officeDocument/2006/relationships/hyperlink" Target="https://webapp.etsi.org/teldir/ListPersDetails.asp?PersId=88033" TargetMode="External"/><Relationship Id="rId4413" Type="http://schemas.openxmlformats.org/officeDocument/2006/relationships/hyperlink" Target="https://portal.3gpp.org/desktopmodules/WorkItem/WorkItemDetails.aspx?workitemId=1020085" TargetMode="External"/><Relationship Id="rId7569" Type="http://schemas.openxmlformats.org/officeDocument/2006/relationships/hyperlink" Target="https://www.3gpp.org/ftp/TSG_RAN/WG4_Radio/TSGR4_111/Docs/R4-2408867.zip" TargetMode="External"/><Relationship Id="rId7983" Type="http://schemas.openxmlformats.org/officeDocument/2006/relationships/hyperlink" Target="https://portal.3gpp.org/desktopmodules/WorkItem/WorkItemDetails.aspx?workitemId=890256" TargetMode="External"/><Relationship Id="rId10897" Type="http://schemas.openxmlformats.org/officeDocument/2006/relationships/hyperlink" Target="https://www.3gpp.org/ftp/TSG_RAN/WG4_Radio/TSGR4_111/Docs/R4-2409695.zip" TargetMode="External"/><Relationship Id="rId283" Type="http://schemas.openxmlformats.org/officeDocument/2006/relationships/hyperlink" Target="https://portal.3gpp.org/desktopmodules/Specifications/SpecificationDetails.aspx?specificationId=3283" TargetMode="External"/><Relationship Id="rId3015" Type="http://schemas.openxmlformats.org/officeDocument/2006/relationships/hyperlink" Target="https://webapp.etsi.org/teldir/ListPersDetails.asp?PersId=21143" TargetMode="External"/><Relationship Id="rId6585" Type="http://schemas.openxmlformats.org/officeDocument/2006/relationships/hyperlink" Target="https://webapp.etsi.org/teldir/ListPersDetails.asp?PersId=70298" TargetMode="External"/><Relationship Id="rId7636" Type="http://schemas.openxmlformats.org/officeDocument/2006/relationships/hyperlink" Target="https://portal.3gpp.org/desktopmodules/Specifications/SpecificationDetails.aspx?specificationId=3284" TargetMode="External"/><Relationship Id="rId10964" Type="http://schemas.openxmlformats.org/officeDocument/2006/relationships/hyperlink" Target="https://portal.3gpp.org/desktopmodules/WorkItem/WorkItemDetails.aspx?workitemId=950278" TargetMode="External"/><Relationship Id="rId350" Type="http://schemas.openxmlformats.org/officeDocument/2006/relationships/hyperlink" Target="https://portal.3gpp.org/desktopmodules/WorkItem/WorkItemDetails.aspx?workitemId=991142" TargetMode="External"/><Relationship Id="rId2031" Type="http://schemas.openxmlformats.org/officeDocument/2006/relationships/hyperlink" Target="https://webapp.etsi.org/teldir/ListPersDetails.asp?PersId=105513" TargetMode="External"/><Relationship Id="rId5187" Type="http://schemas.openxmlformats.org/officeDocument/2006/relationships/hyperlink" Target="https://www.3gpp.org/ftp/TSG_RAN/WG4_Radio/TSGR4_111/Docs/R4-2408281.zip" TargetMode="External"/><Relationship Id="rId6238" Type="http://schemas.openxmlformats.org/officeDocument/2006/relationships/hyperlink" Target="https://portal.3gpp.org/desktopmodules/Release/ReleaseDetails.aspx?releaseId=193" TargetMode="External"/><Relationship Id="rId10617" Type="http://schemas.openxmlformats.org/officeDocument/2006/relationships/hyperlink" Target="https://portal.3gpp.org/desktopmodules/WorkItem/WorkItemDetails.aspx?workitemId=830187" TargetMode="External"/><Relationship Id="rId5254" Type="http://schemas.openxmlformats.org/officeDocument/2006/relationships/hyperlink" Target="https://portal.3gpp.org/desktopmodules/WorkItem/WorkItemDetails.aspx?workitemId=981238" TargetMode="External"/><Relationship Id="rId6652" Type="http://schemas.openxmlformats.org/officeDocument/2006/relationships/hyperlink" Target="https://www.3gpp.org/ftp/TSG_RAN/WG4_Radio/TSGR4_111/Docs/R4-2408643.zip" TargetMode="External"/><Relationship Id="rId7703" Type="http://schemas.openxmlformats.org/officeDocument/2006/relationships/hyperlink" Target="https://portal.3gpp.org/desktopmodules/WorkItem/WorkItemDetails.aspx?workitemId=970182" TargetMode="External"/><Relationship Id="rId1797" Type="http://schemas.openxmlformats.org/officeDocument/2006/relationships/hyperlink" Target="https://portal.3gpp.org/desktopmodules/WorkItem/WorkItemDetails.aspx?workitemId=941212" TargetMode="External"/><Relationship Id="rId2848" Type="http://schemas.openxmlformats.org/officeDocument/2006/relationships/hyperlink" Target="https://portal.3gpp.org/desktopmodules/Specifications/SpecificationDetails.aspx?specificationId=3283" TargetMode="External"/><Relationship Id="rId6305" Type="http://schemas.openxmlformats.org/officeDocument/2006/relationships/hyperlink" Target="https://www.3gpp.org/ftp/TSG_RAN/WG4_Radio/TSGR4_111/Docs/R4-2408557.zip" TargetMode="External"/><Relationship Id="rId9875" Type="http://schemas.openxmlformats.org/officeDocument/2006/relationships/hyperlink" Target="https://portal.3gpp.org/desktopmodules/WorkItem/WorkItemDetails.aspx?workitemId=950275" TargetMode="External"/><Relationship Id="rId89" Type="http://schemas.openxmlformats.org/officeDocument/2006/relationships/hyperlink" Target="https://www.3gpp.org/ftp/TSG_RAN/WG4_Radio/TSGR4_111/Docs/R4-2407025.zip" TargetMode="External"/><Relationship Id="rId1864" Type="http://schemas.openxmlformats.org/officeDocument/2006/relationships/hyperlink" Target="https://webapp.etsi.org/teldir/ListPersDetails.asp?PersId=84478" TargetMode="External"/><Relationship Id="rId2915" Type="http://schemas.openxmlformats.org/officeDocument/2006/relationships/hyperlink" Target="https://webapp.etsi.org/teldir/ListPersDetails.asp?PersId=87068" TargetMode="External"/><Relationship Id="rId4270" Type="http://schemas.openxmlformats.org/officeDocument/2006/relationships/hyperlink" Target="https://portal.3gpp.org/desktopmodules/Release/ReleaseDetails.aspx?releaseId=193" TargetMode="External"/><Relationship Id="rId5321" Type="http://schemas.openxmlformats.org/officeDocument/2006/relationships/hyperlink" Target="https://portal.3gpp.org/desktopmodules/WorkItem/WorkItemDetails.aspx?workitemId=981237" TargetMode="External"/><Relationship Id="rId8477" Type="http://schemas.openxmlformats.org/officeDocument/2006/relationships/hyperlink" Target="https://webapp.etsi.org/teldir/ListPersDetails.asp?PersId=104933" TargetMode="External"/><Relationship Id="rId8891" Type="http://schemas.openxmlformats.org/officeDocument/2006/relationships/hyperlink" Target="https://www.3gpp.org/ftp/TSG_RAN/WG4_Radio/TSGR4_111/Docs/R4-2409219.zip" TargetMode="External"/><Relationship Id="rId9528" Type="http://schemas.openxmlformats.org/officeDocument/2006/relationships/hyperlink" Target="https://portal.3gpp.org/desktopmodules/WorkItem/WorkItemDetails.aspx?workitemId=961011" TargetMode="External"/><Relationship Id="rId9942" Type="http://schemas.openxmlformats.org/officeDocument/2006/relationships/hyperlink" Target="https://webapp.etsi.org/teldir/ListPersDetails.asp?PersId=71310" TargetMode="External"/><Relationship Id="rId11458" Type="http://schemas.openxmlformats.org/officeDocument/2006/relationships/hyperlink" Target="https://webapp.etsi.org/teldir/ListPersDetails.asp?PersId=92474" TargetMode="External"/><Relationship Id="rId1517" Type="http://schemas.openxmlformats.org/officeDocument/2006/relationships/hyperlink" Target="https://portal.3gpp.org/desktopmodules/WorkItem/WorkItemDetails.aspx?workitemId=750267" TargetMode="External"/><Relationship Id="rId7079" Type="http://schemas.openxmlformats.org/officeDocument/2006/relationships/hyperlink" Target="https://webapp.etsi.org/teldir/ListPersDetails.asp?PersId=93009" TargetMode="External"/><Relationship Id="rId7493" Type="http://schemas.openxmlformats.org/officeDocument/2006/relationships/hyperlink" Target="https://portal.3gpp.org/desktopmodules/Specifications/SpecificationDetails.aspx?specificationId=3283" TargetMode="External"/><Relationship Id="rId8544" Type="http://schemas.openxmlformats.org/officeDocument/2006/relationships/hyperlink" Target="https://portal.3gpp.org/desktopmodules/WorkItem/WorkItemDetails.aspx?workitemId=940196" TargetMode="External"/><Relationship Id="rId10474" Type="http://schemas.openxmlformats.org/officeDocument/2006/relationships/hyperlink" Target="https://portal.3gpp.org/desktopmodules/Specifications/SpecificationDetails.aspx?specificationId=3204" TargetMode="External"/><Relationship Id="rId1931" Type="http://schemas.openxmlformats.org/officeDocument/2006/relationships/hyperlink" Target="https://portal.3gpp.org/desktopmodules/Specifications/SpecificationDetails.aspx?specificationId=3863" TargetMode="External"/><Relationship Id="rId3689" Type="http://schemas.openxmlformats.org/officeDocument/2006/relationships/hyperlink" Target="https://webapp.etsi.org/teldir/ListPersDetails.asp?PersId=104467" TargetMode="External"/><Relationship Id="rId6095" Type="http://schemas.openxmlformats.org/officeDocument/2006/relationships/hyperlink" Target="https://www.3gpp.org/ftp/TSG_RAN/WG4_Radio/TSGR4_111/Docs/R4-2408507.zip" TargetMode="External"/><Relationship Id="rId7146" Type="http://schemas.openxmlformats.org/officeDocument/2006/relationships/hyperlink" Target="https://webapp.etsi.org/teldir/ListPersDetails.asp?PersId=104933" TargetMode="External"/><Relationship Id="rId7560" Type="http://schemas.openxmlformats.org/officeDocument/2006/relationships/hyperlink" Target="https://portal.3gpp.org/desktopmodules/Release/ReleaseDetails.aspx?releaseId=193" TargetMode="External"/><Relationship Id="rId8611" Type="http://schemas.openxmlformats.org/officeDocument/2006/relationships/hyperlink" Target="https://webapp.etsi.org/teldir/ListPersDetails.asp?PersId=88729" TargetMode="External"/><Relationship Id="rId10127" Type="http://schemas.openxmlformats.org/officeDocument/2006/relationships/hyperlink" Target="https://portal.3gpp.org/desktopmodules/Specifications/SpecificationDetails.aspx?specificationId=3285" TargetMode="External"/><Relationship Id="rId11525" Type="http://schemas.openxmlformats.org/officeDocument/2006/relationships/hyperlink" Target="https://webapp.etsi.org/teldir/ListPersDetails.asp?PersId=92474" TargetMode="External"/><Relationship Id="rId6162" Type="http://schemas.openxmlformats.org/officeDocument/2006/relationships/hyperlink" Target="https://portal.3gpp.org/desktopmodules/Release/ReleaseDetails.aspx?releaseId=193" TargetMode="External"/><Relationship Id="rId7213" Type="http://schemas.openxmlformats.org/officeDocument/2006/relationships/hyperlink" Target="https://portal.3gpp.org/desktopmodules/WorkItem/WorkItemDetails.aspx?workitemId=970280" TargetMode="External"/><Relationship Id="rId10541" Type="http://schemas.openxmlformats.org/officeDocument/2006/relationships/hyperlink" Target="https://webapp.etsi.org/teldir/ListPersDetails.asp?PersId=59676" TargetMode="External"/><Relationship Id="rId677" Type="http://schemas.openxmlformats.org/officeDocument/2006/relationships/hyperlink" Target="https://www.3gpp.org/ftp/TSG_RAN/WG4_Radio/TSGR4_111/Docs/R4-2407162.zip" TargetMode="External"/><Relationship Id="rId2358" Type="http://schemas.openxmlformats.org/officeDocument/2006/relationships/hyperlink" Target="https://portal.3gpp.org/desktopmodules/Specifications/SpecificationDetails.aspx?specificationId=3204" TargetMode="External"/><Relationship Id="rId3756" Type="http://schemas.openxmlformats.org/officeDocument/2006/relationships/hyperlink" Target="https://webapp.etsi.org/teldir/ListPersDetails.asp?PersId=96249" TargetMode="External"/><Relationship Id="rId4807" Type="http://schemas.openxmlformats.org/officeDocument/2006/relationships/hyperlink" Target="https://portal.3gpp.org/desktopmodules/WorkItem/WorkItemDetails.aspx?workitemId=950280" TargetMode="External"/><Relationship Id="rId9385" Type="http://schemas.openxmlformats.org/officeDocument/2006/relationships/hyperlink" Target="https://webapp.etsi.org/teldir/ListPersDetails.asp?PersId=83353" TargetMode="External"/><Relationship Id="rId2772" Type="http://schemas.openxmlformats.org/officeDocument/2006/relationships/hyperlink" Target="https://portal.3gpp.org/desktopmodules/Specifications/SpecificationDetails.aspx?specificationId=3283" TargetMode="External"/><Relationship Id="rId3409" Type="http://schemas.openxmlformats.org/officeDocument/2006/relationships/hyperlink" Target="https://portal.3gpp.org/desktopmodules/WorkItem/WorkItemDetails.aspx?workitemId=1020085" TargetMode="External"/><Relationship Id="rId3823" Type="http://schemas.openxmlformats.org/officeDocument/2006/relationships/hyperlink" Target="https://portal.3gpp.org/desktopmodules/Specifications/SpecificationDetails.aspx?specificationId=4285" TargetMode="External"/><Relationship Id="rId6979" Type="http://schemas.openxmlformats.org/officeDocument/2006/relationships/hyperlink" Target="https://portal.3gpp.org/desktopmodules/WorkItem/WorkItemDetails.aspx?workitemId=961112" TargetMode="External"/><Relationship Id="rId9038" Type="http://schemas.openxmlformats.org/officeDocument/2006/relationships/hyperlink" Target="https://portal.3gpp.org/desktopmodules/Release/ReleaseDetails.aspx?releaseId=193" TargetMode="External"/><Relationship Id="rId744" Type="http://schemas.openxmlformats.org/officeDocument/2006/relationships/hyperlink" Target="https://portal.3gpp.org/desktopmodules/Release/ReleaseDetails.aspx?releaseId=193" TargetMode="External"/><Relationship Id="rId1374" Type="http://schemas.openxmlformats.org/officeDocument/2006/relationships/hyperlink" Target="https://webapp.etsi.org/teldir/ListPersDetails.asp?PersId=99001" TargetMode="External"/><Relationship Id="rId2425" Type="http://schemas.openxmlformats.org/officeDocument/2006/relationships/hyperlink" Target="https://portal.3gpp.org/desktopmodules/Specifications/SpecificationDetails.aspx?specificationId=3283" TargetMode="External"/><Relationship Id="rId5995" Type="http://schemas.openxmlformats.org/officeDocument/2006/relationships/hyperlink" Target="https://webapp.etsi.org/teldir/ListPersDetails.asp?PersId=90493" TargetMode="External"/><Relationship Id="rId9452" Type="http://schemas.openxmlformats.org/officeDocument/2006/relationships/hyperlink" Target="https://portal.3gpp.org/desktopmodules/Release/ReleaseDetails.aspx?releaseId=193" TargetMode="External"/><Relationship Id="rId11382" Type="http://schemas.openxmlformats.org/officeDocument/2006/relationships/hyperlink" Target="https://webapp.etsi.org/teldir/ListPersDetails.asp?PersId=92474" TargetMode="External"/><Relationship Id="rId80" Type="http://schemas.openxmlformats.org/officeDocument/2006/relationships/hyperlink" Target="https://portal.3gpp.org/desktopmodules/Specifications/SpecificationDetails.aspx?specificationId=3202" TargetMode="External"/><Relationship Id="rId811" Type="http://schemas.openxmlformats.org/officeDocument/2006/relationships/hyperlink" Target="https://portal.3gpp.org/desktopmodules/Specifications/SpecificationDetails.aspx?specificationId=3204" TargetMode="External"/><Relationship Id="rId1027" Type="http://schemas.openxmlformats.org/officeDocument/2006/relationships/hyperlink" Target="https://portal.3gpp.org/desktopmodules/WorkItem/WorkItemDetails.aspx?workitemId=750267" TargetMode="External"/><Relationship Id="rId1441" Type="http://schemas.openxmlformats.org/officeDocument/2006/relationships/hyperlink" Target="https://portal.3gpp.org/desktopmodules/WorkItem/WorkItemDetails.aspx?workitemId=860049" TargetMode="External"/><Relationship Id="rId4597" Type="http://schemas.openxmlformats.org/officeDocument/2006/relationships/hyperlink" Target="https://webapp.etsi.org/teldir/ListPersDetails.asp?PersId=69933" TargetMode="External"/><Relationship Id="rId5648" Type="http://schemas.openxmlformats.org/officeDocument/2006/relationships/hyperlink" Target="https://webapp.etsi.org/teldir/ListPersDetails.asp?PersId=90636" TargetMode="External"/><Relationship Id="rId8054" Type="http://schemas.openxmlformats.org/officeDocument/2006/relationships/hyperlink" Target="https://www.3gpp.org/ftp/TSG_RAN/WG4_Radio/TSGR4_111/Docs/R4-2409016.zip" TargetMode="External"/><Relationship Id="rId9105" Type="http://schemas.openxmlformats.org/officeDocument/2006/relationships/hyperlink" Target="https://portal.3gpp.org/desktopmodules/WorkItem/WorkItemDetails.aspx?workitemId=981138" TargetMode="External"/><Relationship Id="rId11035" Type="http://schemas.openxmlformats.org/officeDocument/2006/relationships/hyperlink" Target="https://portal.3gpp.org/desktopmodules/WorkItem/WorkItemDetails.aspx?workitemId=981237" TargetMode="External"/><Relationship Id="rId3199" Type="http://schemas.openxmlformats.org/officeDocument/2006/relationships/hyperlink" Target="https://portal.3gpp.org/desktopmodules/Release/ReleaseDetails.aspx?releaseId=193" TargetMode="External"/><Relationship Id="rId4664" Type="http://schemas.openxmlformats.org/officeDocument/2006/relationships/hyperlink" Target="https://portal.3gpp.org/desktopmodules/Release/ReleaseDetails.aspx?releaseId=192" TargetMode="External"/><Relationship Id="rId5715" Type="http://schemas.openxmlformats.org/officeDocument/2006/relationships/hyperlink" Target="https://portal.3gpp.org/desktopmodules/WorkItem/WorkItemDetails.aspx?workitemId=941106" TargetMode="External"/><Relationship Id="rId7070" Type="http://schemas.openxmlformats.org/officeDocument/2006/relationships/hyperlink" Target="https://www.3gpp.org/ftp/TSG_RAN/WG4_Radio/TSGR4_111/Docs/R4-2408740.zip" TargetMode="External"/><Relationship Id="rId8121" Type="http://schemas.openxmlformats.org/officeDocument/2006/relationships/hyperlink" Target="https://portal.3gpp.org/desktopmodules/WorkItem/WorkItemDetails.aspx?workitemId=940198" TargetMode="External"/><Relationship Id="rId10051" Type="http://schemas.openxmlformats.org/officeDocument/2006/relationships/hyperlink" Target="https://portal.3gpp.org/desktopmodules/Specifications/SpecificationDetails.aspx?specificationId=3366" TargetMode="External"/><Relationship Id="rId11102" Type="http://schemas.openxmlformats.org/officeDocument/2006/relationships/hyperlink" Target="https://portal.3gpp.org/desktopmodules/WorkItem/WorkItemDetails.aspx?workitemId=1030075" TargetMode="External"/><Relationship Id="rId3266" Type="http://schemas.openxmlformats.org/officeDocument/2006/relationships/hyperlink" Target="https://portal.3gpp.org/desktopmodules/Release/ReleaseDetails.aspx?releaseId=193" TargetMode="External"/><Relationship Id="rId4317" Type="http://schemas.openxmlformats.org/officeDocument/2006/relationships/hyperlink" Target="https://portal.3gpp.org/desktopmodules/Release/ReleaseDetails.aspx?releaseId=194" TargetMode="External"/><Relationship Id="rId187" Type="http://schemas.openxmlformats.org/officeDocument/2006/relationships/hyperlink" Target="https://portal.3gpp.org/desktopmodules/Release/ReleaseDetails.aspx?releaseId=193" TargetMode="External"/><Relationship Id="rId2282" Type="http://schemas.openxmlformats.org/officeDocument/2006/relationships/hyperlink" Target="https://webapp.etsi.org/teldir/ListPersDetails.asp?PersId=105513" TargetMode="External"/><Relationship Id="rId3680" Type="http://schemas.openxmlformats.org/officeDocument/2006/relationships/hyperlink" Target="https://webapp.etsi.org/teldir/ListPersDetails.asp?PersId=104467" TargetMode="External"/><Relationship Id="rId4731" Type="http://schemas.openxmlformats.org/officeDocument/2006/relationships/hyperlink" Target="https://portal.3gpp.org/desktopmodules/Specifications/SpecificationDetails.aspx?specificationId=3204" TargetMode="External"/><Relationship Id="rId6489" Type="http://schemas.openxmlformats.org/officeDocument/2006/relationships/hyperlink" Target="https://portal.3gpp.org/desktopmodules/Release/ReleaseDetails.aspx?releaseId=193" TargetMode="External"/><Relationship Id="rId7887" Type="http://schemas.openxmlformats.org/officeDocument/2006/relationships/hyperlink" Target="https://portal.3gpp.org/desktopmodules/WorkItem/WorkItemDetails.aspx?workitemId=970279" TargetMode="External"/><Relationship Id="rId8938" Type="http://schemas.openxmlformats.org/officeDocument/2006/relationships/hyperlink" Target="https://portal.3gpp.org/desktopmodules/Specifications/SpecificationDetails.aspx?specificationId=3285" TargetMode="External"/><Relationship Id="rId10868" Type="http://schemas.openxmlformats.org/officeDocument/2006/relationships/hyperlink" Target="https://portal.3gpp.org/desktopmodules/WorkItem/WorkItemDetails.aspx?workitemId=941101" TargetMode="External"/><Relationship Id="rId254" Type="http://schemas.openxmlformats.org/officeDocument/2006/relationships/hyperlink" Target="https://portal.3gpp.org/desktopmodules/Release/ReleaseDetails.aspx?releaseId=194" TargetMode="External"/><Relationship Id="rId3333" Type="http://schemas.openxmlformats.org/officeDocument/2006/relationships/hyperlink" Target="https://www.3gpp.org/ftp/TSG_RAN/WG4_Radio/TSGR4_111/Docs/R4-2407803.zip" TargetMode="External"/><Relationship Id="rId7954" Type="http://schemas.openxmlformats.org/officeDocument/2006/relationships/hyperlink" Target="https://webapp.etsi.org/teldir/ListPersDetails.asp?PersId=56874" TargetMode="External"/><Relationship Id="rId10935" Type="http://schemas.openxmlformats.org/officeDocument/2006/relationships/hyperlink" Target="https://webapp.etsi.org/teldir/ListPersDetails.asp?PersId=93012" TargetMode="External"/><Relationship Id="rId3400" Type="http://schemas.openxmlformats.org/officeDocument/2006/relationships/hyperlink" Target="https://portal.3gpp.org/desktopmodules/Release/ReleaseDetails.aspx?releaseId=194" TargetMode="External"/><Relationship Id="rId6556" Type="http://schemas.openxmlformats.org/officeDocument/2006/relationships/hyperlink" Target="https://portal.3gpp.org/desktopmodules/Specifications/SpecificationDetails.aspx?specificationId=3283" TargetMode="External"/><Relationship Id="rId6970" Type="http://schemas.openxmlformats.org/officeDocument/2006/relationships/hyperlink" Target="https://www.3gpp.org/ftp/TSG_RAN/WG4_Radio/TSGR4_111/Docs/R4-2408715.zip" TargetMode="External"/><Relationship Id="rId7607" Type="http://schemas.openxmlformats.org/officeDocument/2006/relationships/hyperlink" Target="https://portal.3gpp.org/desktopmodules/WorkItem/WorkItemDetails.aspx?workitemId=860146" TargetMode="External"/><Relationship Id="rId321" Type="http://schemas.openxmlformats.org/officeDocument/2006/relationships/hyperlink" Target="https://webapp.etsi.org/teldir/ListPersDetails.asp?PersId=102931" TargetMode="External"/><Relationship Id="rId2002" Type="http://schemas.openxmlformats.org/officeDocument/2006/relationships/hyperlink" Target="https://portal.3gpp.org/desktopmodules/WorkItem/WorkItemDetails.aspx?workitemId=950275" TargetMode="External"/><Relationship Id="rId5158" Type="http://schemas.openxmlformats.org/officeDocument/2006/relationships/hyperlink" Target="https://portal.3gpp.org/desktopmodules/Release/ReleaseDetails.aspx?releaseId=193" TargetMode="External"/><Relationship Id="rId5572" Type="http://schemas.openxmlformats.org/officeDocument/2006/relationships/hyperlink" Target="https://portal.3gpp.org/desktopmodules/Release/ReleaseDetails.aspx?releaseId=193" TargetMode="External"/><Relationship Id="rId6209" Type="http://schemas.openxmlformats.org/officeDocument/2006/relationships/hyperlink" Target="https://portal.3gpp.org/desktopmodules/Specifications/SpecificationDetails.aspx?specificationId=3204" TargetMode="External"/><Relationship Id="rId6623" Type="http://schemas.openxmlformats.org/officeDocument/2006/relationships/hyperlink" Target="https://webapp.etsi.org/teldir/ListPersDetails.asp?PersId=69911" TargetMode="External"/><Relationship Id="rId9779" Type="http://schemas.openxmlformats.org/officeDocument/2006/relationships/hyperlink" Target="https://webapp.etsi.org/teldir/ListPersDetails.asp?PersId=75860" TargetMode="External"/><Relationship Id="rId1768" Type="http://schemas.openxmlformats.org/officeDocument/2006/relationships/hyperlink" Target="https://portal.3gpp.org/desktopmodules/WorkItem/WorkItemDetails.aspx?workitemId=961112" TargetMode="External"/><Relationship Id="rId2819" Type="http://schemas.openxmlformats.org/officeDocument/2006/relationships/hyperlink" Target="https://webapp.etsi.org/teldir/ListPersDetails.asp?PersId=75756" TargetMode="External"/><Relationship Id="rId4174" Type="http://schemas.openxmlformats.org/officeDocument/2006/relationships/hyperlink" Target="https://portal.3gpp.org/desktopmodules/WorkItem/WorkItemDetails.aspx?workitemId=881106" TargetMode="External"/><Relationship Id="rId5225" Type="http://schemas.openxmlformats.org/officeDocument/2006/relationships/hyperlink" Target="https://webapp.etsi.org/teldir/ListPersDetails.asp?PersId=89939" TargetMode="External"/><Relationship Id="rId8795" Type="http://schemas.openxmlformats.org/officeDocument/2006/relationships/hyperlink" Target="https://portal.3gpp.org/desktopmodules/WorkItem/WorkItemDetails.aspx?workitemId=970090" TargetMode="External"/><Relationship Id="rId9846" Type="http://schemas.openxmlformats.org/officeDocument/2006/relationships/hyperlink" Target="https://portal.3gpp.org/desktopmodules/Specifications/SpecificationDetails.aspx?specificationId=3367" TargetMode="External"/><Relationship Id="rId3190" Type="http://schemas.openxmlformats.org/officeDocument/2006/relationships/hyperlink" Target="https://webapp.etsi.org/teldir/ListPersDetails.asp?PersId=86225" TargetMode="External"/><Relationship Id="rId4241" Type="http://schemas.openxmlformats.org/officeDocument/2006/relationships/hyperlink" Target="https://www.3gpp.org/ftp/TSG_RAN/WG4_Radio/TSGR4_111/Docs/R4-2408049.zip" TargetMode="External"/><Relationship Id="rId7397" Type="http://schemas.openxmlformats.org/officeDocument/2006/relationships/hyperlink" Target="https://webapp.etsi.org/teldir/ListPersDetails.asp?PersId=104933" TargetMode="External"/><Relationship Id="rId8448" Type="http://schemas.openxmlformats.org/officeDocument/2006/relationships/hyperlink" Target="https://portal.3gpp.org/desktopmodules/Release/ReleaseDetails.aspx?releaseId=193" TargetMode="External"/><Relationship Id="rId1835" Type="http://schemas.openxmlformats.org/officeDocument/2006/relationships/hyperlink" Target="https://webapp.etsi.org/teldir/ListPersDetails.asp?PersId=75756" TargetMode="External"/><Relationship Id="rId7464" Type="http://schemas.openxmlformats.org/officeDocument/2006/relationships/hyperlink" Target="https://portal.3gpp.org/desktopmodules/Release/ReleaseDetails.aspx?releaseId=193" TargetMode="External"/><Relationship Id="rId8862" Type="http://schemas.openxmlformats.org/officeDocument/2006/relationships/hyperlink" Target="https://webapp.etsi.org/teldir/ListPersDetails.asp?PersId=84086" TargetMode="External"/><Relationship Id="rId9913" Type="http://schemas.openxmlformats.org/officeDocument/2006/relationships/hyperlink" Target="https://www.3gpp.org/ftp/TSG_RAN/WG4_Radio/TSGR4_111/Docs/R4-2409454.zip" TargetMode="External"/><Relationship Id="rId10378" Type="http://schemas.openxmlformats.org/officeDocument/2006/relationships/hyperlink" Target="https://portal.3gpp.org/desktopmodules/Specifications/SpecificationDetails.aspx?specificationId=3875" TargetMode="External"/><Relationship Id="rId10792" Type="http://schemas.openxmlformats.org/officeDocument/2006/relationships/hyperlink" Target="https://portal.3gpp.org/desktopmodules/Release/ReleaseDetails.aspx?releaseId=193" TargetMode="External"/><Relationship Id="rId11429" Type="http://schemas.openxmlformats.org/officeDocument/2006/relationships/hyperlink" Target="https://webapp.etsi.org/teldir/ListPersDetails.asp?PersId=92474" TargetMode="External"/><Relationship Id="rId1902" Type="http://schemas.openxmlformats.org/officeDocument/2006/relationships/hyperlink" Target="https://www.3gpp.org/ftp/TSG_RAN/WG4_Radio/TSGR4_111/Docs/R4-2407459.zip" TargetMode="External"/><Relationship Id="rId6066" Type="http://schemas.openxmlformats.org/officeDocument/2006/relationships/hyperlink" Target="https://webapp.etsi.org/teldir/ListPersDetails.asp?PersId=94834" TargetMode="External"/><Relationship Id="rId7117" Type="http://schemas.openxmlformats.org/officeDocument/2006/relationships/hyperlink" Target="https://portal.3gpp.org/desktopmodules/Release/ReleaseDetails.aspx?releaseId=193" TargetMode="External"/><Relationship Id="rId8515" Type="http://schemas.openxmlformats.org/officeDocument/2006/relationships/hyperlink" Target="https://webapp.etsi.org/teldir/ListPersDetails.asp?PersId=85281" TargetMode="External"/><Relationship Id="rId10445" Type="http://schemas.openxmlformats.org/officeDocument/2006/relationships/hyperlink" Target="https://portal.3gpp.org/desktopmodules/Release/ReleaseDetails.aspx?releaseId=193" TargetMode="External"/><Relationship Id="rId6480" Type="http://schemas.openxmlformats.org/officeDocument/2006/relationships/hyperlink" Target="https://portal.3gpp.org/desktopmodules/Specifications/SpecificationDetails.aspx?specificationId=3204" TargetMode="External"/><Relationship Id="rId7531" Type="http://schemas.openxmlformats.org/officeDocument/2006/relationships/hyperlink" Target="https://webapp.etsi.org/teldir/ListPersDetails.asp?PersId=93248" TargetMode="External"/><Relationship Id="rId10512" Type="http://schemas.openxmlformats.org/officeDocument/2006/relationships/hyperlink" Target="https://www.3gpp.org/ftp/TSG_RAN/WG4_Radio/TSGR4_111/Docs/R4-2409597.zip" TargetMode="External"/><Relationship Id="rId995" Type="http://schemas.openxmlformats.org/officeDocument/2006/relationships/hyperlink" Target="https://portal.3gpp.org/desktopmodules/Release/ReleaseDetails.aspx?releaseId=194" TargetMode="External"/><Relationship Id="rId2676" Type="http://schemas.openxmlformats.org/officeDocument/2006/relationships/hyperlink" Target="https://portal.3gpp.org/desktopmodules/Specifications/SpecificationDetails.aspx?specificationId=3285" TargetMode="External"/><Relationship Id="rId3727" Type="http://schemas.openxmlformats.org/officeDocument/2006/relationships/hyperlink" Target="https://www.3gpp.org/ftp/TSG_RAN/WG4_Radio/TSGR4_111/Docs/R4-2407895.zip" TargetMode="External"/><Relationship Id="rId5082" Type="http://schemas.openxmlformats.org/officeDocument/2006/relationships/hyperlink" Target="https://www.3gpp.org/ftp/TSG_RAN/WG4_Radio/TSGR4_111/Docs/R4-2408258.zip" TargetMode="External"/><Relationship Id="rId6133" Type="http://schemas.openxmlformats.org/officeDocument/2006/relationships/hyperlink" Target="https://webapp.etsi.org/teldir/ListPersDetails.asp?PersId=98298" TargetMode="External"/><Relationship Id="rId9289" Type="http://schemas.openxmlformats.org/officeDocument/2006/relationships/hyperlink" Target="https://www.3gpp.org/ftp/TSG_RAN/WG4_Radio/TSGR4_111/Docs/R4-2409307.zip" TargetMode="External"/><Relationship Id="rId648" Type="http://schemas.openxmlformats.org/officeDocument/2006/relationships/hyperlink" Target="https://www.3gpp.org/ftp/TSG_RAN/WG4_Radio/TSGR4_111/Docs/R4-2407156.zip" TargetMode="External"/><Relationship Id="rId1278" Type="http://schemas.openxmlformats.org/officeDocument/2006/relationships/hyperlink" Target="https://portal.3gpp.org/desktopmodules/Specifications/SpecificationDetails.aspx?specificationId=3204" TargetMode="External"/><Relationship Id="rId1692" Type="http://schemas.openxmlformats.org/officeDocument/2006/relationships/hyperlink" Target="https://webapp.etsi.org/teldir/ListPersDetails.asp?PersId=88398" TargetMode="External"/><Relationship Id="rId2329" Type="http://schemas.openxmlformats.org/officeDocument/2006/relationships/hyperlink" Target="https://portal.3gpp.org/desktopmodules/WorkItem/WorkItemDetails.aspx?workitemId=820267" TargetMode="External"/><Relationship Id="rId2743" Type="http://schemas.openxmlformats.org/officeDocument/2006/relationships/hyperlink" Target="https://webapp.etsi.org/teldir/ListPersDetails.asp?PersId=96573" TargetMode="External"/><Relationship Id="rId5899" Type="http://schemas.openxmlformats.org/officeDocument/2006/relationships/hyperlink" Target="https://portal.3gpp.org/desktopmodules/WorkItem/WorkItemDetails.aspx?workitemId=961010" TargetMode="External"/><Relationship Id="rId6200" Type="http://schemas.openxmlformats.org/officeDocument/2006/relationships/hyperlink" Target="https://portal.3gpp.org/desktopmodules/WorkItem/WorkItemDetails.aspx?workitemId=950181" TargetMode="External"/><Relationship Id="rId9356" Type="http://schemas.openxmlformats.org/officeDocument/2006/relationships/hyperlink" Target="https://webapp.etsi.org/teldir/ListPersDetails.asp?PersId=83353" TargetMode="External"/><Relationship Id="rId9770" Type="http://schemas.openxmlformats.org/officeDocument/2006/relationships/hyperlink" Target="https://portal.3gpp.org/desktopmodules/Release/ReleaseDetails.aspx?releaseId=193" TargetMode="External"/><Relationship Id="rId11286" Type="http://schemas.openxmlformats.org/officeDocument/2006/relationships/hyperlink" Target="https://www.3gpp.org/ftp/TSG_RAN/WG4_Radio/TSGR4_111/Docs/R4-2409784.zip" TargetMode="External"/><Relationship Id="rId715" Type="http://schemas.openxmlformats.org/officeDocument/2006/relationships/hyperlink" Target="https://webapp.etsi.org/teldir/ListPersDetails.asp?PersId=105905" TargetMode="External"/><Relationship Id="rId1345" Type="http://schemas.openxmlformats.org/officeDocument/2006/relationships/hyperlink" Target="https://portal.3gpp.org/desktopmodules/Release/ReleaseDetails.aspx?releaseId=194" TargetMode="External"/><Relationship Id="rId8372" Type="http://schemas.openxmlformats.org/officeDocument/2006/relationships/hyperlink" Target="https://webapp.etsi.org/teldir/ListPersDetails.asp?PersId=78832" TargetMode="External"/><Relationship Id="rId9009" Type="http://schemas.openxmlformats.org/officeDocument/2006/relationships/hyperlink" Target="https://www.3gpp.org/ftp/TSG_RAN/WG4_Radio/TSGR4_111/Docs/R4-2409244.zip" TargetMode="External"/><Relationship Id="rId9423" Type="http://schemas.openxmlformats.org/officeDocument/2006/relationships/hyperlink" Target="https://webapp.etsi.org/teldir/ListPersDetails.asp?PersId=83353" TargetMode="External"/><Relationship Id="rId2810" Type="http://schemas.openxmlformats.org/officeDocument/2006/relationships/hyperlink" Target="https://portal.3gpp.org/desktopmodules/Release/ReleaseDetails.aspx?releaseId=193" TargetMode="External"/><Relationship Id="rId4568" Type="http://schemas.openxmlformats.org/officeDocument/2006/relationships/hyperlink" Target="https://www.3gpp.org/ftp/TSG_RAN/WG4_Radio/TSGR4_111/Docs/R4-2408132.zip" TargetMode="External"/><Relationship Id="rId5966" Type="http://schemas.openxmlformats.org/officeDocument/2006/relationships/hyperlink" Target="https://portal.3gpp.org/desktopmodules/WorkItem/WorkItemDetails.aspx?workitemId=850047" TargetMode="External"/><Relationship Id="rId8025" Type="http://schemas.openxmlformats.org/officeDocument/2006/relationships/hyperlink" Target="https://webapp.etsi.org/teldir/ListPersDetails.asp?PersId=56874" TargetMode="External"/><Relationship Id="rId11353" Type="http://schemas.openxmlformats.org/officeDocument/2006/relationships/hyperlink" Target="https://webapp.etsi.org/teldir/ListPersDetails.asp?PersId=92474" TargetMode="External"/><Relationship Id="rId51" Type="http://schemas.openxmlformats.org/officeDocument/2006/relationships/hyperlink" Target="https://portal.3gpp.org/desktopmodules/Release/ReleaseDetails.aspx?releaseId=193" TargetMode="External"/><Relationship Id="rId1412" Type="http://schemas.openxmlformats.org/officeDocument/2006/relationships/hyperlink" Target="https://portal.3gpp.org/desktopmodules/WorkItem/WorkItemDetails.aspx?workitemId=890058" TargetMode="External"/><Relationship Id="rId4982" Type="http://schemas.openxmlformats.org/officeDocument/2006/relationships/hyperlink" Target="https://portal.3gpp.org/desktopmodules/Release/ReleaseDetails.aspx?releaseId=193" TargetMode="External"/><Relationship Id="rId5619" Type="http://schemas.openxmlformats.org/officeDocument/2006/relationships/hyperlink" Target="https://portal.3gpp.org/desktopmodules/WorkItem/WorkItemDetails.aspx?workitemId=961110" TargetMode="External"/><Relationship Id="rId7041" Type="http://schemas.openxmlformats.org/officeDocument/2006/relationships/hyperlink" Target="https://portal.3gpp.org/desktopmodules/Release/ReleaseDetails.aspx?releaseId=192" TargetMode="External"/><Relationship Id="rId11006" Type="http://schemas.openxmlformats.org/officeDocument/2006/relationships/hyperlink" Target="https://webapp.etsi.org/teldir/ListPersDetails.asp?PersId=93012" TargetMode="External"/><Relationship Id="rId11420" Type="http://schemas.openxmlformats.org/officeDocument/2006/relationships/hyperlink" Target="https://webapp.etsi.org/teldir/ListPersDetails.asp?PersId=92474" TargetMode="External"/><Relationship Id="rId3584" Type="http://schemas.openxmlformats.org/officeDocument/2006/relationships/hyperlink" Target="https://portal.3gpp.org/desktopmodules/Specifications/SpecificationDetails.aspx?specificationId=3305" TargetMode="External"/><Relationship Id="rId4635" Type="http://schemas.openxmlformats.org/officeDocument/2006/relationships/hyperlink" Target="https://webapp.etsi.org/teldir/ListPersDetails.asp?PersId=69933" TargetMode="External"/><Relationship Id="rId10022" Type="http://schemas.openxmlformats.org/officeDocument/2006/relationships/hyperlink" Target="https://portal.3gpp.org/desktopmodules/Release/ReleaseDetails.aspx?releaseId=193" TargetMode="External"/><Relationship Id="rId158" Type="http://schemas.openxmlformats.org/officeDocument/2006/relationships/hyperlink" Target="https://portal.3gpp.org/desktopmodules/Release/ReleaseDetails.aspx?releaseId=193" TargetMode="External"/><Relationship Id="rId2186" Type="http://schemas.openxmlformats.org/officeDocument/2006/relationships/hyperlink" Target="https://portal.3gpp.org/desktopmodules/Release/ReleaseDetails.aspx?releaseId=194" TargetMode="External"/><Relationship Id="rId3237" Type="http://schemas.openxmlformats.org/officeDocument/2006/relationships/hyperlink" Target="https://portal.3gpp.org/desktopmodules/Release/ReleaseDetails.aspx?releaseId=193" TargetMode="External"/><Relationship Id="rId3651" Type="http://schemas.openxmlformats.org/officeDocument/2006/relationships/hyperlink" Target="https://portal.3gpp.org/desktopmodules/Specifications/SpecificationDetails.aspx?specificationId=3204" TargetMode="External"/><Relationship Id="rId4702" Type="http://schemas.openxmlformats.org/officeDocument/2006/relationships/hyperlink" Target="https://webapp.etsi.org/teldir/ListPersDetails.asp?PersId=69933" TargetMode="External"/><Relationship Id="rId7858" Type="http://schemas.openxmlformats.org/officeDocument/2006/relationships/hyperlink" Target="https://portal.3gpp.org/desktopmodules/Specifications/SpecificationDetails.aspx?specificationId=3367" TargetMode="External"/><Relationship Id="rId8909" Type="http://schemas.openxmlformats.org/officeDocument/2006/relationships/hyperlink" Target="https://portal.3gpp.org/desktopmodules/Specifications/SpecificationDetails.aspx?specificationId=4121" TargetMode="External"/><Relationship Id="rId572" Type="http://schemas.openxmlformats.org/officeDocument/2006/relationships/hyperlink" Target="https://portal.3gpp.org/desktopmodules/Release/ReleaseDetails.aspx?releaseId=193" TargetMode="External"/><Relationship Id="rId2253" Type="http://schemas.openxmlformats.org/officeDocument/2006/relationships/hyperlink" Target="https://www.3gpp.org/ftp/TSG_RAN/WG4_Radio/TSGR4_111/Docs/R4-2407540.zip" TargetMode="External"/><Relationship Id="rId3304" Type="http://schemas.openxmlformats.org/officeDocument/2006/relationships/hyperlink" Target="https://www.3gpp.org/ftp/TSG_RAN/WG4_Radio/TSGR4_111/Docs/R4-2407796.zip" TargetMode="External"/><Relationship Id="rId6874" Type="http://schemas.openxmlformats.org/officeDocument/2006/relationships/hyperlink" Target="https://webapp.etsi.org/teldir/ListPersDetails.asp?PersId=98277" TargetMode="External"/><Relationship Id="rId7925" Type="http://schemas.openxmlformats.org/officeDocument/2006/relationships/hyperlink" Target="https://webapp.etsi.org/teldir/ListPersDetails.asp?PersId=56874" TargetMode="External"/><Relationship Id="rId9280" Type="http://schemas.openxmlformats.org/officeDocument/2006/relationships/hyperlink" Target="https://webapp.etsi.org/teldir/ListPersDetails.asp?PersId=98619" TargetMode="External"/><Relationship Id="rId10839" Type="http://schemas.openxmlformats.org/officeDocument/2006/relationships/hyperlink" Target="https://portal.3gpp.org/desktopmodules/WorkItem/WorkItemDetails.aspx?workitemId=860146" TargetMode="External"/><Relationship Id="rId225" Type="http://schemas.openxmlformats.org/officeDocument/2006/relationships/hyperlink" Target="https://webapp.etsi.org/teldir/ListPersDetails.asp?PersId=102931" TargetMode="External"/><Relationship Id="rId2320" Type="http://schemas.openxmlformats.org/officeDocument/2006/relationships/hyperlink" Target="https://portal.3gpp.org/desktopmodules/WorkItem/WorkItemDetails.aspx?workitemId=1021097" TargetMode="External"/><Relationship Id="rId5476" Type="http://schemas.openxmlformats.org/officeDocument/2006/relationships/hyperlink" Target="https://portal.3gpp.org/desktopmodules/WorkItem/WorkItemDetails.aspx?workitemId=1031077" TargetMode="External"/><Relationship Id="rId6527" Type="http://schemas.openxmlformats.org/officeDocument/2006/relationships/hyperlink" Target="https://webapp.etsi.org/teldir/ListPersDetails.asp?PersId=47232" TargetMode="External"/><Relationship Id="rId10906" Type="http://schemas.openxmlformats.org/officeDocument/2006/relationships/hyperlink" Target="https://portal.3gpp.org/desktopmodules/WorkItem/WorkItemDetails.aspx?workitemId=941206" TargetMode="External"/><Relationship Id="rId4078" Type="http://schemas.openxmlformats.org/officeDocument/2006/relationships/hyperlink" Target="https://portal.3gpp.org/desktopmodules/Release/ReleaseDetails.aspx?releaseId=193" TargetMode="External"/><Relationship Id="rId4492" Type="http://schemas.openxmlformats.org/officeDocument/2006/relationships/hyperlink" Target="https://www.3gpp.org/ftp/TSG_RAN/WG4_Radio/TSGR4_111/Docs/R4-2408114.zip" TargetMode="External"/><Relationship Id="rId5129" Type="http://schemas.openxmlformats.org/officeDocument/2006/relationships/hyperlink" Target="https://portal.3gpp.org/desktopmodules/Release/ReleaseDetails.aspx?releaseId=190" TargetMode="External"/><Relationship Id="rId5543" Type="http://schemas.openxmlformats.org/officeDocument/2006/relationships/hyperlink" Target="https://portal.3gpp.org/desktopmodules/Specifications/SpecificationDetails.aspx?specificationId=3202" TargetMode="External"/><Relationship Id="rId5890" Type="http://schemas.openxmlformats.org/officeDocument/2006/relationships/hyperlink" Target="https://www.3gpp.org/ftp/TSG_RAN/WG4_Radio/TSGR4_111/Docs/R4-2408460.zip" TargetMode="External"/><Relationship Id="rId6941" Type="http://schemas.openxmlformats.org/officeDocument/2006/relationships/hyperlink" Target="https://portal.3gpp.org/desktopmodules/Release/ReleaseDetails.aspx?releaseId=193" TargetMode="External"/><Relationship Id="rId8699" Type="http://schemas.openxmlformats.org/officeDocument/2006/relationships/hyperlink" Target="https://www.3gpp.org/ftp/TSG_RAN/WG4_Radio/TSGR4_111/Docs/R4-2409177.zip" TargetMode="External"/><Relationship Id="rId9000" Type="http://schemas.openxmlformats.org/officeDocument/2006/relationships/hyperlink" Target="https://portal.3gpp.org/desktopmodules/WorkItem/WorkItemDetails.aspx?workitemId=830177" TargetMode="External"/><Relationship Id="rId3094" Type="http://schemas.openxmlformats.org/officeDocument/2006/relationships/hyperlink" Target="https://portal.3gpp.org/desktopmodules/WorkItem/WorkItemDetails.aspx?workitemId=981237" TargetMode="External"/><Relationship Id="rId4145" Type="http://schemas.openxmlformats.org/officeDocument/2006/relationships/hyperlink" Target="https://webapp.etsi.org/teldir/ListPersDetails.asp?PersId=98550" TargetMode="External"/><Relationship Id="rId1739" Type="http://schemas.openxmlformats.org/officeDocument/2006/relationships/hyperlink" Target="https://portal.3gpp.org/desktopmodules/Release/ReleaseDetails.aspx?releaseId=192" TargetMode="External"/><Relationship Id="rId5610" Type="http://schemas.openxmlformats.org/officeDocument/2006/relationships/hyperlink" Target="https://webapp.etsi.org/teldir/ListPersDetails.asp?PersId=43891" TargetMode="External"/><Relationship Id="rId8766" Type="http://schemas.openxmlformats.org/officeDocument/2006/relationships/hyperlink" Target="https://portal.3gpp.org/desktopmodules/WorkItem/WorkItemDetails.aspx?workitemId=970084" TargetMode="External"/><Relationship Id="rId9817" Type="http://schemas.openxmlformats.org/officeDocument/2006/relationships/hyperlink" Target="https://portal.3gpp.org/desktopmodules/Specifications/SpecificationDetails.aspx?specificationId=3204" TargetMode="External"/><Relationship Id="rId10696" Type="http://schemas.openxmlformats.org/officeDocument/2006/relationships/hyperlink" Target="https://portal.3gpp.org/desktopmodules/Release/ReleaseDetails.aspx?releaseId=193" TargetMode="External"/><Relationship Id="rId1806" Type="http://schemas.openxmlformats.org/officeDocument/2006/relationships/hyperlink" Target="https://www.3gpp.org/ftp/TSG_RAN/WG4_Radio/TSGR4_111/Docs/R4-2407437.zip" TargetMode="External"/><Relationship Id="rId3161" Type="http://schemas.openxmlformats.org/officeDocument/2006/relationships/hyperlink" Target="https://portal.3gpp.org/desktopmodules/Release/ReleaseDetails.aspx?releaseId=193" TargetMode="External"/><Relationship Id="rId4212" Type="http://schemas.openxmlformats.org/officeDocument/2006/relationships/hyperlink" Target="https://portal.3gpp.org/desktopmodules/WorkItem/WorkItemDetails.aspx?workitemId=970180" TargetMode="External"/><Relationship Id="rId7368" Type="http://schemas.openxmlformats.org/officeDocument/2006/relationships/hyperlink" Target="https://portal.3gpp.org/desktopmodules/Release/ReleaseDetails.aspx?releaseId=193" TargetMode="External"/><Relationship Id="rId7782" Type="http://schemas.openxmlformats.org/officeDocument/2006/relationships/hyperlink" Target="https://webapp.etsi.org/teldir/ListPersDetails.asp?PersId=41503" TargetMode="External"/><Relationship Id="rId8419" Type="http://schemas.openxmlformats.org/officeDocument/2006/relationships/hyperlink" Target="https://portal.3gpp.org/desktopmodules/Specifications/SpecificationDetails.aspx?specificationId=3283" TargetMode="External"/><Relationship Id="rId8833" Type="http://schemas.openxmlformats.org/officeDocument/2006/relationships/hyperlink" Target="https://portal.3gpp.org/desktopmodules/Release/ReleaseDetails.aspx?releaseId=193" TargetMode="External"/><Relationship Id="rId10349" Type="http://schemas.openxmlformats.org/officeDocument/2006/relationships/hyperlink" Target="https://portal.3gpp.org/desktopmodules/Specifications/SpecificationDetails.aspx?specificationId=3935" TargetMode="External"/><Relationship Id="rId10763" Type="http://schemas.openxmlformats.org/officeDocument/2006/relationships/hyperlink" Target="https://portal.3gpp.org/desktopmodules/Release/ReleaseDetails.aspx?releaseId=194" TargetMode="External"/><Relationship Id="rId3978" Type="http://schemas.openxmlformats.org/officeDocument/2006/relationships/hyperlink" Target="https://portal.3gpp.org/desktopmodules/Release/ReleaseDetails.aspx?releaseId=194" TargetMode="External"/><Relationship Id="rId6384" Type="http://schemas.openxmlformats.org/officeDocument/2006/relationships/hyperlink" Target="https://webapp.etsi.org/teldir/ListPersDetails.asp?PersId=47284" TargetMode="External"/><Relationship Id="rId7435" Type="http://schemas.openxmlformats.org/officeDocument/2006/relationships/hyperlink" Target="https://webapp.etsi.org/teldir/ListPersDetails.asp?PersId=104933" TargetMode="External"/><Relationship Id="rId8900" Type="http://schemas.openxmlformats.org/officeDocument/2006/relationships/hyperlink" Target="https://portal.3gpp.org/desktopmodules/WorkItem/WorkItemDetails.aspx?workitemId=961003" TargetMode="External"/><Relationship Id="rId10416" Type="http://schemas.openxmlformats.org/officeDocument/2006/relationships/hyperlink" Target="https://portal.3gpp.org/desktopmodules/Specifications/SpecificationDetails.aspx?specificationId=3204" TargetMode="External"/><Relationship Id="rId899" Type="http://schemas.openxmlformats.org/officeDocument/2006/relationships/hyperlink" Target="https://portal.3gpp.org/desktopmodules/WorkItem/WorkItemDetails.aspx?workitemId=970189" TargetMode="External"/><Relationship Id="rId6037" Type="http://schemas.openxmlformats.org/officeDocument/2006/relationships/hyperlink" Target="https://www.3gpp.org/ftp/TSG_RAN/WG4_Radio/TSGR4_111/Docs/R4-2408494.zip" TargetMode="External"/><Relationship Id="rId6451" Type="http://schemas.openxmlformats.org/officeDocument/2006/relationships/hyperlink" Target="https://portal.3gpp.org/desktopmodules/Specifications/SpecificationDetails.aspx?specificationId=3204" TargetMode="External"/><Relationship Id="rId7502" Type="http://schemas.openxmlformats.org/officeDocument/2006/relationships/hyperlink" Target="https://portal.3gpp.org/desktopmodules/Release/ReleaseDetails.aspx?releaseId=193" TargetMode="External"/><Relationship Id="rId10830" Type="http://schemas.openxmlformats.org/officeDocument/2006/relationships/hyperlink" Target="https://portal.3gpp.org/desktopmodules/Release/ReleaseDetails.aspx?releaseId=193" TargetMode="External"/><Relationship Id="rId966" Type="http://schemas.openxmlformats.org/officeDocument/2006/relationships/hyperlink" Target="https://webapp.etsi.org/teldir/ListPersDetails.asp?PersId=102931" TargetMode="External"/><Relationship Id="rId1596" Type="http://schemas.openxmlformats.org/officeDocument/2006/relationships/hyperlink" Target="https://www.3gpp.org/ftp/TSG_RAN/WG4_Radio/TSGR4_111/Docs/R4-2407384.zip" TargetMode="External"/><Relationship Id="rId2647" Type="http://schemas.openxmlformats.org/officeDocument/2006/relationships/hyperlink" Target="https://portal.3gpp.org/desktopmodules/Release/ReleaseDetails.aspx?releaseId=193" TargetMode="External"/><Relationship Id="rId2994" Type="http://schemas.openxmlformats.org/officeDocument/2006/relationships/hyperlink" Target="https://www.3gpp.org/ftp/TSG_RAN/WG4_Radio/TSGR4_111/Docs/R4-2407723.zip" TargetMode="External"/><Relationship Id="rId5053" Type="http://schemas.openxmlformats.org/officeDocument/2006/relationships/hyperlink" Target="https://webapp.etsi.org/teldir/ListPersDetails.asp?PersId=90332" TargetMode="External"/><Relationship Id="rId6104" Type="http://schemas.openxmlformats.org/officeDocument/2006/relationships/hyperlink" Target="https://portal.3gpp.org/desktopmodules/Release/ReleaseDetails.aspx?releaseId=193" TargetMode="External"/><Relationship Id="rId9674" Type="http://schemas.openxmlformats.org/officeDocument/2006/relationships/hyperlink" Target="https://webapp.etsi.org/teldir/ListPersDetails.asp?PersId=47239" TargetMode="External"/><Relationship Id="rId619" Type="http://schemas.openxmlformats.org/officeDocument/2006/relationships/hyperlink" Target="https://webapp.etsi.org/teldir/ListPersDetails.asp?PersId=99751" TargetMode="External"/><Relationship Id="rId1249" Type="http://schemas.openxmlformats.org/officeDocument/2006/relationships/hyperlink" Target="https://portal.3gpp.org/desktopmodules/Release/ReleaseDetails.aspx?releaseId=193" TargetMode="External"/><Relationship Id="rId5120" Type="http://schemas.openxmlformats.org/officeDocument/2006/relationships/hyperlink" Target="https://portal.3gpp.org/desktopmodules/Specifications/SpecificationDetails.aspx?specificationId=3204" TargetMode="External"/><Relationship Id="rId8276" Type="http://schemas.openxmlformats.org/officeDocument/2006/relationships/hyperlink" Target="https://portal.3gpp.org/desktopmodules/Release/ReleaseDetails.aspx?releaseId=193" TargetMode="External"/><Relationship Id="rId9327" Type="http://schemas.openxmlformats.org/officeDocument/2006/relationships/hyperlink" Target="https://webapp.etsi.org/teldir/ListPersDetails.asp?PersId=83353" TargetMode="External"/><Relationship Id="rId1663" Type="http://schemas.openxmlformats.org/officeDocument/2006/relationships/hyperlink" Target="https://portal.3gpp.org/desktopmodules/WorkItem/WorkItemDetails.aspx?workitemId=750267" TargetMode="External"/><Relationship Id="rId2714" Type="http://schemas.openxmlformats.org/officeDocument/2006/relationships/hyperlink" Target="https://www.3gpp.org/ftp/TSG_RAN/WG4_Radio/TSGR4_111/Docs/R4-2407652.zip" TargetMode="External"/><Relationship Id="rId8690" Type="http://schemas.openxmlformats.org/officeDocument/2006/relationships/hyperlink" Target="https://portal.3gpp.org/desktopmodules/Release/ReleaseDetails.aspx?releaseId=194" TargetMode="External"/><Relationship Id="rId9741" Type="http://schemas.openxmlformats.org/officeDocument/2006/relationships/hyperlink" Target="https://portal.3gpp.org/desktopmodules/Release/ReleaseDetails.aspx?releaseId=193" TargetMode="External"/><Relationship Id="rId11257" Type="http://schemas.openxmlformats.org/officeDocument/2006/relationships/hyperlink" Target="https://portal.3gpp.org/desktopmodules/Specifications/SpecificationDetails.aspx?specificationId=3982" TargetMode="External"/><Relationship Id="rId1316" Type="http://schemas.openxmlformats.org/officeDocument/2006/relationships/hyperlink" Target="https://portal.3gpp.org/desktopmodules/Release/ReleaseDetails.aspx?releaseId=194" TargetMode="External"/><Relationship Id="rId1730" Type="http://schemas.openxmlformats.org/officeDocument/2006/relationships/hyperlink" Target="https://webapp.etsi.org/teldir/ListPersDetails.asp?PersId=95559" TargetMode="External"/><Relationship Id="rId4886" Type="http://schemas.openxmlformats.org/officeDocument/2006/relationships/hyperlink" Target="https://portal.3gpp.org/desktopmodules/Release/ReleaseDetails.aspx?releaseId=193" TargetMode="External"/><Relationship Id="rId5937" Type="http://schemas.openxmlformats.org/officeDocument/2006/relationships/hyperlink" Target="https://portal.3gpp.org/desktopmodules/Release/ReleaseDetails.aspx?releaseId=193" TargetMode="External"/><Relationship Id="rId7292" Type="http://schemas.openxmlformats.org/officeDocument/2006/relationships/hyperlink" Target="https://portal.3gpp.org/desktopmodules/WorkItem/WorkItemDetails.aspx?workitemId=1031077" TargetMode="External"/><Relationship Id="rId8343" Type="http://schemas.openxmlformats.org/officeDocument/2006/relationships/hyperlink" Target="https://www.3gpp.org/ftp/TSG_RAN/WG4_Radio/TSGR4_111/Docs/R4-2409087.zip" TargetMode="External"/><Relationship Id="rId10273" Type="http://schemas.openxmlformats.org/officeDocument/2006/relationships/hyperlink" Target="https://www.3gpp.org/ftp/TSG_RAN/WG4_Radio/TSGR4_111/Docs/R4-2409543.zip" TargetMode="External"/><Relationship Id="rId11324" Type="http://schemas.openxmlformats.org/officeDocument/2006/relationships/hyperlink" Target="https://portal.3gpp.org/desktopmodules/WorkItem/WorkItemDetails.aspx?workitemId=970279" TargetMode="External"/><Relationship Id="rId22" Type="http://schemas.openxmlformats.org/officeDocument/2006/relationships/hyperlink" Target="https://portal.3gpp.org/desktopmodules/Release/ReleaseDetails.aspx?releaseId=193" TargetMode="External"/><Relationship Id="rId3488" Type="http://schemas.openxmlformats.org/officeDocument/2006/relationships/hyperlink" Target="https://portal.3gpp.org/desktopmodules/Specifications/SpecificationDetails.aspx?specificationId=2420" TargetMode="External"/><Relationship Id="rId4539" Type="http://schemas.openxmlformats.org/officeDocument/2006/relationships/hyperlink" Target="https://portal.3gpp.org/desktopmodules/WorkItem/WorkItemDetails.aspx?workitemId=1031077" TargetMode="External"/><Relationship Id="rId4953" Type="http://schemas.openxmlformats.org/officeDocument/2006/relationships/hyperlink" Target="https://www.3gpp.org/ftp/TSG_RAN/WG4_Radio/TSGR4_111/Docs/R4-2408227.zip" TargetMode="External"/><Relationship Id="rId8410" Type="http://schemas.openxmlformats.org/officeDocument/2006/relationships/hyperlink" Target="https://www.3gpp.org/ftp/TSG_RAN/WG4_Radio/TSGR4_111/Docs/R4-2409108.zip" TargetMode="External"/><Relationship Id="rId10340" Type="http://schemas.openxmlformats.org/officeDocument/2006/relationships/hyperlink" Target="https://portal.3gpp.org/desktopmodules/Specifications/SpecificationDetails.aspx?specificationId=3935" TargetMode="External"/><Relationship Id="rId3555" Type="http://schemas.openxmlformats.org/officeDocument/2006/relationships/hyperlink" Target="https://portal.3gpp.org/desktopmodules/WorkItem/WorkItemDetails.aspx?workitemId=970188" TargetMode="External"/><Relationship Id="rId4606" Type="http://schemas.openxmlformats.org/officeDocument/2006/relationships/hyperlink" Target="https://portal.3gpp.org/desktopmodules/Release/ReleaseDetails.aspx?releaseId=192" TargetMode="External"/><Relationship Id="rId7012" Type="http://schemas.openxmlformats.org/officeDocument/2006/relationships/hyperlink" Target="https://webapp.etsi.org/teldir/ListPersDetails.asp?PersId=69954" TargetMode="External"/><Relationship Id="rId476" Type="http://schemas.openxmlformats.org/officeDocument/2006/relationships/hyperlink" Target="https://webapp.etsi.org/teldir/ListPersDetails.asp?PersId=86334" TargetMode="External"/><Relationship Id="rId890" Type="http://schemas.openxmlformats.org/officeDocument/2006/relationships/hyperlink" Target="https://portal.3gpp.org/desktopmodules/Specifications/SpecificationDetails.aspx?specificationId=3285" TargetMode="External"/><Relationship Id="rId2157" Type="http://schemas.openxmlformats.org/officeDocument/2006/relationships/hyperlink" Target="https://www.3gpp.org/ftp/TSG_RAN/WG4_Radio/TSGR4_111/Docs/R4-2407518.zip" TargetMode="External"/><Relationship Id="rId2571" Type="http://schemas.openxmlformats.org/officeDocument/2006/relationships/hyperlink" Target="https://portal.3gpp.org/desktopmodules/Specifications/SpecificationDetails.aspx?specificationId=3283" TargetMode="External"/><Relationship Id="rId3208" Type="http://schemas.openxmlformats.org/officeDocument/2006/relationships/hyperlink" Target="https://webapp.etsi.org/teldir/ListPersDetails.asp?PersId=86225" TargetMode="External"/><Relationship Id="rId6778" Type="http://schemas.openxmlformats.org/officeDocument/2006/relationships/hyperlink" Target="https://webapp.etsi.org/teldir/ListPersDetails.asp?PersId=97724" TargetMode="External"/><Relationship Id="rId9184" Type="http://schemas.openxmlformats.org/officeDocument/2006/relationships/hyperlink" Target="https://portal.3gpp.org/desktopmodules/Specifications/SpecificationDetails.aspx?specificationId=3204" TargetMode="External"/><Relationship Id="rId129" Type="http://schemas.openxmlformats.org/officeDocument/2006/relationships/hyperlink" Target="https://portal.3gpp.org/desktopmodules/Release/ReleaseDetails.aspx?releaseId=192" TargetMode="External"/><Relationship Id="rId543" Type="http://schemas.openxmlformats.org/officeDocument/2006/relationships/hyperlink" Target="https://www.3gpp.org/ftp/TSG_RAN/WG4_Radio/TSGR4_111/Docs/R4-2407130.zip" TargetMode="External"/><Relationship Id="rId1173" Type="http://schemas.openxmlformats.org/officeDocument/2006/relationships/hyperlink" Target="https://portal.3gpp.org/desktopmodules/WorkItem/WorkItemDetails.aspx?workitemId=1031083" TargetMode="External"/><Relationship Id="rId2224" Type="http://schemas.openxmlformats.org/officeDocument/2006/relationships/hyperlink" Target="https://portal.3gpp.org/desktopmodules/Release/ReleaseDetails.aspx?releaseId=193" TargetMode="External"/><Relationship Id="rId3622" Type="http://schemas.openxmlformats.org/officeDocument/2006/relationships/hyperlink" Target="https://webapp.etsi.org/teldir/ListPersDetails.asp?PersId=104467" TargetMode="External"/><Relationship Id="rId7829" Type="http://schemas.openxmlformats.org/officeDocument/2006/relationships/hyperlink" Target="https://webapp.etsi.org/teldir/ListPersDetails.asp?PersId=56874" TargetMode="External"/><Relationship Id="rId9251" Type="http://schemas.openxmlformats.org/officeDocument/2006/relationships/hyperlink" Target="https://portal.3gpp.org/desktopmodules/Release/ReleaseDetails.aspx?releaseId=193" TargetMode="External"/><Relationship Id="rId5794" Type="http://schemas.openxmlformats.org/officeDocument/2006/relationships/hyperlink" Target="https://webapp.etsi.org/teldir/ListPersDetails.asp?PersId=94041" TargetMode="External"/><Relationship Id="rId6845" Type="http://schemas.openxmlformats.org/officeDocument/2006/relationships/hyperlink" Target="https://portal.3gpp.org/desktopmodules/Specifications/SpecificationDetails.aspx?specificationId=3204" TargetMode="External"/><Relationship Id="rId11181" Type="http://schemas.openxmlformats.org/officeDocument/2006/relationships/hyperlink" Target="https://portal.3gpp.org/desktopmodules/Release/ReleaseDetails.aspx?releaseId=193" TargetMode="External"/><Relationship Id="rId610" Type="http://schemas.openxmlformats.org/officeDocument/2006/relationships/hyperlink" Target="https://webapp.etsi.org/teldir/ListPersDetails.asp?PersId=99751" TargetMode="External"/><Relationship Id="rId1240" Type="http://schemas.openxmlformats.org/officeDocument/2006/relationships/hyperlink" Target="https://webapp.etsi.org/teldir/ListPersDetails.asp?PersId=103697" TargetMode="External"/><Relationship Id="rId4049" Type="http://schemas.openxmlformats.org/officeDocument/2006/relationships/hyperlink" Target="https://portal.3gpp.org/desktopmodules/WorkItem/WorkItemDetails.aspx?workitemId=981138" TargetMode="External"/><Relationship Id="rId4396" Type="http://schemas.openxmlformats.org/officeDocument/2006/relationships/hyperlink" Target="https://portal.3gpp.org/desktopmodules/Release/ReleaseDetails.aspx?releaseId=194" TargetMode="External"/><Relationship Id="rId5447" Type="http://schemas.openxmlformats.org/officeDocument/2006/relationships/hyperlink" Target="https://portal.3gpp.org/desktopmodules/WorkItem/WorkItemDetails.aspx?workitemId=941212" TargetMode="External"/><Relationship Id="rId5861" Type="http://schemas.openxmlformats.org/officeDocument/2006/relationships/hyperlink" Target="https://webapp.etsi.org/teldir/ListPersDetails.asp?PersId=56972" TargetMode="External"/><Relationship Id="rId6912" Type="http://schemas.openxmlformats.org/officeDocument/2006/relationships/hyperlink" Target="https://portal.3gpp.org/desktopmodules/Release/ReleaseDetails.aspx?releaseId=193" TargetMode="External"/><Relationship Id="rId4463" Type="http://schemas.openxmlformats.org/officeDocument/2006/relationships/hyperlink" Target="https://portal.3gpp.org/desktopmodules/WorkItem/WorkItemDetails.aspx?workitemId=1031085" TargetMode="External"/><Relationship Id="rId5514" Type="http://schemas.openxmlformats.org/officeDocument/2006/relationships/hyperlink" Target="https://www.3gpp.org/ftp/TSG_RAN/WG4_Radio/TSGR4_111/Docs/R4-2408366.zip" TargetMode="External"/><Relationship Id="rId3065" Type="http://schemas.openxmlformats.org/officeDocument/2006/relationships/hyperlink" Target="https://www.3gpp.org/ftp/TSG_RAN/WG4_Radio/TSGR4_111/Docs/R4-2407739.zip" TargetMode="External"/><Relationship Id="rId4116" Type="http://schemas.openxmlformats.org/officeDocument/2006/relationships/hyperlink" Target="https://portal.3gpp.org/desktopmodules/Release/ReleaseDetails.aspx?releaseId=194" TargetMode="External"/><Relationship Id="rId4530" Type="http://schemas.openxmlformats.org/officeDocument/2006/relationships/hyperlink" Target="https://portal.3gpp.org/desktopmodules/Release/ReleaseDetails.aspx?releaseId=194" TargetMode="External"/><Relationship Id="rId7686" Type="http://schemas.openxmlformats.org/officeDocument/2006/relationships/hyperlink" Target="https://webapp.etsi.org/teldir/ListPersDetails.asp?PersId=93980" TargetMode="External"/><Relationship Id="rId8737" Type="http://schemas.openxmlformats.org/officeDocument/2006/relationships/hyperlink" Target="https://www.3gpp.org/ftp/TSG_RAN/WG4_Radio/TSGR4_111/Docs/R4-2409186.zip" TargetMode="External"/><Relationship Id="rId2081" Type="http://schemas.openxmlformats.org/officeDocument/2006/relationships/hyperlink" Target="https://webapp.etsi.org/teldir/ListPersDetails.asp?PersId=105513" TargetMode="External"/><Relationship Id="rId3132" Type="http://schemas.openxmlformats.org/officeDocument/2006/relationships/hyperlink" Target="https://www.3gpp.org/ftp/TSG_RAN/WG4_Radio/TSGR4_111/Docs/R4-2407755.zip" TargetMode="External"/><Relationship Id="rId6288" Type="http://schemas.openxmlformats.org/officeDocument/2006/relationships/hyperlink" Target="https://webapp.etsi.org/teldir/ListPersDetails.asp?PersId=47284" TargetMode="External"/><Relationship Id="rId7339" Type="http://schemas.openxmlformats.org/officeDocument/2006/relationships/hyperlink" Target="https://webapp.etsi.org/teldir/ListPersDetails.asp?PersId=98614" TargetMode="External"/><Relationship Id="rId7753" Type="http://schemas.openxmlformats.org/officeDocument/2006/relationships/hyperlink" Target="https://portal.3gpp.org/desktopmodules/Specifications/SpecificationDetails.aspx?specificationId=3285" TargetMode="External"/><Relationship Id="rId10667" Type="http://schemas.openxmlformats.org/officeDocument/2006/relationships/hyperlink" Target="https://portal.3gpp.org/desktopmodules/WorkItem/WorkItemDetails.aspx?workitemId=1031077" TargetMode="External"/><Relationship Id="rId6355" Type="http://schemas.openxmlformats.org/officeDocument/2006/relationships/hyperlink" Target="https://portal.3gpp.org/desktopmodules/WorkItem/WorkItemDetails.aspx?workitemId=940296" TargetMode="External"/><Relationship Id="rId7406" Type="http://schemas.openxmlformats.org/officeDocument/2006/relationships/hyperlink" Target="https://portal.3gpp.org/desktopmodules/Release/ReleaseDetails.aspx?releaseId=194" TargetMode="External"/><Relationship Id="rId8804" Type="http://schemas.openxmlformats.org/officeDocument/2006/relationships/hyperlink" Target="https://portal.3gpp.org/desktopmodules/Specifications/SpecificationDetails.aspx?specificationId=4158" TargetMode="External"/><Relationship Id="rId10734" Type="http://schemas.openxmlformats.org/officeDocument/2006/relationships/hyperlink" Target="https://www.3gpp.org/ftp/TSG_RAN/WG4_Radio/TSGR4_111/Docs/R4-2409659.zip" TargetMode="External"/><Relationship Id="rId120" Type="http://schemas.openxmlformats.org/officeDocument/2006/relationships/hyperlink" Target="https://portal.3gpp.org/desktopmodules/Specifications/SpecificationDetails.aspx?specificationId=3204" TargetMode="External"/><Relationship Id="rId2898" Type="http://schemas.openxmlformats.org/officeDocument/2006/relationships/hyperlink" Target="https://webapp.etsi.org/teldir/ListPersDetails.asp?PersId=60138" TargetMode="External"/><Relationship Id="rId3949" Type="http://schemas.openxmlformats.org/officeDocument/2006/relationships/hyperlink" Target="https://portal.3gpp.org/desktopmodules/Release/ReleaseDetails.aspx?releaseId=193" TargetMode="External"/><Relationship Id="rId6008" Type="http://schemas.openxmlformats.org/officeDocument/2006/relationships/hyperlink" Target="https://portal.3gpp.org/desktopmodules/Release/ReleaseDetails.aspx?releaseId=193" TargetMode="External"/><Relationship Id="rId7820" Type="http://schemas.openxmlformats.org/officeDocument/2006/relationships/hyperlink" Target="https://www.3gpp.org/ftp/TSG_RAN/WG4_Radio/TSGR4_111/Docs/R4-2408957.zip" TargetMode="External"/><Relationship Id="rId10801" Type="http://schemas.openxmlformats.org/officeDocument/2006/relationships/hyperlink" Target="https://webapp.etsi.org/teldir/ListPersDetails.asp?PersId=103682" TargetMode="External"/><Relationship Id="rId2965" Type="http://schemas.openxmlformats.org/officeDocument/2006/relationships/hyperlink" Target="https://webapp.etsi.org/teldir/ListPersDetails.asp?PersId=100059" TargetMode="External"/><Relationship Id="rId5024" Type="http://schemas.openxmlformats.org/officeDocument/2006/relationships/hyperlink" Target="https://www.3gpp.org/ftp/TSG_RAN/WG4_Radio/TSGR4_111/Docs/R4-2408245.zip" TargetMode="External"/><Relationship Id="rId5371" Type="http://schemas.openxmlformats.org/officeDocument/2006/relationships/hyperlink" Target="https://portal.3gpp.org/desktopmodules/Specifications/SpecificationDetails.aspx?specificationId=3204" TargetMode="External"/><Relationship Id="rId6422" Type="http://schemas.openxmlformats.org/officeDocument/2006/relationships/hyperlink" Target="https://portal.3gpp.org/desktopmodules/Specifications/SpecificationDetails.aspx?specificationId=3204" TargetMode="External"/><Relationship Id="rId9578" Type="http://schemas.openxmlformats.org/officeDocument/2006/relationships/hyperlink" Target="https://portal.3gpp.org/desktopmodules/WorkItem/WorkItemDetails.aspx?workitemId=981238" TargetMode="External"/><Relationship Id="rId9992" Type="http://schemas.openxmlformats.org/officeDocument/2006/relationships/hyperlink" Target="https://www.3gpp.org/ftp/TSG_RAN/WG4_Radio/TSGR4_111/Docs/R4-2409475.zip" TargetMode="External"/><Relationship Id="rId937" Type="http://schemas.openxmlformats.org/officeDocument/2006/relationships/hyperlink" Target="https://www.3gpp.org/ftp/TSG_RAN/WG4_Radio/TSGR4_111/Docs/R4-2407220.zip" TargetMode="External"/><Relationship Id="rId1567" Type="http://schemas.openxmlformats.org/officeDocument/2006/relationships/hyperlink" Target="https://www.3gpp.org/ftp/TSG_RAN/WG4_Radio/TSGR4_111/Docs/R4-2407377.zip" TargetMode="External"/><Relationship Id="rId1981" Type="http://schemas.openxmlformats.org/officeDocument/2006/relationships/hyperlink" Target="https://www.3gpp.org/ftp/TSG_RAN/WG4_Radio/TSGR4_111/Docs/R4-2407476.zip" TargetMode="External"/><Relationship Id="rId2618" Type="http://schemas.openxmlformats.org/officeDocument/2006/relationships/hyperlink" Target="https://portal.3gpp.org/desktopmodules/Release/ReleaseDetails.aspx?releaseId=194" TargetMode="External"/><Relationship Id="rId8594" Type="http://schemas.openxmlformats.org/officeDocument/2006/relationships/hyperlink" Target="https://portal.3gpp.org/desktopmodules/WorkItem/WorkItemDetails.aspx?workitemId=1031079" TargetMode="External"/><Relationship Id="rId9645" Type="http://schemas.openxmlformats.org/officeDocument/2006/relationships/hyperlink" Target="https://portal.3gpp.org/desktopmodules/Specifications/SpecificationDetails.aspx?specificationId=3204" TargetMode="External"/><Relationship Id="rId11575" Type="http://schemas.openxmlformats.org/officeDocument/2006/relationships/hyperlink" Target="https://webapp.etsi.org/teldir/ListPersDetails.asp?PersId=92474" TargetMode="External"/><Relationship Id="rId1634" Type="http://schemas.openxmlformats.org/officeDocument/2006/relationships/hyperlink" Target="https://portal.3gpp.org/desktopmodules/Release/ReleaseDetails.aspx?releaseId=193" TargetMode="External"/><Relationship Id="rId4040" Type="http://schemas.openxmlformats.org/officeDocument/2006/relationships/hyperlink" Target="https://portal.3gpp.org/desktopmodules/WorkItem/WorkItemDetails.aspx?workitemId=981238" TargetMode="External"/><Relationship Id="rId7196" Type="http://schemas.openxmlformats.org/officeDocument/2006/relationships/hyperlink" Target="https://portal.3gpp.org/desktopmodules/Specifications/SpecificationDetails.aspx?specificationId=3285" TargetMode="External"/><Relationship Id="rId8247" Type="http://schemas.openxmlformats.org/officeDocument/2006/relationships/hyperlink" Target="https://webapp.etsi.org/teldir/ListPersDetails.asp?PersId=96913" TargetMode="External"/><Relationship Id="rId8661" Type="http://schemas.openxmlformats.org/officeDocument/2006/relationships/hyperlink" Target="https://portal.3gpp.org/desktopmodules/Release/ReleaseDetails.aspx?releaseId=193" TargetMode="External"/><Relationship Id="rId9712" Type="http://schemas.openxmlformats.org/officeDocument/2006/relationships/hyperlink" Target="https://webapp.etsi.org/teldir/ListPersDetails.asp?PersId=47239" TargetMode="External"/><Relationship Id="rId10177" Type="http://schemas.openxmlformats.org/officeDocument/2006/relationships/hyperlink" Target="https://www.3gpp.org/ftp/TSG_RAN/WG4_Radio/TSGR4_111/Docs/R4-2409517.zip" TargetMode="External"/><Relationship Id="rId10591" Type="http://schemas.openxmlformats.org/officeDocument/2006/relationships/hyperlink" Target="https://webapp.etsi.org/teldir/ListPersDetails.asp?PersId=59676" TargetMode="External"/><Relationship Id="rId11228" Type="http://schemas.openxmlformats.org/officeDocument/2006/relationships/hyperlink" Target="https://webapp.etsi.org/teldir/ListPersDetails.asp?PersId=77978" TargetMode="External"/><Relationship Id="rId4857" Type="http://schemas.openxmlformats.org/officeDocument/2006/relationships/hyperlink" Target="https://www.3gpp.org/ftp/TSG_RAN/WG4_Radio/TSGR4_111/Docs/R4-2408202.zip" TargetMode="External"/><Relationship Id="rId7263" Type="http://schemas.openxmlformats.org/officeDocument/2006/relationships/hyperlink" Target="https://portal.3gpp.org/desktopmodules/WorkItem/WorkItemDetails.aspx?workitemId=860146" TargetMode="External"/><Relationship Id="rId8314" Type="http://schemas.openxmlformats.org/officeDocument/2006/relationships/hyperlink" Target="https://portal.3gpp.org/desktopmodules/Release/ReleaseDetails.aspx?releaseId=193" TargetMode="External"/><Relationship Id="rId10244" Type="http://schemas.openxmlformats.org/officeDocument/2006/relationships/hyperlink" Target="https://www.3gpp.org/ftp/TSG_RAN/WG4_Radio/TSGR4_111/Docs/R4-2409536.zip" TargetMode="External"/><Relationship Id="rId11642" Type="http://schemas.openxmlformats.org/officeDocument/2006/relationships/hyperlink" Target="https://webapp.etsi.org/teldir/ListPersDetails.asp?PersId=92474" TargetMode="External"/><Relationship Id="rId1701" Type="http://schemas.openxmlformats.org/officeDocument/2006/relationships/hyperlink" Target="https://webapp.etsi.org/teldir/ListPersDetails.asp?PersId=92158" TargetMode="External"/><Relationship Id="rId3459" Type="http://schemas.openxmlformats.org/officeDocument/2006/relationships/hyperlink" Target="https://webapp.etsi.org/teldir/ListPersDetails.asp?PersId=88033" TargetMode="External"/><Relationship Id="rId5908" Type="http://schemas.openxmlformats.org/officeDocument/2006/relationships/hyperlink" Target="https://portal.3gpp.org/desktopmodules/Specifications/SpecificationDetails.aspx?specificationId=3285" TargetMode="External"/><Relationship Id="rId7330" Type="http://schemas.openxmlformats.org/officeDocument/2006/relationships/hyperlink" Target="https://webapp.etsi.org/teldir/ListPersDetails.asp?PersId=98614" TargetMode="External"/><Relationship Id="rId3873" Type="http://schemas.openxmlformats.org/officeDocument/2006/relationships/hyperlink" Target="https://portal.3gpp.org/desktopmodules/WorkItem/WorkItemDetails.aspx?workitemId=950275" TargetMode="External"/><Relationship Id="rId4924" Type="http://schemas.openxmlformats.org/officeDocument/2006/relationships/hyperlink" Target="https://webapp.etsi.org/teldir/ListPersDetails.asp?PersId=58560" TargetMode="External"/><Relationship Id="rId9088" Type="http://schemas.openxmlformats.org/officeDocument/2006/relationships/hyperlink" Target="https://webapp.etsi.org/teldir/ListPersDetails.asp?PersId=47284" TargetMode="External"/><Relationship Id="rId10311" Type="http://schemas.openxmlformats.org/officeDocument/2006/relationships/hyperlink" Target="https://www.3gpp.org/ftp/TSG_RAN/WG4_Radio/TSGR4_111/Docs/R4-2409552.zip" TargetMode="External"/><Relationship Id="rId447" Type="http://schemas.openxmlformats.org/officeDocument/2006/relationships/hyperlink" Target="https://portal.3gpp.org/desktopmodules/Release/ReleaseDetails.aspx?releaseId=193" TargetMode="External"/><Relationship Id="rId794" Type="http://schemas.openxmlformats.org/officeDocument/2006/relationships/hyperlink" Target="https://portal.3gpp.org/desktopmodules/WorkItem/WorkItemDetails.aspx?workitemId=750267" TargetMode="External"/><Relationship Id="rId1077" Type="http://schemas.openxmlformats.org/officeDocument/2006/relationships/hyperlink" Target="https://portal.3gpp.org/desktopmodules/Release/ReleaseDetails.aspx?releaseId=193" TargetMode="External"/><Relationship Id="rId2128" Type="http://schemas.openxmlformats.org/officeDocument/2006/relationships/hyperlink" Target="https://webapp.etsi.org/teldir/ListPersDetails.asp?PersId=105513" TargetMode="External"/><Relationship Id="rId2475" Type="http://schemas.openxmlformats.org/officeDocument/2006/relationships/hyperlink" Target="https://portal.3gpp.org/desktopmodules/WorkItem/WorkItemDetails.aspx?workitemId=970188" TargetMode="External"/><Relationship Id="rId3526" Type="http://schemas.openxmlformats.org/officeDocument/2006/relationships/hyperlink" Target="https://portal.3gpp.org/desktopmodules/Release/ReleaseDetails.aspx?releaseId=193" TargetMode="External"/><Relationship Id="rId3940" Type="http://schemas.openxmlformats.org/officeDocument/2006/relationships/hyperlink" Target="https://portal.3gpp.org/desktopmodules/Specifications/SpecificationDetails.aspx?specificationId=4158" TargetMode="External"/><Relationship Id="rId9155" Type="http://schemas.openxmlformats.org/officeDocument/2006/relationships/hyperlink" Target="https://portal.3gpp.org/desktopmodules/WorkItem/WorkItemDetails.aspx?workitemId=981238" TargetMode="External"/><Relationship Id="rId861" Type="http://schemas.openxmlformats.org/officeDocument/2006/relationships/hyperlink" Target="https://portal.3gpp.org/desktopmodules/WorkItem/WorkItemDetails.aspx?workitemId=950284" TargetMode="External"/><Relationship Id="rId1491" Type="http://schemas.openxmlformats.org/officeDocument/2006/relationships/hyperlink" Target="https://portal.3gpp.org/desktopmodules/Release/ReleaseDetails.aspx?releaseId=193" TargetMode="External"/><Relationship Id="rId2542" Type="http://schemas.openxmlformats.org/officeDocument/2006/relationships/hyperlink" Target="https://webapp.etsi.org/teldir/ListPersDetails.asp?PersId=84374" TargetMode="External"/><Relationship Id="rId5698" Type="http://schemas.openxmlformats.org/officeDocument/2006/relationships/hyperlink" Target="https://portal.3gpp.org/desktopmodules/Release/ReleaseDetails.aspx?releaseId=193" TargetMode="External"/><Relationship Id="rId6749" Type="http://schemas.openxmlformats.org/officeDocument/2006/relationships/hyperlink" Target="https://www.3gpp.org/ftp/TSG_RAN/WG4_Radio/TSGR4_111/Docs/R4-2408665.zip" TargetMode="External"/><Relationship Id="rId11085" Type="http://schemas.openxmlformats.org/officeDocument/2006/relationships/hyperlink" Target="https://portal.3gpp.org/desktopmodules/WorkItem/WorkItemDetails.aspx?workitemId=1031077" TargetMode="External"/><Relationship Id="rId514" Type="http://schemas.openxmlformats.org/officeDocument/2006/relationships/hyperlink" Target="https://webapp.etsi.org/teldir/ListPersDetails.asp?PersId=66311" TargetMode="External"/><Relationship Id="rId1144" Type="http://schemas.openxmlformats.org/officeDocument/2006/relationships/hyperlink" Target="https://webapp.etsi.org/teldir/ListPersDetails.asp?PersId=103697" TargetMode="External"/><Relationship Id="rId5765" Type="http://schemas.openxmlformats.org/officeDocument/2006/relationships/hyperlink" Target="https://portal.3gpp.org/desktopmodules/Specifications/SpecificationDetails.aspx?specificationId=3204" TargetMode="External"/><Relationship Id="rId6816" Type="http://schemas.openxmlformats.org/officeDocument/2006/relationships/hyperlink" Target="https://webapp.etsi.org/teldir/ListPersDetails.asp?PersId=94042" TargetMode="External"/><Relationship Id="rId8171" Type="http://schemas.openxmlformats.org/officeDocument/2006/relationships/hyperlink" Target="https://portal.3gpp.org/desktopmodules/Release/ReleaseDetails.aspx?releaseId=193" TargetMode="External"/><Relationship Id="rId9222" Type="http://schemas.openxmlformats.org/officeDocument/2006/relationships/hyperlink" Target="https://www.3gpp.org/ftp/TSG_RAN/WG4_Radio/TSGR4_111/Docs/R4-2409291.zip" TargetMode="External"/><Relationship Id="rId11152" Type="http://schemas.openxmlformats.org/officeDocument/2006/relationships/hyperlink" Target="https://www.3gpp.org/ftp/TSG_RAN/WG4_Radio/TSGR4_111/Docs/R4-2409751.zip" TargetMode="External"/><Relationship Id="rId1211" Type="http://schemas.openxmlformats.org/officeDocument/2006/relationships/hyperlink" Target="https://portal.3gpp.org/desktopmodules/Release/ReleaseDetails.aspx?releaseId=193" TargetMode="External"/><Relationship Id="rId4367" Type="http://schemas.openxmlformats.org/officeDocument/2006/relationships/hyperlink" Target="https://webapp.etsi.org/teldir/ListPersDetails.asp?PersId=44796" TargetMode="External"/><Relationship Id="rId4781" Type="http://schemas.openxmlformats.org/officeDocument/2006/relationships/hyperlink" Target="https://portal.3gpp.org/desktopmodules/Release/ReleaseDetails.aspx?releaseId=193" TargetMode="External"/><Relationship Id="rId5418" Type="http://schemas.openxmlformats.org/officeDocument/2006/relationships/hyperlink" Target="https://webapp.etsi.org/teldir/ListPersDetails.asp?PersId=81116" TargetMode="External"/><Relationship Id="rId5832" Type="http://schemas.openxmlformats.org/officeDocument/2006/relationships/hyperlink" Target="https://portal.3gpp.org/desktopmodules/Release/ReleaseDetails.aspx?releaseId=193" TargetMode="External"/><Relationship Id="rId8988" Type="http://schemas.openxmlformats.org/officeDocument/2006/relationships/hyperlink" Target="https://portal.3gpp.org/desktopmodules/Release/ReleaseDetails.aspx?releaseId=193" TargetMode="External"/><Relationship Id="rId3383" Type="http://schemas.openxmlformats.org/officeDocument/2006/relationships/hyperlink" Target="https://webapp.etsi.org/teldir/ListPersDetails.asp?PersId=88033" TargetMode="External"/><Relationship Id="rId4434" Type="http://schemas.openxmlformats.org/officeDocument/2006/relationships/hyperlink" Target="https://webapp.etsi.org/teldir/ListPersDetails.asp?PersId=104883" TargetMode="External"/><Relationship Id="rId3036" Type="http://schemas.openxmlformats.org/officeDocument/2006/relationships/hyperlink" Target="https://portal.3gpp.org/desktopmodules/WorkItem/WorkItemDetails.aspx?workitemId=930056" TargetMode="External"/><Relationship Id="rId10985" Type="http://schemas.openxmlformats.org/officeDocument/2006/relationships/hyperlink" Target="https://portal.3gpp.org/desktopmodules/Release/ReleaseDetails.aspx?releaseId=193" TargetMode="External"/><Relationship Id="rId371" Type="http://schemas.openxmlformats.org/officeDocument/2006/relationships/hyperlink" Target="https://webapp.etsi.org/teldir/ListPersDetails.asp?PersId=102931" TargetMode="External"/><Relationship Id="rId2052" Type="http://schemas.openxmlformats.org/officeDocument/2006/relationships/hyperlink" Target="https://www.3gpp.org/ftp/TSG_RAN/WG4_Radio/TSGR4_111/Docs/R4-2407492.zip" TargetMode="External"/><Relationship Id="rId3450" Type="http://schemas.openxmlformats.org/officeDocument/2006/relationships/hyperlink" Target="https://portal.3gpp.org/desktopmodules/Release/ReleaseDetails.aspx?releaseId=193" TargetMode="External"/><Relationship Id="rId4501" Type="http://schemas.openxmlformats.org/officeDocument/2006/relationships/hyperlink" Target="https://webapp.etsi.org/teldir/ListPersDetails.asp?PersId=104883" TargetMode="External"/><Relationship Id="rId6259" Type="http://schemas.openxmlformats.org/officeDocument/2006/relationships/hyperlink" Target="https://www.3gpp.org/ftp/TSG_RAN/WG4_Radio/TSGR4_111/Docs/R4-2408545.zip" TargetMode="External"/><Relationship Id="rId7657" Type="http://schemas.openxmlformats.org/officeDocument/2006/relationships/hyperlink" Target="https://www.3gpp.org/ftp/TSG_RAN/WG4_Radio/TSGR4_111/Docs/R4-2408888.zip" TargetMode="External"/><Relationship Id="rId8708" Type="http://schemas.openxmlformats.org/officeDocument/2006/relationships/hyperlink" Target="https://webapp.etsi.org/teldir/ListPersDetails.asp?PersId=89062" TargetMode="External"/><Relationship Id="rId10638" Type="http://schemas.openxmlformats.org/officeDocument/2006/relationships/hyperlink" Target="https://www.3gpp.org/ftp/TSG_RAN/WG4_Radio/TSGR4_111/Docs/R4-2409638.zip" TargetMode="External"/><Relationship Id="rId3103" Type="http://schemas.openxmlformats.org/officeDocument/2006/relationships/hyperlink" Target="https://www.3gpp.org/ftp/TSG_RAN/WG4_Radio/TSGR4_111/Docs/R4-2407747.zip" TargetMode="External"/><Relationship Id="rId6673" Type="http://schemas.openxmlformats.org/officeDocument/2006/relationships/hyperlink" Target="https://portal.3gpp.org/desktopmodules/Specifications/SpecificationDetails.aspx?specificationId=3204" TargetMode="External"/><Relationship Id="rId7724" Type="http://schemas.openxmlformats.org/officeDocument/2006/relationships/hyperlink" Target="https://portal.3gpp.org/desktopmodules/Specifications/SpecificationDetails.aspx?specificationId=3804" TargetMode="External"/><Relationship Id="rId10705"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desktopmodules/Release/ReleaseDetails.aspx?releaseId=192" TargetMode="External"/><Relationship Id="rId5275" Type="http://schemas.openxmlformats.org/officeDocument/2006/relationships/hyperlink" Target="https://portal.3gpp.org/desktopmodules/WorkItem/WorkItemDetails.aspx?workitemId=1031079" TargetMode="External"/><Relationship Id="rId6326" Type="http://schemas.openxmlformats.org/officeDocument/2006/relationships/hyperlink" Target="https://www.3gpp.org/ftp/TSG_RAN/WG4_Radio/TSGR4_111/Docs/R4-2408562.zip" TargetMode="External"/><Relationship Id="rId6740" Type="http://schemas.openxmlformats.org/officeDocument/2006/relationships/hyperlink" Target="https://webapp.etsi.org/teldir/ListPersDetails.asp?PersId=97724" TargetMode="External"/><Relationship Id="rId9896" Type="http://schemas.openxmlformats.org/officeDocument/2006/relationships/hyperlink" Target="https://webapp.etsi.org/teldir/ListPersDetails.asp?PersId=83353" TargetMode="External"/><Relationship Id="rId1885" Type="http://schemas.openxmlformats.org/officeDocument/2006/relationships/hyperlink" Target="https://portal.3gpp.org/desktopmodules/WorkItem/WorkItemDetails.aspx?workitemId=860246" TargetMode="External"/><Relationship Id="rId2936" Type="http://schemas.openxmlformats.org/officeDocument/2006/relationships/hyperlink" Target="https://portal.3gpp.org/desktopmodules/Specifications/SpecificationDetails.aspx?specificationId=4158" TargetMode="External"/><Relationship Id="rId4291" Type="http://schemas.openxmlformats.org/officeDocument/2006/relationships/hyperlink" Target="https://portal.3gpp.org/desktopmodules/Release/ReleaseDetails.aspx?releaseId=193" TargetMode="External"/><Relationship Id="rId5342" Type="http://schemas.openxmlformats.org/officeDocument/2006/relationships/hyperlink" Target="https://portal.3gpp.org/desktopmodules/WorkItem/WorkItemDetails.aspx?workitemId=950283" TargetMode="External"/><Relationship Id="rId8498" Type="http://schemas.openxmlformats.org/officeDocument/2006/relationships/hyperlink" Target="https://webapp.etsi.org/teldir/ListPersDetails.asp?PersId=85281" TargetMode="External"/><Relationship Id="rId9549" Type="http://schemas.openxmlformats.org/officeDocument/2006/relationships/hyperlink" Target="https://www.3gpp.org/ftp/TSG_RAN/WG4_Radio/TSGR4_111/Docs/R4-2409364.zip" TargetMode="External"/><Relationship Id="rId9963" Type="http://schemas.openxmlformats.org/officeDocument/2006/relationships/hyperlink" Target="https://portal.3gpp.org/desktopmodules/WorkItem/WorkItemDetails.aspx?workitemId=961108" TargetMode="External"/><Relationship Id="rId11479" Type="http://schemas.openxmlformats.org/officeDocument/2006/relationships/hyperlink" Target="https://webapp.etsi.org/teldir/ListPersDetails.asp?PersId=92474" TargetMode="External"/><Relationship Id="rId908" Type="http://schemas.openxmlformats.org/officeDocument/2006/relationships/hyperlink" Target="https://portal.3gpp.org/desktopmodules/Specifications/SpecificationDetails.aspx?specificationId=3204" TargetMode="External"/><Relationship Id="rId1538" Type="http://schemas.openxmlformats.org/officeDocument/2006/relationships/hyperlink" Target="https://www.3gpp.org/ftp/TSG_RAN/WG4_Radio/TSGR4_111/Docs/R4-2407368.zip" TargetMode="External"/><Relationship Id="rId8565" Type="http://schemas.openxmlformats.org/officeDocument/2006/relationships/hyperlink" Target="https://portal.3gpp.org/desktopmodules/Release/ReleaseDetails.aspx?releaseId=193" TargetMode="External"/><Relationship Id="rId9616" Type="http://schemas.openxmlformats.org/officeDocument/2006/relationships/hyperlink" Target="https://webapp.etsi.org/teldir/ListPersDetails.asp?PersId=94390" TargetMode="External"/><Relationship Id="rId1952" Type="http://schemas.openxmlformats.org/officeDocument/2006/relationships/hyperlink" Target="https://portal.3gpp.org/desktopmodules/WorkItem/WorkItemDetails.aspx?workitemId=950274" TargetMode="External"/><Relationship Id="rId4011" Type="http://schemas.openxmlformats.org/officeDocument/2006/relationships/hyperlink" Target="https://portal.3gpp.org/desktopmodules/Release/ReleaseDetails.aspx?releaseId=193" TargetMode="External"/><Relationship Id="rId7167" Type="http://schemas.openxmlformats.org/officeDocument/2006/relationships/hyperlink" Target="https://portal.3gpp.org/desktopmodules/Specifications/SpecificationDetails.aspx?specificationId=3283" TargetMode="External"/><Relationship Id="rId8218" Type="http://schemas.openxmlformats.org/officeDocument/2006/relationships/hyperlink" Target="https://portal.3gpp.org/desktopmodules/WorkItem/WorkItemDetails.aspx?workitemId=820167" TargetMode="External"/><Relationship Id="rId10495" Type="http://schemas.openxmlformats.org/officeDocument/2006/relationships/hyperlink" Target="https://webapp.etsi.org/teldir/ListPersDetails.asp?PersId=103693" TargetMode="External"/><Relationship Id="rId11546" Type="http://schemas.openxmlformats.org/officeDocument/2006/relationships/hyperlink" Target="https://webapp.etsi.org/teldir/ListPersDetails.asp?PersId=92474" TargetMode="External"/><Relationship Id="rId1605" Type="http://schemas.openxmlformats.org/officeDocument/2006/relationships/hyperlink" Target="https://portal.3gpp.org/desktopmodules/WorkItem/WorkItemDetails.aspx?workitemId=860046" TargetMode="External"/><Relationship Id="rId6183" Type="http://schemas.openxmlformats.org/officeDocument/2006/relationships/hyperlink" Target="https://www.3gpp.org/ftp/TSG_RAN/WG4_Radio/TSGR4_111/Docs/R4-2408528.zip" TargetMode="External"/><Relationship Id="rId7234" Type="http://schemas.openxmlformats.org/officeDocument/2006/relationships/hyperlink" Target="https://portal.3gpp.org/desktopmodules/WorkItem/WorkItemDetails.aspx?workitemId=940296" TargetMode="External"/><Relationship Id="rId7581" Type="http://schemas.openxmlformats.org/officeDocument/2006/relationships/hyperlink" Target="https://www.3gpp.org/ftp/TSG_RAN/WG4_Radio/TSGR4_111/Docs/R4-2408871.zip" TargetMode="External"/><Relationship Id="rId8632" Type="http://schemas.openxmlformats.org/officeDocument/2006/relationships/hyperlink" Target="https://www.3gpp.org/ftp/TSG_RAN/WG4_Radio/TSGR4_111/Docs/R4-2409161.zip" TargetMode="External"/><Relationship Id="rId10148" Type="http://schemas.openxmlformats.org/officeDocument/2006/relationships/hyperlink" Target="https://portal.3gpp.org/desktopmodules/WorkItem/WorkItemDetails.aspx?workitemId=961111" TargetMode="External"/><Relationship Id="rId10562" Type="http://schemas.openxmlformats.org/officeDocument/2006/relationships/hyperlink" Target="https://portal.3gpp.org/desktopmodules/Specifications/SpecificationDetails.aspx?specificationId=3874" TargetMode="External"/><Relationship Id="rId11613" Type="http://schemas.openxmlformats.org/officeDocument/2006/relationships/hyperlink" Target="https://webapp.etsi.org/teldir/ListPersDetails.asp?PersId=92474" TargetMode="External"/><Relationship Id="rId3777" Type="http://schemas.openxmlformats.org/officeDocument/2006/relationships/hyperlink" Target="https://www.3gpp.org/ftp/TSG_RAN/WG4_Radio/TSGR4_111/Docs/R4-2407910.zip" TargetMode="External"/><Relationship Id="rId4828" Type="http://schemas.openxmlformats.org/officeDocument/2006/relationships/hyperlink" Target="https://webapp.etsi.org/teldir/ListPersDetails.asp?PersId=58067" TargetMode="External"/><Relationship Id="rId10215" Type="http://schemas.openxmlformats.org/officeDocument/2006/relationships/hyperlink" Target="https://portal.3gpp.org/desktopmodules/Release/ReleaseDetails.aspx?releaseId=193" TargetMode="External"/><Relationship Id="rId698" Type="http://schemas.openxmlformats.org/officeDocument/2006/relationships/hyperlink" Target="https://webapp.etsi.org/teldir/ListPersDetails.asp?PersId=75860" TargetMode="External"/><Relationship Id="rId2379" Type="http://schemas.openxmlformats.org/officeDocument/2006/relationships/hyperlink" Target="https://webapp.etsi.org/teldir/ListPersDetails.asp?PersId=88663" TargetMode="External"/><Relationship Id="rId2793" Type="http://schemas.openxmlformats.org/officeDocument/2006/relationships/hyperlink" Target="https://portal.3gpp.org/desktopmodules/WorkItem/WorkItemDetails.aspx?workitemId=940196" TargetMode="External"/><Relationship Id="rId3844" Type="http://schemas.openxmlformats.org/officeDocument/2006/relationships/hyperlink" Target="https://www.3gpp.org/ftp/TSG_RAN/WG4_Radio/TSGR4_111/Docs/R4-2407924.zip" TargetMode="External"/><Relationship Id="rId6250" Type="http://schemas.openxmlformats.org/officeDocument/2006/relationships/hyperlink" Target="https://www.3gpp.org/ftp/TSG_RAN/WG4_Radio/TSGR4_111/Docs/R4-2408543.zip" TargetMode="External"/><Relationship Id="rId7301" Type="http://schemas.openxmlformats.org/officeDocument/2006/relationships/hyperlink" Target="https://portal.3gpp.org/desktopmodules/Release/ReleaseDetails.aspx?releaseId=194" TargetMode="External"/><Relationship Id="rId765" Type="http://schemas.openxmlformats.org/officeDocument/2006/relationships/hyperlink" Target="https://webapp.etsi.org/teldir/ListPersDetails.asp?PersId=66204" TargetMode="External"/><Relationship Id="rId1395" Type="http://schemas.openxmlformats.org/officeDocument/2006/relationships/hyperlink" Target="https://portal.3gpp.org/desktopmodules/WorkItem/WorkItemDetails.aspx?workitemId=1021094" TargetMode="External"/><Relationship Id="rId2446" Type="http://schemas.openxmlformats.org/officeDocument/2006/relationships/hyperlink" Target="https://portal.3gpp.org/desktopmodules/WorkItem/WorkItemDetails.aspx?workitemId=1031077" TargetMode="External"/><Relationship Id="rId2860" Type="http://schemas.openxmlformats.org/officeDocument/2006/relationships/hyperlink" Target="https://webapp.etsi.org/teldir/ListPersDetails.asp?PersId=106254" TargetMode="External"/><Relationship Id="rId9059" Type="http://schemas.openxmlformats.org/officeDocument/2006/relationships/hyperlink" Target="https://webapp.etsi.org/teldir/ListPersDetails.asp?PersId=47284" TargetMode="External"/><Relationship Id="rId9473" Type="http://schemas.openxmlformats.org/officeDocument/2006/relationships/hyperlink" Target="https://portal.3gpp.org/desktopmodules/WorkItem/WorkItemDetails.aspx?workitemId=970089" TargetMode="External"/><Relationship Id="rId418" Type="http://schemas.openxmlformats.org/officeDocument/2006/relationships/hyperlink" Target="https://portal.3gpp.org/desktopmodules/Specifications/SpecificationDetails.aspx?specificationId=3285" TargetMode="External"/><Relationship Id="rId832" Type="http://schemas.openxmlformats.org/officeDocument/2006/relationships/hyperlink" Target="https://portal.3gpp.org/desktopmodules/Specifications/SpecificationDetails.aspx?specificationId=3204" TargetMode="External"/><Relationship Id="rId1048" Type="http://schemas.openxmlformats.org/officeDocument/2006/relationships/hyperlink" Target="https://portal.3gpp.org/desktopmodules/Release/ReleaseDetails.aspx?releaseId=193" TargetMode="External"/><Relationship Id="rId1462" Type="http://schemas.openxmlformats.org/officeDocument/2006/relationships/hyperlink" Target="https://webapp.etsi.org/teldir/ListPersDetails.asp?PersId=103697" TargetMode="External"/><Relationship Id="rId2513" Type="http://schemas.openxmlformats.org/officeDocument/2006/relationships/hyperlink" Target="https://portal.3gpp.org/desktopmodules/Specifications/SpecificationDetails.aspx?specificationId=3285" TargetMode="External"/><Relationship Id="rId3911" Type="http://schemas.openxmlformats.org/officeDocument/2006/relationships/hyperlink" Target="https://webapp.etsi.org/teldir/ListPersDetails.asp?PersId=58560" TargetMode="External"/><Relationship Id="rId5669" Type="http://schemas.openxmlformats.org/officeDocument/2006/relationships/hyperlink" Target="https://portal.3gpp.org/desktopmodules/Release/ReleaseDetails.aspx?releaseId=193" TargetMode="External"/><Relationship Id="rId8075" Type="http://schemas.openxmlformats.org/officeDocument/2006/relationships/hyperlink" Target="https://webapp.etsi.org/teldir/ListPersDetails.asp?PersId=56874" TargetMode="External"/><Relationship Id="rId9126" Type="http://schemas.openxmlformats.org/officeDocument/2006/relationships/hyperlink" Target="https://webapp.etsi.org/teldir/ListPersDetails.asp?PersId=47284" TargetMode="External"/><Relationship Id="rId9540" Type="http://schemas.openxmlformats.org/officeDocument/2006/relationships/hyperlink" Target="https://webapp.etsi.org/teldir/ListPersDetails.asp?PersId=79411" TargetMode="External"/><Relationship Id="rId11056" Type="http://schemas.openxmlformats.org/officeDocument/2006/relationships/hyperlink" Target="https://portal.3gpp.org/desktopmodules/Release/ReleaseDetails.aspx?releaseId=194" TargetMode="External"/><Relationship Id="rId1115" Type="http://schemas.openxmlformats.org/officeDocument/2006/relationships/hyperlink" Target="https://webapp.etsi.org/teldir/ListPersDetails.asp?PersId=103697" TargetMode="External"/><Relationship Id="rId7091" Type="http://schemas.openxmlformats.org/officeDocument/2006/relationships/hyperlink" Target="https://portal.3gpp.org/desktopmodules/WorkItem/WorkItemDetails.aspx?workitemId=941206" TargetMode="External"/><Relationship Id="rId8142" Type="http://schemas.openxmlformats.org/officeDocument/2006/relationships/hyperlink" Target="https://webapp.etsi.org/teldir/ListPersDetails.asp?PersId=97821" TargetMode="External"/><Relationship Id="rId10072" Type="http://schemas.openxmlformats.org/officeDocument/2006/relationships/hyperlink" Target="https://portal.3gpp.org/desktopmodules/WorkItem/WorkItemDetails.aspx?workitemId=750167" TargetMode="External"/><Relationship Id="rId11470" Type="http://schemas.openxmlformats.org/officeDocument/2006/relationships/hyperlink" Target="https://webapp.etsi.org/teldir/ListPersDetails.asp?PersId=92474" TargetMode="External"/><Relationship Id="rId3287" Type="http://schemas.openxmlformats.org/officeDocument/2006/relationships/hyperlink" Target="https://portal.3gpp.org/desktopmodules/Specifications/SpecificationDetails.aspx?specificationId=3204" TargetMode="External"/><Relationship Id="rId4338" Type="http://schemas.openxmlformats.org/officeDocument/2006/relationships/hyperlink" Target="https://webapp.etsi.org/teldir/ListPersDetails.asp?PersId=86288" TargetMode="External"/><Relationship Id="rId4685" Type="http://schemas.openxmlformats.org/officeDocument/2006/relationships/hyperlink" Target="https://portal.3gpp.org/desktopmodules/WorkItem/WorkItemDetails.aspx?workitemId=941101" TargetMode="External"/><Relationship Id="rId5736" Type="http://schemas.openxmlformats.org/officeDocument/2006/relationships/hyperlink" Target="https://portal.3gpp.org/desktopmodules/Release/ReleaseDetails.aspx?releaseId=193" TargetMode="External"/><Relationship Id="rId11123" Type="http://schemas.openxmlformats.org/officeDocument/2006/relationships/hyperlink" Target="https://webapp.etsi.org/teldir/ListPersDetails.asp?PersId=90333" TargetMode="External"/><Relationship Id="rId4752" Type="http://schemas.openxmlformats.org/officeDocument/2006/relationships/hyperlink" Target="https://www.3gpp.org/ftp/TSG_RAN/WG4_Radio/TSGR4_111/Docs/R4-2408178.zip" TargetMode="External"/><Relationship Id="rId5803" Type="http://schemas.openxmlformats.org/officeDocument/2006/relationships/hyperlink" Target="https://webapp.etsi.org/teldir/ListPersDetails.asp?PersId=94041" TargetMode="External"/><Relationship Id="rId8959" Type="http://schemas.openxmlformats.org/officeDocument/2006/relationships/hyperlink" Target="https://www.3gpp.org/ftp/TSG_RAN/WG4_Radio/TSGR4_111/Docs/R4-2409233.zip" TargetMode="External"/><Relationship Id="rId10889" Type="http://schemas.openxmlformats.org/officeDocument/2006/relationships/hyperlink" Target="https://webapp.etsi.org/teldir/ListPersDetails.asp?PersId=98055" TargetMode="External"/><Relationship Id="rId3354" Type="http://schemas.openxmlformats.org/officeDocument/2006/relationships/hyperlink" Target="https://webapp.etsi.org/teldir/ListPersDetails.asp?PersId=88033" TargetMode="External"/><Relationship Id="rId4405" Type="http://schemas.openxmlformats.org/officeDocument/2006/relationships/hyperlink" Target="https://portal.3gpp.org/desktopmodules/WorkItem/WorkItemDetails.aspx?workitemId=1020085" TargetMode="External"/><Relationship Id="rId7975" Type="http://schemas.openxmlformats.org/officeDocument/2006/relationships/hyperlink" Target="https://www.3gpp.org/ftp/TSG_RAN/WG4_Radio/TSGR4_111/Docs/R4-2408995.zip" TargetMode="External"/><Relationship Id="rId275" Type="http://schemas.openxmlformats.org/officeDocument/2006/relationships/hyperlink" Target="https://portal.3gpp.org/desktopmodules/WorkItem/WorkItemDetails.aspx?workitemId=970281" TargetMode="External"/><Relationship Id="rId2370" Type="http://schemas.openxmlformats.org/officeDocument/2006/relationships/hyperlink" Target="https://webapp.etsi.org/teldir/ListPersDetails.asp?PersId=88663" TargetMode="External"/><Relationship Id="rId3007" Type="http://schemas.openxmlformats.org/officeDocument/2006/relationships/hyperlink" Target="https://portal.3gpp.org/desktopmodules/Release/ReleaseDetails.aspx?releaseId=192" TargetMode="External"/><Relationship Id="rId3421" Type="http://schemas.openxmlformats.org/officeDocument/2006/relationships/hyperlink" Target="https://portal.3gpp.org/desktopmodules/WorkItem/WorkItemDetails.aspx?workitemId=1020085" TargetMode="External"/><Relationship Id="rId6577" Type="http://schemas.openxmlformats.org/officeDocument/2006/relationships/hyperlink" Target="https://portal.3gpp.org/desktopmodules/Specifications/SpecificationDetails.aspx?specificationId=3204" TargetMode="External"/><Relationship Id="rId6991" Type="http://schemas.openxmlformats.org/officeDocument/2006/relationships/hyperlink" Target="https://www.3gpp.org/ftp/TSG_RAN/WG4_Radio/TSGR4_111/Docs/R4-2408720.zip" TargetMode="External"/><Relationship Id="rId7628" Type="http://schemas.openxmlformats.org/officeDocument/2006/relationships/hyperlink" Target="https://portal.3gpp.org/desktopmodules/WorkItem/WorkItemDetails.aspx?workitemId=880199" TargetMode="External"/><Relationship Id="rId10956" Type="http://schemas.openxmlformats.org/officeDocument/2006/relationships/hyperlink" Target="https://www.3gpp.org/ftp/TSG_RAN/WG4_Radio/TSGR4_111/Docs/R4-2409708.zip" TargetMode="External"/><Relationship Id="rId342" Type="http://schemas.openxmlformats.org/officeDocument/2006/relationships/hyperlink" Target="https://webapp.etsi.org/teldir/ListPersDetails.asp?PersId=102931" TargetMode="External"/><Relationship Id="rId2023" Type="http://schemas.openxmlformats.org/officeDocument/2006/relationships/hyperlink" Target="https://portal.3gpp.org/desktopmodules/Release/ReleaseDetails.aspx?releaseId=193" TargetMode="External"/><Relationship Id="rId5179" Type="http://schemas.openxmlformats.org/officeDocument/2006/relationships/hyperlink" Target="https://www.3gpp.org/ftp/TSG_RAN/WG4_Radio/TSGR4_111/Docs/R4-2408279.zip" TargetMode="External"/><Relationship Id="rId5593" Type="http://schemas.openxmlformats.org/officeDocument/2006/relationships/hyperlink" Target="https://portal.3gpp.org/desktopmodules/Specifications/SpecificationDetails.aspx?specificationId=4117" TargetMode="External"/><Relationship Id="rId6644" Type="http://schemas.openxmlformats.org/officeDocument/2006/relationships/hyperlink" Target="https://portal.3gpp.org/desktopmodules/Release/ReleaseDetails.aspx?releaseId=193" TargetMode="External"/><Relationship Id="rId9050" Type="http://schemas.openxmlformats.org/officeDocument/2006/relationships/hyperlink" Target="https://webapp.etsi.org/teldir/ListPersDetails.asp?PersId=47284" TargetMode="External"/><Relationship Id="rId10609" Type="http://schemas.openxmlformats.org/officeDocument/2006/relationships/hyperlink" Target="https://portal.3gpp.org/desktopmodules/Specifications/SpecificationDetails.aspx?specificationId=3283" TargetMode="External"/><Relationship Id="rId4195" Type="http://schemas.openxmlformats.org/officeDocument/2006/relationships/hyperlink" Target="https://www.3gpp.org/ftp/TSG_RAN/WG4_Radio/TSGR4_111/Docs/R4-2408038.zip" TargetMode="External"/><Relationship Id="rId5246" Type="http://schemas.openxmlformats.org/officeDocument/2006/relationships/hyperlink" Target="https://webapp.etsi.org/teldir/ListPersDetails.asp?PersId=89939" TargetMode="External"/><Relationship Id="rId1789" Type="http://schemas.openxmlformats.org/officeDocument/2006/relationships/hyperlink" Target="https://webapp.etsi.org/teldir/ListPersDetails.asp?PersId=95559" TargetMode="External"/><Relationship Id="rId4262" Type="http://schemas.openxmlformats.org/officeDocument/2006/relationships/hyperlink" Target="https://portal.3gpp.org/desktopmodules/Release/ReleaseDetails.aspx?releaseId=191" TargetMode="External"/><Relationship Id="rId5660" Type="http://schemas.openxmlformats.org/officeDocument/2006/relationships/hyperlink" Target="https://www.3gpp.org/ftp/TSG_RAN/WG4_Radio/TSGR4_111/Docs/R4-2408405.zip" TargetMode="External"/><Relationship Id="rId6711" Type="http://schemas.openxmlformats.org/officeDocument/2006/relationships/hyperlink" Target="https://portal.3gpp.org/desktopmodules/WorkItem/WorkItemDetails.aspx?workitemId=850047" TargetMode="External"/><Relationship Id="rId8469" Type="http://schemas.openxmlformats.org/officeDocument/2006/relationships/hyperlink" Target="https://webapp.etsi.org/teldir/ListPersDetails.asp?PersId=88729" TargetMode="External"/><Relationship Id="rId9867" Type="http://schemas.openxmlformats.org/officeDocument/2006/relationships/hyperlink" Target="https://webapp.etsi.org/teldir/ListPersDetails.asp?PersId=76264" TargetMode="External"/><Relationship Id="rId1856" Type="http://schemas.openxmlformats.org/officeDocument/2006/relationships/hyperlink" Target="https://portal.3gpp.org/desktopmodules/Release/ReleaseDetails.aspx?releaseId=193" TargetMode="External"/><Relationship Id="rId2907" Type="http://schemas.openxmlformats.org/officeDocument/2006/relationships/hyperlink" Target="https://portal.3gpp.org/desktopmodules/Specifications/SpecificationDetails.aspx?specificationId=3283" TargetMode="External"/><Relationship Id="rId5313" Type="http://schemas.openxmlformats.org/officeDocument/2006/relationships/hyperlink" Target="https://www.3gpp.org/ftp/TSG_RAN/WG4_Radio/TSGR4_111/Docs/R4-2408312.zip" TargetMode="External"/><Relationship Id="rId8883" Type="http://schemas.openxmlformats.org/officeDocument/2006/relationships/hyperlink" Target="https://portal.3gpp.org/desktopmodules/Release/ReleaseDetails.aspx?releaseId=193" TargetMode="External"/><Relationship Id="rId9934" Type="http://schemas.openxmlformats.org/officeDocument/2006/relationships/hyperlink" Target="https://portal.3gpp.org/desktopmodules/WorkItem/WorkItemDetails.aspx?workitemId=941112" TargetMode="External"/><Relationship Id="rId10399" Type="http://schemas.openxmlformats.org/officeDocument/2006/relationships/hyperlink" Target="https://portal.3gpp.org/desktopmodules/Specifications/SpecificationDetails.aspx?specificationId=3366" TargetMode="External"/><Relationship Id="rId1509" Type="http://schemas.openxmlformats.org/officeDocument/2006/relationships/hyperlink" Target="https://www.3gpp.org/ftp/TSG_RAN/WG4_Radio/TSGR4_111/Docs/R4-2407360.zip" TargetMode="External"/><Relationship Id="rId1923" Type="http://schemas.openxmlformats.org/officeDocument/2006/relationships/hyperlink" Target="https://portal.3gpp.org/desktopmodules/Specifications/SpecificationDetails.aspx?specificationId=3863" TargetMode="External"/><Relationship Id="rId7485" Type="http://schemas.openxmlformats.org/officeDocument/2006/relationships/hyperlink" Target="https://webapp.etsi.org/teldir/ListPersDetails.asp?PersId=93248" TargetMode="External"/><Relationship Id="rId8536" Type="http://schemas.openxmlformats.org/officeDocument/2006/relationships/hyperlink" Target="https://portal.3gpp.org/desktopmodules/WorkItem/WorkItemDetails.aspx?workitemId=950177" TargetMode="External"/><Relationship Id="rId8950" Type="http://schemas.openxmlformats.org/officeDocument/2006/relationships/hyperlink" Target="https://www.3gpp.org/ftp/TSG_RAN/WG4_Radio/TSGR4_111/Docs/R4-2409231.zip" TargetMode="External"/><Relationship Id="rId10466" Type="http://schemas.openxmlformats.org/officeDocument/2006/relationships/hyperlink" Target="https://portal.3gpp.org/desktopmodules/WorkItem/WorkItemDetails.aspx?workitemId=981138" TargetMode="External"/><Relationship Id="rId10880" Type="http://schemas.openxmlformats.org/officeDocument/2006/relationships/hyperlink" Target="https://portal.3gpp.org/desktopmodules/Release/ReleaseDetails.aspx?releaseId=193" TargetMode="External"/><Relationship Id="rId11517" Type="http://schemas.openxmlformats.org/officeDocument/2006/relationships/hyperlink" Target="https://webapp.etsi.org/teldir/ListPersDetails.asp?PersId=92474" TargetMode="External"/><Relationship Id="rId6087" Type="http://schemas.openxmlformats.org/officeDocument/2006/relationships/hyperlink" Target="https://portal.3gpp.org/desktopmodules/Specifications/SpecificationDetails.aspx?specificationId=3283" TargetMode="External"/><Relationship Id="rId7138" Type="http://schemas.openxmlformats.org/officeDocument/2006/relationships/hyperlink" Target="https://webapp.etsi.org/teldir/ListPersDetails.asp?PersId=104933" TargetMode="External"/><Relationship Id="rId7552" Type="http://schemas.openxmlformats.org/officeDocument/2006/relationships/hyperlink" Target="https://portal.3gpp.org/desktopmodules/WorkItem/WorkItemDetails.aspx?workitemId=961110" TargetMode="External"/><Relationship Id="rId8603" Type="http://schemas.openxmlformats.org/officeDocument/2006/relationships/hyperlink" Target="https://portal.3gpp.org/desktopmodules/WorkItem/WorkItemDetails.aspx?workitemId=1031081" TargetMode="External"/><Relationship Id="rId10119" Type="http://schemas.openxmlformats.org/officeDocument/2006/relationships/hyperlink" Target="https://www.3gpp.org/ftp/TSG_RAN/WG4_Radio/TSGR4_111/Docs/R4-2409503.zip" TargetMode="External"/><Relationship Id="rId10533" Type="http://schemas.openxmlformats.org/officeDocument/2006/relationships/hyperlink" Target="https://webapp.etsi.org/teldir/ListPersDetails.asp?PersId=59676" TargetMode="External"/><Relationship Id="rId2697" Type="http://schemas.openxmlformats.org/officeDocument/2006/relationships/hyperlink" Target="https://www.3gpp.org/ftp/TSG_RAN/WG4_Radio/TSGR4_111/Docs/R4-2407648.zip" TargetMode="External"/><Relationship Id="rId3748" Type="http://schemas.openxmlformats.org/officeDocument/2006/relationships/hyperlink" Target="https://portal.3gpp.org/desktopmodules/Specifications/SpecificationDetails.aspx?specificationId=3804" TargetMode="External"/><Relationship Id="rId6154" Type="http://schemas.openxmlformats.org/officeDocument/2006/relationships/hyperlink" Target="https://portal.3gpp.org/desktopmodules/WorkItem/WorkItemDetails.aspx?workitemId=940296" TargetMode="External"/><Relationship Id="rId7205"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Release/ReleaseDetails.aspx?releaseId=193" TargetMode="External"/><Relationship Id="rId1299" Type="http://schemas.openxmlformats.org/officeDocument/2006/relationships/hyperlink" Target="https://www.3gpp.org/ftp/TSG_RAN/WG4_Radio/TSGR4_111/Docs/R4-2407308.zip" TargetMode="External"/><Relationship Id="rId5170" Type="http://schemas.openxmlformats.org/officeDocument/2006/relationships/hyperlink" Target="https://www.3gpp.org/ftp/TSG_RAN/WG4_Radio/TSGR4_111/Docs/R4-2408277.zip" TargetMode="External"/><Relationship Id="rId6221" Type="http://schemas.openxmlformats.org/officeDocument/2006/relationships/hyperlink" Target="https://portal.3gpp.org/desktopmodules/Specifications/SpecificationDetails.aspx?specificationId=3204" TargetMode="External"/><Relationship Id="rId9377" Type="http://schemas.openxmlformats.org/officeDocument/2006/relationships/hyperlink" Target="https://portal.3gpp.org/desktopmodules/Specifications/SpecificationDetails.aspx?specificationId=3982" TargetMode="External"/><Relationship Id="rId10600" Type="http://schemas.openxmlformats.org/officeDocument/2006/relationships/hyperlink" Target="https://www.3gpp.org/ftp/TSG_RAN/WG4_Radio/TSGR4_111/Docs/R4-2409628.zip" TargetMode="External"/><Relationship Id="rId736" Type="http://schemas.openxmlformats.org/officeDocument/2006/relationships/hyperlink" Target="https://portal.3gpp.org/desktopmodules/Specifications/SpecificationDetails.aspx?specificationId=3204" TargetMode="External"/><Relationship Id="rId1366" Type="http://schemas.openxmlformats.org/officeDocument/2006/relationships/hyperlink" Target="https://www.3gpp.org/ftp/TSG_RAN/WG4_Radio/TSGR4_111/Docs/R4-2407323.zip" TargetMode="External"/><Relationship Id="rId2417" Type="http://schemas.openxmlformats.org/officeDocument/2006/relationships/hyperlink" Target="https://www.3gpp.org/ftp/TSG_RAN/WG4_Radio/TSGR4_111/Docs/R4-2407584.zip" TargetMode="External"/><Relationship Id="rId2764" Type="http://schemas.openxmlformats.org/officeDocument/2006/relationships/hyperlink" Target="https://www.3gpp.org/ftp/TSG_RAN/WG4_Radio/TSGR4_111/Docs/R4-2407667.zip" TargetMode="External"/><Relationship Id="rId3815" Type="http://schemas.openxmlformats.org/officeDocument/2006/relationships/hyperlink" Target="https://www.3gpp.org/ftp/TSG_RAN/WG4_Radio/TSGR4_111/Docs/R4-2407918.zip" TargetMode="External"/><Relationship Id="rId8393" Type="http://schemas.openxmlformats.org/officeDocument/2006/relationships/hyperlink" Target="https://webapp.etsi.org/teldir/ListPersDetails.asp?PersId=78832" TargetMode="External"/><Relationship Id="rId9444" Type="http://schemas.openxmlformats.org/officeDocument/2006/relationships/hyperlink" Target="https://webapp.etsi.org/teldir/ListPersDetails.asp?PersId=98619" TargetMode="External"/><Relationship Id="rId9791" Type="http://schemas.openxmlformats.org/officeDocument/2006/relationships/hyperlink" Target="https://portal.3gpp.org/desktopmodules/Specifications/SpecificationDetails.aspx?specificationId=3283" TargetMode="External"/><Relationship Id="rId1019" Type="http://schemas.openxmlformats.org/officeDocument/2006/relationships/hyperlink" Target="https://portal.3gpp.org/desktopmodules/WorkItem/WorkItemDetails.aspx?workitemId=750267" TargetMode="External"/><Relationship Id="rId1780" Type="http://schemas.openxmlformats.org/officeDocument/2006/relationships/hyperlink" Target="https://webapp.etsi.org/teldir/ListPersDetails.asp?PersId=95559" TargetMode="External"/><Relationship Id="rId2831" Type="http://schemas.openxmlformats.org/officeDocument/2006/relationships/hyperlink" Target="https://www.3gpp.org/ftp/TSG_RAN/WG4_Radio/TSGR4_111/Docs/R4-2407683.zip" TargetMode="External"/><Relationship Id="rId5987" Type="http://schemas.openxmlformats.org/officeDocument/2006/relationships/hyperlink" Target="https://www.3gpp.org/ftp/TSG_RAN/WG4_Radio/TSGR4_111/Docs/R4-2408482.zip" TargetMode="External"/><Relationship Id="rId8046" Type="http://schemas.openxmlformats.org/officeDocument/2006/relationships/hyperlink" Target="https://webapp.etsi.org/teldir/ListPersDetails.asp?PersId=56874" TargetMode="External"/><Relationship Id="rId11374" Type="http://schemas.openxmlformats.org/officeDocument/2006/relationships/hyperlink" Target="https://webapp.etsi.org/teldir/ListPersDetails.asp?PersId=92474" TargetMode="External"/><Relationship Id="rId72" Type="http://schemas.openxmlformats.org/officeDocument/2006/relationships/hyperlink" Target="https://webapp.etsi.org/teldir/ListPersDetails.asp?PersId=89729" TargetMode="External"/><Relationship Id="rId803" Type="http://schemas.openxmlformats.org/officeDocument/2006/relationships/hyperlink" Target="https://www.3gpp.org/ftp/TSG_RAN/WG4_Radio/TSGR4_111/Docs/R4-2407190.zip" TargetMode="External"/><Relationship Id="rId1433" Type="http://schemas.openxmlformats.org/officeDocument/2006/relationships/hyperlink" Target="https://www.3gpp.org/ftp/TSG_RAN/WG4_Radio/TSGR4_111/Docs/R4-2407342.zip" TargetMode="External"/><Relationship Id="rId4589" Type="http://schemas.openxmlformats.org/officeDocument/2006/relationships/hyperlink" Target="https://webapp.etsi.org/teldir/ListPersDetails.asp?PersId=100059" TargetMode="External"/><Relationship Id="rId8460" Type="http://schemas.openxmlformats.org/officeDocument/2006/relationships/hyperlink" Target="https://www.3gpp.org/ftp/TSG_RAN/WG4_Radio/TSGR4_111/Docs/R4-2409120.zip" TargetMode="External"/><Relationship Id="rId9511" Type="http://schemas.openxmlformats.org/officeDocument/2006/relationships/hyperlink" Target="https://portal.3gpp.org/desktopmodules/Release/ReleaseDetails.aspx?releaseId=193" TargetMode="External"/><Relationship Id="rId10390" Type="http://schemas.openxmlformats.org/officeDocument/2006/relationships/hyperlink" Target="https://portal.3gpp.org/desktopmodules/WorkItem/WorkItemDetails.aspx?workitemId=941209" TargetMode="External"/><Relationship Id="rId11027" Type="http://schemas.openxmlformats.org/officeDocument/2006/relationships/hyperlink" Target="https://www.3gpp.org/ftp/TSG_RAN/WG4_Radio/TSGR4_111/Docs/R4-2409724.zip" TargetMode="External"/><Relationship Id="rId11441" Type="http://schemas.openxmlformats.org/officeDocument/2006/relationships/hyperlink" Target="https://webapp.etsi.org/teldir/ListPersDetails.asp?PersId=92474" TargetMode="External"/><Relationship Id="rId1500" Type="http://schemas.openxmlformats.org/officeDocument/2006/relationships/hyperlink" Target="https://webapp.etsi.org/teldir/ListPersDetails.asp?PersId=103697" TargetMode="External"/><Relationship Id="rId4656" Type="http://schemas.openxmlformats.org/officeDocument/2006/relationships/hyperlink" Target="https://portal.3gpp.org/desktopmodules/WorkItem/WorkItemDetails.aspx?workitemId=900162" TargetMode="External"/><Relationship Id="rId5707" Type="http://schemas.openxmlformats.org/officeDocument/2006/relationships/hyperlink" Target="https://webapp.etsi.org/teldir/ListPersDetails.asp?PersId=73854" TargetMode="External"/><Relationship Id="rId7062" Type="http://schemas.openxmlformats.org/officeDocument/2006/relationships/hyperlink" Target="https://portal.3gpp.org/desktopmodules/WorkItem/WorkItemDetails.aspx?workitemId=950275" TargetMode="External"/><Relationship Id="rId8113" Type="http://schemas.openxmlformats.org/officeDocument/2006/relationships/hyperlink" Target="https://www.3gpp.org/ftp/TSG_RAN/WG4_Radio/TSGR4_111/Docs/R4-2409030.zip" TargetMode="External"/><Relationship Id="rId10043" Type="http://schemas.openxmlformats.org/officeDocument/2006/relationships/hyperlink" Target="https://www.3gpp.org/ftp/TSG_RAN/WG4_Radio/TSGR4_111/Docs/R4-2409486.zip" TargetMode="External"/><Relationship Id="rId3258" Type="http://schemas.openxmlformats.org/officeDocument/2006/relationships/hyperlink" Target="https://portal.3gpp.org/desktopmodules/WorkItem/WorkItemDetails.aspx?workitemId=850047" TargetMode="External"/><Relationship Id="rId3672" Type="http://schemas.openxmlformats.org/officeDocument/2006/relationships/hyperlink" Target="https://portal.3gpp.org/desktopmodules/Specifications/SpecificationDetails.aspx?specificationId=3204" TargetMode="External"/><Relationship Id="rId4309" Type="http://schemas.openxmlformats.org/officeDocument/2006/relationships/hyperlink" Target="https://portal.3gpp.org/desktopmodules/Release/ReleaseDetails.aspx?releaseId=193" TargetMode="External"/><Relationship Id="rId4723" Type="http://schemas.openxmlformats.org/officeDocument/2006/relationships/hyperlink" Target="https://www.3gpp.org/ftp/TSG_RAN/WG4_Radio/TSGR4_111/Docs/R4-2408168.zip" TargetMode="External"/><Relationship Id="rId7879" Type="http://schemas.openxmlformats.org/officeDocument/2006/relationships/hyperlink" Target="https://webapp.etsi.org/teldir/ListPersDetails.asp?PersId=56874" TargetMode="External"/><Relationship Id="rId10110" Type="http://schemas.openxmlformats.org/officeDocument/2006/relationships/hyperlink" Target="https://webapp.etsi.org/teldir/ListPersDetails.asp?PersId=61569" TargetMode="External"/><Relationship Id="rId179" Type="http://schemas.openxmlformats.org/officeDocument/2006/relationships/hyperlink" Target="https://portal.3gpp.org/desktopmodules/WorkItem/WorkItemDetails.aspx?workitemId=860046" TargetMode="External"/><Relationship Id="rId593" Type="http://schemas.openxmlformats.org/officeDocument/2006/relationships/hyperlink" Target="https://www.3gpp.org/ftp/TSG_RAN/WG4_Radio/TSGR4_111/Docs/R4-2407143.zip" TargetMode="External"/><Relationship Id="rId2274" Type="http://schemas.openxmlformats.org/officeDocument/2006/relationships/hyperlink" Target="https://www.3gpp.org/ftp/TSG_RAN/WG4_Radio/TSGR4_111/Docs/R4-2407547.zip" TargetMode="External"/><Relationship Id="rId3325" Type="http://schemas.openxmlformats.org/officeDocument/2006/relationships/hyperlink" Target="https://www.3gpp.org/ftp/TSG_RAN/WG4_Radio/TSGR4_111/Docs/R4-2407801.zip" TargetMode="External"/><Relationship Id="rId246" Type="http://schemas.openxmlformats.org/officeDocument/2006/relationships/hyperlink" Target="https://portal.3gpp.org/desktopmodules/WorkItem/WorkItemDetails.aspx?workitemId=970282" TargetMode="External"/><Relationship Id="rId660" Type="http://schemas.openxmlformats.org/officeDocument/2006/relationships/hyperlink" Target="https://portal.3gpp.org/desktopmodules/Release/ReleaseDetails.aspx?releaseId=193" TargetMode="External"/><Relationship Id="rId1290" Type="http://schemas.openxmlformats.org/officeDocument/2006/relationships/hyperlink" Target="https://www.3gpp.org/ftp/TSG_RAN/WG4_Radio/TSGR4_111/Docs/R4-2407306.zip" TargetMode="External"/><Relationship Id="rId2341" Type="http://schemas.openxmlformats.org/officeDocument/2006/relationships/hyperlink" Target="https://portal.3gpp.org/desktopmodules/Specifications/SpecificationDetails.aspx?specificationId=3204" TargetMode="External"/><Relationship Id="rId5497" Type="http://schemas.openxmlformats.org/officeDocument/2006/relationships/hyperlink" Target="https://portal.3gpp.org/desktopmodules/WorkItem/WorkItemDetails.aspx?workitemId=930056" TargetMode="External"/><Relationship Id="rId6548" Type="http://schemas.openxmlformats.org/officeDocument/2006/relationships/hyperlink" Target="https://www.3gpp.org/ftp/TSG_RAN/WG4_Radio/TSGR4_111/Docs/R4-2408618.zip" TargetMode="External"/><Relationship Id="rId6895" Type="http://schemas.openxmlformats.org/officeDocument/2006/relationships/hyperlink" Target="https://portal.3gpp.org/desktopmodules/Release/ReleaseDetails.aspx?releaseId=193" TargetMode="External"/><Relationship Id="rId7946" Type="http://schemas.openxmlformats.org/officeDocument/2006/relationships/hyperlink" Target="https://webapp.etsi.org/teldir/ListPersDetails.asp?PersId=56874" TargetMode="External"/><Relationship Id="rId10927" Type="http://schemas.openxmlformats.org/officeDocument/2006/relationships/hyperlink" Target="https://portal.3gpp.org/desktopmodules/Release/ReleaseDetails.aspx?releaseId=193" TargetMode="External"/><Relationship Id="rId313" Type="http://schemas.openxmlformats.org/officeDocument/2006/relationships/hyperlink" Target="https://portal.3gpp.org/desktopmodules/Specifications/SpecificationDetails.aspx?specificationId=3283" TargetMode="External"/><Relationship Id="rId4099" Type="http://schemas.openxmlformats.org/officeDocument/2006/relationships/hyperlink" Target="https://www.3gpp.org/ftp/TSG_RAN/WG4_Radio/TSGR4_111/Docs/R4-2407986.zip" TargetMode="External"/><Relationship Id="rId6962" Type="http://schemas.openxmlformats.org/officeDocument/2006/relationships/hyperlink" Target="https://portal.3gpp.org/desktopmodules/Release/ReleaseDetails.aspx?releaseId=193" TargetMode="External"/><Relationship Id="rId9021" Type="http://schemas.openxmlformats.org/officeDocument/2006/relationships/hyperlink" Target="https://portal.3gpp.org/desktopmodules/Specifications/SpecificationDetails.aspx?specificationId=3204" TargetMode="External"/><Relationship Id="rId5564" Type="http://schemas.openxmlformats.org/officeDocument/2006/relationships/hyperlink" Target="https://portal.3gpp.org/desktopmodules/WorkItem/WorkItemDetails.aspx?workitemId=750167" TargetMode="External"/><Relationship Id="rId6615" Type="http://schemas.openxmlformats.org/officeDocument/2006/relationships/hyperlink" Target="https://webapp.etsi.org/teldir/ListPersDetails.asp?PersId=94713" TargetMode="External"/><Relationship Id="rId1010" Type="http://schemas.openxmlformats.org/officeDocument/2006/relationships/hyperlink" Target="https://portal.3gpp.org/desktopmodules/WorkItem/WorkItemDetails.aspx?workitemId=840294" TargetMode="External"/><Relationship Id="rId4166" Type="http://schemas.openxmlformats.org/officeDocument/2006/relationships/hyperlink" Target="https://www.3gpp.org/ftp/TSG_RAN/WG4_Radio/TSGR4_111/Docs/R4-2408028.zip" TargetMode="External"/><Relationship Id="rId4580" Type="http://schemas.openxmlformats.org/officeDocument/2006/relationships/hyperlink" Target="https://www.3gpp.org/ftp/TSG_RAN/WG4_Radio/TSGR4_111/Docs/R4-2408135.zip" TargetMode="External"/><Relationship Id="rId5217" Type="http://schemas.openxmlformats.org/officeDocument/2006/relationships/hyperlink" Target="https://portal.3gpp.org/desktopmodules/Release/ReleaseDetails.aspx?releaseId=193" TargetMode="External"/><Relationship Id="rId5631" Type="http://schemas.openxmlformats.org/officeDocument/2006/relationships/hyperlink" Target="https://portal.3gpp.org/desktopmodules/WorkItem/WorkItemDetails.aspx?workitemId=961110" TargetMode="External"/><Relationship Id="rId8787" Type="http://schemas.openxmlformats.org/officeDocument/2006/relationships/hyperlink" Target="https://webapp.etsi.org/teldir/ListPersDetails.asp?PersId=84086" TargetMode="External"/><Relationship Id="rId9838" Type="http://schemas.openxmlformats.org/officeDocument/2006/relationships/hyperlink" Target="https://portal.3gpp.org/desktopmodules/WorkItem/WorkItemDetails.aspx?workitemId=860241" TargetMode="External"/><Relationship Id="rId1827" Type="http://schemas.openxmlformats.org/officeDocument/2006/relationships/hyperlink" Target="https://portal.3gpp.org/desktopmodules/WorkItem/WorkItemDetails.aspx?workitemId=920042" TargetMode="External"/><Relationship Id="rId7389" Type="http://schemas.openxmlformats.org/officeDocument/2006/relationships/hyperlink" Target="https://webapp.etsi.org/teldir/ListPersDetails.asp?PersId=104933" TargetMode="External"/><Relationship Id="rId3999" Type="http://schemas.openxmlformats.org/officeDocument/2006/relationships/hyperlink" Target="https://portal.3gpp.org/desktopmodules/Release/ReleaseDetails.aspx?releaseId=193" TargetMode="External"/><Relationship Id="rId4300" Type="http://schemas.openxmlformats.org/officeDocument/2006/relationships/hyperlink" Target="https://portal.3gpp.org/desktopmodules/Release/ReleaseDetails.aspx?releaseId=193" TargetMode="External"/><Relationship Id="rId170" Type="http://schemas.openxmlformats.org/officeDocument/2006/relationships/hyperlink" Target="https://www.3gpp.org/ftp/TSG_RAN/WG4_Radio/TSGR4_111/Docs/R4-2407042.zip" TargetMode="External"/><Relationship Id="rId6472" Type="http://schemas.openxmlformats.org/officeDocument/2006/relationships/hyperlink" Target="https://www.3gpp.org/ftp/TSG_RAN/WG4_Radio/TSGR4_111/Docs/R4-2408599.zip" TargetMode="External"/><Relationship Id="rId7523" Type="http://schemas.openxmlformats.org/officeDocument/2006/relationships/hyperlink" Target="https://webapp.etsi.org/teldir/ListPersDetails.asp?PersId=93248" TargetMode="External"/><Relationship Id="rId7870" Type="http://schemas.openxmlformats.org/officeDocument/2006/relationships/hyperlink" Target="https://portal.3gpp.org/desktopmodules/Release/ReleaseDetails.aspx?releaseId=193" TargetMode="External"/><Relationship Id="rId8921" Type="http://schemas.openxmlformats.org/officeDocument/2006/relationships/hyperlink" Target="https://www.3gpp.org/ftp/TSG_RAN/WG4_Radio/TSGR4_111/Docs/R4-2409225.zip" TargetMode="External"/><Relationship Id="rId10851" Type="http://schemas.openxmlformats.org/officeDocument/2006/relationships/hyperlink" Target="https://portal.3gpp.org/desktopmodules/Release/ReleaseDetails.aspx?releaseId=193" TargetMode="External"/><Relationship Id="rId5074" Type="http://schemas.openxmlformats.org/officeDocument/2006/relationships/hyperlink" Target="https://portal.3gpp.org/desktopmodules/Release/ReleaseDetails.aspx?releaseId=193" TargetMode="External"/><Relationship Id="rId6125" Type="http://schemas.openxmlformats.org/officeDocument/2006/relationships/hyperlink" Target="https://portal.3gpp.org/desktopmodules/WorkItem/WorkItemDetails.aspx?workitemId=941106" TargetMode="External"/><Relationship Id="rId10504" Type="http://schemas.openxmlformats.org/officeDocument/2006/relationships/hyperlink" Target="https://webapp.etsi.org/teldir/ListPersDetails.asp?PersId=103693" TargetMode="External"/><Relationship Id="rId8297" Type="http://schemas.openxmlformats.org/officeDocument/2006/relationships/hyperlink" Target="https://www.3gpp.org/ftp/TSG_RAN/WG4_Radio/TSGR4_111/Docs/R4-2409077.zip" TargetMode="External"/><Relationship Id="rId9695" Type="http://schemas.openxmlformats.org/officeDocument/2006/relationships/hyperlink" Target="https://www.3gpp.org/ftp/TSG_RAN/WG4_Radio/TSGR4_111/Docs/R4-2409398.zip" TargetMode="External"/><Relationship Id="rId1684" Type="http://schemas.openxmlformats.org/officeDocument/2006/relationships/hyperlink" Target="https://webapp.etsi.org/teldir/ListPersDetails.asp?PersId=88398" TargetMode="External"/><Relationship Id="rId2735" Type="http://schemas.openxmlformats.org/officeDocument/2006/relationships/hyperlink" Target="https://portal.3gpp.org/desktopmodules/Specifications/SpecificationDetails.aspx?specificationId=4213" TargetMode="External"/><Relationship Id="rId9348" Type="http://schemas.openxmlformats.org/officeDocument/2006/relationships/hyperlink" Target="https://portal.3gpp.org/desktopmodules/Release/ReleaseDetails.aspx?releaseId=193" TargetMode="External"/><Relationship Id="rId11278" Type="http://schemas.openxmlformats.org/officeDocument/2006/relationships/hyperlink" Target="https://webapp.etsi.org/teldir/ListPersDetails.asp?PersId=86288" TargetMode="External"/><Relationship Id="rId707" Type="http://schemas.openxmlformats.org/officeDocument/2006/relationships/hyperlink" Target="https://www.3gpp.org/ftp/TSG_RAN/WG4_Radio/TSGR4_111/Docs/R4-2407168.zip" TargetMode="External"/><Relationship Id="rId1337" Type="http://schemas.openxmlformats.org/officeDocument/2006/relationships/hyperlink" Target="https://portal.3gpp.org/desktopmodules/WorkItem/WorkItemDetails.aspx?workitemId=991043" TargetMode="External"/><Relationship Id="rId5958" Type="http://schemas.openxmlformats.org/officeDocument/2006/relationships/hyperlink" Target="https://www.3gpp.org/ftp/TSG_RAN/WG4_Radio/TSGR4_111/Docs/R4-2408474.zip" TargetMode="External"/><Relationship Id="rId43" Type="http://schemas.openxmlformats.org/officeDocument/2006/relationships/hyperlink" Target="https://portal.3gpp.org/desktopmodules/WorkItem/WorkItemDetails.aspx?workitemId=860147" TargetMode="External"/><Relationship Id="rId7380" Type="http://schemas.openxmlformats.org/officeDocument/2006/relationships/hyperlink" Target="https://webapp.etsi.org/teldir/ListPersDetails.asp?PersId=98614" TargetMode="External"/><Relationship Id="rId8431" Type="http://schemas.openxmlformats.org/officeDocument/2006/relationships/hyperlink" Target="https://portal.3gpp.org/desktopmodules/Release/ReleaseDetails.aspx?releaseId=190" TargetMode="External"/><Relationship Id="rId10361" Type="http://schemas.openxmlformats.org/officeDocument/2006/relationships/hyperlink" Target="https://webapp.etsi.org/teldir/ListPersDetails.asp?PersId=65553" TargetMode="External"/><Relationship Id="rId7033" Type="http://schemas.openxmlformats.org/officeDocument/2006/relationships/hyperlink" Target="https://portal.3gpp.org/desktopmodules/WorkItem/WorkItemDetails.aspx?workitemId=961110" TargetMode="External"/><Relationship Id="rId10014" Type="http://schemas.openxmlformats.org/officeDocument/2006/relationships/hyperlink" Target="https://portal.3gpp.org/desktopmodules/WorkItem/WorkItemDetails.aspx?workitemId=940296" TargetMode="External"/><Relationship Id="rId11412" Type="http://schemas.openxmlformats.org/officeDocument/2006/relationships/hyperlink" Target="https://webapp.etsi.org/teldir/ListPersDetails.asp?PersId=92474" TargetMode="External"/><Relationship Id="rId3990" Type="http://schemas.openxmlformats.org/officeDocument/2006/relationships/hyperlink" Target="https://portal.3gpp.org/desktopmodules/Release/ReleaseDetails.aspx?releaseId=193" TargetMode="External"/><Relationship Id="rId1194" Type="http://schemas.openxmlformats.org/officeDocument/2006/relationships/hyperlink" Target="https://portal.3gpp.org/desktopmodules/WorkItem/WorkItemDetails.aspx?workitemId=60094" TargetMode="External"/><Relationship Id="rId2592" Type="http://schemas.openxmlformats.org/officeDocument/2006/relationships/hyperlink" Target="https://www.3gpp.org/ftp/TSG_RAN/WG4_Radio/TSGR4_111/Docs/R4-2407624.zip" TargetMode="External"/><Relationship Id="rId3643" Type="http://schemas.openxmlformats.org/officeDocument/2006/relationships/hyperlink" Target="https://portal.3gpp.org/desktopmodules/WorkItem/WorkItemDetails.aspx?workitemId=890161" TargetMode="External"/><Relationship Id="rId217" Type="http://schemas.openxmlformats.org/officeDocument/2006/relationships/hyperlink" Target="https://portal.3gpp.org/desktopmodules/Release/ReleaseDetails.aspx?releaseId=194" TargetMode="External"/><Relationship Id="rId564" Type="http://schemas.openxmlformats.org/officeDocument/2006/relationships/hyperlink" Target="https://www.3gpp.org/ftp/TSG_RAN/WG4_Radio/TSGR4_111/Docs/R4-2407135.zip" TargetMode="External"/><Relationship Id="rId2245" Type="http://schemas.openxmlformats.org/officeDocument/2006/relationships/hyperlink" Target="https://www.3gpp.org/ftp/TSG_RAN/WG4_Radio/TSGR4_111/Docs/R4-2407538.zip" TargetMode="External"/><Relationship Id="rId6866" Type="http://schemas.openxmlformats.org/officeDocument/2006/relationships/hyperlink" Target="https://webapp.etsi.org/teldir/ListPersDetails.asp?PersId=98277" TargetMode="External"/><Relationship Id="rId7917" Type="http://schemas.openxmlformats.org/officeDocument/2006/relationships/hyperlink" Target="https://portal.3gpp.org/desktopmodules/Specifications/SpecificationDetails.aspx?specificationId=3934" TargetMode="External"/><Relationship Id="rId5468" Type="http://schemas.openxmlformats.org/officeDocument/2006/relationships/hyperlink" Target="https://portal.3gpp.org/desktopmodules/Release/ReleaseDetails.aspx?releaseId=193" TargetMode="External"/><Relationship Id="rId6519" Type="http://schemas.openxmlformats.org/officeDocument/2006/relationships/hyperlink" Target="https://portal.3gpp.org/desktopmodules/Release/ReleaseDetails.aspx?releaseId=193" TargetMode="External"/><Relationship Id="rId4551" Type="http://schemas.openxmlformats.org/officeDocument/2006/relationships/hyperlink" Target="https://portal.3gpp.org/desktopmodules/WorkItem/WorkItemDetails.aspx?workitemId=1021090" TargetMode="External"/><Relationship Id="rId3153" Type="http://schemas.openxmlformats.org/officeDocument/2006/relationships/hyperlink" Target="https://portal.3gpp.org/desktopmodules/Release/ReleaseDetails.aspx?releaseId=191" TargetMode="External"/><Relationship Id="rId4204" Type="http://schemas.openxmlformats.org/officeDocument/2006/relationships/hyperlink" Target="https://portal.3gpp.org/desktopmodules/WorkItem/WorkItemDetails.aspx?workitemId=961001" TargetMode="External"/><Relationship Id="rId5602" Type="http://schemas.openxmlformats.org/officeDocument/2006/relationships/hyperlink" Target="https://portal.3gpp.org/desktopmodules/Release/ReleaseDetails.aspx?releaseId=193" TargetMode="External"/><Relationship Id="rId7774" Type="http://schemas.openxmlformats.org/officeDocument/2006/relationships/hyperlink" Target="https://webapp.etsi.org/teldir/ListPersDetails.asp?PersId=41503" TargetMode="External"/><Relationship Id="rId8825" Type="http://schemas.openxmlformats.org/officeDocument/2006/relationships/hyperlink" Target="https://portal.3gpp.org/desktopmodules/WorkItem/WorkItemDetails.aspx?workitemId=970090" TargetMode="External"/><Relationship Id="rId10755" Type="http://schemas.openxmlformats.org/officeDocument/2006/relationships/hyperlink" Target="https://portal.3gpp.org/desktopmodules/Release/ReleaseDetails.aspx?releaseId=194" TargetMode="External"/><Relationship Id="rId6029" Type="http://schemas.openxmlformats.org/officeDocument/2006/relationships/hyperlink" Target="https://portal.3gpp.org/desktopmodules/WorkItem/WorkItemDetails.aspx?workitemId=1021093" TargetMode="External"/><Relationship Id="rId6376" Type="http://schemas.openxmlformats.org/officeDocument/2006/relationships/hyperlink" Target="https://www.3gpp.org/ftp/TSG_RAN/WG4_Radio/TSGR4_111/Docs/R4-2408575.zip" TargetMode="External"/><Relationship Id="rId7427" Type="http://schemas.openxmlformats.org/officeDocument/2006/relationships/hyperlink" Target="https://portal.3gpp.org/desktopmodules/Specifications/SpecificationDetails.aspx?specificationId=4160" TargetMode="External"/><Relationship Id="rId10408" Type="http://schemas.openxmlformats.org/officeDocument/2006/relationships/hyperlink" Target="https://portal.3gpp.org/desktopmodules/Release/ReleaseDetails.aspx?releaseId=192" TargetMode="External"/><Relationship Id="rId2986" Type="http://schemas.openxmlformats.org/officeDocument/2006/relationships/hyperlink" Target="https://www.3gpp.org/ftp/TSG_RAN/WG4_Radio/TSGR4_111/Docs/R4-2407721.zip" TargetMode="External"/><Relationship Id="rId9599" Type="http://schemas.openxmlformats.org/officeDocument/2006/relationships/hyperlink" Target="https://portal.3gpp.org/desktopmodules/Specifications/SpecificationDetails.aspx?specificationId=3875" TargetMode="External"/><Relationship Id="rId958" Type="http://schemas.openxmlformats.org/officeDocument/2006/relationships/hyperlink" Target="https://www.3gpp.org/ftp/TSG_RAN/WG4_Radio/TSGR4_111/Docs/R4-2407225.zip" TargetMode="External"/><Relationship Id="rId1588" Type="http://schemas.openxmlformats.org/officeDocument/2006/relationships/hyperlink" Target="https://webapp.etsi.org/teldir/ListPersDetails.asp?PersId=105879" TargetMode="External"/><Relationship Id="rId2639" Type="http://schemas.openxmlformats.org/officeDocument/2006/relationships/hyperlink" Target="https://portal.3gpp.org/desktopmodules/Specifications/SpecificationDetails.aspx?specificationId=3285" TargetMode="External"/><Relationship Id="rId6510" Type="http://schemas.openxmlformats.org/officeDocument/2006/relationships/hyperlink" Target="https://portal.3gpp.org/desktopmodules/Release/ReleaseDetails.aspx?releaseId=193" TargetMode="External"/><Relationship Id="rId4061" Type="http://schemas.openxmlformats.org/officeDocument/2006/relationships/hyperlink" Target="https://webapp.etsi.org/teldir/ListPersDetails.asp?PersId=88732" TargetMode="External"/><Relationship Id="rId5112" Type="http://schemas.openxmlformats.org/officeDocument/2006/relationships/hyperlink" Target="https://www.3gpp.org/ftp/TSG_RAN/WG4_Radio/TSGR4_111/Docs/R4-2408264.zip" TargetMode="External"/><Relationship Id="rId8682" Type="http://schemas.openxmlformats.org/officeDocument/2006/relationships/hyperlink" Target="https://portal.3gpp.org/desktopmodules/Release/ReleaseDetails.aspx?releaseId=194" TargetMode="External"/><Relationship Id="rId9733" Type="http://schemas.openxmlformats.org/officeDocument/2006/relationships/hyperlink" Target="https://portal.3gpp.org/desktopmodules/Release/ReleaseDetails.aspx?releaseId=194" TargetMode="External"/><Relationship Id="rId7284" Type="http://schemas.openxmlformats.org/officeDocument/2006/relationships/hyperlink" Target="https://portal.3gpp.org/desktopmodules/Release/ReleaseDetails.aspx?releaseId=193" TargetMode="External"/><Relationship Id="rId8335" Type="http://schemas.openxmlformats.org/officeDocument/2006/relationships/hyperlink" Target="https://www.3gpp.org/ftp/TSG_RAN/WG4_Radio/TSGR4_111/Docs/R4-2409085.zip" TargetMode="External"/><Relationship Id="rId1722" Type="http://schemas.openxmlformats.org/officeDocument/2006/relationships/hyperlink" Target="https://webapp.etsi.org/teldir/ListPersDetails.asp?PersId=95852" TargetMode="External"/><Relationship Id="rId10265" Type="http://schemas.openxmlformats.org/officeDocument/2006/relationships/hyperlink" Target="https://portal.3gpp.org/desktopmodules/Release/ReleaseDetails.aspx?releaseId=193" TargetMode="External"/><Relationship Id="rId11316" Type="http://schemas.openxmlformats.org/officeDocument/2006/relationships/hyperlink" Target="https://webapp.etsi.org/teldir/ListPersDetails.asp?PersId=47301"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ebapp.etsi.org/teldir/ListPersDetails.asp?PersId=58560" TargetMode="External"/><Relationship Id="rId2496" Type="http://schemas.openxmlformats.org/officeDocument/2006/relationships/hyperlink" Target="https://www.3gpp.org/ftp/TSG_RAN/WG4_Radio/TSGR4_111/Docs/R4-2407602.zip" TargetMode="External"/><Relationship Id="rId3547" Type="http://schemas.openxmlformats.org/officeDocument/2006/relationships/hyperlink" Target="https://webapp.etsi.org/teldir/ListPersDetails.asp?PersId=88033" TargetMode="External"/><Relationship Id="rId468"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WorkItem/WorkItemDetails.aspx?workitemId=940296" TargetMode="External"/><Relationship Id="rId2149" Type="http://schemas.openxmlformats.org/officeDocument/2006/relationships/hyperlink" Target="https://webapp.etsi.org/teldir/ListPersDetails.asp?PersId=105513" TargetMode="External"/><Relationship Id="rId6020" Type="http://schemas.openxmlformats.org/officeDocument/2006/relationships/hyperlink" Target="https://portal.3gpp.org/desktopmodules/WorkItem/WorkItemDetails.aspx?workitemId=941112" TargetMode="External"/><Relationship Id="rId9590" Type="http://schemas.openxmlformats.org/officeDocument/2006/relationships/hyperlink" Target="https://portal.3gpp.org/desktopmodules/Release/ReleaseDetails.aspx?releaseId=194" TargetMode="External"/><Relationship Id="rId2630" Type="http://schemas.openxmlformats.org/officeDocument/2006/relationships/hyperlink" Target="https://portal.3gpp.org/desktopmodules/Release/ReleaseDetails.aspx?releaseId=191" TargetMode="External"/><Relationship Id="rId8192" Type="http://schemas.openxmlformats.org/officeDocument/2006/relationships/hyperlink" Target="https://webapp.etsi.org/teldir/ListPersDetails.asp?PersId=77980" TargetMode="External"/><Relationship Id="rId9243" Type="http://schemas.openxmlformats.org/officeDocument/2006/relationships/hyperlink" Target="https://portal.3gpp.org/desktopmodules/Release/ReleaseDetails.aspx?releaseId=194" TargetMode="External"/><Relationship Id="rId11173" Type="http://schemas.openxmlformats.org/officeDocument/2006/relationships/hyperlink" Target="https://portal.3gpp.org/desktopmodules/Specifications/SpecificationDetails.aspx?specificationId=3204" TargetMode="External"/><Relationship Id="rId602" Type="http://schemas.openxmlformats.org/officeDocument/2006/relationships/hyperlink" Target="https://portal.3gpp.org/desktopmodules/Specifications/SpecificationDetails.aspx?specificationId=3982" TargetMode="External"/><Relationship Id="rId1232" Type="http://schemas.openxmlformats.org/officeDocument/2006/relationships/hyperlink" Target="https://webapp.etsi.org/teldir/ListPersDetails.asp?PersId=103697" TargetMode="External"/><Relationship Id="rId5853" Type="http://schemas.openxmlformats.org/officeDocument/2006/relationships/hyperlink" Target="https://portal.3gpp.org/desktopmodules/Specifications/SpecificationDetails.aspx?specificationId=3283" TargetMode="External"/><Relationship Id="rId6904" Type="http://schemas.openxmlformats.org/officeDocument/2006/relationships/hyperlink" Target="https://portal.3gpp.org/desktopmodules/Release/ReleaseDetails.aspx?releaseId=193" TargetMode="External"/><Relationship Id="rId3057" Type="http://schemas.openxmlformats.org/officeDocument/2006/relationships/hyperlink" Target="https://portal.3gpp.org/desktopmodules/Release/ReleaseDetails.aspx?releaseId=193" TargetMode="External"/><Relationship Id="rId4108" Type="http://schemas.openxmlformats.org/officeDocument/2006/relationships/hyperlink" Target="https://portal.3gpp.org/desktopmodules/Release/ReleaseDetails.aspx?releaseId=194" TargetMode="External"/><Relationship Id="rId4455" Type="http://schemas.openxmlformats.org/officeDocument/2006/relationships/hyperlink" Target="https://portal.3gpp.org/desktopmodules/WorkItem/WorkItemDetails.aspx?workitemId=970282" TargetMode="External"/><Relationship Id="rId5506" Type="http://schemas.openxmlformats.org/officeDocument/2006/relationships/hyperlink" Target="https://www.3gpp.org/ftp/TSG_RAN/WG4_Radio/TSGR4_111/Docs/R4-2408362.zip" TargetMode="External"/><Relationship Id="rId7678" Type="http://schemas.openxmlformats.org/officeDocument/2006/relationships/hyperlink" Target="https://portal.3gpp.org/desktopmodules/Release/ReleaseDetails.aspx?releaseId=193" TargetMode="External"/><Relationship Id="rId8729" Type="http://schemas.openxmlformats.org/officeDocument/2006/relationships/hyperlink" Target="https://webapp.etsi.org/teldir/ListPersDetails.asp?PersId=89062" TargetMode="External"/><Relationship Id="rId10659" Type="http://schemas.openxmlformats.org/officeDocument/2006/relationships/hyperlink" Target="https://portal.3gpp.org/desktopmodules/WorkItem/WorkItemDetails.aspx?workitemId=970089" TargetMode="External"/><Relationship Id="rId2140" Type="http://schemas.openxmlformats.org/officeDocument/2006/relationships/hyperlink" Target="https://portal.3gpp.org/desktopmodules/Release/ReleaseDetails.aspx?releaseId=193" TargetMode="External"/><Relationship Id="rId6761" Type="http://schemas.openxmlformats.org/officeDocument/2006/relationships/hyperlink" Target="https://portal.3gpp.org/desktopmodules/Release/ReleaseDetails.aspx?releaseId=193" TargetMode="External"/><Relationship Id="rId7812" Type="http://schemas.openxmlformats.org/officeDocument/2006/relationships/hyperlink" Target="https://www.3gpp.org/ftp/TSG_RAN/WG4_Radio/TSGR4_111/Docs/R4-2408955.zip" TargetMode="External"/><Relationship Id="rId112" Type="http://schemas.openxmlformats.org/officeDocument/2006/relationships/hyperlink" Target="https://portal.3gpp.org/desktopmodules/WorkItem/WorkItemDetails.aspx?workitemId=850047" TargetMode="External"/><Relationship Id="rId5363" Type="http://schemas.openxmlformats.org/officeDocument/2006/relationships/hyperlink" Target="https://portal.3gpp.org/desktopmodules/WorkItem/WorkItemDetails.aspx?workitemId=950282" TargetMode="External"/><Relationship Id="rId6414" Type="http://schemas.openxmlformats.org/officeDocument/2006/relationships/hyperlink" Target="https://portal.3gpp.org/desktopmodules/Release/ReleaseDetails.aspx?releaseId=193" TargetMode="External"/><Relationship Id="rId5016" Type="http://schemas.openxmlformats.org/officeDocument/2006/relationships/hyperlink" Target="https://www.3gpp.org/ftp/TSG_RAN/WG4_Radio/TSGR4_111/Docs/R4-2408243.zip" TargetMode="External"/><Relationship Id="rId9984" Type="http://schemas.openxmlformats.org/officeDocument/2006/relationships/hyperlink" Target="https://portal.3gpp.org/desktopmodules/Release/ReleaseDetails.aspx?releaseId=193" TargetMode="External"/><Relationship Id="rId1973" Type="http://schemas.openxmlformats.org/officeDocument/2006/relationships/hyperlink" Target="https://webapp.etsi.org/teldir/ListPersDetails.asp?PersId=105513" TargetMode="External"/><Relationship Id="rId7188" Type="http://schemas.openxmlformats.org/officeDocument/2006/relationships/hyperlink" Target="https://portal.3gpp.org/desktopmodules/Specifications/SpecificationDetails.aspx?specificationId=3285" TargetMode="External"/><Relationship Id="rId8239" Type="http://schemas.openxmlformats.org/officeDocument/2006/relationships/hyperlink" Target="https://portal.3gpp.org/desktopmodules/WorkItem/WorkItemDetails.aspx?workitemId=1031082" TargetMode="External"/><Relationship Id="rId8586" Type="http://schemas.openxmlformats.org/officeDocument/2006/relationships/hyperlink" Target="https://www.3gpp.org/ftp/TSG_RAN/WG4_Radio/TSGR4_111/Docs/R4-2409149.zip" TargetMode="External"/><Relationship Id="rId9637" Type="http://schemas.openxmlformats.org/officeDocument/2006/relationships/hyperlink" Target="https://portal.3gpp.org/desktopmodules/WorkItem/WorkItemDetails.aspx?workitemId=940298" TargetMode="External"/><Relationship Id="rId11567" Type="http://schemas.openxmlformats.org/officeDocument/2006/relationships/hyperlink" Target="https://webapp.etsi.org/teldir/ListPersDetails.asp?PersId=92474" TargetMode="External"/><Relationship Id="rId1626" Type="http://schemas.openxmlformats.org/officeDocument/2006/relationships/hyperlink" Target="https://portal.3gpp.org/desktopmodules/Specifications/SpecificationDetails.aspx?specificationId=3204" TargetMode="External"/><Relationship Id="rId10169" Type="http://schemas.openxmlformats.org/officeDocument/2006/relationships/hyperlink" Target="https://portal.3gpp.org/desktopmodules/Specifications/SpecificationDetails.aspx?specificationId=4071" TargetMode="External"/><Relationship Id="rId3798" Type="http://schemas.openxmlformats.org/officeDocument/2006/relationships/hyperlink" Target="https://portal.3gpp.org/desktopmodules/Specifications/SpecificationDetails.aspx?specificationId=4141" TargetMode="External"/><Relationship Id="rId4849" Type="http://schemas.openxmlformats.org/officeDocument/2006/relationships/hyperlink" Target="https://portal.3gpp.org/desktopmodules/Release/ReleaseDetails.aspx?releaseId=193" TargetMode="External"/><Relationship Id="rId8720" Type="http://schemas.openxmlformats.org/officeDocument/2006/relationships/hyperlink" Target="https://webapp.etsi.org/teldir/ListPersDetails.asp?PersId=89062" TargetMode="External"/><Relationship Id="rId10650" Type="http://schemas.openxmlformats.org/officeDocument/2006/relationships/hyperlink" Target="https://portal.3gpp.org/desktopmodules/WorkItem/WorkItemDetails.aspx?workitemId=950180" TargetMode="External"/><Relationship Id="rId6271" Type="http://schemas.openxmlformats.org/officeDocument/2006/relationships/hyperlink" Target="https://www.3gpp.org/ftp/TSG_RAN/WG4_Radio/TSGR4_111/Docs/R4-2408548.zip" TargetMode="External"/><Relationship Id="rId7322" Type="http://schemas.openxmlformats.org/officeDocument/2006/relationships/hyperlink" Target="https://portal.3gpp.org/desktopmodules/Specifications/SpecificationDetails.aspx?specificationId=3285" TargetMode="External"/><Relationship Id="rId10303" Type="http://schemas.openxmlformats.org/officeDocument/2006/relationships/hyperlink" Target="https://webapp.etsi.org/teldir/ListPersDetails.asp?PersId=65553" TargetMode="External"/><Relationship Id="rId9494" Type="http://schemas.openxmlformats.org/officeDocument/2006/relationships/hyperlink" Target="https://www.3gpp.org/ftp/TSG_RAN/WG4_Radio/TSGR4_111/Docs/R4-2409353.zip" TargetMode="External"/><Relationship Id="rId1483" Type="http://schemas.openxmlformats.org/officeDocument/2006/relationships/hyperlink" Target="https://portal.3gpp.org/desktopmodules/Specifications/SpecificationDetails.aspx?specificationId=3204" TargetMode="External"/><Relationship Id="rId2881" Type="http://schemas.openxmlformats.org/officeDocument/2006/relationships/hyperlink" Target="https://webapp.etsi.org/teldir/ListPersDetails.asp?PersId=60138" TargetMode="External"/><Relationship Id="rId3932" Type="http://schemas.openxmlformats.org/officeDocument/2006/relationships/hyperlink" Target="https://webapp.etsi.org/teldir/ListPersDetails.asp?PersId=58560" TargetMode="External"/><Relationship Id="rId8096" Type="http://schemas.openxmlformats.org/officeDocument/2006/relationships/hyperlink" Target="https://www.3gpp.org/ftp/TSG_RAN/WG4_Radio/TSGR4_111/Docs/R4-2409026.zip" TargetMode="External"/><Relationship Id="rId9147" Type="http://schemas.openxmlformats.org/officeDocument/2006/relationships/hyperlink" Target="https://www.3gpp.org/ftp/TSG_RAN/WG4_Radio/TSGR4_111/Docs/R4-2409274.zip" TargetMode="External"/><Relationship Id="rId11077" Type="http://schemas.openxmlformats.org/officeDocument/2006/relationships/hyperlink" Target="https://portal.3gpp.org/desktopmodules/WorkItem/WorkItemDetails.aspx?workitemId=860246" TargetMode="External"/><Relationship Id="rId506" Type="http://schemas.openxmlformats.org/officeDocument/2006/relationships/hyperlink" Target="https://portal.3gpp.org/desktopmodules/Release/ReleaseDetails.aspx?releaseId=193" TargetMode="External"/><Relationship Id="rId853" Type="http://schemas.openxmlformats.org/officeDocument/2006/relationships/hyperlink" Target="https://webapp.etsi.org/teldir/ListPersDetails.asp?PersId=63134" TargetMode="External"/><Relationship Id="rId1136" Type="http://schemas.openxmlformats.org/officeDocument/2006/relationships/hyperlink" Target="https://portal.3gpp.org/desktopmodules/Release/ReleaseDetails.aspx?releaseId=193" TargetMode="External"/><Relationship Id="rId2534" Type="http://schemas.openxmlformats.org/officeDocument/2006/relationships/hyperlink" Target="https://www.3gpp.org/ftp/TSG_RAN/WG4_Radio/TSGR4_111/Docs/R4-2407611.zip" TargetMode="External"/><Relationship Id="rId5757" Type="http://schemas.openxmlformats.org/officeDocument/2006/relationships/hyperlink" Target="https://portal.3gpp.org/desktopmodules/WorkItem/WorkItemDetails.aspx?workitemId=960193" TargetMode="External"/><Relationship Id="rId6808" Type="http://schemas.openxmlformats.org/officeDocument/2006/relationships/hyperlink" Target="https://webapp.etsi.org/teldir/ListPersDetails.asp?PersId=94042" TargetMode="External"/><Relationship Id="rId4359" Type="http://schemas.openxmlformats.org/officeDocument/2006/relationships/hyperlink" Target="https://portal.3gpp.org/desktopmodules/Release/ReleaseDetails.aspx?releaseId=193" TargetMode="External"/><Relationship Id="rId8230" Type="http://schemas.openxmlformats.org/officeDocument/2006/relationships/hyperlink" Target="https://portal.3gpp.org/desktopmodules/Release/ReleaseDetails.aspx?releaseId=194" TargetMode="External"/><Relationship Id="rId10160" Type="http://schemas.openxmlformats.org/officeDocument/2006/relationships/hyperlink" Target="https://portal.3gpp.org/desktopmodules/WorkItem/WorkItemDetails.aspx?workitemId=961112" TargetMode="External"/><Relationship Id="rId11211" Type="http://schemas.openxmlformats.org/officeDocument/2006/relationships/hyperlink" Target="https://portal.3gpp.org/desktopmodules/Release/ReleaseDetails.aspx?releaseId=194" TargetMode="External"/><Relationship Id="rId4840" Type="http://schemas.openxmlformats.org/officeDocument/2006/relationships/hyperlink" Target="https://portal.3gpp.org/desktopmodules/Specifications/SpecificationDetails.aspx?specificationId=3934" TargetMode="External"/><Relationship Id="rId2391" Type="http://schemas.openxmlformats.org/officeDocument/2006/relationships/hyperlink" Target="https://portal.3gpp.org/desktopmodules/Release/ReleaseDetails.aspx?releaseId=194" TargetMode="External"/><Relationship Id="rId3442" Type="http://schemas.openxmlformats.org/officeDocument/2006/relationships/hyperlink" Target="https://portal.3gpp.org/desktopmodules/WorkItem/WorkItemDetails.aspx?workitemId=950182" TargetMode="External"/><Relationship Id="rId363" Type="http://schemas.openxmlformats.org/officeDocument/2006/relationships/hyperlink" Target="https://portal.3gpp.org/desktopmodules/Specifications/SpecificationDetails.aspx?specificationId=3283" TargetMode="External"/><Relationship Id="rId2044" Type="http://schemas.openxmlformats.org/officeDocument/2006/relationships/hyperlink" Target="https://www.3gpp.org/ftp/TSG_RAN/WG4_Radio/TSGR4_111/Docs/R4-2407490.zip" TargetMode="External"/><Relationship Id="rId5267" Type="http://schemas.openxmlformats.org/officeDocument/2006/relationships/hyperlink" Target="https://portal.3gpp.org/desktopmodules/WorkItem/WorkItemDetails.aspx?workitemId=981138" TargetMode="External"/><Relationship Id="rId6318" Type="http://schemas.openxmlformats.org/officeDocument/2006/relationships/hyperlink" Target="https://www.3gpp.org/ftp/TSG_RAN/WG4_Radio/TSGR4_111/Docs/R4-2408560.zip" TargetMode="External"/><Relationship Id="rId6665" Type="http://schemas.openxmlformats.org/officeDocument/2006/relationships/hyperlink" Target="https://portal.3gpp.org/desktopmodules/WorkItem/WorkItemDetails.aspx?workitemId=950179" TargetMode="External"/><Relationship Id="rId7716" Type="http://schemas.openxmlformats.org/officeDocument/2006/relationships/hyperlink" Target="https://www.3gpp.org/ftp/TSG_RAN/WG4_Radio/TSGR4_111/Docs/R4-2408901.zip" TargetMode="External"/><Relationship Id="rId9888" Type="http://schemas.openxmlformats.org/officeDocument/2006/relationships/hyperlink" Target="https://portal.3gpp.org/desktopmodules/Release/ReleaseDetails.aspx?releaseId=192" TargetMode="External"/><Relationship Id="rId1877" Type="http://schemas.openxmlformats.org/officeDocument/2006/relationships/hyperlink" Target="https://webapp.etsi.org/teldir/ListPersDetails.asp?PersId=84478" TargetMode="External"/><Relationship Id="rId2928" Type="http://schemas.openxmlformats.org/officeDocument/2006/relationships/hyperlink" Target="https://portal.3gpp.org/desktopmodules/WorkItem/WorkItemDetails.aspx?workitemId=970090" TargetMode="External"/><Relationship Id="rId4350" Type="http://schemas.openxmlformats.org/officeDocument/2006/relationships/hyperlink" Target="https://webapp.etsi.org/teldir/ListPersDetails.asp?PersId=61837" TargetMode="External"/><Relationship Id="rId5401" Type="http://schemas.openxmlformats.org/officeDocument/2006/relationships/hyperlink" Target="https://portal.3gpp.org/desktopmodules/Release/ReleaseDetails.aspx?releaseId=192" TargetMode="External"/><Relationship Id="rId8971" Type="http://schemas.openxmlformats.org/officeDocument/2006/relationships/hyperlink" Target="https://portal.3gpp.org/desktopmodules/WorkItem/WorkItemDetails.aspx?workitemId=840295" TargetMode="External"/><Relationship Id="rId4003" Type="http://schemas.openxmlformats.org/officeDocument/2006/relationships/hyperlink" Target="https://webapp.etsi.org/teldir/ListPersDetails.asp?PersId=84577" TargetMode="External"/><Relationship Id="rId7573" Type="http://schemas.openxmlformats.org/officeDocument/2006/relationships/hyperlink" Target="https://webapp.etsi.org/teldir/ListPersDetails.asp?PersId=96391" TargetMode="External"/><Relationship Id="rId8624" Type="http://schemas.openxmlformats.org/officeDocument/2006/relationships/hyperlink" Target="https://webapp.etsi.org/teldir/ListPersDetails.asp?PersId=68332" TargetMode="External"/><Relationship Id="rId6175" Type="http://schemas.openxmlformats.org/officeDocument/2006/relationships/hyperlink" Target="https://portal.3gpp.org/desktopmodules/Release/ReleaseDetails.aspx?releaseId=193" TargetMode="External"/><Relationship Id="rId7226" Type="http://schemas.openxmlformats.org/officeDocument/2006/relationships/hyperlink" Target="https://portal.3gpp.org/desktopmodules/WorkItem/WorkItemDetails.aspx?workitemId=941212" TargetMode="External"/><Relationship Id="rId10554" Type="http://schemas.openxmlformats.org/officeDocument/2006/relationships/hyperlink" Target="https://www.3gpp.org/ftp/TSG_RAN/WG4_Radio/TSGR4_111/Docs/R4-2409614.zip" TargetMode="External"/><Relationship Id="rId11605" Type="http://schemas.openxmlformats.org/officeDocument/2006/relationships/hyperlink" Target="https://webapp.etsi.org/teldir/ListPersDetails.asp?PersId=92474" TargetMode="External"/><Relationship Id="rId9398" Type="http://schemas.openxmlformats.org/officeDocument/2006/relationships/hyperlink" Target="https://portal.3gpp.org/desktopmodules/Release/ReleaseDetails.aspx?releaseId=193" TargetMode="External"/><Relationship Id="rId10207" Type="http://schemas.openxmlformats.org/officeDocument/2006/relationships/hyperlink" Target="https://webapp.etsi.org/teldir/ListPersDetails.asp?PersId=65553" TargetMode="External"/><Relationship Id="rId2785" Type="http://schemas.openxmlformats.org/officeDocument/2006/relationships/hyperlink" Target="https://webapp.etsi.org/teldir/ListPersDetails.asp?PersId=82696" TargetMode="External"/><Relationship Id="rId3836" Type="http://schemas.openxmlformats.org/officeDocument/2006/relationships/hyperlink" Target="https://portal.3gpp.org/desktopmodules/Release/ReleaseDetails.aspx?releaseId=193" TargetMode="External"/><Relationship Id="rId757" Type="http://schemas.openxmlformats.org/officeDocument/2006/relationships/hyperlink" Target="https://webapp.etsi.org/teldir/ListPersDetails.asp?PersId=66204" TargetMode="External"/><Relationship Id="rId1387" Type="http://schemas.openxmlformats.org/officeDocument/2006/relationships/hyperlink" Target="https://portal.3gpp.org/desktopmodules/WorkItem/WorkItemDetails.aspx?workitemId=940297" TargetMode="External"/><Relationship Id="rId2438" Type="http://schemas.openxmlformats.org/officeDocument/2006/relationships/hyperlink" Target="https://portal.3gpp.org/desktopmodules/Release/ReleaseDetails.aspx?releaseId=194" TargetMode="External"/><Relationship Id="rId93" Type="http://schemas.openxmlformats.org/officeDocument/2006/relationships/hyperlink" Target="https://www.3gpp.org/ftp/TSG_RAN/WG4_Radio/TSGR4_111/Docs/R4-2407026.zip" TargetMode="External"/><Relationship Id="rId8481" Type="http://schemas.openxmlformats.org/officeDocument/2006/relationships/hyperlink" Target="https://www.3gpp.org/ftp/TSG_RAN/WG4_Radio/TSGR4_111/Docs/R4-2409125.zip" TargetMode="External"/><Relationship Id="rId9532" Type="http://schemas.openxmlformats.org/officeDocument/2006/relationships/hyperlink" Target="https://portal.3gpp.org/desktopmodules/Specifications/SpecificationDetails.aspx?specificationId=3283" TargetMode="External"/><Relationship Id="rId11462" Type="http://schemas.openxmlformats.org/officeDocument/2006/relationships/hyperlink" Target="https://webapp.etsi.org/teldir/ListPersDetails.asp?PersId=92474" TargetMode="External"/><Relationship Id="rId1521" Type="http://schemas.openxmlformats.org/officeDocument/2006/relationships/hyperlink" Target="https://portal.3gpp.org/desktopmodules/WorkItem/WorkItemDetails.aspx?workitemId=750267" TargetMode="External"/><Relationship Id="rId7083" Type="http://schemas.openxmlformats.org/officeDocument/2006/relationships/hyperlink" Target="https://portal.3gpp.org/desktopmodules/WorkItem/WorkItemDetails.aspx?workitemId=1001061" TargetMode="External"/><Relationship Id="rId8134" Type="http://schemas.openxmlformats.org/officeDocument/2006/relationships/hyperlink" Target="https://portal.3gpp.org/desktopmodules/Specifications/SpecificationDetails.aspx?specificationId=3204" TargetMode="External"/><Relationship Id="rId10064" Type="http://schemas.openxmlformats.org/officeDocument/2006/relationships/hyperlink" Target="https://portal.3gpp.org/desktopmodules/WorkItem/WorkItemDetails.aspx?workitemId=961111" TargetMode="External"/><Relationship Id="rId11115" Type="http://schemas.openxmlformats.org/officeDocument/2006/relationships/hyperlink" Target="https://portal.3gpp.org/desktopmodules/Specifications/SpecificationDetails.aspx?specificationId=2420" TargetMode="External"/><Relationship Id="rId3693" Type="http://schemas.openxmlformats.org/officeDocument/2006/relationships/hyperlink" Target="https://www.3gpp.org/ftp/TSG_RAN/WG4_Radio/TSGR4_111/Docs/R4-2407885.zip" TargetMode="External"/><Relationship Id="rId2295" Type="http://schemas.openxmlformats.org/officeDocument/2006/relationships/hyperlink" Target="https://webapp.etsi.org/teldir/ListPersDetails.asp?PersId=105513" TargetMode="External"/><Relationship Id="rId3346" Type="http://schemas.openxmlformats.org/officeDocument/2006/relationships/hyperlink" Target="https://webapp.etsi.org/teldir/ListPersDetails.asp?PersId=88033" TargetMode="External"/><Relationship Id="rId4744" Type="http://schemas.openxmlformats.org/officeDocument/2006/relationships/hyperlink" Target="https://webapp.etsi.org/teldir/ListPersDetails.asp?PersId=59689" TargetMode="External"/><Relationship Id="rId267" Type="http://schemas.openxmlformats.org/officeDocument/2006/relationships/hyperlink" Target="https://portal.3gpp.org/desktopmodules/WorkItem/WorkItemDetails.aspx?workitemId=970281" TargetMode="External"/><Relationship Id="rId7967" Type="http://schemas.openxmlformats.org/officeDocument/2006/relationships/hyperlink" Target="https://webapp.etsi.org/teldir/ListPersDetails.asp?PersId=56874" TargetMode="External"/><Relationship Id="rId10948" Type="http://schemas.openxmlformats.org/officeDocument/2006/relationships/hyperlink" Target="https://webapp.etsi.org/teldir/ListPersDetails.asp?PersId=93012" TargetMode="External"/><Relationship Id="rId6569" Type="http://schemas.openxmlformats.org/officeDocument/2006/relationships/hyperlink" Target="https://www.3gpp.org/ftp/TSG_RAN/WG4_Radio/TSGR4_111/Docs/R4-2408624.zip" TargetMode="External"/><Relationship Id="rId9042"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desktopmodules/WorkItem/WorkItemDetails.aspx?workitemId=1031077" TargetMode="External"/><Relationship Id="rId1031" Type="http://schemas.openxmlformats.org/officeDocument/2006/relationships/hyperlink" Target="https://portal.3gpp.org/desktopmodules/WorkItem/WorkItemDetails.aspx?workitemId=750267" TargetMode="External"/><Relationship Id="rId5652" Type="http://schemas.openxmlformats.org/officeDocument/2006/relationships/hyperlink" Target="https://webapp.etsi.org/teldir/ListPersDetails.asp?PersId=90636" TargetMode="External"/><Relationship Id="rId6703" Type="http://schemas.openxmlformats.org/officeDocument/2006/relationships/hyperlink" Target="https://webapp.etsi.org/teldir/ListPersDetails.asp?PersId=90800" TargetMode="External"/><Relationship Id="rId4254" Type="http://schemas.openxmlformats.org/officeDocument/2006/relationships/hyperlink" Target="https://portal.3gpp.org/desktopmodules/Specifications/SpecificationDetails.aspx?specificationId=3283" TargetMode="External"/><Relationship Id="rId5305" Type="http://schemas.openxmlformats.org/officeDocument/2006/relationships/hyperlink" Target="https://webapp.etsi.org/teldir/ListPersDetails.asp?PersId=97838" TargetMode="External"/><Relationship Id="rId7477" Type="http://schemas.openxmlformats.org/officeDocument/2006/relationships/hyperlink" Target="https://portal.3gpp.org/desktopmodules/Release/ReleaseDetails.aspx?releaseId=193" TargetMode="External"/><Relationship Id="rId8528" Type="http://schemas.openxmlformats.org/officeDocument/2006/relationships/hyperlink" Target="https://webapp.etsi.org/teldir/ListPersDetails.asp?PersId=85281" TargetMode="External"/><Relationship Id="rId8875" Type="http://schemas.openxmlformats.org/officeDocument/2006/relationships/hyperlink" Target="https://portal.3gpp.org/desktopmodules/WorkItem/WorkItemDetails.aspx?workitemId=961003" TargetMode="External"/><Relationship Id="rId9926" Type="http://schemas.openxmlformats.org/officeDocument/2006/relationships/hyperlink" Target="https://www.3gpp.org/ftp/TSG_RAN/WG4_Radio/TSGR4_111/Docs/R4-2409457.zip" TargetMode="External"/><Relationship Id="rId1915" Type="http://schemas.openxmlformats.org/officeDocument/2006/relationships/hyperlink" Target="https://www.3gpp.org/ftp/TSG_RAN/WG4_Radio/TSGR4_111/Docs/R4-2407462.zip" TargetMode="External"/><Relationship Id="rId6079" Type="http://schemas.openxmlformats.org/officeDocument/2006/relationships/hyperlink" Target="https://webapp.etsi.org/teldir/ListPersDetails.asp?PersId=89234" TargetMode="External"/><Relationship Id="rId10458" Type="http://schemas.openxmlformats.org/officeDocument/2006/relationships/hyperlink" Target="https://webapp.etsi.org/teldir/ListPersDetails.asp?PersId=103693" TargetMode="External"/><Relationship Id="rId11509" Type="http://schemas.openxmlformats.org/officeDocument/2006/relationships/hyperlink" Target="https://webapp.etsi.org/teldir/ListPersDetails.asp?PersId=92474" TargetMode="External"/><Relationship Id="rId2689" Type="http://schemas.openxmlformats.org/officeDocument/2006/relationships/hyperlink" Target="https://portal.3gpp.org/desktopmodules/Release/ReleaseDetails.aspx?releaseId=193" TargetMode="External"/><Relationship Id="rId6560" Type="http://schemas.openxmlformats.org/officeDocument/2006/relationships/hyperlink" Target="https://www.3gpp.org/ftp/TSG_RAN/WG4_Radio/TSGR4_111/Docs/R4-2408621.zip" TargetMode="External"/><Relationship Id="rId7611" Type="http://schemas.openxmlformats.org/officeDocument/2006/relationships/hyperlink" Target="https://www.3gpp.org/ftp/TSG_RAN/WG4_Radio/TSGR4_111/Docs/R4-2408878.zip" TargetMode="External"/><Relationship Id="rId5162" Type="http://schemas.openxmlformats.org/officeDocument/2006/relationships/hyperlink" Target="https://webapp.etsi.org/teldir/ListPersDetails.asp?PersId=89939" TargetMode="External"/><Relationship Id="rId6213" Type="http://schemas.openxmlformats.org/officeDocument/2006/relationships/hyperlink" Target="https://portal.3gpp.org/desktopmodules/Specifications/SpecificationDetails.aspx?specificationId=3204" TargetMode="External"/><Relationship Id="rId9783" Type="http://schemas.openxmlformats.org/officeDocument/2006/relationships/hyperlink" Target="https://www.3gpp.org/ftp/TSG_RAN/WG4_Radio/TSGR4_111/Docs/R4-2409422.zip" TargetMode="External"/><Relationship Id="rId1772" Type="http://schemas.openxmlformats.org/officeDocument/2006/relationships/hyperlink" Target="https://portal.3gpp.org/desktopmodules/Specifications/SpecificationDetails.aspx?specificationId=4071" TargetMode="External"/><Relationship Id="rId8385" Type="http://schemas.openxmlformats.org/officeDocument/2006/relationships/hyperlink" Target="https://portal.3gpp.org/desktopmodules/WorkItem/WorkItemDetails.aspx?workitemId=1021094" TargetMode="External"/><Relationship Id="rId9436" Type="http://schemas.openxmlformats.org/officeDocument/2006/relationships/hyperlink" Target="https://webapp.etsi.org/teldir/ListPersDetails.asp?PersId=83353" TargetMode="External"/><Relationship Id="rId11366" Type="http://schemas.openxmlformats.org/officeDocument/2006/relationships/hyperlink" Target="https://webapp.etsi.org/teldir/ListPersDetails.asp?PersId=92474" TargetMode="External"/><Relationship Id="rId1425" Type="http://schemas.openxmlformats.org/officeDocument/2006/relationships/hyperlink" Target="https://portal.3gpp.org/desktopmodules/WorkItem/WorkItemDetails.aspx?workitemId=750267" TargetMode="External"/><Relationship Id="rId2823" Type="http://schemas.openxmlformats.org/officeDocument/2006/relationships/hyperlink" Target="https://webapp.etsi.org/teldir/ListPersDetails.asp?PersId=75756" TargetMode="External"/><Relationship Id="rId8038" Type="http://schemas.openxmlformats.org/officeDocument/2006/relationships/hyperlink" Target="https://webapp.etsi.org/teldir/ListPersDetails.asp?PersId=56874" TargetMode="External"/><Relationship Id="rId11019" Type="http://schemas.openxmlformats.org/officeDocument/2006/relationships/hyperlink" Target="https://www.3gpp.org/ftp/TSG_RAN/WG4_Radio/TSGR4_111/Docs/R4-2409722.zip" TargetMode="External"/><Relationship Id="rId4995" Type="http://schemas.openxmlformats.org/officeDocument/2006/relationships/hyperlink" Target="https://webapp.etsi.org/teldir/ListPersDetails.asp?PersId=94396" TargetMode="External"/><Relationship Id="rId2199" Type="http://schemas.openxmlformats.org/officeDocument/2006/relationships/hyperlink" Target="https://portal.3gpp.org/desktopmodules/WorkItem/WorkItemDetails.aspx?workitemId=1021090" TargetMode="External"/><Relationship Id="rId3597" Type="http://schemas.openxmlformats.org/officeDocument/2006/relationships/hyperlink" Target="https://webapp.etsi.org/teldir/ListPersDetails.asp?PersId=104467" TargetMode="External"/><Relationship Id="rId4648" Type="http://schemas.openxmlformats.org/officeDocument/2006/relationships/hyperlink" Target="https://www.3gpp.org/ftp/TSG_RAN/WG4_Radio/TSGR4_111/Docs/R4-2408151.zip" TargetMode="External"/><Relationship Id="rId6070" Type="http://schemas.openxmlformats.org/officeDocument/2006/relationships/hyperlink" Target="https://portal.3gpp.org/desktopmodules/Release/ReleaseDetails.aspx?releaseId=193" TargetMode="External"/><Relationship Id="rId11500" Type="http://schemas.openxmlformats.org/officeDocument/2006/relationships/hyperlink" Target="https://webapp.etsi.org/teldir/ListPersDetails.asp?PersId=92474" TargetMode="External"/><Relationship Id="rId7121" Type="http://schemas.openxmlformats.org/officeDocument/2006/relationships/hyperlink" Target="https://webapp.etsi.org/teldir/ListPersDetails.asp?PersId=61012" TargetMode="External"/><Relationship Id="rId10102" Type="http://schemas.openxmlformats.org/officeDocument/2006/relationships/hyperlink" Target="https://portal.3gpp.org/desktopmodules/Specifications/SpecificationDetails.aspx?specificationId=3285" TargetMode="External"/><Relationship Id="rId2680" Type="http://schemas.openxmlformats.org/officeDocument/2006/relationships/hyperlink" Target="https://portal.3gpp.org/desktopmodules/Release/ReleaseDetails.aspx?releaseId=192" TargetMode="External"/><Relationship Id="rId3731" Type="http://schemas.openxmlformats.org/officeDocument/2006/relationships/hyperlink" Target="https://webapp.etsi.org/teldir/ListPersDetails.asp?PersId=96503" TargetMode="External"/><Relationship Id="rId9293" Type="http://schemas.openxmlformats.org/officeDocument/2006/relationships/hyperlink" Target="https://portal.3gpp.org/desktopmodules/Specifications/SpecificationDetails.aspx?specificationId=3665" TargetMode="External"/><Relationship Id="rId652" Type="http://schemas.openxmlformats.org/officeDocument/2006/relationships/hyperlink" Target="https://portal.3gpp.org/desktopmodules/WorkItem/WorkItemDetails.aspx?workitemId=970090" TargetMode="External"/><Relationship Id="rId1282" Type="http://schemas.openxmlformats.org/officeDocument/2006/relationships/hyperlink" Target="https://portal.3gpp.org/desktopmodules/Release/ReleaseDetails.aspx?releaseId=193" TargetMode="External"/><Relationship Id="rId2333" Type="http://schemas.openxmlformats.org/officeDocument/2006/relationships/hyperlink" Target="https://portal.3gpp.org/desktopmodules/WorkItem/WorkItemDetails.aspx?workitemId=820267" TargetMode="External"/><Relationship Id="rId305" Type="http://schemas.openxmlformats.org/officeDocument/2006/relationships/hyperlink" Target="https://www.3gpp.org/ftp/TSG_RAN/WG4_Radio/TSGR4_111/Docs/R4-2407072.zip" TargetMode="External"/><Relationship Id="rId5556" Type="http://schemas.openxmlformats.org/officeDocument/2006/relationships/hyperlink" Target="https://webapp.etsi.org/teldir/ListPersDetails.asp?PersId=43891" TargetMode="External"/><Relationship Id="rId6607" Type="http://schemas.openxmlformats.org/officeDocument/2006/relationships/hyperlink" Target="https://portal.3gpp.org/desktopmodules/Release/ReleaseDetails.aspx?releaseId=193" TargetMode="External"/><Relationship Id="rId6954" Type="http://schemas.openxmlformats.org/officeDocument/2006/relationships/hyperlink" Target="https://webapp.etsi.org/teldir/ListPersDetails.asp?PersId=69954" TargetMode="External"/><Relationship Id="rId4158" Type="http://schemas.openxmlformats.org/officeDocument/2006/relationships/hyperlink" Target="https://webapp.etsi.org/teldir/ListPersDetails.asp?PersId=98550" TargetMode="External"/><Relationship Id="rId5209" Type="http://schemas.openxmlformats.org/officeDocument/2006/relationships/hyperlink" Target="https://webapp.etsi.org/teldir/ListPersDetails.asp?PersId=89939" TargetMode="External"/><Relationship Id="rId8779" Type="http://schemas.openxmlformats.org/officeDocument/2006/relationships/hyperlink" Target="https://portal.3gpp.org/desktopmodules/Specifications/SpecificationDetails.aspx?specificationId=4158" TargetMode="External"/><Relationship Id="rId11010" Type="http://schemas.openxmlformats.org/officeDocument/2006/relationships/hyperlink" Target="https://www.3gpp.org/ftp/TSG_RAN/WG4_Radio/TSGR4_111/Docs/R4-2409720.zip" TargetMode="External"/><Relationship Id="rId1819" Type="http://schemas.openxmlformats.org/officeDocument/2006/relationships/hyperlink" Target="https://www.3gpp.org/ftp/TSG_RAN/WG4_Radio/TSGR4_111/Docs/R4-2407440.zip" TargetMode="External"/><Relationship Id="rId2190" Type="http://schemas.openxmlformats.org/officeDocument/2006/relationships/hyperlink" Target="https://portal.3gpp.org/desktopmodules/Release/ReleaseDetails.aspx?releaseId=194" TargetMode="External"/><Relationship Id="rId3241" Type="http://schemas.openxmlformats.org/officeDocument/2006/relationships/hyperlink" Target="https://webapp.etsi.org/teldir/ListPersDetails.asp?PersId=96576" TargetMode="External"/><Relationship Id="rId7862" Type="http://schemas.openxmlformats.org/officeDocument/2006/relationships/hyperlink" Target="https://portal.3gpp.org/desktopmodules/Release/ReleaseDetails.aspx?releaseId=193" TargetMode="External"/><Relationship Id="rId8913" Type="http://schemas.openxmlformats.org/officeDocument/2006/relationships/hyperlink" Target="https://portal.3gpp.org/desktopmodules/Release/ReleaseDetails.aspx?releaseId=193" TargetMode="External"/><Relationship Id="rId162" Type="http://schemas.openxmlformats.org/officeDocument/2006/relationships/hyperlink" Target="https://webapp.etsi.org/teldir/ListPersDetails.asp?PersId=96576" TargetMode="External"/><Relationship Id="rId6464" Type="http://schemas.openxmlformats.org/officeDocument/2006/relationships/hyperlink" Target="https://portal.3gpp.org/desktopmodules/Release/ReleaseDetails.aspx?releaseId=190" TargetMode="External"/><Relationship Id="rId7515" Type="http://schemas.openxmlformats.org/officeDocument/2006/relationships/hyperlink" Target="https://portal.3gpp.org/desktopmodules/Specifications/SpecificationDetails.aspx?specificationId=3283" TargetMode="External"/><Relationship Id="rId10843" Type="http://schemas.openxmlformats.org/officeDocument/2006/relationships/hyperlink" Target="https://portal.3gpp.org/desktopmodules/Specifications/SpecificationDetails.aspx?specificationId=3982" TargetMode="External"/><Relationship Id="rId5066" Type="http://schemas.openxmlformats.org/officeDocument/2006/relationships/hyperlink" Target="https://portal.3gpp.org/desktopmodules/WorkItem/WorkItemDetails.aspx?workitemId=950175" TargetMode="External"/><Relationship Id="rId6117" Type="http://schemas.openxmlformats.org/officeDocument/2006/relationships/hyperlink" Target="https://portal.3gpp.org/desktopmodules/WorkItem/WorkItemDetails.aspx?workitemId=941106" TargetMode="External"/><Relationship Id="rId9687" Type="http://schemas.openxmlformats.org/officeDocument/2006/relationships/hyperlink" Target="https://portal.3gpp.org/desktopmodules/Release/ReleaseDetails.aspx?releaseId=193" TargetMode="External"/><Relationship Id="rId8289" Type="http://schemas.openxmlformats.org/officeDocument/2006/relationships/hyperlink" Target="https://webapp.etsi.org/teldir/ListPersDetails.asp?PersId=84085" TargetMode="External"/><Relationship Id="rId1676" Type="http://schemas.openxmlformats.org/officeDocument/2006/relationships/hyperlink" Target="https://www.3gpp.org/ftp/TSG_RAN/WG4_Radio/TSGR4_111/Docs/R4-2407403.zip" TargetMode="External"/><Relationship Id="rId2727" Type="http://schemas.openxmlformats.org/officeDocument/2006/relationships/hyperlink" Target="https://www.3gpp.org/ftp/TSG_RAN/WG4_Radio/TSGR4_111/Docs/R4-2407655.zip" TargetMode="External"/><Relationship Id="rId1329" Type="http://schemas.openxmlformats.org/officeDocument/2006/relationships/hyperlink" Target="https://webapp.etsi.org/teldir/ListPersDetails.asp?PersId=71784" TargetMode="External"/><Relationship Id="rId4899" Type="http://schemas.openxmlformats.org/officeDocument/2006/relationships/hyperlink" Target="https://www.3gpp.org/ftp/TSG_RAN/WG4_Radio/TSGR4_111/Docs/R4-2408211.zip" TargetMode="External"/><Relationship Id="rId5200" Type="http://schemas.openxmlformats.org/officeDocument/2006/relationships/hyperlink" Target="https://www.3gpp.org/ftp/TSG_RAN/WG4_Radio/TSGR4_111/Docs/R4-2408284.zip" TargetMode="External"/><Relationship Id="rId8770" Type="http://schemas.openxmlformats.org/officeDocument/2006/relationships/hyperlink" Target="https://portal.3gpp.org/desktopmodules/WorkItem/WorkItemDetails.aspx?workitemId=1031077" TargetMode="External"/><Relationship Id="rId9821" Type="http://schemas.openxmlformats.org/officeDocument/2006/relationships/hyperlink" Target="https://portal.3gpp.org/desktopmodules/Release/ReleaseDetails.aspx?releaseId=193" TargetMode="External"/><Relationship Id="rId35" Type="http://schemas.openxmlformats.org/officeDocument/2006/relationships/hyperlink" Target="https://portal.3gpp.org/desktopmodules/WorkItem/WorkItemDetails.aspx?workitemId=860146" TargetMode="External"/><Relationship Id="rId1810" Type="http://schemas.openxmlformats.org/officeDocument/2006/relationships/hyperlink" Target="https://portal.3gpp.org/desktopmodules/WorkItem/WorkItemDetails.aspx?workitemId=1030075" TargetMode="External"/><Relationship Id="rId7372" Type="http://schemas.openxmlformats.org/officeDocument/2006/relationships/hyperlink" Target="https://portal.3gpp.org/desktopmodules/Release/ReleaseDetails.aspx?releaseId=194" TargetMode="External"/><Relationship Id="rId8423" Type="http://schemas.openxmlformats.org/officeDocument/2006/relationships/hyperlink" Target="https://portal.3gpp.org/desktopmodules/Release/ReleaseDetails.aspx?releaseId=193" TargetMode="External"/><Relationship Id="rId10353" Type="http://schemas.openxmlformats.org/officeDocument/2006/relationships/hyperlink" Target="https://portal.3gpp.org/desktopmodules/Release/ReleaseDetails.aspx?releaseId=193" TargetMode="External"/><Relationship Id="rId11404" Type="http://schemas.openxmlformats.org/officeDocument/2006/relationships/hyperlink" Target="https://webapp.etsi.org/teldir/ListPersDetails.asp?PersId=92474" TargetMode="External"/><Relationship Id="rId3982" Type="http://schemas.openxmlformats.org/officeDocument/2006/relationships/hyperlink" Target="https://portal.3gpp.org/desktopmodules/Release/ReleaseDetails.aspx?releaseId=194" TargetMode="External"/><Relationship Id="rId7025" Type="http://schemas.openxmlformats.org/officeDocument/2006/relationships/hyperlink" Target="https://www.3gpp.org/ftp/TSG_RAN/WG4_Radio/TSGR4_111/Docs/R4-2408730.zip" TargetMode="External"/><Relationship Id="rId10006" Type="http://schemas.openxmlformats.org/officeDocument/2006/relationships/hyperlink" Target="https://www.3gpp.org/ftp/TSG_RAN/WG4_Radio/TSGR4_111/Docs/R4-2409478.zip" TargetMode="External"/><Relationship Id="rId2584" Type="http://schemas.openxmlformats.org/officeDocument/2006/relationships/hyperlink" Target="https://webapp.etsi.org/teldir/ListPersDetails.asp?PersId=84374" TargetMode="External"/><Relationship Id="rId3635" Type="http://schemas.openxmlformats.org/officeDocument/2006/relationships/hyperlink" Target="https://portal.3gpp.org/desktopmodules/WorkItem/WorkItemDetails.aspx?workitemId=981137" TargetMode="External"/><Relationship Id="rId9197" Type="http://schemas.openxmlformats.org/officeDocument/2006/relationships/hyperlink" Target="https://portal.3gpp.org/desktopmodules/Release/ReleaseDetails.aspx?releaseId=193" TargetMode="External"/><Relationship Id="rId556" Type="http://schemas.openxmlformats.org/officeDocument/2006/relationships/hyperlink" Target="https://www.3gpp.org/ftp/TSG_RAN/WG4_Radio/TSGR4_111/Docs/R4-2407133.zip" TargetMode="External"/><Relationship Id="rId1186" Type="http://schemas.openxmlformats.org/officeDocument/2006/relationships/hyperlink" Target="https://webapp.etsi.org/teldir/ListPersDetails.asp?PersId=103697" TargetMode="External"/><Relationship Id="rId2237" Type="http://schemas.openxmlformats.org/officeDocument/2006/relationships/hyperlink" Target="https://webapp.etsi.org/teldir/ListPersDetails.asp?PersId=105513" TargetMode="External"/><Relationship Id="rId209" Type="http://schemas.openxmlformats.org/officeDocument/2006/relationships/hyperlink" Target="https://portal.3gpp.org/desktopmodules/Specifications/SpecificationDetails.aspx?specificationId=3982" TargetMode="External"/><Relationship Id="rId6858" Type="http://schemas.openxmlformats.org/officeDocument/2006/relationships/hyperlink" Target="https://www.3gpp.org/ftp/TSG_RAN/WG4_Radio/TSGR4_111/Docs/R4-2408689.zip" TargetMode="External"/><Relationship Id="rId7909" Type="http://schemas.openxmlformats.org/officeDocument/2006/relationships/hyperlink" Target="https://www.3gpp.org/ftp/TSG_RAN/WG4_Radio/TSGR4_111/Docs/R4-2408980.zip" TargetMode="External"/><Relationship Id="rId8280" Type="http://schemas.openxmlformats.org/officeDocument/2006/relationships/hyperlink" Target="https://webapp.etsi.org/teldir/ListPersDetails.asp?PersId=84085" TargetMode="External"/><Relationship Id="rId9331" Type="http://schemas.openxmlformats.org/officeDocument/2006/relationships/hyperlink" Target="https://www.3gpp.org/ftp/TSG_RAN/WG4_Radio/TSGR4_111/Docs/R4-2409316.zip" TargetMode="External"/><Relationship Id="rId11261" Type="http://schemas.openxmlformats.org/officeDocument/2006/relationships/hyperlink" Target="https://portal.3gpp.org/desktopmodules/Release/ReleaseDetails.aspx?releaseId=192" TargetMode="External"/><Relationship Id="rId1320" Type="http://schemas.openxmlformats.org/officeDocument/2006/relationships/hyperlink" Target="https://webapp.etsi.org/teldir/ListPersDetails.asp?PersId=103697" TargetMode="External"/><Relationship Id="rId4890" Type="http://schemas.openxmlformats.org/officeDocument/2006/relationships/hyperlink" Target="https://webapp.etsi.org/teldir/ListPersDetails.asp?PersId=58067" TargetMode="External"/><Relationship Id="rId5941" Type="http://schemas.openxmlformats.org/officeDocument/2006/relationships/hyperlink" Target="https://webapp.etsi.org/teldir/ListPersDetails.asp?PersId=56972" TargetMode="External"/><Relationship Id="rId3492" Type="http://schemas.openxmlformats.org/officeDocument/2006/relationships/hyperlink" Target="https://portal.3gpp.org/desktopmodules/Release/ReleaseDetails.aspx?releaseId=193" TargetMode="External"/><Relationship Id="rId4543" Type="http://schemas.openxmlformats.org/officeDocument/2006/relationships/hyperlink" Target="https://portal.3gpp.org/desktopmodules/WorkItem/WorkItemDetails.aspx?workitemId=1031077" TargetMode="External"/><Relationship Id="rId2094" Type="http://schemas.openxmlformats.org/officeDocument/2006/relationships/hyperlink" Target="https://webapp.etsi.org/teldir/ListPersDetails.asp?PersId=105513" TargetMode="External"/><Relationship Id="rId3145" Type="http://schemas.openxmlformats.org/officeDocument/2006/relationships/hyperlink" Target="https://webapp.etsi.org/teldir/ListPersDetails.asp?PersId=86225" TargetMode="External"/><Relationship Id="rId7766" Type="http://schemas.openxmlformats.org/officeDocument/2006/relationships/hyperlink" Target="https://webapp.etsi.org/teldir/ListPersDetails.asp?PersId=41503" TargetMode="External"/><Relationship Id="rId8817" Type="http://schemas.openxmlformats.org/officeDocument/2006/relationships/hyperlink" Target="https://webapp.etsi.org/teldir/ListPersDetails.asp?PersId=84086" TargetMode="External"/><Relationship Id="rId6368" Type="http://schemas.openxmlformats.org/officeDocument/2006/relationships/hyperlink" Target="https://www.3gpp.org/ftp/TSG_RAN/WG4_Radio/TSGR4_111/Docs/R4-2408573.zip" TargetMode="External"/><Relationship Id="rId7419" Type="http://schemas.openxmlformats.org/officeDocument/2006/relationships/hyperlink" Target="https://portal.3gpp.org/desktopmodules/WorkItem/WorkItemDetails.aspx?workitemId=1021094" TargetMode="External"/><Relationship Id="rId10747" Type="http://schemas.openxmlformats.org/officeDocument/2006/relationships/hyperlink" Target="https://portal.3gpp.org/desktopmodules/Release/ReleaseDetails.aspx?releaseId=194" TargetMode="External"/><Relationship Id="rId200" Type="http://schemas.openxmlformats.org/officeDocument/2006/relationships/hyperlink" Target="https://webapp.etsi.org/teldir/ListPersDetails.asp?PersId=102931" TargetMode="External"/><Relationship Id="rId2978" Type="http://schemas.openxmlformats.org/officeDocument/2006/relationships/hyperlink" Target="https://portal.3gpp.org/desktopmodules/Release/ReleaseDetails.aspx?releaseId=193" TargetMode="External"/><Relationship Id="rId7900" Type="http://schemas.openxmlformats.org/officeDocument/2006/relationships/hyperlink" Target="https://www.3gpp.org/ftp/TSG_RAN/WG4_Radio/TSGR4_111/Docs/R4-2408977.zip" TargetMode="External"/><Relationship Id="rId5451" Type="http://schemas.openxmlformats.org/officeDocument/2006/relationships/hyperlink" Target="https://portal.3gpp.org/desktopmodules/WorkItem/WorkItemDetails.aspx?workitemId=940295" TargetMode="External"/><Relationship Id="rId6502" Type="http://schemas.openxmlformats.org/officeDocument/2006/relationships/hyperlink" Target="https://portal.3gpp.org/desktopmodules/Release/ReleaseDetails.aspx?releaseId=193" TargetMode="External"/><Relationship Id="rId4053" Type="http://schemas.openxmlformats.org/officeDocument/2006/relationships/hyperlink" Target="https://portal.3gpp.org/desktopmodules/Specifications/SpecificationDetails.aspx?specificationId=3204" TargetMode="External"/><Relationship Id="rId5104" Type="http://schemas.openxmlformats.org/officeDocument/2006/relationships/hyperlink" Target="https://portal.3gpp.org/desktopmodules/Release/ReleaseDetails.aspx?releaseId=193" TargetMode="External"/><Relationship Id="rId8674" Type="http://schemas.openxmlformats.org/officeDocument/2006/relationships/hyperlink" Target="https://portal.3gpp.org/desktopmodules/Release/ReleaseDetails.aspx?releaseId=194" TargetMode="External"/><Relationship Id="rId9725" Type="http://schemas.openxmlformats.org/officeDocument/2006/relationships/hyperlink" Target="https://portal.3gpp.org/desktopmodules/Release/ReleaseDetails.aspx?releaseId=194" TargetMode="External"/><Relationship Id="rId1714" Type="http://schemas.openxmlformats.org/officeDocument/2006/relationships/hyperlink" Target="https://webapp.etsi.org/teldir/ListPersDetails.asp?PersId=75756" TargetMode="External"/><Relationship Id="rId7276" Type="http://schemas.openxmlformats.org/officeDocument/2006/relationships/hyperlink" Target="https://portal.3gpp.org/desktopmodules/WorkItem/WorkItemDetails.aspx?workitemId=941112" TargetMode="External"/><Relationship Id="rId8327" Type="http://schemas.openxmlformats.org/officeDocument/2006/relationships/hyperlink" Target="https://portal.3gpp.org/desktopmodules/Release/ReleaseDetails.aspx?releaseId=193" TargetMode="External"/><Relationship Id="rId10257" Type="http://schemas.openxmlformats.org/officeDocument/2006/relationships/hyperlink" Target="https://portal.3gpp.org/desktopmodules/WorkItem/WorkItemDetails.aspx?workitemId=950174" TargetMode="External"/><Relationship Id="rId11308" Type="http://schemas.openxmlformats.org/officeDocument/2006/relationships/hyperlink" Target="https://portal.3gpp.org/desktopmodules/Release/ReleaseDetails.aspx?releaseId=193" TargetMode="External"/><Relationship Id="rId2488" Type="http://schemas.openxmlformats.org/officeDocument/2006/relationships/hyperlink" Target="https://www.3gpp.org/ftp/TSG_RAN/WG4_Radio/TSGR4_111/Docs/R4-2407600.zip" TargetMode="External"/><Relationship Id="rId3886" Type="http://schemas.openxmlformats.org/officeDocument/2006/relationships/hyperlink" Target="https://portal.3gpp.org/desktopmodules/Specifications/SpecificationDetails.aspx?specificationId=3204" TargetMode="External"/><Relationship Id="rId4937" Type="http://schemas.openxmlformats.org/officeDocument/2006/relationships/hyperlink" Target="https://portal.3gpp.org/desktopmodules/WorkItem/WorkItemDetails.aspx?workitemId=1020085" TargetMode="External"/><Relationship Id="rId3539" Type="http://schemas.openxmlformats.org/officeDocument/2006/relationships/hyperlink" Target="https://webapp.etsi.org/teldir/ListPersDetails.asp?PersId=88033" TargetMode="External"/><Relationship Id="rId6012" Type="http://schemas.openxmlformats.org/officeDocument/2006/relationships/hyperlink" Target="https://webapp.etsi.org/teldir/ListPersDetails.asp?PersId=90493" TargetMode="External"/><Relationship Id="rId7410" Type="http://schemas.openxmlformats.org/officeDocument/2006/relationships/hyperlink" Target="https://portal.3gpp.org/desktopmodules/Release/ReleaseDetails.aspx?releaseId=194" TargetMode="External"/><Relationship Id="rId9582" Type="http://schemas.openxmlformats.org/officeDocument/2006/relationships/hyperlink" Target="https://portal.3gpp.org/desktopmodules/Specifications/SpecificationDetails.aspx?specificationId=3204" TargetMode="External"/><Relationship Id="rId941" Type="http://schemas.openxmlformats.org/officeDocument/2006/relationships/hyperlink" Target="https://www.3gpp.org/ftp/TSG_RAN/WG4_Radio/TSGR4_111/Docs/R4-2407221.zip" TargetMode="External"/><Relationship Id="rId1571" Type="http://schemas.openxmlformats.org/officeDocument/2006/relationships/hyperlink" Target="https://www.3gpp.org/ftp/TSG_RAN/WG4_Radio/TSGR4_111/Docs/R4-2407378.zip" TargetMode="External"/><Relationship Id="rId2622" Type="http://schemas.openxmlformats.org/officeDocument/2006/relationships/hyperlink" Target="https://portal.3gpp.org/desktopmodules/Release/ReleaseDetails.aspx?releaseId=194" TargetMode="External"/><Relationship Id="rId8184" Type="http://schemas.openxmlformats.org/officeDocument/2006/relationships/hyperlink" Target="https://portal.3gpp.org/desktopmodules/Specifications/SpecificationDetails.aspx?specificationId=3982" TargetMode="External"/><Relationship Id="rId9235" Type="http://schemas.openxmlformats.org/officeDocument/2006/relationships/hyperlink" Target="https://portal.3gpp.org/desktopmodules/WorkItem/WorkItemDetails.aspx?workitemId=941206" TargetMode="External"/><Relationship Id="rId11165" Type="http://schemas.openxmlformats.org/officeDocument/2006/relationships/hyperlink" Target="https://portal.3gpp.org/desktopmodules/WorkItem/WorkItemDetails.aspx?workitemId=900162" TargetMode="External"/><Relationship Id="rId1224" Type="http://schemas.openxmlformats.org/officeDocument/2006/relationships/hyperlink" Target="https://portal.3gpp.org/desktopmodules/Specifications/SpecificationDetails.aspx?specificationId=3204" TargetMode="External"/><Relationship Id="rId4794" Type="http://schemas.openxmlformats.org/officeDocument/2006/relationships/hyperlink" Target="https://webapp.etsi.org/teldir/ListPersDetails.asp?PersId=58067" TargetMode="External"/><Relationship Id="rId5845" Type="http://schemas.openxmlformats.org/officeDocument/2006/relationships/hyperlink" Target="https://portal.3gpp.org/desktopmodules/WorkItem/WorkItemDetails.aspx?workitemId=970088" TargetMode="External"/><Relationship Id="rId3396" Type="http://schemas.openxmlformats.org/officeDocument/2006/relationships/hyperlink" Target="https://portal.3gpp.org/desktopmodules/Release/ReleaseDetails.aspx?releaseId=194" TargetMode="External"/><Relationship Id="rId4447" Type="http://schemas.openxmlformats.org/officeDocument/2006/relationships/hyperlink" Target="https://www.3gpp.org/ftp/TSG_RAN/WG4_Radio/TSGR4_111/Docs/R4-2408103.zip" TargetMode="External"/><Relationship Id="rId3049" Type="http://schemas.openxmlformats.org/officeDocument/2006/relationships/hyperlink" Target="https://portal.3gpp.org/desktopmodules/WorkItem/WorkItemDetails.aspx?workitemId=930056" TargetMode="External"/><Relationship Id="rId10998" Type="http://schemas.openxmlformats.org/officeDocument/2006/relationships/hyperlink" Target="https://portal.3gpp.org/desktopmodules/Release/ReleaseDetails.aspx?releaseId=193" TargetMode="External"/><Relationship Id="rId9092" Type="http://schemas.openxmlformats.org/officeDocument/2006/relationships/hyperlink" Target="https://www.3gpp.org/ftp/TSG_RAN/WG4_Radio/TSGR4_111/Docs/R4-2409262.zip" TargetMode="External"/><Relationship Id="rId1081" Type="http://schemas.openxmlformats.org/officeDocument/2006/relationships/hyperlink" Target="https://webapp.etsi.org/teldir/ListPersDetails.asp?PersId=103697" TargetMode="External"/><Relationship Id="rId3530" Type="http://schemas.openxmlformats.org/officeDocument/2006/relationships/hyperlink" Target="https://portal.3gpp.org/desktopmodules/Release/ReleaseDetails.aspx?releaseId=193" TargetMode="External"/><Relationship Id="rId451" Type="http://schemas.openxmlformats.org/officeDocument/2006/relationships/hyperlink" Target="https://webapp.etsi.org/teldir/ListPersDetails.asp?PersId=100530" TargetMode="External"/><Relationship Id="rId2132" Type="http://schemas.openxmlformats.org/officeDocument/2006/relationships/hyperlink" Target="https://portal.3gpp.org/desktopmodules/Release/ReleaseDetails.aspx?releaseId=194" TargetMode="External"/><Relationship Id="rId6753" Type="http://schemas.openxmlformats.org/officeDocument/2006/relationships/hyperlink" Target="https://portal.3gpp.org/desktopmodules/WorkItem/WorkItemDetails.aspx?workitemId=941212" TargetMode="External"/><Relationship Id="rId7804" Type="http://schemas.openxmlformats.org/officeDocument/2006/relationships/hyperlink" Target="https://www.3gpp.org/ftp/TSG_RAN/WG4_Radio/TSGR4_111/Docs/R4-2408953.zip" TargetMode="External"/><Relationship Id="rId104" Type="http://schemas.openxmlformats.org/officeDocument/2006/relationships/hyperlink" Target="https://webapp.etsi.org/teldir/ListPersDetails.asp?PersId=66311" TargetMode="External"/><Relationship Id="rId5355" Type="http://schemas.openxmlformats.org/officeDocument/2006/relationships/hyperlink" Target="https://www.3gpp.org/ftp/TSG_RAN/WG4_Radio/TSGR4_111/Docs/R4-2408324.zip" TargetMode="External"/><Relationship Id="rId6406" Type="http://schemas.openxmlformats.org/officeDocument/2006/relationships/hyperlink" Target="https://portal.3gpp.org/desktopmodules/WorkItem/WorkItemDetails.aspx?workitemId=940198" TargetMode="External"/><Relationship Id="rId9976" Type="http://schemas.openxmlformats.org/officeDocument/2006/relationships/hyperlink" Target="https://portal.3gpp.org/desktopmodules/WorkItem/WorkItemDetails.aspx?workitemId=940194" TargetMode="External"/><Relationship Id="rId5008" Type="http://schemas.openxmlformats.org/officeDocument/2006/relationships/hyperlink" Target="https://www.3gpp.org/ftp/TSG_RAN/WG4_Radio/TSGR4_111/Docs/R4-2408241.zip" TargetMode="External"/><Relationship Id="rId8578" Type="http://schemas.openxmlformats.org/officeDocument/2006/relationships/hyperlink" Target="https://webapp.etsi.org/teldir/ListPersDetails.asp?PersId=85281" TargetMode="External"/><Relationship Id="rId9629" Type="http://schemas.openxmlformats.org/officeDocument/2006/relationships/hyperlink" Target="https://webapp.etsi.org/teldir/ListPersDetails.asp?PersId=94390" TargetMode="External"/><Relationship Id="rId1965" Type="http://schemas.openxmlformats.org/officeDocument/2006/relationships/hyperlink" Target="https://portal.3gpp.org/desktopmodules/Specifications/SpecificationDetails.aspx?specificationId=3934" TargetMode="External"/><Relationship Id="rId11559" Type="http://schemas.openxmlformats.org/officeDocument/2006/relationships/hyperlink" Target="https://webapp.etsi.org/teldir/ListPersDetails.asp?PersId=92474" TargetMode="External"/><Relationship Id="rId1618" Type="http://schemas.openxmlformats.org/officeDocument/2006/relationships/hyperlink" Target="https://portal.3gpp.org/desktopmodules/WorkItem/WorkItemDetails.aspx?workitemId=820267" TargetMode="External"/><Relationship Id="rId3040" Type="http://schemas.openxmlformats.org/officeDocument/2006/relationships/hyperlink" Target="https://portal.3gpp.org/desktopmodules/WorkItem/WorkItemDetails.aspx?workitemId=930056" TargetMode="External"/><Relationship Id="rId7661" Type="http://schemas.openxmlformats.org/officeDocument/2006/relationships/hyperlink" Target="https://www.3gpp.org/ftp/TSG_RAN/WG4_Radio/TSGR4_111/Docs/R4-2408889.zip" TargetMode="External"/><Relationship Id="rId8712" Type="http://schemas.openxmlformats.org/officeDocument/2006/relationships/hyperlink" Target="https://webapp.etsi.org/teldir/ListPersDetails.asp?PersId=89062" TargetMode="External"/><Relationship Id="rId10642" Type="http://schemas.openxmlformats.org/officeDocument/2006/relationships/hyperlink" Target="https://www.3gpp.org/ftp/TSG_RAN/WG4_Radio/TSGR4_111/Docs/R4-2409639.zip" TargetMode="External"/><Relationship Id="rId6263" Type="http://schemas.openxmlformats.org/officeDocument/2006/relationships/hyperlink" Target="https://portal.3gpp.org/desktopmodules/WorkItem/WorkItemDetails.aspx?workitemId=900262" TargetMode="External"/><Relationship Id="rId7314" Type="http://schemas.openxmlformats.org/officeDocument/2006/relationships/hyperlink" Target="https://portal.3gpp.org/desktopmodules/Specifications/SpecificationDetails.aspx?specificationId=3283" TargetMode="External"/><Relationship Id="rId2873" Type="http://schemas.openxmlformats.org/officeDocument/2006/relationships/hyperlink" Target="https://portal.3gpp.org/desktopmodules/Release/ReleaseDetails.aspx?releaseId=193" TargetMode="External"/><Relationship Id="rId3924" Type="http://schemas.openxmlformats.org/officeDocument/2006/relationships/hyperlink" Target="https://portal.3gpp.org/desktopmodules/Release/ReleaseDetails.aspx?releaseId=193" TargetMode="External"/><Relationship Id="rId9486" Type="http://schemas.openxmlformats.org/officeDocument/2006/relationships/hyperlink" Target="https://portal.3gpp.org/desktopmodules/Release/ReleaseDetails.aspx?releaseId=193" TargetMode="External"/><Relationship Id="rId845" Type="http://schemas.openxmlformats.org/officeDocument/2006/relationships/hyperlink" Target="https://portal.3gpp.org/desktopmodules/Specifications/SpecificationDetails.aspx?specificationId=2420" TargetMode="External"/><Relationship Id="rId1475" Type="http://schemas.openxmlformats.org/officeDocument/2006/relationships/hyperlink" Target="https://webapp.etsi.org/teldir/ListPersDetails.asp?PersId=103697" TargetMode="External"/><Relationship Id="rId2526" Type="http://schemas.openxmlformats.org/officeDocument/2006/relationships/hyperlink" Target="https://webapp.etsi.org/teldir/ListPersDetails.asp?PersId=84374" TargetMode="External"/><Relationship Id="rId8088" Type="http://schemas.openxmlformats.org/officeDocument/2006/relationships/hyperlink" Target="https://webapp.etsi.org/teldir/ListPersDetails.asp?PersId=56874" TargetMode="External"/><Relationship Id="rId9139" Type="http://schemas.openxmlformats.org/officeDocument/2006/relationships/hyperlink" Target="https://webapp.etsi.org/teldir/ListPersDetails.asp?PersId=47284" TargetMode="External"/><Relationship Id="rId11069" Type="http://schemas.openxmlformats.org/officeDocument/2006/relationships/hyperlink" Target="https://portal.3gpp.org/desktopmodules/Release/ReleaseDetails.aspx?releaseId=193" TargetMode="External"/><Relationship Id="rId1128" Type="http://schemas.openxmlformats.org/officeDocument/2006/relationships/hyperlink" Target="https://portal.3gpp.org/desktopmodules/WorkItem/WorkItemDetails.aspx?workitemId=970280" TargetMode="External"/><Relationship Id="rId4698" Type="http://schemas.openxmlformats.org/officeDocument/2006/relationships/hyperlink" Target="https://portal.3gpp.org/desktopmodules/Release/ReleaseDetails.aspx?releaseId=193" TargetMode="External"/><Relationship Id="rId5749" Type="http://schemas.openxmlformats.org/officeDocument/2006/relationships/hyperlink" Target="https://www.3gpp.org/ftp/TSG_RAN/WG4_Radio/TSGR4_111/Docs/R4-2408424.zip" TargetMode="External"/><Relationship Id="rId7171" Type="http://schemas.openxmlformats.org/officeDocument/2006/relationships/hyperlink" Target="https://portal.3gpp.org/desktopmodules/WorkItem/WorkItemDetails.aspx?workitemId=1011053" TargetMode="External"/><Relationship Id="rId8222" Type="http://schemas.openxmlformats.org/officeDocument/2006/relationships/hyperlink" Target="https://portal.3gpp.org/desktopmodules/Specifications/SpecificationDetails.aspx?specificationId=3204" TargetMode="External"/><Relationship Id="rId9620" Type="http://schemas.openxmlformats.org/officeDocument/2006/relationships/hyperlink" Target="https://webapp.etsi.org/teldir/ListPersDetails.asp?PersId=94390" TargetMode="External"/><Relationship Id="rId11550" Type="http://schemas.openxmlformats.org/officeDocument/2006/relationships/hyperlink" Target="https://webapp.etsi.org/teldir/ListPersDetails.asp?PersId=92474" TargetMode="External"/><Relationship Id="rId10152" Type="http://schemas.openxmlformats.org/officeDocument/2006/relationships/hyperlink" Target="https://portal.3gpp.org/desktopmodules/Specifications/SpecificationDetails.aspx?specificationId=3285" TargetMode="External"/><Relationship Id="rId11203" Type="http://schemas.openxmlformats.org/officeDocument/2006/relationships/hyperlink" Target="https://portal.3gpp.org/desktopmodules/Release/ReleaseDetails.aspx?releaseId=194" TargetMode="External"/><Relationship Id="rId3781" Type="http://schemas.openxmlformats.org/officeDocument/2006/relationships/hyperlink" Target="https://www.3gpp.org/ftp/TSG_RAN/WG4_Radio/TSGR4_111/Docs/R4-2407911.zip" TargetMode="External"/><Relationship Id="rId4832" Type="http://schemas.openxmlformats.org/officeDocument/2006/relationships/hyperlink" Target="https://www.3gpp.org/ftp/TSG_RAN/WG4_Radio/TSGR4_111/Docs/R4-2408197.zip" TargetMode="External"/><Relationship Id="rId2383" Type="http://schemas.openxmlformats.org/officeDocument/2006/relationships/hyperlink" Target="https://webapp.etsi.org/teldir/ListPersDetails.asp?PersId=88663" TargetMode="External"/><Relationship Id="rId3434" Type="http://schemas.openxmlformats.org/officeDocument/2006/relationships/hyperlink" Target="https://portal.3gpp.org/desktopmodules/WorkItem/WorkItemDetails.aspx?workitemId=750167" TargetMode="External"/><Relationship Id="rId355" Type="http://schemas.openxmlformats.org/officeDocument/2006/relationships/hyperlink" Target="https://www.3gpp.org/ftp/TSG_RAN/WG4_Radio/TSGR4_111/Docs/R4-2407083.zip" TargetMode="External"/><Relationship Id="rId2036" Type="http://schemas.openxmlformats.org/officeDocument/2006/relationships/hyperlink" Target="https://portal.3gpp.org/desktopmodules/Release/ReleaseDetails.aspx?releaseId=193" TargetMode="External"/><Relationship Id="rId6657" Type="http://schemas.openxmlformats.org/officeDocument/2006/relationships/hyperlink" Target="https://www.3gpp.org/ftp/TSG_RAN/WG4_Radio/TSGR4_111/Docs/R4-2408644.zip" TargetMode="External"/><Relationship Id="rId7708" Type="http://schemas.openxmlformats.org/officeDocument/2006/relationships/hyperlink" Target="https://www.3gpp.org/ftp/TSG_RAN/WG4_Radio/TSGR4_111/Docs/R4-2408899.zip" TargetMode="External"/><Relationship Id="rId5259" Type="http://schemas.openxmlformats.org/officeDocument/2006/relationships/hyperlink" Target="https://portal.3gpp.org/desktopmodules/WorkItem/WorkItemDetails.aspx?workitemId=981238" TargetMode="External"/><Relationship Id="rId9130" Type="http://schemas.openxmlformats.org/officeDocument/2006/relationships/hyperlink" Target="https://webapp.etsi.org/teldir/ListPersDetails.asp?PersId=47284" TargetMode="External"/><Relationship Id="rId11060"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desktopmodules/Release/ReleaseDetails.aspx?releaseId=192" TargetMode="External"/><Relationship Id="rId3291" Type="http://schemas.openxmlformats.org/officeDocument/2006/relationships/hyperlink" Target="https://portal.3gpp.org/desktopmodules/Specifications/SpecificationDetails.aspx?specificationId=3204" TargetMode="External"/><Relationship Id="rId5740" Type="http://schemas.openxmlformats.org/officeDocument/2006/relationships/hyperlink" Target="https://webapp.etsi.org/teldir/ListPersDetails.asp?PersId=98295" TargetMode="External"/><Relationship Id="rId4342" Type="http://schemas.openxmlformats.org/officeDocument/2006/relationships/hyperlink" Target="https://webapp.etsi.org/teldir/ListPersDetails.asp?PersId=84863" TargetMode="External"/><Relationship Id="rId8963" Type="http://schemas.openxmlformats.org/officeDocument/2006/relationships/hyperlink" Target="https://portal.3gpp.org/desktopmodules/WorkItem/WorkItemDetails.aspx?workitemId=840295" TargetMode="External"/><Relationship Id="rId10893" Type="http://schemas.openxmlformats.org/officeDocument/2006/relationships/hyperlink" Target="https://webapp.etsi.org/teldir/ListPersDetails.asp?PersId=98055" TargetMode="External"/><Relationship Id="rId7565" Type="http://schemas.openxmlformats.org/officeDocument/2006/relationships/hyperlink" Target="https://portal.3gpp.org/desktopmodules/WorkItem/WorkItemDetails.aspx?workitemId=940298" TargetMode="External"/><Relationship Id="rId8616" Type="http://schemas.openxmlformats.org/officeDocument/2006/relationships/hyperlink" Target="https://portal.3gpp.org/desktopmodules/Release/ReleaseDetails.aspx?releaseId=193" TargetMode="External"/><Relationship Id="rId10546" Type="http://schemas.openxmlformats.org/officeDocument/2006/relationships/hyperlink" Target="https://webapp.etsi.org/teldir/ListPersDetails.asp?PersId=59676" TargetMode="External"/><Relationship Id="rId6167" Type="http://schemas.openxmlformats.org/officeDocument/2006/relationships/hyperlink" Target="https://portal.3gpp.org/desktopmodules/WorkItem/WorkItemDetails.aspx?workitemId=940298" TargetMode="External"/><Relationship Id="rId7218" Type="http://schemas.openxmlformats.org/officeDocument/2006/relationships/hyperlink" Target="https://portal.3gpp.org/desktopmodules/WorkItem/WorkItemDetails.aspx?workitemId=970280" TargetMode="External"/><Relationship Id="rId2777" Type="http://schemas.openxmlformats.org/officeDocument/2006/relationships/hyperlink" Target="https://portal.3gpp.org/desktopmodules/WorkItem/WorkItemDetails.aspx?workitemId=970190" TargetMode="External"/><Relationship Id="rId749" Type="http://schemas.openxmlformats.org/officeDocument/2006/relationships/hyperlink" Target="https://portal.3gpp.org/desktopmodules/Release/ReleaseDetails.aspx?releaseId=192" TargetMode="External"/><Relationship Id="rId1379" Type="http://schemas.openxmlformats.org/officeDocument/2006/relationships/hyperlink" Target="https://webapp.etsi.org/teldir/ListPersDetails.asp?PersId=99001" TargetMode="External"/><Relationship Id="rId3828" Type="http://schemas.openxmlformats.org/officeDocument/2006/relationships/hyperlink" Target="https://portal.3gpp.org/desktopmodules/Specifications/SpecificationDetails.aspx?specificationId=3285" TargetMode="External"/><Relationship Id="rId5250" Type="http://schemas.openxmlformats.org/officeDocument/2006/relationships/hyperlink" Target="https://www.3gpp.org/ftp/TSG_RAN/WG4_Radio/TSGR4_111/Docs/R4-2408296.zip" TargetMode="External"/><Relationship Id="rId6301" Type="http://schemas.openxmlformats.org/officeDocument/2006/relationships/hyperlink" Target="https://portal.3gpp.org/desktopmodules/Specifications/SpecificationDetails.aspx?specificationId=2420" TargetMode="External"/><Relationship Id="rId9871" Type="http://schemas.openxmlformats.org/officeDocument/2006/relationships/hyperlink" Target="https://www.3gpp.org/ftp/TSG_RAN/WG4_Radio/TSGR4_111/Docs/R4-2409445.zip" TargetMode="External"/><Relationship Id="rId85" Type="http://schemas.openxmlformats.org/officeDocument/2006/relationships/hyperlink" Target="https://www.3gpp.org/ftp/TSG_RAN/WG4_Radio/TSGR4_111/Docs/R4-2407024.zip" TargetMode="External"/><Relationship Id="rId1860" Type="http://schemas.openxmlformats.org/officeDocument/2006/relationships/hyperlink" Target="https://webapp.etsi.org/teldir/ListPersDetails.asp?PersId=84478" TargetMode="External"/><Relationship Id="rId2911" Type="http://schemas.openxmlformats.org/officeDocument/2006/relationships/hyperlink" Target="https://portal.3gpp.org/desktopmodules/Release/ReleaseDetails.aspx?releaseId=193" TargetMode="External"/><Relationship Id="rId7075" Type="http://schemas.openxmlformats.org/officeDocument/2006/relationships/hyperlink" Target="https://portal.3gpp.org/desktopmodules/Release/ReleaseDetails.aspx?releaseId=193" TargetMode="External"/><Relationship Id="rId8473" Type="http://schemas.openxmlformats.org/officeDocument/2006/relationships/hyperlink" Target="https://portal.3gpp.org/desktopmodules/Release/ReleaseDetails.aspx?releaseId=192" TargetMode="External"/><Relationship Id="rId9524" Type="http://schemas.openxmlformats.org/officeDocument/2006/relationships/hyperlink" Target="https://www.3gpp.org/ftp/TSG_RAN/WG4_Radio/TSGR4_111/Docs/R4-2409359.zip" TargetMode="External"/><Relationship Id="rId11454" Type="http://schemas.openxmlformats.org/officeDocument/2006/relationships/hyperlink" Target="https://webapp.etsi.org/teldir/ListPersDetails.asp?PersId=92474" TargetMode="External"/><Relationship Id="rId1513" Type="http://schemas.openxmlformats.org/officeDocument/2006/relationships/hyperlink" Target="https://portal.3gpp.org/desktopmodules/WorkItem/WorkItemDetails.aspx?workitemId=750267" TargetMode="External"/><Relationship Id="rId8126" Type="http://schemas.openxmlformats.org/officeDocument/2006/relationships/hyperlink" Target="https://webapp.etsi.org/teldir/ListPersDetails.asp?PersId=97821" TargetMode="External"/><Relationship Id="rId10056" Type="http://schemas.openxmlformats.org/officeDocument/2006/relationships/hyperlink" Target="https://portal.3gpp.org/desktopmodules/WorkItem/WorkItemDetails.aspx?workitemId=961111" TargetMode="External"/><Relationship Id="rId11107" Type="http://schemas.openxmlformats.org/officeDocument/2006/relationships/hyperlink" Target="https://portal.3gpp.org/desktopmodules/WorkItem/WorkItemDetails.aspx?workitemId=950182" TargetMode="External"/><Relationship Id="rId3685" Type="http://schemas.openxmlformats.org/officeDocument/2006/relationships/hyperlink" Target="https://webapp.etsi.org/teldir/ListPersDetails.asp?PersId=104467" TargetMode="External"/><Relationship Id="rId4736" Type="http://schemas.openxmlformats.org/officeDocument/2006/relationships/hyperlink" Target="https://webapp.etsi.org/teldir/ListPersDetails.asp?PersId=59689" TargetMode="External"/><Relationship Id="rId2287" Type="http://schemas.openxmlformats.org/officeDocument/2006/relationships/hyperlink" Target="https://webapp.etsi.org/teldir/ListPersDetails.asp?PersId=105513" TargetMode="External"/><Relationship Id="rId3338" Type="http://schemas.openxmlformats.org/officeDocument/2006/relationships/hyperlink" Target="https://webapp.etsi.org/teldir/ListPersDetails.asp?PersId=88033" TargetMode="External"/><Relationship Id="rId7959" Type="http://schemas.openxmlformats.org/officeDocument/2006/relationships/hyperlink" Target="https://portal.3gpp.org/desktopmodules/Release/ReleaseDetails.aspx?releaseId=193" TargetMode="External"/><Relationship Id="rId259" Type="http://schemas.openxmlformats.org/officeDocument/2006/relationships/hyperlink" Target="https://portal.3gpp.org/desktopmodules/WorkItem/WorkItemDetails.aspx?workitemId=1031085" TargetMode="External"/><Relationship Id="rId9381" Type="http://schemas.openxmlformats.org/officeDocument/2006/relationships/hyperlink" Target="https://portal.3gpp.org/desktopmodules/Release/ReleaseDetails.aspx?releaseId=193" TargetMode="External"/><Relationship Id="rId1370" Type="http://schemas.openxmlformats.org/officeDocument/2006/relationships/hyperlink" Target="https://webapp.etsi.org/teldir/ListPersDetails.asp?PersId=106058" TargetMode="External"/><Relationship Id="rId9034" Type="http://schemas.openxmlformats.org/officeDocument/2006/relationships/hyperlink" Target="https://portal.3gpp.org/desktopmodules/Specifications/SpecificationDetails.aspx?specificationId=3204" TargetMode="External"/><Relationship Id="rId740" Type="http://schemas.openxmlformats.org/officeDocument/2006/relationships/hyperlink" Target="https://portal.3gpp.org/desktopmodules/Release/ReleaseDetails.aspx?releaseId=192" TargetMode="External"/><Relationship Id="rId1023" Type="http://schemas.openxmlformats.org/officeDocument/2006/relationships/hyperlink" Target="https://portal.3gpp.org/desktopmodules/WorkItem/WorkItemDetails.aspx?workitemId=750267" TargetMode="External"/><Relationship Id="rId2421" Type="http://schemas.openxmlformats.org/officeDocument/2006/relationships/hyperlink" Target="https://portal.3gpp.org/desktopmodules/WorkItem/WorkItemDetails.aspx?workitemId=1031077" TargetMode="External"/><Relationship Id="rId5991" Type="http://schemas.openxmlformats.org/officeDocument/2006/relationships/hyperlink" Target="https://portal.3gpp.org/desktopmodules/Release/ReleaseDetails.aspx?releaseId=193" TargetMode="External"/><Relationship Id="rId4593" Type="http://schemas.openxmlformats.org/officeDocument/2006/relationships/hyperlink" Target="https://portal.3gpp.org/desktopmodules/Release/ReleaseDetails.aspx?releaseId=190" TargetMode="External"/><Relationship Id="rId5644" Type="http://schemas.openxmlformats.org/officeDocument/2006/relationships/hyperlink" Target="https://webapp.etsi.org/teldir/ListPersDetails.asp?PersId=90636"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portal.3gpp.org/desktopmodules/Release/ReleaseDetails.aspx?releaseId=194" TargetMode="External"/><Relationship Id="rId8867" Type="http://schemas.openxmlformats.org/officeDocument/2006/relationships/hyperlink" Target="https://webapp.etsi.org/teldir/ListPersDetails.asp?PersId=84086" TargetMode="External"/><Relationship Id="rId9918" Type="http://schemas.openxmlformats.org/officeDocument/2006/relationships/hyperlink" Target="https://www.3gpp.org/ftp/TSG_RAN/WG4_Radio/TSGR4_111/Docs/R4-2409455.zip" TargetMode="External"/><Relationship Id="rId10797" Type="http://schemas.openxmlformats.org/officeDocument/2006/relationships/hyperlink" Target="https://portal.3gpp.org/desktopmodules/Release/ReleaseDetails.aspx?releaseId=193" TargetMode="External"/><Relationship Id="rId7469" Type="http://schemas.openxmlformats.org/officeDocument/2006/relationships/hyperlink" Target="https://portal.3gpp.org/desktopmodules/Release/ReleaseDetails.aspx?releaseId=193" TargetMode="External"/><Relationship Id="rId1907" Type="http://schemas.openxmlformats.org/officeDocument/2006/relationships/hyperlink" Target="https://portal.3gpp.org/desktopmodules/Release/ReleaseDetails.aspx?releaseId=193" TargetMode="External"/><Relationship Id="rId250" Type="http://schemas.openxmlformats.org/officeDocument/2006/relationships/hyperlink" Target="https://portal.3gpp.org/desktopmodules/Specifications/SpecificationDetails.aspx?specificationId=3933" TargetMode="External"/><Relationship Id="rId7950" Type="http://schemas.openxmlformats.org/officeDocument/2006/relationships/hyperlink" Target="https://webapp.etsi.org/teldir/ListPersDetails.asp?PersId=56874" TargetMode="External"/><Relationship Id="rId10931" Type="http://schemas.openxmlformats.org/officeDocument/2006/relationships/hyperlink" Target="https://portal.3gpp.org/desktopmodules/Release/ReleaseDetails.aspx?releaseId=193" TargetMode="External"/><Relationship Id="rId5154" Type="http://schemas.openxmlformats.org/officeDocument/2006/relationships/hyperlink" Target="https://portal.3gpp.org/desktopmodules/Specifications/SpecificationDetails.aspx?specificationId=3204" TargetMode="External"/><Relationship Id="rId6552" Type="http://schemas.openxmlformats.org/officeDocument/2006/relationships/hyperlink" Target="https://portal.3gpp.org/desktopmodules/WorkItem/WorkItemDetails.aspx?workitemId=950180" TargetMode="External"/><Relationship Id="rId7603" Type="http://schemas.openxmlformats.org/officeDocument/2006/relationships/hyperlink" Target="https://portal.3gpp.org/desktopmodules/WorkItem/WorkItemDetails.aspx?workitemId=860146" TargetMode="External"/><Relationship Id="rId6205" Type="http://schemas.openxmlformats.org/officeDocument/2006/relationships/hyperlink" Target="https://portal.3gpp.org/desktopmodules/WorkItem/WorkItemDetails.aspx?workitemId=950181" TargetMode="External"/><Relationship Id="rId9775" Type="http://schemas.openxmlformats.org/officeDocument/2006/relationships/hyperlink" Target="https://portal.3gpp.org/desktopmodules/Release/ReleaseDetails.aspx?releaseId=193" TargetMode="External"/><Relationship Id="rId1764" Type="http://schemas.openxmlformats.org/officeDocument/2006/relationships/hyperlink" Target="https://webapp.etsi.org/teldir/ListPersDetails.asp?PersId=95559" TargetMode="External"/><Relationship Id="rId2815" Type="http://schemas.openxmlformats.org/officeDocument/2006/relationships/hyperlink" Target="https://portal.3gpp.org/desktopmodules/Release/ReleaseDetails.aspx?releaseId=193" TargetMode="External"/><Relationship Id="rId8377" Type="http://schemas.openxmlformats.org/officeDocument/2006/relationships/hyperlink" Target="https://www.3gpp.org/ftp/TSG_RAN/WG4_Radio/TSGR4_111/Docs/R4-2409097.zip" TargetMode="External"/><Relationship Id="rId9428" Type="http://schemas.openxmlformats.org/officeDocument/2006/relationships/hyperlink" Target="https://portal.3gpp.org/desktopmodules/Release/ReleaseDetails.aspx?releaseId=193" TargetMode="External"/><Relationship Id="rId11358" Type="http://schemas.openxmlformats.org/officeDocument/2006/relationships/hyperlink" Target="https://webapp.etsi.org/teldir/ListPersDetails.asp?PersId=92474" TargetMode="External"/><Relationship Id="rId1417" Type="http://schemas.openxmlformats.org/officeDocument/2006/relationships/hyperlink" Target="https://portal.3gpp.org/desktopmodules/WorkItem/WorkItemDetails.aspx?workitemId=750267" TargetMode="External"/><Relationship Id="rId4987" Type="http://schemas.openxmlformats.org/officeDocument/2006/relationships/hyperlink" Target="https://www.3gpp.org/ftp/TSG_RAN/WG4_Radio/TSGR4_111/Docs/R4-2408235.zip" TargetMode="External"/><Relationship Id="rId3589" Type="http://schemas.openxmlformats.org/officeDocument/2006/relationships/hyperlink" Target="https://portal.3gpp.org/desktopmodules/Specifications/SpecificationDetails.aspx?specificationId=3285" TargetMode="External"/><Relationship Id="rId7460" Type="http://schemas.openxmlformats.org/officeDocument/2006/relationships/hyperlink" Target="https://portal.3gpp.org/desktopmodules/Release/ReleaseDetails.aspx?releaseId=193" TargetMode="External"/><Relationship Id="rId8511" Type="http://schemas.openxmlformats.org/officeDocument/2006/relationships/hyperlink" Target="https://webapp.etsi.org/teldir/ListPersDetails.asp?PersId=85281" TargetMode="External"/><Relationship Id="rId6062" Type="http://schemas.openxmlformats.org/officeDocument/2006/relationships/hyperlink" Target="https://webapp.etsi.org/teldir/ListPersDetails.asp?PersId=94834" TargetMode="External"/><Relationship Id="rId7113" Type="http://schemas.openxmlformats.org/officeDocument/2006/relationships/hyperlink" Target="https://www.3gpp.org/ftp/TSG_RAN/WG4_Radio/TSGR4_111/Docs/R4-2408752.zip" TargetMode="External"/><Relationship Id="rId10441" Type="http://schemas.openxmlformats.org/officeDocument/2006/relationships/hyperlink" Target="https://portal.3gpp.org/desktopmodules/Release/ReleaseDetails.aspx?releaseId=193" TargetMode="External"/><Relationship Id="rId9285" Type="http://schemas.openxmlformats.org/officeDocument/2006/relationships/hyperlink" Target="https://webapp.etsi.org/teldir/ListPersDetails.asp?PersId=43117" TargetMode="External"/><Relationship Id="rId991" Type="http://schemas.openxmlformats.org/officeDocument/2006/relationships/hyperlink" Target="https://portal.3gpp.org/desktopmodules/Release/ReleaseDetails.aspx?releaseId=194" TargetMode="External"/><Relationship Id="rId2672" Type="http://schemas.openxmlformats.org/officeDocument/2006/relationships/hyperlink" Target="https://portal.3gpp.org/desktopmodules/Specifications/SpecificationDetails.aspx?specificationId=4143" TargetMode="External"/><Relationship Id="rId3723" Type="http://schemas.openxmlformats.org/officeDocument/2006/relationships/hyperlink" Target="https://portal.3gpp.org/desktopmodules/Release/ReleaseDetails.aspx?releaseId=194" TargetMode="External"/><Relationship Id="rId644" Type="http://schemas.openxmlformats.org/officeDocument/2006/relationships/hyperlink" Target="https://webapp.etsi.org/teldir/ListPersDetails.asp?PersId=75860" TargetMode="External"/><Relationship Id="rId1274" Type="http://schemas.openxmlformats.org/officeDocument/2006/relationships/hyperlink" Target="https://portal.3gpp.org/desktopmodules/WorkItem/WorkItemDetails.aspx?workitemId=950278" TargetMode="External"/><Relationship Id="rId2325" Type="http://schemas.openxmlformats.org/officeDocument/2006/relationships/hyperlink" Target="https://portal.3gpp.org/desktopmodules/WorkItem/WorkItemDetails.aspx?workitemId=820267" TargetMode="External"/><Relationship Id="rId5895" Type="http://schemas.openxmlformats.org/officeDocument/2006/relationships/hyperlink" Target="https://www.3gpp.org/ftp/TSG_RAN/WG4_Radio/TSGR4_111/Docs/R4-2408461.zip" TargetMode="External"/><Relationship Id="rId6946" Type="http://schemas.openxmlformats.org/officeDocument/2006/relationships/hyperlink" Target="https://portal.3gpp.org/desktopmodules/Release/ReleaseDetails.aspx?releaseId=193" TargetMode="External"/><Relationship Id="rId4497" Type="http://schemas.openxmlformats.org/officeDocument/2006/relationships/hyperlink" Target="https://www.3gpp.org/ftp/TSG_RAN/WG4_Radio/TSGR4_111/Docs/R4-2408115.zip" TargetMode="External"/><Relationship Id="rId5548" Type="http://schemas.openxmlformats.org/officeDocument/2006/relationships/hyperlink" Target="https://portal.3gpp.org/desktopmodules/Specifications/SpecificationDetails.aspx?specificationId=3367" TargetMode="External"/><Relationship Id="rId3099" Type="http://schemas.openxmlformats.org/officeDocument/2006/relationships/hyperlink" Target="https://portal.3gpp.org/desktopmodules/WorkItem/WorkItemDetails.aspx?workitemId=981237" TargetMode="External"/><Relationship Id="rId8021" Type="http://schemas.openxmlformats.org/officeDocument/2006/relationships/hyperlink" Target="https://portal.3gpp.org/desktopmodules/Release/ReleaseDetails.aspx?releaseId=193" TargetMode="External"/><Relationship Id="rId11002" Type="http://schemas.openxmlformats.org/officeDocument/2006/relationships/hyperlink" Target="https://webapp.etsi.org/teldir/ListPersDetails.asp?PersId=93012" TargetMode="External"/><Relationship Id="rId3580" Type="http://schemas.openxmlformats.org/officeDocument/2006/relationships/hyperlink" Target="https://portal.3gpp.org/desktopmodules/Specifications/SpecificationDetails.aspx?specificationId=3305" TargetMode="External"/><Relationship Id="rId2182" Type="http://schemas.openxmlformats.org/officeDocument/2006/relationships/hyperlink" Target="https://portal.3gpp.org/desktopmodules/Release/ReleaseDetails.aspx?releaseId=194"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ebapp.etsi.org/teldir/ListPersDetails.asp?PersId=69933" TargetMode="External"/><Relationship Id="rId154" Type="http://schemas.openxmlformats.org/officeDocument/2006/relationships/hyperlink" Target="https://portal.3gpp.org/desktopmodules/Specifications/SpecificationDetails.aspx?specificationId=3204" TargetMode="External"/><Relationship Id="rId7854" Type="http://schemas.openxmlformats.org/officeDocument/2006/relationships/hyperlink" Target="https://portal.3gpp.org/desktopmodules/WorkItem/WorkItemDetails.aspx?workitemId=940296" TargetMode="External"/><Relationship Id="rId8905" Type="http://schemas.openxmlformats.org/officeDocument/2006/relationships/hyperlink" Target="https://portal.3gpp.org/desktopmodules/WorkItem/WorkItemDetails.aspx?workitemId=961003" TargetMode="External"/><Relationship Id="rId10835" Type="http://schemas.openxmlformats.org/officeDocument/2006/relationships/hyperlink" Target="https://portal.3gpp.org/desktopmodules/Specifications/SpecificationDetails.aspx?specificationId=3368" TargetMode="External"/><Relationship Id="rId6456" Type="http://schemas.openxmlformats.org/officeDocument/2006/relationships/hyperlink" Target="https://webapp.etsi.org/teldir/ListPersDetails.asp?PersId=47284" TargetMode="External"/><Relationship Id="rId7507" Type="http://schemas.openxmlformats.org/officeDocument/2006/relationships/hyperlink" Target="https://portal.3gpp.org/desktopmodules/Release/ReleaseDetails.aspx?releaseId=193" TargetMode="External"/><Relationship Id="rId5058" Type="http://schemas.openxmlformats.org/officeDocument/2006/relationships/hyperlink" Target="https://webapp.etsi.org/teldir/ListPersDetails.asp?PersId=90332" TargetMode="External"/><Relationship Id="rId6109" Type="http://schemas.openxmlformats.org/officeDocument/2006/relationships/hyperlink" Target="https://portal.3gpp.org/desktopmodules/WorkItem/WorkItemDetails.aspx?workitemId=941106" TargetMode="External"/><Relationship Id="rId9679" Type="http://schemas.openxmlformats.org/officeDocument/2006/relationships/hyperlink" Target="https://portal.3gpp.org/desktopmodules/Release/ReleaseDetails.aspx?releaseId=193" TargetMode="External"/><Relationship Id="rId1668" Type="http://schemas.openxmlformats.org/officeDocument/2006/relationships/hyperlink" Target="https://portal.3gpp.org/desktopmodules/WorkItem/WorkItemDetails.aspx?workitemId=941212" TargetMode="External"/><Relationship Id="rId2719" Type="http://schemas.openxmlformats.org/officeDocument/2006/relationships/hyperlink" Target="https://webapp.etsi.org/teldir/ListPersDetails.asp?PersId=57639" TargetMode="External"/><Relationship Id="rId3090" Type="http://schemas.openxmlformats.org/officeDocument/2006/relationships/hyperlink" Target="https://www.3gpp.org/ftp/TSG_RAN/WG4_Radio/TSGR4_111/Docs/R4-2407744.zip" TargetMode="External"/><Relationship Id="rId4141" Type="http://schemas.openxmlformats.org/officeDocument/2006/relationships/hyperlink" Target="https://webapp.etsi.org/teldir/ListPersDetails.asp?PersId=98550" TargetMode="External"/><Relationship Id="rId7364" Type="http://schemas.openxmlformats.org/officeDocument/2006/relationships/hyperlink" Target="https://portal.3gpp.org/desktopmodules/Specifications/SpecificationDetails.aspx?specificationId=3284" TargetMode="External"/><Relationship Id="rId8762" Type="http://schemas.openxmlformats.org/officeDocument/2006/relationships/hyperlink" Target="https://www.3gpp.org/ftp/TSG_RAN/WG4_Radio/TSGR4_111/Docs/R4-2409193.zip" TargetMode="External"/><Relationship Id="rId9813" Type="http://schemas.openxmlformats.org/officeDocument/2006/relationships/hyperlink" Target="https://webapp.etsi.org/teldir/ListPersDetails.asp?PersId=75122" TargetMode="External"/><Relationship Id="rId10692" Type="http://schemas.openxmlformats.org/officeDocument/2006/relationships/hyperlink" Target="https://portal.3gpp.org/desktopmodules/Specifications/SpecificationDetails.aspx?specificationId=3204" TargetMode="External"/><Relationship Id="rId27" Type="http://schemas.openxmlformats.org/officeDocument/2006/relationships/hyperlink" Target="https://portal.3gpp.org/desktopmodules/WorkItem/WorkItemDetails.aspx?workitemId=1020085" TargetMode="External"/><Relationship Id="rId1802" Type="http://schemas.openxmlformats.org/officeDocument/2006/relationships/hyperlink" Target="https://www.3gpp.org/ftp/TSG_RAN/WG4_Radio/TSGR4_111/Docs/R4-2407436.zip" TargetMode="External"/><Relationship Id="rId7017" Type="http://schemas.openxmlformats.org/officeDocument/2006/relationships/hyperlink" Target="https://webapp.etsi.org/teldir/ListPersDetails.asp?PersId=69954" TargetMode="External"/><Relationship Id="rId8415" Type="http://schemas.openxmlformats.org/officeDocument/2006/relationships/hyperlink" Target="https://portal.3gpp.org/desktopmodules/WorkItem/WorkItemDetails.aspx?workitemId=940195" TargetMode="External"/><Relationship Id="rId10345" Type="http://schemas.openxmlformats.org/officeDocument/2006/relationships/hyperlink" Target="https://portal.3gpp.org/desktopmodules/Specifications/SpecificationDetails.aspx?specificationId=3935" TargetMode="External"/><Relationship Id="rId3974" Type="http://schemas.openxmlformats.org/officeDocument/2006/relationships/hyperlink" Target="https://portal.3gpp.org/desktopmodules/Release/ReleaseDetails.aspx?releaseId=194" TargetMode="External"/><Relationship Id="rId895" Type="http://schemas.openxmlformats.org/officeDocument/2006/relationships/hyperlink" Target="https://www.3gpp.org/ftp/TSG_RAN/WG4_Radio/TSGR4_111/Docs/R4-2407211.zip" TargetMode="External"/><Relationship Id="rId2576" Type="http://schemas.openxmlformats.org/officeDocument/2006/relationships/hyperlink" Target="https://portal.3gpp.org/desktopmodules/Specifications/SpecificationDetails.aspx?specificationId=3283" TargetMode="External"/><Relationship Id="rId3627" Type="http://schemas.openxmlformats.org/officeDocument/2006/relationships/hyperlink" Target="https://webapp.etsi.org/teldir/ListPersDetails.asp?PersId=104467" TargetMode="External"/><Relationship Id="rId9189" Type="http://schemas.openxmlformats.org/officeDocument/2006/relationships/hyperlink" Target="https://portal.3gpp.org/desktopmodules/Specifications/SpecificationDetails.aspx?specificationId=3204" TargetMode="External"/><Relationship Id="rId548" Type="http://schemas.openxmlformats.org/officeDocument/2006/relationships/hyperlink" Target="https://www.3gpp.org/ftp/TSG_RAN/WG4_Radio/TSGR4_111/Docs/R4-2407131.zip" TargetMode="External"/><Relationship Id="rId1178" Type="http://schemas.openxmlformats.org/officeDocument/2006/relationships/hyperlink" Target="https://webapp.etsi.org/teldir/ListPersDetails.asp?PersId=103697" TargetMode="External"/><Relationship Id="rId2229" Type="http://schemas.openxmlformats.org/officeDocument/2006/relationships/hyperlink" Target="https://portal.3gpp.org/desktopmodules/Release/ReleaseDetails.aspx?releaseId=192" TargetMode="External"/><Relationship Id="rId5799" Type="http://schemas.openxmlformats.org/officeDocument/2006/relationships/hyperlink" Target="https://www.3gpp.org/ftp/TSG_RAN/WG4_Radio/TSGR4_111/Docs/R4-2408437.zip" TargetMode="External"/><Relationship Id="rId6100" Type="http://schemas.openxmlformats.org/officeDocument/2006/relationships/hyperlink" Target="https://portal.3gpp.org/desktopmodules/Release/ReleaseDetails.aspx?releaseId=192" TargetMode="External"/><Relationship Id="rId9670" Type="http://schemas.openxmlformats.org/officeDocument/2006/relationships/hyperlink" Target="https://webapp.etsi.org/teldir/ListPersDetails.asp?PersId=47239" TargetMode="External"/><Relationship Id="rId8272" Type="http://schemas.openxmlformats.org/officeDocument/2006/relationships/hyperlink" Target="https://portal.3gpp.org/desktopmodules/Specifications/SpecificationDetails.aspx?specificationId=3665" TargetMode="External"/><Relationship Id="rId9323" Type="http://schemas.openxmlformats.org/officeDocument/2006/relationships/hyperlink" Target="https://portal.3gpp.org/desktopmodules/Release/ReleaseDetails.aspx?releaseId=193" TargetMode="External"/><Relationship Id="rId1312" Type="http://schemas.openxmlformats.org/officeDocument/2006/relationships/hyperlink" Target="https://portal.3gpp.org/desktopmodules/Specifications/SpecificationDetails.aspx?specificationId=3204" TargetMode="External"/><Relationship Id="rId2710" Type="http://schemas.openxmlformats.org/officeDocument/2006/relationships/hyperlink" Target="https://www.3gpp.org/ftp/TSG_RAN/WG4_Radio/TSGR4_111/Docs/R4-2407651.zip" TargetMode="External"/><Relationship Id="rId11253" Type="http://schemas.openxmlformats.org/officeDocument/2006/relationships/hyperlink" Target="https://portal.3gpp.org/desktopmodules/WorkItem/WorkItemDetails.aspx?workitemId=970282" TargetMode="External"/><Relationship Id="rId4882" Type="http://schemas.openxmlformats.org/officeDocument/2006/relationships/hyperlink" Target="https://portal.3gpp.org/desktopmodules/Specifications/SpecificationDetails.aspx?specificationId=3874" TargetMode="External"/><Relationship Id="rId5933" Type="http://schemas.openxmlformats.org/officeDocument/2006/relationships/hyperlink" Target="https://portal.3gpp.org/desktopmodules/Specifications/SpecificationDetails.aspx?specificationId=3283" TargetMode="External"/><Relationship Id="rId2086" Type="http://schemas.openxmlformats.org/officeDocument/2006/relationships/hyperlink" Target="https://www.3gpp.org/ftp/TSG_RAN/WG4_Radio/TSGR4_111/Docs/R4-2407501.zip" TargetMode="External"/><Relationship Id="rId3484" Type="http://schemas.openxmlformats.org/officeDocument/2006/relationships/hyperlink" Target="https://portal.3gpp.org/desktopmodules/WorkItem/WorkItemDetails.aspx?workitemId=860246" TargetMode="External"/><Relationship Id="rId4535" Type="http://schemas.openxmlformats.org/officeDocument/2006/relationships/hyperlink" Target="https://portal.3gpp.org/desktopmodules/WorkItem/WorkItemDetails.aspx?workitemId=1031077" TargetMode="External"/><Relationship Id="rId3137" Type="http://schemas.openxmlformats.org/officeDocument/2006/relationships/hyperlink" Target="https://portal.3gpp.org/desktopmodules/Release/ReleaseDetails.aspx?releaseId=193" TargetMode="External"/><Relationship Id="rId7758" Type="http://schemas.openxmlformats.org/officeDocument/2006/relationships/hyperlink" Target="https://portal.3gpp.org/desktopmodules/Specifications/SpecificationDetails.aspx?specificationId=3283" TargetMode="External"/><Relationship Id="rId8809" Type="http://schemas.openxmlformats.org/officeDocument/2006/relationships/hyperlink" Target="https://portal.3gpp.org/desktopmodules/Specifications/SpecificationDetails.aspx?specificationId=4158" TargetMode="External"/><Relationship Id="rId10739" Type="http://schemas.openxmlformats.org/officeDocument/2006/relationships/hyperlink" Target="https://www.3gpp.org/ftp/TSG_RAN/WG4_Radio/TSGR4_111/Docs/R4-2409660.zip" TargetMode="External"/><Relationship Id="rId9180" Type="http://schemas.openxmlformats.org/officeDocument/2006/relationships/hyperlink" Target="https://portal.3gpp.org/desktopmodules/WorkItem/WorkItemDetails.aspx?workitemId=941101" TargetMode="External"/><Relationship Id="rId2220" Type="http://schemas.openxmlformats.org/officeDocument/2006/relationships/hyperlink" Target="https://portal.3gpp.org/desktopmodules/Release/ReleaseDetails.aspx?releaseId=192" TargetMode="External"/><Relationship Id="rId5790" Type="http://schemas.openxmlformats.org/officeDocument/2006/relationships/hyperlink" Target="https://portal.3gpp.org/desktopmodules/Release/ReleaseDetails.aspx?releaseId=193" TargetMode="External"/><Relationship Id="rId4392" Type="http://schemas.openxmlformats.org/officeDocument/2006/relationships/hyperlink" Target="https://portal.3gpp.org/desktopmodules/Release/ReleaseDetails.aspx?releaseId=194" TargetMode="External"/><Relationship Id="rId5443" Type="http://schemas.openxmlformats.org/officeDocument/2006/relationships/hyperlink" Target="https://www.3gpp.org/ftp/TSG_RAN/WG4_Radio/TSGR4_111/Docs/R4-2408344.zip" TargetMode="External"/><Relationship Id="rId6841" Type="http://schemas.openxmlformats.org/officeDocument/2006/relationships/hyperlink" Target="https://portal.3gpp.org/desktopmodules/WorkItem/WorkItemDetails.aspx?workitemId=940198" TargetMode="External"/><Relationship Id="rId4045" Type="http://schemas.openxmlformats.org/officeDocument/2006/relationships/hyperlink" Target="https://www.3gpp.org/ftp/TSG_RAN/WG4_Radio/TSGR4_111/Docs/R4-2407972.zip" TargetMode="External"/><Relationship Id="rId8666" Type="http://schemas.openxmlformats.org/officeDocument/2006/relationships/hyperlink" Target="https://portal.3gpp.org/desktopmodules/Release/ReleaseDetails.aspx?releaseId=193" TargetMode="External"/><Relationship Id="rId9717" Type="http://schemas.openxmlformats.org/officeDocument/2006/relationships/hyperlink" Target="https://www.3gpp.org/ftp/TSG_RAN/WG4_Radio/TSGR4_111/Docs/R4-2409406.zip" TargetMode="External"/><Relationship Id="rId10596" Type="http://schemas.openxmlformats.org/officeDocument/2006/relationships/hyperlink" Target="https://www.3gpp.org/ftp/TSG_RAN/WG4_Radio/TSGR4_111/Docs/R4-2409626.zip" TargetMode="External"/><Relationship Id="rId11647" Type="http://schemas.openxmlformats.org/officeDocument/2006/relationships/hyperlink" Target="https://webapp.etsi.org/teldir/ListPersDetails.asp?PersId=92474" TargetMode="External"/><Relationship Id="rId1706" Type="http://schemas.openxmlformats.org/officeDocument/2006/relationships/hyperlink" Target="https://www.3gpp.org/ftp/TSG_RAN/WG4_Radio/TSGR4_111/Docs/R4-2407412.zip" TargetMode="External"/><Relationship Id="rId7268" Type="http://schemas.openxmlformats.org/officeDocument/2006/relationships/hyperlink" Target="https://portal.3gpp.org/desktopmodules/WorkItem/WorkItemDetails.aspx?workitemId=991042" TargetMode="External"/><Relationship Id="rId8319" Type="http://schemas.openxmlformats.org/officeDocument/2006/relationships/hyperlink" Target="https://portal.3gpp.org/desktopmodules/Release/ReleaseDetails.aspx?releaseId=193" TargetMode="External"/><Relationship Id="rId10249" Type="http://schemas.openxmlformats.org/officeDocument/2006/relationships/hyperlink" Target="https://portal.3gpp.org/desktopmodules/Release/ReleaseDetails.aspx?releaseId=193" TargetMode="External"/><Relationship Id="rId3878" Type="http://schemas.openxmlformats.org/officeDocument/2006/relationships/hyperlink" Target="https://portal.3gpp.org/desktopmodules/WorkItem/WorkItemDetails.aspx?workitemId=950275" TargetMode="External"/><Relationship Id="rId4929" Type="http://schemas.openxmlformats.org/officeDocument/2006/relationships/hyperlink" Target="https://www.3gpp.org/ftp/TSG_RAN/WG4_Radio/TSGR4_111/Docs/R4-2408219.zip" TargetMode="External"/><Relationship Id="rId8800" Type="http://schemas.openxmlformats.org/officeDocument/2006/relationships/hyperlink" Target="https://portal.3gpp.org/desktopmodules/WorkItem/WorkItemDetails.aspx?workitemId=970090" TargetMode="External"/><Relationship Id="rId799" Type="http://schemas.openxmlformats.org/officeDocument/2006/relationships/hyperlink" Target="https://webapp.etsi.org/teldir/ListPersDetails.asp?PersId=63134" TargetMode="External"/><Relationship Id="rId6351" Type="http://schemas.openxmlformats.org/officeDocument/2006/relationships/hyperlink" Target="https://portal.3gpp.org/desktopmodules/Specifications/SpecificationDetails.aspx?specificationId=3204" TargetMode="External"/><Relationship Id="rId7402" Type="http://schemas.openxmlformats.org/officeDocument/2006/relationships/hyperlink" Target="https://portal.3gpp.org/desktopmodules/Release/ReleaseDetails.aspx?releaseId=194" TargetMode="External"/><Relationship Id="rId10730" Type="http://schemas.openxmlformats.org/officeDocument/2006/relationships/hyperlink" Target="https://webapp.etsi.org/teldir/ListPersDetails.asp?PersId=69933" TargetMode="External"/><Relationship Id="rId6004" Type="http://schemas.openxmlformats.org/officeDocument/2006/relationships/hyperlink" Target="https://portal.3gpp.org/desktopmodules/Specifications/SpecificationDetails.aspx?specificationId=3204" TargetMode="External"/><Relationship Id="rId9574" Type="http://schemas.openxmlformats.org/officeDocument/2006/relationships/hyperlink" Target="https://portal.3gpp.org/desktopmodules/WorkItem/WorkItemDetails.aspx?workitemId=981138" TargetMode="External"/><Relationship Id="rId2961" Type="http://schemas.openxmlformats.org/officeDocument/2006/relationships/hyperlink" Target="https://portal.3gpp.org/desktopmodules/WorkItem/WorkItemDetails.aspx?workitemId=1030077" TargetMode="External"/><Relationship Id="rId8176" Type="http://schemas.openxmlformats.org/officeDocument/2006/relationships/hyperlink" Target="https://portal.3gpp.org/desktopmodules/WorkItem/WorkItemDetails.aspx?workitemId=941106" TargetMode="External"/><Relationship Id="rId9227" Type="http://schemas.openxmlformats.org/officeDocument/2006/relationships/hyperlink" Target="https://www.3gpp.org/ftp/TSG_RAN/WG4_Radio/TSGR4_111/Docs/R4-2409292.zip" TargetMode="External"/><Relationship Id="rId933" Type="http://schemas.openxmlformats.org/officeDocument/2006/relationships/hyperlink" Target="https://webapp.etsi.org/teldir/ListPersDetails.asp?PersId=102931" TargetMode="External"/><Relationship Id="rId1563" Type="http://schemas.openxmlformats.org/officeDocument/2006/relationships/hyperlink" Target="https://www.3gpp.org/ftp/TSG_RAN/WG4_Radio/TSGR4_111/Docs/R4-2407376.zip" TargetMode="External"/><Relationship Id="rId2614" Type="http://schemas.openxmlformats.org/officeDocument/2006/relationships/hyperlink" Target="https://portal.3gpp.org/desktopmodules/Specifications/SpecificationDetails.aspx?specificationId=3283" TargetMode="External"/><Relationship Id="rId11157" Type="http://schemas.openxmlformats.org/officeDocument/2006/relationships/hyperlink" Target="https://www.3gpp.org/ftp/TSG_RAN/WG4_Radio/TSGR4_111/Docs/R4-2409752.zip" TargetMode="External"/><Relationship Id="rId1216" Type="http://schemas.openxmlformats.org/officeDocument/2006/relationships/hyperlink" Target="https://www.3gpp.org/ftp/TSG_RAN/WG4_Radio/TSGR4_111/Docs/R4-2407290.zip" TargetMode="External"/><Relationship Id="rId4786" Type="http://schemas.openxmlformats.org/officeDocument/2006/relationships/hyperlink" Target="https://portal.3gpp.org/desktopmodules/Specifications/SpecificationDetails.aspx?specificationId=4057" TargetMode="External"/><Relationship Id="rId5837" Type="http://schemas.openxmlformats.org/officeDocument/2006/relationships/hyperlink" Target="https://portal.3gpp.org/desktopmodules/WorkItem/WorkItemDetails.aspx?workitemId=970088" TargetMode="External"/><Relationship Id="rId3388" Type="http://schemas.openxmlformats.org/officeDocument/2006/relationships/hyperlink" Target="https://portal.3gpp.org/desktopmodules/Release/ReleaseDetails.aspx?releaseId=194" TargetMode="External"/><Relationship Id="rId4439" Type="http://schemas.openxmlformats.org/officeDocument/2006/relationships/hyperlink" Target="https://portal.3gpp.org/desktopmodules/Release/ReleaseDetails.aspx?releaseId=193" TargetMode="External"/><Relationship Id="rId8310" Type="http://schemas.openxmlformats.org/officeDocument/2006/relationships/hyperlink" Target="https://portal.3gpp.org/desktopmodules/Specifications/SpecificationDetails.aspx?specificationId=3874" TargetMode="External"/><Relationship Id="rId10240" Type="http://schemas.openxmlformats.org/officeDocument/2006/relationships/hyperlink" Target="https://portal.3gpp.org/desktopmodules/Specifications/SpecificationDetails.aspx?specificationId=3202" TargetMode="External"/><Relationship Id="rId790" Type="http://schemas.openxmlformats.org/officeDocument/2006/relationships/hyperlink" Target="https://portal.3gpp.org/desktopmodules/WorkItem/WorkItemDetails.aspx?workitemId=750267" TargetMode="External"/><Relationship Id="rId2471" Type="http://schemas.openxmlformats.org/officeDocument/2006/relationships/hyperlink" Target="https://www.3gpp.org/ftp/TSG_RAN/WG4_Radio/TSGR4_111/Docs/R4-2407596.zip" TargetMode="External"/><Relationship Id="rId3522" Type="http://schemas.openxmlformats.org/officeDocument/2006/relationships/hyperlink" Target="https://portal.3gpp.org/desktopmodules/Release/ReleaseDetails.aspx?releaseId=194" TargetMode="External"/><Relationship Id="rId4920" Type="http://schemas.openxmlformats.org/officeDocument/2006/relationships/hyperlink" Target="https://www.3gpp.org/ftp/TSG_RAN/WG4_Radio/TSGR4_111/Docs/R4-2408216.zip" TargetMode="External"/><Relationship Id="rId9084" Type="http://schemas.openxmlformats.org/officeDocument/2006/relationships/hyperlink" Target="https://portal.3gpp.org/desktopmodules/Release/ReleaseDetails.aspx?releaseId=193" TargetMode="External"/><Relationship Id="rId443" Type="http://schemas.openxmlformats.org/officeDocument/2006/relationships/hyperlink" Target="https://www.3gpp.org/ftp/TSG_RAN/WG4_Radio/TSGR4_111/Docs/R4-2407105.zip"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portal.3gpp.org/desktopmodules/Release/ReleaseDetails.aspx?releaseId=193" TargetMode="External"/><Relationship Id="rId4296" Type="http://schemas.openxmlformats.org/officeDocument/2006/relationships/hyperlink" Target="https://portal.3gpp.org/desktopmodules/Specifications/SpecificationDetails.aspx?specificationId=3366" TargetMode="External"/><Relationship Id="rId5694" Type="http://schemas.openxmlformats.org/officeDocument/2006/relationships/hyperlink" Target="https://portal.3gpp.org/desktopmodules/Specifications/SpecificationDetails.aspx?specificationId=3863" TargetMode="External"/><Relationship Id="rId6745" Type="http://schemas.openxmlformats.org/officeDocument/2006/relationships/hyperlink" Target="https://webapp.etsi.org/teldir/ListPersDetails.asp?PersId=97724" TargetMode="External"/><Relationship Id="rId5347" Type="http://schemas.openxmlformats.org/officeDocument/2006/relationships/hyperlink" Target="https://www.3gpp.org/ftp/TSG_RAN/WG4_Radio/TSGR4_111/Docs/R4-2408322.zip" TargetMode="External"/><Relationship Id="rId9968" Type="http://schemas.openxmlformats.org/officeDocument/2006/relationships/hyperlink" Target="https://portal.3gpp.org/desktopmodules/WorkItem/WorkItemDetails.aspx?workitemId=961108" TargetMode="External"/><Relationship Id="rId1957" Type="http://schemas.openxmlformats.org/officeDocument/2006/relationships/hyperlink" Target="https://portal.3gpp.org/desktopmodules/WorkItem/WorkItemDetails.aspx?workitemId=950274" TargetMode="External"/><Relationship Id="rId4430" Type="http://schemas.openxmlformats.org/officeDocument/2006/relationships/hyperlink" Target="https://webapp.etsi.org/teldir/ListPersDetails.asp?PersId=104883" TargetMode="External"/><Relationship Id="rId3032" Type="http://schemas.openxmlformats.org/officeDocument/2006/relationships/hyperlink" Target="https://www.3gpp.org/ftp/TSG_RAN/WG4_Radio/TSGR4_111/Docs/R4-2407732.zip" TargetMode="External"/><Relationship Id="rId7653" Type="http://schemas.openxmlformats.org/officeDocument/2006/relationships/hyperlink" Target="https://webapp.etsi.org/teldir/ListPersDetails.asp?PersId=93980" TargetMode="External"/><Relationship Id="rId10981" Type="http://schemas.openxmlformats.org/officeDocument/2006/relationships/hyperlink" Target="https://portal.3gpp.org/desktopmodules/Specifications/SpecificationDetails.aspx?specificationId=3204" TargetMode="External"/><Relationship Id="rId6255" Type="http://schemas.openxmlformats.org/officeDocument/2006/relationships/hyperlink" Target="https://webapp.etsi.org/teldir/ListPersDetails.asp?PersId=47284" TargetMode="External"/><Relationship Id="rId7306" Type="http://schemas.openxmlformats.org/officeDocument/2006/relationships/hyperlink" Target="https://portal.3gpp.org/desktopmodules/WorkItem/WorkItemDetails.aspx?workitemId=1021097" TargetMode="External"/><Relationship Id="rId8704" Type="http://schemas.openxmlformats.org/officeDocument/2006/relationships/hyperlink" Target="https://webapp.etsi.org/teldir/ListPersDetails.asp?PersId=89062" TargetMode="External"/><Relationship Id="rId10634" Type="http://schemas.openxmlformats.org/officeDocument/2006/relationships/hyperlink" Target="https://www.3gpp.org/ftp/TSG_RAN/WG4_Radio/TSGR4_111/Docs/R4-2409637.zip" TargetMode="External"/><Relationship Id="rId2865" Type="http://schemas.openxmlformats.org/officeDocument/2006/relationships/hyperlink" Target="https://portal.3gpp.org/desktopmodules/Release/ReleaseDetails.aspx?releaseId=191" TargetMode="External"/><Relationship Id="rId3916" Type="http://schemas.openxmlformats.org/officeDocument/2006/relationships/hyperlink" Target="https://portal.3gpp.org/desktopmodules/Release/ReleaseDetails.aspx?releaseId=192" TargetMode="External"/><Relationship Id="rId9478" Type="http://schemas.openxmlformats.org/officeDocument/2006/relationships/hyperlink" Target="https://portal.3gpp.org/desktopmodules/WorkItem/WorkItemDetails.aspx?workitemId=970089" TargetMode="External"/><Relationship Id="rId837" Type="http://schemas.openxmlformats.org/officeDocument/2006/relationships/hyperlink" Target="https://portal.3gpp.org/desktopmodules/WorkItem/WorkItemDetails.aspx?workitemId=981137" TargetMode="External"/><Relationship Id="rId1467" Type="http://schemas.openxmlformats.org/officeDocument/2006/relationships/hyperlink" Target="https://portal.3gpp.org/desktopmodules/Specifications/SpecificationDetails.aspx?specificationId=3204" TargetMode="External"/><Relationship Id="rId2518" Type="http://schemas.openxmlformats.org/officeDocument/2006/relationships/hyperlink" Target="https://webapp.etsi.org/teldir/ListPersDetails.asp?PersId=84374" TargetMode="External"/><Relationship Id="rId8561" Type="http://schemas.openxmlformats.org/officeDocument/2006/relationships/hyperlink" Target="https://portal.3gpp.org/desktopmodules/Specifications/SpecificationDetails.aspx?specificationId=3204" TargetMode="External"/><Relationship Id="rId9612" Type="http://schemas.openxmlformats.org/officeDocument/2006/relationships/hyperlink" Target="https://portal.3gpp.org/desktopmodules/Release/ReleaseDetails.aspx?releaseId=193" TargetMode="External"/><Relationship Id="rId10491" Type="http://schemas.openxmlformats.org/officeDocument/2006/relationships/hyperlink" Target="https://webapp.etsi.org/teldir/ListPersDetails.asp?PersId=103693" TargetMode="External"/><Relationship Id="rId1601" Type="http://schemas.openxmlformats.org/officeDocument/2006/relationships/hyperlink" Target="https://www.3gpp.org/ftp/TSG_RAN/WG4_Radio/TSGR4_111/Docs/R4-2407385.zip" TargetMode="External"/><Relationship Id="rId7163" Type="http://schemas.openxmlformats.org/officeDocument/2006/relationships/hyperlink" Target="https://portal.3gpp.org/desktopmodules/Release/ReleaseDetails.aspx?releaseId=194" TargetMode="External"/><Relationship Id="rId8214" Type="http://schemas.openxmlformats.org/officeDocument/2006/relationships/hyperlink" Target="https://www.3gpp.org/ftp/TSG_RAN/WG4_Radio/TSGR4_111/Docs/R4-2409057.zip" TargetMode="External"/><Relationship Id="rId10144" Type="http://schemas.openxmlformats.org/officeDocument/2006/relationships/hyperlink" Target="https://www.3gpp.org/ftp/TSG_RAN/WG4_Radio/TSGR4_111/Docs/R4-2409508.zip" TargetMode="External"/><Relationship Id="rId11542" Type="http://schemas.openxmlformats.org/officeDocument/2006/relationships/hyperlink" Target="https://webapp.etsi.org/teldir/ListPersDetails.asp?PersId=92474" TargetMode="External"/><Relationship Id="rId694" Type="http://schemas.openxmlformats.org/officeDocument/2006/relationships/hyperlink" Target="https://portal.3gpp.org/desktopmodules/Release/ReleaseDetails.aspx?releaseId=193" TargetMode="External"/><Relationship Id="rId2375" Type="http://schemas.openxmlformats.org/officeDocument/2006/relationships/hyperlink" Target="https://portal.3gpp.org/desktopmodules/Release/ReleaseDetails.aspx?releaseId=193" TargetMode="External"/><Relationship Id="rId3773" Type="http://schemas.openxmlformats.org/officeDocument/2006/relationships/hyperlink" Target="https://www.3gpp.org/ftp/TSG_RAN/WG4_Radio/TSGR4_111/Docs/R4-2407909.zip" TargetMode="External"/><Relationship Id="rId4824" Type="http://schemas.openxmlformats.org/officeDocument/2006/relationships/hyperlink" Target="https://webapp.etsi.org/teldir/ListPersDetails.asp?PersId=58067" TargetMode="External"/><Relationship Id="rId347" Type="http://schemas.openxmlformats.org/officeDocument/2006/relationships/hyperlink" Target="https://webapp.etsi.org/teldir/ListPersDetails.asp?PersId=102931" TargetMode="External"/><Relationship Id="rId2028" Type="http://schemas.openxmlformats.org/officeDocument/2006/relationships/hyperlink" Target="https://portal.3gpp.org/desktopmodules/Release/ReleaseDetails.aspx?releaseId=193" TargetMode="External"/><Relationship Id="rId3426" Type="http://schemas.openxmlformats.org/officeDocument/2006/relationships/hyperlink" Target="https://www.3gpp.org/ftp/TSG_RAN/WG4_Radio/TSGR4_111/Docs/R4-2407826.zip" TargetMode="External"/><Relationship Id="rId6996" Type="http://schemas.openxmlformats.org/officeDocument/2006/relationships/hyperlink" Target="https://webapp.etsi.org/teldir/ListPersDetails.asp?PersId=69954" TargetMode="External"/><Relationship Id="rId5598" Type="http://schemas.openxmlformats.org/officeDocument/2006/relationships/hyperlink" Target="https://portal.3gpp.org/desktopmodules/Specifications/SpecificationDetails.aspx?specificationId=4117" TargetMode="External"/><Relationship Id="rId6649" Type="http://schemas.openxmlformats.org/officeDocument/2006/relationships/hyperlink" Target="https://portal.3gpp.org/desktopmodules/Release/ReleaseDetails.aspx?releaseId=193" TargetMode="External"/><Relationship Id="rId8071" Type="http://schemas.openxmlformats.org/officeDocument/2006/relationships/hyperlink" Target="https://portal.3gpp.org/desktopmodules/Release/ReleaseDetails.aspx?releaseId=193" TargetMode="External"/><Relationship Id="rId9122" Type="http://schemas.openxmlformats.org/officeDocument/2006/relationships/hyperlink" Target="https://portal.3gpp.org/desktopmodules/Release/ReleaseDetails.aspx?releaseId=193" TargetMode="External"/><Relationship Id="rId11052" Type="http://schemas.openxmlformats.org/officeDocument/2006/relationships/hyperlink" Target="https://portal.3gpp.org/desktopmodules/Release/ReleaseDetails.aspx?releaseId=194" TargetMode="External"/><Relationship Id="rId1111" Type="http://schemas.openxmlformats.org/officeDocument/2006/relationships/hyperlink" Target="https://portal.3gpp.org/desktopmodules/WorkItem/WorkItemDetails.aspx?workitemId=940293" TargetMode="External"/><Relationship Id="rId4681" Type="http://schemas.openxmlformats.org/officeDocument/2006/relationships/hyperlink" Target="https://www.3gpp.org/ftp/TSG_RAN/WG4_Radio/TSGR4_111/Docs/R4-2408158.zip" TargetMode="External"/><Relationship Id="rId5732" Type="http://schemas.openxmlformats.org/officeDocument/2006/relationships/hyperlink" Target="https://portal.3gpp.org/desktopmodules/Specifications/SpecificationDetails.aspx?specificationId=3204" TargetMode="External"/><Relationship Id="rId3283" Type="http://schemas.openxmlformats.org/officeDocument/2006/relationships/hyperlink" Target="https://portal.3gpp.org/desktopmodules/WorkItem/WorkItemDetails.aspx?workitemId=981138" TargetMode="External"/><Relationship Id="rId4334" Type="http://schemas.openxmlformats.org/officeDocument/2006/relationships/hyperlink" Target="https://portal.3gpp.org/desktopmodules/WorkItem/WorkItemDetails.aspx?workitemId=800188" TargetMode="External"/><Relationship Id="rId8955" Type="http://schemas.openxmlformats.org/officeDocument/2006/relationships/hyperlink" Target="https://webapp.etsi.org/teldir/ListPersDetails.asp?PersId=103682" TargetMode="External"/><Relationship Id="rId10885" Type="http://schemas.openxmlformats.org/officeDocument/2006/relationships/hyperlink" Target="https://portal.3gpp.org/desktopmodules/Release/ReleaseDetails.aspx?releaseId=193" TargetMode="External"/><Relationship Id="rId6159" Type="http://schemas.openxmlformats.org/officeDocument/2006/relationships/hyperlink" Target="https://portal.3gpp.org/desktopmodules/WorkItem/WorkItemDetails.aspx?workitemId=950181" TargetMode="External"/><Relationship Id="rId7557" Type="http://schemas.openxmlformats.org/officeDocument/2006/relationships/hyperlink" Target="https://portal.3gpp.org/desktopmodules/WorkItem/WorkItemDetails.aspx?workitemId=970089" TargetMode="External"/><Relationship Id="rId8608" Type="http://schemas.openxmlformats.org/officeDocument/2006/relationships/hyperlink" Target="https://webapp.etsi.org/teldir/ListPersDetails.asp?PersId=88729" TargetMode="External"/><Relationship Id="rId10538" Type="http://schemas.openxmlformats.org/officeDocument/2006/relationships/hyperlink" Target="https://www.3gpp.org/ftp/TSG_RAN/WG4_Radio/TSGR4_111/Docs/R4-2409610.zip" TargetMode="External"/><Relationship Id="rId2769" Type="http://schemas.openxmlformats.org/officeDocument/2006/relationships/hyperlink" Target="https://portal.3gpp.org/desktopmodules/WorkItem/WorkItemDetails.aspx?workitemId=970090" TargetMode="External"/><Relationship Id="rId6640" Type="http://schemas.openxmlformats.org/officeDocument/2006/relationships/hyperlink" Target="https://portal.3gpp.org/desktopmodules/Specifications/SpecificationDetails.aspx?specificationId=3204" TargetMode="External"/><Relationship Id="rId4191" Type="http://schemas.openxmlformats.org/officeDocument/2006/relationships/hyperlink" Target="https://www.3gpp.org/ftp/TSG_RAN/WG4_Radio/TSGR4_111/Docs/R4-2408036.zip" TargetMode="External"/><Relationship Id="rId5242" Type="http://schemas.openxmlformats.org/officeDocument/2006/relationships/hyperlink" Target="https://webapp.etsi.org/teldir/ListPersDetails.asp?PersId=89939" TargetMode="External"/><Relationship Id="rId9863" Type="http://schemas.openxmlformats.org/officeDocument/2006/relationships/hyperlink" Target="https://portal.3gpp.org/desktopmodules/Release/ReleaseDetails.aspx?releaseId=193" TargetMode="External"/><Relationship Id="rId77" Type="http://schemas.openxmlformats.org/officeDocument/2006/relationships/hyperlink" Target="https://www.3gpp.org/ftp/TSG_RAN/WG4_Radio/TSGR4_111/Docs/R4-2407022.zip" TargetMode="External"/><Relationship Id="rId8465" Type="http://schemas.openxmlformats.org/officeDocument/2006/relationships/hyperlink" Target="https://webapp.etsi.org/teldir/ListPersDetails.asp?PersId=97183" TargetMode="External"/><Relationship Id="rId9516" Type="http://schemas.openxmlformats.org/officeDocument/2006/relationships/hyperlink" Target="https://portal.3gpp.org/desktopmodules/Release/ReleaseDetails.aspx?releaseId=193" TargetMode="External"/><Relationship Id="rId1852" Type="http://schemas.openxmlformats.org/officeDocument/2006/relationships/hyperlink" Target="https://portal.3gpp.org/desktopmodules/Release/ReleaseDetails.aspx?releaseId=192" TargetMode="External"/><Relationship Id="rId2903" Type="http://schemas.openxmlformats.org/officeDocument/2006/relationships/hyperlink" Target="https://portal.3gpp.org/desktopmodules/Release/ReleaseDetails.aspx?releaseId=194" TargetMode="External"/><Relationship Id="rId7067" Type="http://schemas.openxmlformats.org/officeDocument/2006/relationships/hyperlink" Target="https://portal.3gpp.org/desktopmodules/WorkItem/WorkItemDetails.aspx?workitemId=950280" TargetMode="External"/><Relationship Id="rId8118" Type="http://schemas.openxmlformats.org/officeDocument/2006/relationships/hyperlink" Target="https://portal.3gpp.org/desktopmodules/WorkItem/WorkItemDetails.aspx?workitemId=940198" TargetMode="External"/><Relationship Id="rId10048" Type="http://schemas.openxmlformats.org/officeDocument/2006/relationships/hyperlink" Target="https://www.3gpp.org/ftp/TSG_RAN/WG4_Radio/TSGR4_111/Docs/R4-2409487.zip" TargetMode="External"/><Relationship Id="rId10395" Type="http://schemas.openxmlformats.org/officeDocument/2006/relationships/hyperlink" Target="https://portal.3gpp.org/desktopmodules/WorkItem/WorkItemDetails.aspx?workitemId=941212" TargetMode="External"/><Relationship Id="rId11446" Type="http://schemas.openxmlformats.org/officeDocument/2006/relationships/hyperlink" Target="https://webapp.etsi.org/teldir/ListPersDetails.asp?PersId=92474" TargetMode="External"/><Relationship Id="rId1505" Type="http://schemas.openxmlformats.org/officeDocument/2006/relationships/hyperlink" Target="https://webapp.etsi.org/teldir/ListPersDetails.asp?PersId=103697" TargetMode="External"/><Relationship Id="rId3677" Type="http://schemas.openxmlformats.org/officeDocument/2006/relationships/hyperlink" Target="https://portal.3gpp.org/desktopmodules/Specifications/SpecificationDetails.aspx?specificationId=3204" TargetMode="External"/><Relationship Id="rId4728" Type="http://schemas.openxmlformats.org/officeDocument/2006/relationships/hyperlink" Target="https://www.3gpp.org/ftp/TSG_RAN/WG4_Radio/TSGR4_111/Docs/R4-2408169.zip" TargetMode="External"/><Relationship Id="rId598" Type="http://schemas.openxmlformats.org/officeDocument/2006/relationships/hyperlink" Target="https://portal.3gpp.org/desktopmodules/WorkItem/WorkItemDetails.aspx?workitemId=941206" TargetMode="External"/><Relationship Id="rId2279" Type="http://schemas.openxmlformats.org/officeDocument/2006/relationships/hyperlink" Target="https://portal.3gpp.org/desktopmodules/Release/ReleaseDetails.aspx?releaseId=194" TargetMode="External"/><Relationship Id="rId6150" Type="http://schemas.openxmlformats.org/officeDocument/2006/relationships/hyperlink" Target="https://portal.3gpp.org/desktopmodules/Specifications/SpecificationDetails.aspx?specificationId=2420" TargetMode="External"/><Relationship Id="rId7201" Type="http://schemas.openxmlformats.org/officeDocument/2006/relationships/hyperlink" Target="https://portal.3gpp.org/desktopmodules/Specifications/SpecificationDetails.aspx?specificationId=3366" TargetMode="External"/><Relationship Id="rId2760" Type="http://schemas.openxmlformats.org/officeDocument/2006/relationships/hyperlink" Target="https://webapp.etsi.org/teldir/ListPersDetails.asp?PersId=96573" TargetMode="External"/><Relationship Id="rId3811" Type="http://schemas.openxmlformats.org/officeDocument/2006/relationships/hyperlink" Target="https://webapp.etsi.org/teldir/ListPersDetails.asp?PersId=96801" TargetMode="External"/><Relationship Id="rId9373" Type="http://schemas.openxmlformats.org/officeDocument/2006/relationships/hyperlink" Target="https://portal.3gpp.org/desktopmodules/WorkItem/WorkItemDetails.aspx?workitemId=941106" TargetMode="External"/><Relationship Id="rId732" Type="http://schemas.openxmlformats.org/officeDocument/2006/relationships/hyperlink" Target="https://portal.3gpp.org/desktopmodules/Specifications/SpecificationDetails.aspx?specificationId=3204" TargetMode="External"/><Relationship Id="rId1362" Type="http://schemas.openxmlformats.org/officeDocument/2006/relationships/hyperlink" Target="https://www.3gpp.org/ftp/TSG_RAN/WG4_Radio/TSGR4_111/Docs/R4-2407322.zip" TargetMode="External"/><Relationship Id="rId2413" Type="http://schemas.openxmlformats.org/officeDocument/2006/relationships/hyperlink" Target="https://webapp.etsi.org/teldir/ListPersDetails.asp?PersId=84047" TargetMode="External"/><Relationship Id="rId9026" Type="http://schemas.openxmlformats.org/officeDocument/2006/relationships/hyperlink" Target="https://portal.3gpp.org/desktopmodules/WorkItem/WorkItemDetails.aspx?workitemId=860146" TargetMode="External"/><Relationship Id="rId1015" Type="http://schemas.openxmlformats.org/officeDocument/2006/relationships/hyperlink" Target="https://www.3gpp.org/ftp/TSG_RAN/WG4_Radio/TSGR4_111/Docs/R4-2407240.zip" TargetMode="External"/><Relationship Id="rId4585" Type="http://schemas.openxmlformats.org/officeDocument/2006/relationships/hyperlink" Target="https://webapp.etsi.org/teldir/ListPersDetails.asp?PersId=104883" TargetMode="External"/><Relationship Id="rId5983" Type="http://schemas.openxmlformats.org/officeDocument/2006/relationships/hyperlink" Target="https://www.3gpp.org/ftp/TSG_RAN/WG4_Radio/TSGR4_111/Docs/R4-2408480.zip" TargetMode="External"/><Relationship Id="rId3187" Type="http://schemas.openxmlformats.org/officeDocument/2006/relationships/hyperlink" Target="https://portal.3gpp.org/desktopmodules/Specifications/SpecificationDetails.aspx?specificationId=3204" TargetMode="External"/><Relationship Id="rId4238" Type="http://schemas.openxmlformats.org/officeDocument/2006/relationships/hyperlink" Target="https://webapp.etsi.org/teldir/ListPersDetails.asp?PersId=95719" TargetMode="External"/><Relationship Id="rId5636" Type="http://schemas.openxmlformats.org/officeDocument/2006/relationships/hyperlink" Target="https://webapp.etsi.org/teldir/ListPersDetails.asp?PersId=43891" TargetMode="External"/><Relationship Id="rId8859" Type="http://schemas.openxmlformats.org/officeDocument/2006/relationships/hyperlink" Target="https://portal.3gpp.org/desktopmodules/Specifications/SpecificationDetails.aspx?specificationId=3283" TargetMode="External"/><Relationship Id="rId10789" Type="http://schemas.openxmlformats.org/officeDocument/2006/relationships/hyperlink" Target="https://www.3gpp.org/ftp/TSG_RAN/WG4_Radio/TSGR4_111/Docs/R4-2409671.zip" TargetMode="External"/><Relationship Id="rId2270" Type="http://schemas.openxmlformats.org/officeDocument/2006/relationships/hyperlink" Target="https://portal.3gpp.org/desktopmodules/Release/ReleaseDetails.aspx?releaseId=194" TargetMode="External"/><Relationship Id="rId3321" Type="http://schemas.openxmlformats.org/officeDocument/2006/relationships/hyperlink" Target="https://webapp.etsi.org/teldir/ListPersDetails.asp?PersId=93905" TargetMode="External"/><Relationship Id="rId6891" Type="http://schemas.openxmlformats.org/officeDocument/2006/relationships/hyperlink" Target="https://portal.3gpp.org/desktopmodules/Specifications/SpecificationDetails.aspx?specificationId=3935" TargetMode="External"/><Relationship Id="rId7942" Type="http://schemas.openxmlformats.org/officeDocument/2006/relationships/hyperlink" Target="https://www.3gpp.org/ftp/TSG_RAN/WG4_Radio/TSGR4_111/Docs/R4-2408987.zip" TargetMode="External"/><Relationship Id="rId242" Type="http://schemas.openxmlformats.org/officeDocument/2006/relationships/hyperlink" Target="https://www.3gpp.org/ftp/TSG_RAN/WG4_Radio/TSGR4_111/Docs/R4-2407057.zip" TargetMode="External"/><Relationship Id="rId5493" Type="http://schemas.openxmlformats.org/officeDocument/2006/relationships/hyperlink" Target="https://webapp.etsi.org/teldir/ListPersDetails.asp?PersId=43891" TargetMode="External"/><Relationship Id="rId6544" Type="http://schemas.openxmlformats.org/officeDocument/2006/relationships/hyperlink" Target="https://portal.3gpp.org/desktopmodules/WorkItem/WorkItemDetails.aspx?workitemId=1021093" TargetMode="External"/><Relationship Id="rId10923" Type="http://schemas.openxmlformats.org/officeDocument/2006/relationships/hyperlink" Target="https://portal.3gpp.org/desktopmodules/Specifications/SpecificationDetails.aspx?specificationId=3204" TargetMode="External"/><Relationship Id="rId4095" Type="http://schemas.openxmlformats.org/officeDocument/2006/relationships/hyperlink" Target="https://portal.3gpp.org/desktopmodules/Release/ReleaseDetails.aspx?releaseId=194" TargetMode="External"/><Relationship Id="rId5146" Type="http://schemas.openxmlformats.org/officeDocument/2006/relationships/hyperlink" Target="https://portal.3gpp.org/desktopmodules/Specifications/SpecificationDetails.aspx?specificationId=3204" TargetMode="External"/><Relationship Id="rId8369" Type="http://schemas.openxmlformats.org/officeDocument/2006/relationships/hyperlink" Target="https://webapp.etsi.org/teldir/ListPersDetails.asp?PersId=78832" TargetMode="External"/><Relationship Id="rId9767" Type="http://schemas.openxmlformats.org/officeDocument/2006/relationships/hyperlink" Target="https://portal.3gpp.org/desktopmodules/WorkItem/WorkItemDetails.aspx?workitemId=970279" TargetMode="External"/><Relationship Id="rId1756" Type="http://schemas.openxmlformats.org/officeDocument/2006/relationships/hyperlink" Target="https://portal.3gpp.org/desktopmodules/Release/ReleaseDetails.aspx?releaseId=192" TargetMode="External"/><Relationship Id="rId2807" Type="http://schemas.openxmlformats.org/officeDocument/2006/relationships/hyperlink" Target="https://portal.3gpp.org/desktopmodules/WorkItem/WorkItemDetails.aspx?workitemId=941106" TargetMode="External"/><Relationship Id="rId10299" Type="http://schemas.openxmlformats.org/officeDocument/2006/relationships/hyperlink" Target="https://portal.3gpp.org/desktopmodules/Release/ReleaseDetails.aspx?releaseId=193" TargetMode="External"/><Relationship Id="rId1409" Type="http://schemas.openxmlformats.org/officeDocument/2006/relationships/hyperlink" Target="https://webapp.etsi.org/teldir/ListPersDetails.asp?PersId=79163" TargetMode="External"/><Relationship Id="rId4979" Type="http://schemas.openxmlformats.org/officeDocument/2006/relationships/hyperlink" Target="https://portal.3gpp.org/desktopmodules/WorkItem/WorkItemDetails.aspx?workitemId=881008" TargetMode="External"/><Relationship Id="rId8850" Type="http://schemas.openxmlformats.org/officeDocument/2006/relationships/hyperlink" Target="https://portal.3gpp.org/desktopmodules/WorkItem/WorkItemDetails.aspx?workitemId=970088" TargetMode="External"/><Relationship Id="rId9901" Type="http://schemas.openxmlformats.org/officeDocument/2006/relationships/hyperlink" Target="https://webapp.etsi.org/teldir/ListPersDetails.asp?PersId=94713" TargetMode="External"/><Relationship Id="rId10780" Type="http://schemas.openxmlformats.org/officeDocument/2006/relationships/hyperlink" Target="https://portal.3gpp.org/ngppapp/CreateTdoc.aspx?mode=view&amp;contributionId=1566953" TargetMode="External"/><Relationship Id="rId7452" Type="http://schemas.openxmlformats.org/officeDocument/2006/relationships/hyperlink" Target="https://webapp.etsi.org/teldir/ListPersDetails.asp?PersId=104933" TargetMode="External"/><Relationship Id="rId8503" Type="http://schemas.openxmlformats.org/officeDocument/2006/relationships/hyperlink" Target="https://portal.3gpp.org/desktopmodules/Release/ReleaseDetails.aspx?releaseId=193" TargetMode="External"/><Relationship Id="rId10433" Type="http://schemas.openxmlformats.org/officeDocument/2006/relationships/hyperlink" Target="https://portal.3gpp.org/desktopmodules/Specifications/SpecificationDetails.aspx?specificationId=3204" TargetMode="External"/><Relationship Id="rId6054" Type="http://schemas.openxmlformats.org/officeDocument/2006/relationships/hyperlink" Target="https://portal.3gpp.org/desktopmodules/WorkItem/WorkItemDetails.aspx?workitemId=950273" TargetMode="External"/><Relationship Id="rId7105" Type="http://schemas.openxmlformats.org/officeDocument/2006/relationships/hyperlink" Target="https://www.3gpp.org/ftp/TSG_RAN/WG4_Radio/TSGR4_111/Docs/R4-2408749.zip" TargetMode="External"/><Relationship Id="rId983" Type="http://schemas.openxmlformats.org/officeDocument/2006/relationships/hyperlink" Target="https://webapp.etsi.org/teldir/ListPersDetails.asp?PersId=75756" TargetMode="External"/><Relationship Id="rId2664" Type="http://schemas.openxmlformats.org/officeDocument/2006/relationships/hyperlink" Target="https://www.3gpp.org/ftp/TSG_RAN/WG4_Radio/TSGR4_111/Docs/R4-2407641.zip" TargetMode="External"/><Relationship Id="rId9277" Type="http://schemas.openxmlformats.org/officeDocument/2006/relationships/hyperlink" Target="https://portal.3gpp.org/desktopmodules/Specifications/SpecificationDetails.aspx?specificationId=4143" TargetMode="External"/><Relationship Id="rId636" Type="http://schemas.openxmlformats.org/officeDocument/2006/relationships/hyperlink" Target="https://portal.3gpp.org/desktopmodules/WorkItem/WorkItemDetails.aspx?workitemId=850047" TargetMode="External"/><Relationship Id="rId1266" Type="http://schemas.openxmlformats.org/officeDocument/2006/relationships/hyperlink" Target="https://webapp.etsi.org/teldir/ListPersDetails.asp?PersId=103697" TargetMode="External"/><Relationship Id="rId2317" Type="http://schemas.openxmlformats.org/officeDocument/2006/relationships/hyperlink" Target="https://www.3gpp.org/ftp/TSG_RAN/WG4_Radio/TSGR4_111/Docs/R4-2407558.zip" TargetMode="External"/><Relationship Id="rId3715" Type="http://schemas.openxmlformats.org/officeDocument/2006/relationships/hyperlink" Target="https://www.3gpp.org/ftp/TSG_RAN/WG4_Radio/TSGR4_111/Docs/R4-2407891.zip" TargetMode="External"/><Relationship Id="rId5887" Type="http://schemas.openxmlformats.org/officeDocument/2006/relationships/hyperlink" Target="https://portal.3gpp.org/desktopmodules/Release/ReleaseDetails.aspx?releaseId=193" TargetMode="External"/><Relationship Id="rId6938" Type="http://schemas.openxmlformats.org/officeDocument/2006/relationships/hyperlink" Target="https://portal.3gpp.org/desktopmodules/Release/ReleaseDetails.aspx?releaseId=194" TargetMode="External"/><Relationship Id="rId4489" Type="http://schemas.openxmlformats.org/officeDocument/2006/relationships/hyperlink" Target="https://webapp.etsi.org/teldir/ListPersDetails.asp?PersId=104883" TargetMode="External"/><Relationship Id="rId8360" Type="http://schemas.openxmlformats.org/officeDocument/2006/relationships/hyperlink" Target="https://webapp.etsi.org/teldir/ListPersDetails.asp?PersId=94082" TargetMode="External"/><Relationship Id="rId9411" Type="http://schemas.openxmlformats.org/officeDocument/2006/relationships/hyperlink" Target="https://webapp.etsi.org/teldir/ListPersDetails.asp?PersId=83353" TargetMode="External"/><Relationship Id="rId10290" Type="http://schemas.openxmlformats.org/officeDocument/2006/relationships/hyperlink" Target="https://portal.3gpp.org/desktopmodules/Release/ReleaseDetails.aspx?releaseId=193" TargetMode="External"/><Relationship Id="rId11341" Type="http://schemas.openxmlformats.org/officeDocument/2006/relationships/hyperlink" Target="https://portal.3gpp.org/desktopmodules/Release/ReleaseDetails.aspx?releaseId=192" TargetMode="External"/><Relationship Id="rId1400" Type="http://schemas.openxmlformats.org/officeDocument/2006/relationships/hyperlink" Target="https://www.3gpp.org/ftp/TSG_RAN/WG4_Radio/TSGR4_111/Docs/R4-2407333.zip" TargetMode="External"/><Relationship Id="rId4970" Type="http://schemas.openxmlformats.org/officeDocument/2006/relationships/hyperlink" Target="https://portal.3gpp.org/desktopmodules/Specifications/SpecificationDetails.aspx?specificationId=3283" TargetMode="External"/><Relationship Id="rId8013" Type="http://schemas.openxmlformats.org/officeDocument/2006/relationships/hyperlink" Target="https://portal.3gpp.org/desktopmodules/WorkItem/WorkItemDetails.aspx?workitemId=950273" TargetMode="External"/><Relationship Id="rId3572" Type="http://schemas.openxmlformats.org/officeDocument/2006/relationships/hyperlink" Target="https://portal.3gpp.org/desktopmodules/Release/ReleaseDetails.aspx?releaseId=190" TargetMode="External"/><Relationship Id="rId4623"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desktopmodules/Specifications/SpecificationDetails.aspx?specificationId=4060" TargetMode="External"/><Relationship Id="rId2174" Type="http://schemas.openxmlformats.org/officeDocument/2006/relationships/hyperlink" Target="https://portal.3gpp.org/desktopmodules/Release/ReleaseDetails.aspx?releaseId=194" TargetMode="External"/><Relationship Id="rId3225" Type="http://schemas.openxmlformats.org/officeDocument/2006/relationships/hyperlink" Target="https://www.3gpp.org/ftp/TSG_RAN/WG4_Radio/TSGR4_111/Docs/R4-2407777.zip" TargetMode="External"/><Relationship Id="rId6795" Type="http://schemas.openxmlformats.org/officeDocument/2006/relationships/hyperlink" Target="https://portal.3gpp.org/desktopmodules/Specifications/SpecificationDetails.aspx?specificationId=3283" TargetMode="External"/><Relationship Id="rId146" Type="http://schemas.openxmlformats.org/officeDocument/2006/relationships/hyperlink" Target="https://www.3gpp.org/ftp/TSG_RAN/WG4_Radio/TSGR4_111/Docs/R4-2407037.zip" TargetMode="External"/><Relationship Id="rId5397" Type="http://schemas.openxmlformats.org/officeDocument/2006/relationships/hyperlink" Target="https://portal.3gpp.org/desktopmodules/Specifications/SpecificationDetails.aspx?specificationId=3935" TargetMode="External"/><Relationship Id="rId6448" Type="http://schemas.openxmlformats.org/officeDocument/2006/relationships/hyperlink" Target="https://www.3gpp.org/ftp/TSG_RAN/WG4_Radio/TSGR4_111/Docs/R4-2408593.zip" TargetMode="External"/><Relationship Id="rId7846" Type="http://schemas.openxmlformats.org/officeDocument/2006/relationships/hyperlink" Target="https://portal.3gpp.org/desktopmodules/WorkItem/WorkItemDetails.aspx?workitemId=940296" TargetMode="External"/><Relationship Id="rId10827" Type="http://schemas.openxmlformats.org/officeDocument/2006/relationships/hyperlink" Target="https://portal.3gpp.org/desktopmodules/Specifications/SpecificationDetails.aspx?specificationId=3202" TargetMode="External"/><Relationship Id="rId4480" Type="http://schemas.openxmlformats.org/officeDocument/2006/relationships/hyperlink" Target="https://www.3gpp.org/ftp/TSG_RAN/WG4_Radio/TSGR4_111/Docs/R4-2408111.zip" TargetMode="External"/><Relationship Id="rId5531" Type="http://schemas.openxmlformats.org/officeDocument/2006/relationships/hyperlink" Target="https://webapp.etsi.org/teldir/ListPersDetails.asp?PersId=43891" TargetMode="External"/><Relationship Id="rId3082" Type="http://schemas.openxmlformats.org/officeDocument/2006/relationships/hyperlink" Target="https://portal.3gpp.org/desktopmodules/Release/ReleaseDetails.aspx?releaseId=193" TargetMode="External"/><Relationship Id="rId4133" Type="http://schemas.openxmlformats.org/officeDocument/2006/relationships/hyperlink" Target="https://webapp.etsi.org/teldir/ListPersDetails.asp?PersId=95719" TargetMode="External"/><Relationship Id="rId8754" Type="http://schemas.openxmlformats.org/officeDocument/2006/relationships/hyperlink" Target="https://portal.3gpp.org/desktopmodules/Release/ReleaseDetails.aspx?releaseId=193" TargetMode="External"/><Relationship Id="rId9805" Type="http://schemas.openxmlformats.org/officeDocument/2006/relationships/hyperlink" Target="https://webapp.etsi.org/teldir/ListPersDetails.asp?PersId=75122" TargetMode="External"/><Relationship Id="rId19" Type="http://schemas.openxmlformats.org/officeDocument/2006/relationships/hyperlink" Target="https://portal.3gpp.org/desktopmodules/WorkItem/WorkItemDetails.aspx?workitemId=1001061" TargetMode="External"/><Relationship Id="rId7356" Type="http://schemas.openxmlformats.org/officeDocument/2006/relationships/hyperlink" Target="https://www.3gpp.org/ftp/TSG_RAN/WG4_Radio/TSGR4_111/Docs/R4-2408811.zip" TargetMode="External"/><Relationship Id="rId8407" Type="http://schemas.openxmlformats.org/officeDocument/2006/relationships/hyperlink" Target="https://www.3gpp.org/ftp/TSG_RAN/WG4_Radio/TSGR4_111/Docs/R4-2409107.zip" TargetMode="External"/><Relationship Id="rId10337" Type="http://schemas.openxmlformats.org/officeDocument/2006/relationships/hyperlink" Target="https://portal.3gpp.org/desktopmodules/WorkItem/WorkItemDetails.aspx?workitemId=860246" TargetMode="External"/><Relationship Id="rId10684" Type="http://schemas.openxmlformats.org/officeDocument/2006/relationships/hyperlink" Target="https://www.3gpp.org/ftp/TSG_RAN/WG4_Radio/TSGR4_111/Docs/R4-2409649.zip" TargetMode="External"/><Relationship Id="rId7009" Type="http://schemas.openxmlformats.org/officeDocument/2006/relationships/hyperlink" Target="https://webapp.etsi.org/teldir/ListPersDetails.asp?PersId=69954" TargetMode="External"/><Relationship Id="rId3966" Type="http://schemas.openxmlformats.org/officeDocument/2006/relationships/hyperlink" Target="https://portal.3gpp.org/desktopmodules/Release/ReleaseDetails.aspx?releaseId=194"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WorkItem/WorkItemDetails.aspx?workitemId=961003" TargetMode="External"/><Relationship Id="rId2568" Type="http://schemas.openxmlformats.org/officeDocument/2006/relationships/hyperlink" Target="https://www.3gpp.org/ftp/TSG_RAN/WG4_Radio/TSGR4_111/Docs/R4-2407619.zip" TargetMode="External"/><Relationship Id="rId3619" Type="http://schemas.openxmlformats.org/officeDocument/2006/relationships/hyperlink" Target="https://portal.3gpp.org/desktopmodules/Specifications/SpecificationDetails.aspx?specificationId=3204" TargetMode="External"/><Relationship Id="rId5041" Type="http://schemas.openxmlformats.org/officeDocument/2006/relationships/hyperlink" Target="https://webapp.etsi.org/teldir/ListPersDetails.asp?PersId=90332" TargetMode="External"/><Relationship Id="rId9662" Type="http://schemas.openxmlformats.org/officeDocument/2006/relationships/hyperlink" Target="https://portal.3gpp.org/desktopmodules/Release/ReleaseDetails.aspx?releaseId=193" TargetMode="External"/><Relationship Id="rId11592" Type="http://schemas.openxmlformats.org/officeDocument/2006/relationships/hyperlink" Target="https://webapp.etsi.org/teldir/ListPersDetails.asp?PersId=92474" TargetMode="External"/><Relationship Id="rId1651" Type="http://schemas.openxmlformats.org/officeDocument/2006/relationships/hyperlink" Target="https://webapp.etsi.org/teldir/ListPersDetails.asp?PersId=99751" TargetMode="External"/><Relationship Id="rId2702" Type="http://schemas.openxmlformats.org/officeDocument/2006/relationships/hyperlink" Target="https://www.3gpp.org/ftp/TSG_RAN/WG4_Radio/TSGR4_111/Docs/R4-2407649.zip" TargetMode="External"/><Relationship Id="rId8264" Type="http://schemas.openxmlformats.org/officeDocument/2006/relationships/hyperlink" Target="https://portal.3gpp.org/desktopmodules/WorkItem/WorkItemDetails.aspx?workitemId=960193" TargetMode="External"/><Relationship Id="rId9315" Type="http://schemas.openxmlformats.org/officeDocument/2006/relationships/hyperlink" Target="https://portal.3gpp.org/desktopmodules/WorkItem/WorkItemDetails.aspx?workitemId=961111" TargetMode="External"/><Relationship Id="rId10194" Type="http://schemas.openxmlformats.org/officeDocument/2006/relationships/hyperlink" Target="https://portal.3gpp.org/desktopmodules/Release/ReleaseDetails.aspx?releaseId=192" TargetMode="External"/><Relationship Id="rId11245" Type="http://schemas.openxmlformats.org/officeDocument/2006/relationships/hyperlink" Target="https://www.3gpp.org/ftp/TSG_RAN/WG4_Radio/TSGR4_111/Docs/R4-2409775.zip" TargetMode="External"/><Relationship Id="rId1304" Type="http://schemas.openxmlformats.org/officeDocument/2006/relationships/hyperlink" Target="https://www.3gpp.org/ftp/TSG_RAN/WG4_Radio/TSGR4_111/Docs/R4-2407309.zip" TargetMode="External"/><Relationship Id="rId4874" Type="http://schemas.openxmlformats.org/officeDocument/2006/relationships/hyperlink" Target="https://portal.3gpp.org/desktopmodules/WorkItem/WorkItemDetails.aspx?workitemId=820270" TargetMode="External"/><Relationship Id="rId3476" Type="http://schemas.openxmlformats.org/officeDocument/2006/relationships/hyperlink" Target="https://www.3gpp.org/ftp/TSG_RAN/WG4_Radio/TSGR4_111/Docs/R4-2407837.zip" TargetMode="External"/><Relationship Id="rId4527" Type="http://schemas.openxmlformats.org/officeDocument/2006/relationships/hyperlink" Target="https://portal.3gpp.org/desktopmodules/WorkItem/WorkItemDetails.aspx?workitemId=1031077" TargetMode="External"/><Relationship Id="rId5925" Type="http://schemas.openxmlformats.org/officeDocument/2006/relationships/hyperlink" Target="https://www.3gpp.org/ftp/TSG_RAN/WG4_Radio/TSGR4_111/Docs/R4-2408467.zip"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portal.3gpp.org/desktopmodules/WorkItem/WorkItemDetails.aspx?workitemId=1031077" TargetMode="External"/><Relationship Id="rId2078" Type="http://schemas.openxmlformats.org/officeDocument/2006/relationships/hyperlink" Target="https://portal.3gpp.org/desktopmodules/Release/ReleaseDetails.aspx?releaseId=194" TargetMode="External"/><Relationship Id="rId3129" Type="http://schemas.openxmlformats.org/officeDocument/2006/relationships/hyperlink" Target="https://portal.3gpp.org/desktopmodules/Release/ReleaseDetails.aspx?releaseId=193" TargetMode="External"/><Relationship Id="rId7000" Type="http://schemas.openxmlformats.org/officeDocument/2006/relationships/hyperlink" Target="https://portal.3gpp.org/desktopmodules/Specifications/SpecificationDetails.aspx?specificationId=2411" TargetMode="External"/><Relationship Id="rId6699" Type="http://schemas.openxmlformats.org/officeDocument/2006/relationships/hyperlink" Target="https://webapp.etsi.org/teldir/ListPersDetails.asp?PersId=90800" TargetMode="External"/><Relationship Id="rId9172" Type="http://schemas.openxmlformats.org/officeDocument/2006/relationships/hyperlink" Target="https://portal.3gpp.org/desktopmodules/WorkItem/WorkItemDetails.aspx?workitemId=981238" TargetMode="External"/><Relationship Id="rId3610" Type="http://schemas.openxmlformats.org/officeDocument/2006/relationships/hyperlink" Target="https://portal.3gpp.org/desktopmodules/WorkItem/WorkItemDetails.aspx?workitemId=940198" TargetMode="External"/><Relationship Id="rId531" Type="http://schemas.openxmlformats.org/officeDocument/2006/relationships/hyperlink" Target="https://webapp.etsi.org/teldir/ListPersDetails.asp?PersId=66311" TargetMode="External"/><Relationship Id="rId1161" Type="http://schemas.openxmlformats.org/officeDocument/2006/relationships/hyperlink" Target="https://portal.3gpp.org/desktopmodules/WorkItem/WorkItemDetails.aspx?workitemId=950175" TargetMode="External"/><Relationship Id="rId2212" Type="http://schemas.openxmlformats.org/officeDocument/2006/relationships/hyperlink" Target="https://portal.3gpp.org/desktopmodules/Specifications/SpecificationDetails.aspx?specificationId=3283" TargetMode="External"/><Relationship Id="rId5782" Type="http://schemas.openxmlformats.org/officeDocument/2006/relationships/hyperlink" Target="https://portal.3gpp.org/desktopmodules/Release/ReleaseDetails.aspx?releaseId=193" TargetMode="External"/><Relationship Id="rId6833" Type="http://schemas.openxmlformats.org/officeDocument/2006/relationships/hyperlink" Target="https://portal.3gpp.org/desktopmodules/WorkItem/WorkItemDetails.aspx?workitemId=750167" TargetMode="External"/><Relationship Id="rId4384" Type="http://schemas.openxmlformats.org/officeDocument/2006/relationships/hyperlink" Target="https://portal.3gpp.org/desktopmodules/Release/ReleaseDetails.aspx?releaseId=194" TargetMode="External"/><Relationship Id="rId5435" Type="http://schemas.openxmlformats.org/officeDocument/2006/relationships/hyperlink" Target="https://webapp.etsi.org/teldir/ListPersDetails.asp?PersId=81116" TargetMode="External"/><Relationship Id="rId4037" Type="http://schemas.openxmlformats.org/officeDocument/2006/relationships/hyperlink" Target="https://www.3gpp.org/ftp/TSG_RAN/WG4_Radio/TSGR4_111/Docs/R4-2407970.zip" TargetMode="External"/><Relationship Id="rId8658" Type="http://schemas.openxmlformats.org/officeDocument/2006/relationships/hyperlink" Target="https://portal.3gpp.org/desktopmodules/WorkItem/WorkItemDetails.aspx?workitemId=981238" TargetMode="External"/><Relationship Id="rId9709" Type="http://schemas.openxmlformats.org/officeDocument/2006/relationships/hyperlink" Target="https://www.3gpp.org/ftp/TSG_RAN/WG4_Radio/TSGR4_111/Docs/R4-2409402.zip" TargetMode="External"/><Relationship Id="rId10588" Type="http://schemas.openxmlformats.org/officeDocument/2006/relationships/hyperlink" Target="https://www.3gpp.org/ftp/TSG_RAN/WG4_Radio/TSGR4_111/Docs/R4-2409622.zip" TargetMode="External"/><Relationship Id="rId11639" Type="http://schemas.openxmlformats.org/officeDocument/2006/relationships/hyperlink" Target="https://webapp.etsi.org/teldir/ListPersDetails.asp?PersId=92474" TargetMode="External"/><Relationship Id="rId3120" Type="http://schemas.openxmlformats.org/officeDocument/2006/relationships/hyperlink" Target="https://www.3gpp.org/ftp/TSG_RAN/WG4_Radio/TSGR4_111/Docs/R4-2407752.zip" TargetMode="External"/><Relationship Id="rId6690" Type="http://schemas.openxmlformats.org/officeDocument/2006/relationships/hyperlink" Target="https://www.3gpp.org/ftp/TSG_RAN/WG4_Radio/TSGR4_111/Docs/R4-2408652.zip" TargetMode="External"/><Relationship Id="rId7741" Type="http://schemas.openxmlformats.org/officeDocument/2006/relationships/hyperlink" Target="https://portal.3gpp.org/desktopmodules/WorkItem/WorkItemDetails.aspx?workitemId=1031085" TargetMode="External"/><Relationship Id="rId10722" Type="http://schemas.openxmlformats.org/officeDocument/2006/relationships/hyperlink" Target="https://portal.3gpp.org/desktopmodules/WorkItem/WorkItemDetails.aspx?workitemId=750267" TargetMode="External"/><Relationship Id="rId5292" Type="http://schemas.openxmlformats.org/officeDocument/2006/relationships/hyperlink" Target="https://portal.3gpp.org/desktopmodules/Release/ReleaseDetails.aspx?releaseId=193" TargetMode="External"/><Relationship Id="rId6343" Type="http://schemas.openxmlformats.org/officeDocument/2006/relationships/hyperlink" Target="https://portal.3gpp.org/desktopmodules/Specifications/SpecificationDetails.aspx?specificationId=3204" TargetMode="External"/><Relationship Id="rId2953" Type="http://schemas.openxmlformats.org/officeDocument/2006/relationships/hyperlink" Target="https://www.3gpp.org/ftp/TSG_RAN/WG4_Radio/TSGR4_111/Docs/R4-2407712.zip" TargetMode="External"/><Relationship Id="rId9566" Type="http://schemas.openxmlformats.org/officeDocument/2006/relationships/hyperlink" Target="https://webapp.etsi.org/teldir/ListPersDetails.asp?PersId=42857" TargetMode="External"/><Relationship Id="rId11496" Type="http://schemas.openxmlformats.org/officeDocument/2006/relationships/hyperlink" Target="https://webapp.etsi.org/teldir/ListPersDetails.asp?PersId=92474" TargetMode="External"/><Relationship Id="rId925" Type="http://schemas.openxmlformats.org/officeDocument/2006/relationships/hyperlink" Target="https://webapp.etsi.org/teldir/ListPersDetails.asp?PersId=102931" TargetMode="External"/><Relationship Id="rId1555" Type="http://schemas.openxmlformats.org/officeDocument/2006/relationships/hyperlink" Target="https://portal.3gpp.org/desktopmodules/WorkItem/WorkItemDetails.aspx?workitemId=970184" TargetMode="External"/><Relationship Id="rId2606" Type="http://schemas.openxmlformats.org/officeDocument/2006/relationships/hyperlink" Target="https://portal.3gpp.org/desktopmodules/WorkItem/WorkItemDetails.aspx?workitemId=930056" TargetMode="External"/><Relationship Id="rId8168" Type="http://schemas.openxmlformats.org/officeDocument/2006/relationships/hyperlink" Target="https://portal.3gpp.org/desktopmodules/WorkItem/WorkItemDetails.aspx?workitemId=970282" TargetMode="External"/><Relationship Id="rId9219" Type="http://schemas.openxmlformats.org/officeDocument/2006/relationships/hyperlink" Target="https://webapp.etsi.org/teldir/ListPersDetails.asp?PersId=47284" TargetMode="External"/><Relationship Id="rId10098" Type="http://schemas.openxmlformats.org/officeDocument/2006/relationships/hyperlink" Target="https://portal.3gpp.org/desktopmodules/WorkItem/WorkItemDetails.aspx?workitemId=950175" TargetMode="External"/><Relationship Id="rId11149" Type="http://schemas.openxmlformats.org/officeDocument/2006/relationships/hyperlink" Target="https://portal.3gpp.org/desktopmodules/Release/ReleaseDetails.aspx?releaseId=193" TargetMode="External"/><Relationship Id="rId1208" Type="http://schemas.openxmlformats.org/officeDocument/2006/relationships/hyperlink" Target="https://portal.3gpp.org/desktopmodules/WorkItem/WorkItemDetails.aspx?workitemId=60094" TargetMode="External"/><Relationship Id="rId4778" Type="http://schemas.openxmlformats.org/officeDocument/2006/relationships/hyperlink" Target="https://webapp.etsi.org/teldir/ListPersDetails.asp?PersId=59689" TargetMode="External"/><Relationship Id="rId5829" Type="http://schemas.openxmlformats.org/officeDocument/2006/relationships/hyperlink" Target="https://portal.3gpp.org/desktopmodules/Specifications/SpecificationDetails.aspx?specificationId=3284" TargetMode="External"/><Relationship Id="rId7251" Type="http://schemas.openxmlformats.org/officeDocument/2006/relationships/hyperlink" Target="https://webapp.etsi.org/teldir/ListPersDetails.asp?PersId=97683" TargetMode="External"/><Relationship Id="rId9700" Type="http://schemas.openxmlformats.org/officeDocument/2006/relationships/hyperlink" Target="https://www.3gpp.org/ftp/TSG_RAN/WG4_Radio/TSGR4_111/Docs/R4-2409399.zip" TargetMode="External"/><Relationship Id="rId11630" Type="http://schemas.openxmlformats.org/officeDocument/2006/relationships/hyperlink" Target="https://webapp.etsi.org/teldir/ListPersDetails.asp?PersId=92474" TargetMode="External"/><Relationship Id="rId8302" Type="http://schemas.openxmlformats.org/officeDocument/2006/relationships/hyperlink" Target="https://www.3gpp.org/ftp/TSG_RAN/WG4_Radio/TSGR4_111/Docs/R4-2409078.zip" TargetMode="External"/><Relationship Id="rId10232" Type="http://schemas.openxmlformats.org/officeDocument/2006/relationships/hyperlink" Target="https://webapp.etsi.org/teldir/ListPersDetails.asp?PersId=65553" TargetMode="External"/><Relationship Id="rId3861" Type="http://schemas.openxmlformats.org/officeDocument/2006/relationships/hyperlink" Target="https://portal.3gpp.org/desktopmodules/Release/ReleaseDetails.aspx?releaseId=193" TargetMode="External"/><Relationship Id="rId4912" Type="http://schemas.openxmlformats.org/officeDocument/2006/relationships/hyperlink" Target="https://webapp.etsi.org/teldir/ListPersDetails.asp?PersId=58067" TargetMode="External"/><Relationship Id="rId782" Type="http://schemas.openxmlformats.org/officeDocument/2006/relationships/hyperlink" Target="https://webapp.etsi.org/teldir/ListPersDetails.asp?PersId=63134" TargetMode="External"/><Relationship Id="rId2463" Type="http://schemas.openxmlformats.org/officeDocument/2006/relationships/hyperlink" Target="https://webapp.etsi.org/teldir/ListPersDetails.asp?PersId=102657" TargetMode="External"/><Relationship Id="rId3514" Type="http://schemas.openxmlformats.org/officeDocument/2006/relationships/hyperlink" Target="https://portal.3gpp.org/desktopmodules/Release/ReleaseDetails.aspx?releaseId=194" TargetMode="External"/><Relationship Id="rId9076" Type="http://schemas.openxmlformats.org/officeDocument/2006/relationships/hyperlink" Target="https://portal.3gpp.org/desktopmodules/WorkItem/WorkItemDetails.aspx?workitemId=991144" TargetMode="External"/><Relationship Id="rId435" Type="http://schemas.openxmlformats.org/officeDocument/2006/relationships/hyperlink" Target="https://portal.3gpp.org/desktopmodules/WorkItem/WorkItemDetails.aspx?workitemId=970082" TargetMode="External"/><Relationship Id="rId1065" Type="http://schemas.openxmlformats.org/officeDocument/2006/relationships/hyperlink" Target="https://portal.3gpp.org/desktopmodules/Specifications/SpecificationDetails.aspx?specificationId=3982" TargetMode="External"/><Relationship Id="rId2116" Type="http://schemas.openxmlformats.org/officeDocument/2006/relationships/hyperlink" Target="https://portal.3gpp.org/desktopmodules/Release/ReleaseDetails.aspx?releaseId=193" TargetMode="External"/><Relationship Id="rId5686" Type="http://schemas.openxmlformats.org/officeDocument/2006/relationships/hyperlink" Target="https://www.3gpp.org/ftp/TSG_RAN/WG4_Radio/TSGR4_111/Docs/R4-2408411.zip" TargetMode="External"/><Relationship Id="rId6737" Type="http://schemas.openxmlformats.org/officeDocument/2006/relationships/hyperlink" Target="https://portal.3gpp.org/desktopmodules/Specifications/SpecificationDetails.aspx?specificationId=3204" TargetMode="External"/><Relationship Id="rId4288" Type="http://schemas.openxmlformats.org/officeDocument/2006/relationships/hyperlink" Target="https://portal.3gpp.org/desktopmodules/WorkItem/WorkItemDetails.aspx?workitemId=940293" TargetMode="External"/><Relationship Id="rId5339" Type="http://schemas.openxmlformats.org/officeDocument/2006/relationships/hyperlink" Target="https://webapp.etsi.org/teldir/ListPersDetails.asp?PersId=91351" TargetMode="External"/><Relationship Id="rId9210" Type="http://schemas.openxmlformats.org/officeDocument/2006/relationships/hyperlink" Target="https://webapp.etsi.org/teldir/ListPersDetails.asp?PersId=47284" TargetMode="External"/><Relationship Id="rId11140" Type="http://schemas.openxmlformats.org/officeDocument/2006/relationships/hyperlink" Target="https://portal.3gpp.org/desktopmodules/Specifications/SpecificationDetails.aspx?specificationId=3204" TargetMode="External"/><Relationship Id="rId1949" Type="http://schemas.openxmlformats.org/officeDocument/2006/relationships/hyperlink" Target="https://webapp.etsi.org/teldir/ListPersDetails.asp?PersId=105513" TargetMode="External"/><Relationship Id="rId5820" Type="http://schemas.openxmlformats.org/officeDocument/2006/relationships/hyperlink" Target="https://webapp.etsi.org/teldir/ListPersDetails.asp?PersId=56972" TargetMode="External"/><Relationship Id="rId292" Type="http://schemas.openxmlformats.org/officeDocument/2006/relationships/hyperlink" Target="https://portal.3gpp.org/desktopmodules/WorkItem/WorkItemDetails.aspx?workitemId=940195" TargetMode="External"/><Relationship Id="rId3371" Type="http://schemas.openxmlformats.org/officeDocument/2006/relationships/hyperlink" Target="https://portal.3gpp.org/desktopmodules/Release/ReleaseDetails.aspx?releaseId=192" TargetMode="External"/><Relationship Id="rId4422" Type="http://schemas.openxmlformats.org/officeDocument/2006/relationships/hyperlink" Target="https://www.3gpp.org/ftp/TSG_RAN/WG4_Radio/TSGR4_111/Docs/R4-2408097.zip" TargetMode="External"/><Relationship Id="rId7992" Type="http://schemas.openxmlformats.org/officeDocument/2006/relationships/hyperlink" Target="https://www.3gpp.org/ftp/TSG_RAN/WG4_Radio/TSGR4_111/Docs/R4-2408999.zip" TargetMode="External"/><Relationship Id="rId3024" Type="http://schemas.openxmlformats.org/officeDocument/2006/relationships/hyperlink" Target="https://webapp.etsi.org/teldir/ListPersDetails.asp?PersId=21143" TargetMode="External"/><Relationship Id="rId6594" Type="http://schemas.openxmlformats.org/officeDocument/2006/relationships/hyperlink" Target="https://portal.3gpp.org/desktopmodules/Release/ReleaseDetails.aspx?releaseId=193" TargetMode="External"/><Relationship Id="rId7645" Type="http://schemas.openxmlformats.org/officeDocument/2006/relationships/hyperlink" Target="https://portal.3gpp.org/desktopmodules/Release/ReleaseDetails.aspx?releaseId=193" TargetMode="External"/><Relationship Id="rId10973" Type="http://schemas.openxmlformats.org/officeDocument/2006/relationships/hyperlink" Target="https://portal.3gpp.org/desktopmodules/WorkItem/WorkItemDetails.aspx?workitemId=941112" TargetMode="External"/><Relationship Id="rId5196" Type="http://schemas.openxmlformats.org/officeDocument/2006/relationships/hyperlink" Target="https://webapp.etsi.org/teldir/ListPersDetails.asp?PersId=89939" TargetMode="External"/><Relationship Id="rId6247" Type="http://schemas.openxmlformats.org/officeDocument/2006/relationships/hyperlink" Target="https://portal.3gpp.org/desktopmodules/Release/ReleaseDetails.aspx?releaseId=193" TargetMode="External"/><Relationship Id="rId10626" Type="http://schemas.openxmlformats.org/officeDocument/2006/relationships/hyperlink" Target="https://www.3gpp.org/ftp/TSG_RAN/WG4_Radio/TSGR4_111/Docs/R4-2409635.zip" TargetMode="External"/><Relationship Id="rId1459" Type="http://schemas.openxmlformats.org/officeDocument/2006/relationships/hyperlink" Target="https://webapp.etsi.org/teldir/ListPersDetails.asp?PersId=103697" TargetMode="External"/><Relationship Id="rId2857" Type="http://schemas.openxmlformats.org/officeDocument/2006/relationships/hyperlink" Target="https://www.3gpp.org/ftp/TSG_RAN/WG4_Radio/TSGR4_111/Docs/R4-2407689.zip" TargetMode="External"/><Relationship Id="rId3908" Type="http://schemas.openxmlformats.org/officeDocument/2006/relationships/hyperlink" Target="https://portal.3gpp.org/desktopmodules/Specifications/SpecificationDetails.aspx?specificationId=2420" TargetMode="External"/><Relationship Id="rId5330" Type="http://schemas.openxmlformats.org/officeDocument/2006/relationships/hyperlink" Target="https://portal.3gpp.org/desktopmodules/Specifications/SpecificationDetails.aspx?specificationId=3204" TargetMode="External"/><Relationship Id="rId829" Type="http://schemas.openxmlformats.org/officeDocument/2006/relationships/hyperlink" Target="https://www.3gpp.org/ftp/TSG_RAN/WG4_Radio/TSGR4_111/Docs/R4-2407196.zip" TargetMode="External"/><Relationship Id="rId9951" Type="http://schemas.openxmlformats.org/officeDocument/2006/relationships/hyperlink" Target="https://portal.3gpp.org/desktopmodules/WorkItem/WorkItemDetails.aspx?workitemId=1030081" TargetMode="External"/><Relationship Id="rId1940" Type="http://schemas.openxmlformats.org/officeDocument/2006/relationships/hyperlink" Target="https://portal.3gpp.org/desktopmodules/Release/ReleaseDetails.aspx?releaseId=193" TargetMode="External"/><Relationship Id="rId8553" Type="http://schemas.openxmlformats.org/officeDocument/2006/relationships/hyperlink" Target="https://portal.3gpp.org/desktopmodules/WorkItem/WorkItemDetails.aspx?workitemId=940296" TargetMode="External"/><Relationship Id="rId9604" Type="http://schemas.openxmlformats.org/officeDocument/2006/relationships/hyperlink" Target="https://portal.3gpp.org/desktopmodules/Specifications/SpecificationDetails.aspx?specificationId=3283" TargetMode="External"/><Relationship Id="rId10483" Type="http://schemas.openxmlformats.org/officeDocument/2006/relationships/hyperlink" Target="https://portal.3gpp.org/desktopmodules/Release/ReleaseDetails.aspx?releaseId=193" TargetMode="External"/><Relationship Id="rId11534" Type="http://schemas.openxmlformats.org/officeDocument/2006/relationships/hyperlink" Target="https://webapp.etsi.org/teldir/ListPersDetails.asp?PersId=92474" TargetMode="External"/><Relationship Id="rId7155" Type="http://schemas.openxmlformats.org/officeDocument/2006/relationships/hyperlink" Target="https://portal.3gpp.org/desktopmodules/Release/ReleaseDetails.aspx?releaseId=194" TargetMode="External"/><Relationship Id="rId8206" Type="http://schemas.openxmlformats.org/officeDocument/2006/relationships/hyperlink" Target="https://www.3gpp.org/ftp/TSG_RAN/WG4_Radio/TSGR4_111/Docs/R4-2409055.zip" TargetMode="External"/><Relationship Id="rId10136" Type="http://schemas.openxmlformats.org/officeDocument/2006/relationships/hyperlink" Target="https://portal.3gpp.org/desktopmodules/Release/ReleaseDetails.aspx?releaseId=193" TargetMode="External"/><Relationship Id="rId3765" Type="http://schemas.openxmlformats.org/officeDocument/2006/relationships/hyperlink" Target="https://www.3gpp.org/ftp/TSG_RAN/WG4_Radio/TSGR4_111/Docs/R4-2407906.zip" TargetMode="External"/><Relationship Id="rId4816" Type="http://schemas.openxmlformats.org/officeDocument/2006/relationships/hyperlink" Target="https://portal.3gpp.org/desktopmodules/Specifications/SpecificationDetails.aspx?specificationId=3368" TargetMode="External"/><Relationship Id="rId686" Type="http://schemas.openxmlformats.org/officeDocument/2006/relationships/hyperlink" Target="https://portal.3gpp.org/desktopmodules/WorkItem/WorkItemDetails.aspx?workitemId=970086" TargetMode="External"/><Relationship Id="rId2367" Type="http://schemas.openxmlformats.org/officeDocument/2006/relationships/hyperlink" Target="https://portal.3gpp.org/desktopmodules/Specifications/SpecificationDetails.aspx?specificationId=3204" TargetMode="External"/><Relationship Id="rId3418" Type="http://schemas.openxmlformats.org/officeDocument/2006/relationships/hyperlink" Target="https://www.3gpp.org/ftp/TSG_RAN/WG4_Radio/TSGR4_111/Docs/R4-2407824.zip" TargetMode="External"/><Relationship Id="rId339" Type="http://schemas.openxmlformats.org/officeDocument/2006/relationships/hyperlink" Target="https://portal.3gpp.org/desktopmodules/Release/ReleaseDetails.aspx?releaseId=192" TargetMode="External"/><Relationship Id="rId6988" Type="http://schemas.openxmlformats.org/officeDocument/2006/relationships/hyperlink" Target="https://www.3gpp.org/ftp/TSG_RAN/WG4_Radio/TSGR4_111/Docs/R4-2408719.zip" TargetMode="External"/><Relationship Id="rId9461" Type="http://schemas.openxmlformats.org/officeDocument/2006/relationships/hyperlink" Target="https://portal.3gpp.org/desktopmodules/Release/ReleaseDetails.aspx?releaseId=193" TargetMode="External"/><Relationship Id="rId8063" Type="http://schemas.openxmlformats.org/officeDocument/2006/relationships/hyperlink" Target="https://webapp.etsi.org/teldir/ListPersDetails.asp?PersId=56874" TargetMode="External"/><Relationship Id="rId9114" Type="http://schemas.openxmlformats.org/officeDocument/2006/relationships/hyperlink" Target="https://portal.3gpp.org/desktopmodules/WorkItem/WorkItemDetails.aspx?workitemId=981138" TargetMode="External"/><Relationship Id="rId11391" Type="http://schemas.openxmlformats.org/officeDocument/2006/relationships/hyperlink" Target="https://webapp.etsi.org/teldir/ListPersDetails.asp?PersId=92474" TargetMode="External"/><Relationship Id="rId820" Type="http://schemas.openxmlformats.org/officeDocument/2006/relationships/hyperlink" Target="https://portal.3gpp.org/desktopmodules/WorkItem/WorkItemDetails.aspx?workitemId=860246" TargetMode="External"/><Relationship Id="rId1450" Type="http://schemas.openxmlformats.org/officeDocument/2006/relationships/hyperlink" Target="https://www.3gpp.org/ftp/TSG_RAN/WG4_Radio/TSGR4_111/Docs/R4-2407346.zip" TargetMode="External"/><Relationship Id="rId2501" Type="http://schemas.openxmlformats.org/officeDocument/2006/relationships/hyperlink" Target="https://webapp.etsi.org/teldir/ListPersDetails.asp?PersId=84374" TargetMode="External"/><Relationship Id="rId11044" Type="http://schemas.openxmlformats.org/officeDocument/2006/relationships/hyperlink" Target="https://portal.3gpp.org/desktopmodules/WorkItem/WorkItemDetails.aspx?workitemId=941101" TargetMode="External"/><Relationship Id="rId1103" Type="http://schemas.openxmlformats.org/officeDocument/2006/relationships/hyperlink" Target="https://portal.3gpp.org/desktopmodules/WorkItem/WorkItemDetails.aspx?workitemId=940296" TargetMode="External"/><Relationship Id="rId4673" Type="http://schemas.openxmlformats.org/officeDocument/2006/relationships/hyperlink" Target="https://portal.3gpp.org/desktopmodules/Release/ReleaseDetails.aspx?releaseId=193" TargetMode="External"/><Relationship Id="rId5724" Type="http://schemas.openxmlformats.org/officeDocument/2006/relationships/hyperlink" Target="https://www.3gpp.org/ftp/TSG_RAN/WG4_Radio/TSGR4_111/Docs/R4-2408419.zip" TargetMode="External"/><Relationship Id="rId3275" Type="http://schemas.openxmlformats.org/officeDocument/2006/relationships/hyperlink" Target="https://webapp.etsi.org/teldir/ListPersDetails.asp?PersId=96576" TargetMode="External"/><Relationship Id="rId4326" Type="http://schemas.openxmlformats.org/officeDocument/2006/relationships/hyperlink" Target="https://portal.3gpp.org/desktopmodules/Release/ReleaseDetails.aspx?releaseId=192" TargetMode="External"/><Relationship Id="rId7896" Type="http://schemas.openxmlformats.org/officeDocument/2006/relationships/hyperlink" Target="https://portal.3gpp.org/desktopmodules/WorkItem/WorkItemDetails.aspx?workitemId=941206" TargetMode="External"/><Relationship Id="rId8947" Type="http://schemas.openxmlformats.org/officeDocument/2006/relationships/hyperlink" Target="https://portal.3gpp.org/desktopmodules/Release/ReleaseDetails.aspx?releaseId=193" TargetMode="External"/><Relationship Id="rId196" Type="http://schemas.openxmlformats.org/officeDocument/2006/relationships/hyperlink" Target="https://portal.3gpp.org/desktopmodules/Release/ReleaseDetails.aspx?releaseId=193" TargetMode="External"/><Relationship Id="rId6498" Type="http://schemas.openxmlformats.org/officeDocument/2006/relationships/hyperlink" Target="https://portal.3gpp.org/desktopmodules/Release/ReleaseDetails.aspx?releaseId=194" TargetMode="External"/><Relationship Id="rId7549" Type="http://schemas.openxmlformats.org/officeDocument/2006/relationships/hyperlink" Target="https://webapp.etsi.org/teldir/ListPersDetails.asp?PersId=93248" TargetMode="External"/><Relationship Id="rId10877" Type="http://schemas.openxmlformats.org/officeDocument/2006/relationships/hyperlink" Target="https://portal.3gpp.org/desktopmodules/WorkItem/WorkItemDetails.aspx?workitemId=950283"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portal.3gpp.org/desktopmodules/WorkItem/WorkItemDetails.aspx?workitemId=940198" TargetMode="External"/><Relationship Id="rId4183" Type="http://schemas.openxmlformats.org/officeDocument/2006/relationships/hyperlink" Target="https://www.3gpp.org/ftp/TSG_RAN/WG4_Radio/TSGR4_111/Docs/R4-2408032.zip" TargetMode="External"/><Relationship Id="rId5581" Type="http://schemas.openxmlformats.org/officeDocument/2006/relationships/hyperlink" Target="https://webapp.etsi.org/teldir/ListPersDetails.asp?PersId=43891" TargetMode="External"/><Relationship Id="rId6632" Type="http://schemas.openxmlformats.org/officeDocument/2006/relationships/hyperlink" Target="https://www.3gpp.org/ftp/TSG_RAN/WG4_Radio/TSGR4_111/Docs/R4-2408639.zip" TargetMode="External"/><Relationship Id="rId5234" Type="http://schemas.openxmlformats.org/officeDocument/2006/relationships/hyperlink" Target="https://webapp.etsi.org/teldir/ListPersDetails.asp?PersId=89939" TargetMode="External"/><Relationship Id="rId9855" Type="http://schemas.openxmlformats.org/officeDocument/2006/relationships/hyperlink" Target="https://portal.3gpp.org/desktopmodules/Specifications/SpecificationDetails.aspx?specificationId=3934" TargetMode="External"/><Relationship Id="rId69" Type="http://schemas.openxmlformats.org/officeDocument/2006/relationships/hyperlink" Target="https://portal.3gpp.org/desktopmodules/Specifications/SpecificationDetails.aspx?specificationId=3202" TargetMode="External"/><Relationship Id="rId1844" Type="http://schemas.openxmlformats.org/officeDocument/2006/relationships/hyperlink" Target="https://portal.3gpp.org/desktopmodules/Specifications/SpecificationDetails.aspx?specificationId=3204" TargetMode="External"/><Relationship Id="rId8457" Type="http://schemas.openxmlformats.org/officeDocument/2006/relationships/hyperlink" Target="https://portal.3gpp.org/desktopmodules/Release/ReleaseDetails.aspx?releaseId=193" TargetMode="External"/><Relationship Id="rId9508" Type="http://schemas.openxmlformats.org/officeDocument/2006/relationships/hyperlink" Target="https://portal.3gpp.org/desktopmodules/WorkItem/WorkItemDetails.aspx?workitemId=961010" TargetMode="External"/><Relationship Id="rId10387" Type="http://schemas.openxmlformats.org/officeDocument/2006/relationships/hyperlink" Target="https://portal.3gpp.org/ngppapp/CreateTdoc.aspx?mode=view&amp;contributionId=1568052" TargetMode="External"/><Relationship Id="rId11438" Type="http://schemas.openxmlformats.org/officeDocument/2006/relationships/hyperlink" Target="https://webapp.etsi.org/teldir/ListPersDetails.asp?PersId=92474" TargetMode="External"/><Relationship Id="rId7059" Type="http://schemas.openxmlformats.org/officeDocument/2006/relationships/hyperlink" Target="https://webapp.etsi.org/teldir/ListPersDetails.asp?PersId=93009" TargetMode="External"/><Relationship Id="rId3669" Type="http://schemas.openxmlformats.org/officeDocument/2006/relationships/hyperlink" Target="https://www.3gpp.org/ftp/TSG_RAN/WG4_Radio/TSGR4_111/Docs/R4-2407880.zip" TargetMode="External"/><Relationship Id="rId7540" Type="http://schemas.openxmlformats.org/officeDocument/2006/relationships/hyperlink" Target="https://portal.3gpp.org/desktopmodules/Release/ReleaseDetails.aspx?releaseId=193" TargetMode="External"/><Relationship Id="rId5091" Type="http://schemas.openxmlformats.org/officeDocument/2006/relationships/hyperlink" Target="https://portal.3gpp.org/desktopmodules/WorkItem/WorkItemDetails.aspx?workitemId=950177" TargetMode="External"/><Relationship Id="rId6142" Type="http://schemas.openxmlformats.org/officeDocument/2006/relationships/hyperlink" Target="https://www.3gpp.org/ftp/TSG_RAN/WG4_Radio/TSGR4_111/Docs/R4-2408519.zip" TargetMode="External"/><Relationship Id="rId10521" Type="http://schemas.openxmlformats.org/officeDocument/2006/relationships/hyperlink" Target="https://webapp.etsi.org/teldir/ListPersDetails.asp?PersId=59676" TargetMode="External"/><Relationship Id="rId2752" Type="http://schemas.openxmlformats.org/officeDocument/2006/relationships/hyperlink" Target="https://www.3gpp.org/ftp/TSG_RAN/WG4_Radio/TSGR4_111/Docs/R4-2407660.zip" TargetMode="External"/><Relationship Id="rId3803" Type="http://schemas.openxmlformats.org/officeDocument/2006/relationships/hyperlink" Target="https://portal.3gpp.org/desktopmodules/Specifications/SpecificationDetails.aspx?specificationId=4141" TargetMode="External"/><Relationship Id="rId9365" Type="http://schemas.openxmlformats.org/officeDocument/2006/relationships/hyperlink" Target="https://webapp.etsi.org/teldir/ListPersDetails.asp?PersId=83353" TargetMode="External"/><Relationship Id="rId11295" Type="http://schemas.openxmlformats.org/officeDocument/2006/relationships/hyperlink" Target="https://www.3gpp.org/ftp/TSG_RAN/WG4_Radio/TSGR4_111/Docs/R4-2409786.zip" TargetMode="External"/><Relationship Id="rId724" Type="http://schemas.openxmlformats.org/officeDocument/2006/relationships/hyperlink" Target="https://www.3gpp.org/ftp/TSG_RAN/WG4_Radio/TSGR4_111/Docs/R4-2407172.zip" TargetMode="External"/><Relationship Id="rId1354" Type="http://schemas.openxmlformats.org/officeDocument/2006/relationships/hyperlink" Target="https://webapp.etsi.org/teldir/ListPersDetails.asp?PersId=21143" TargetMode="External"/><Relationship Id="rId2405" Type="http://schemas.openxmlformats.org/officeDocument/2006/relationships/hyperlink" Target="https://webapp.etsi.org/teldir/ListPersDetails.asp?PersId=97866" TargetMode="External"/><Relationship Id="rId5975" Type="http://schemas.openxmlformats.org/officeDocument/2006/relationships/hyperlink" Target="https://portal.3gpp.org/desktopmodules/WorkItem/WorkItemDetails.aspx?workitemId=880198" TargetMode="External"/><Relationship Id="rId9018" Type="http://schemas.openxmlformats.org/officeDocument/2006/relationships/hyperlink" Target="https://www.3gpp.org/ftp/TSG_RAN/WG4_Radio/TSGR4_111/Docs/R4-2409246.zip" TargetMode="External"/><Relationship Id="rId60" Type="http://schemas.openxmlformats.org/officeDocument/2006/relationships/hyperlink" Target="https://portal.3gpp.org/desktopmodules/WorkItem/WorkItemDetails.aspx?workitemId=940293" TargetMode="External"/><Relationship Id="rId1007" Type="http://schemas.openxmlformats.org/officeDocument/2006/relationships/hyperlink" Target="https://webapp.etsi.org/teldir/ListPersDetails.asp?PersId=103697" TargetMode="External"/><Relationship Id="rId4577" Type="http://schemas.openxmlformats.org/officeDocument/2006/relationships/hyperlink" Target="https://webapp.etsi.org/teldir/ListPersDetails.asp?PersId=104883" TargetMode="External"/><Relationship Id="rId5628" Type="http://schemas.openxmlformats.org/officeDocument/2006/relationships/hyperlink" Target="https://webapp.etsi.org/teldir/ListPersDetails.asp?PersId=43891" TargetMode="External"/><Relationship Id="rId3179" Type="http://schemas.openxmlformats.org/officeDocument/2006/relationships/hyperlink" Target="https://portal.3gpp.org/desktopmodules/Specifications/SpecificationDetails.aspx?specificationId=3204" TargetMode="External"/><Relationship Id="rId7050" Type="http://schemas.openxmlformats.org/officeDocument/2006/relationships/hyperlink" Target="https://webapp.etsi.org/teldir/ListPersDetails.asp?PersId=93009" TargetMode="External"/><Relationship Id="rId8101" Type="http://schemas.openxmlformats.org/officeDocument/2006/relationships/hyperlink" Target="https://webapp.etsi.org/teldir/ListPersDetails.asp?PersId=56874" TargetMode="External"/><Relationship Id="rId10031" Type="http://schemas.openxmlformats.org/officeDocument/2006/relationships/hyperlink" Target="https://portal.3gpp.org/desktopmodules/Specifications/SpecificationDetails.aspx?specificationId=3934" TargetMode="External"/><Relationship Id="rId581" Type="http://schemas.openxmlformats.org/officeDocument/2006/relationships/hyperlink" Target="https://portal.3gpp.org/desktopmodules/Specifications/SpecificationDetails.aspx?specificationId=3368" TargetMode="External"/><Relationship Id="rId2262" Type="http://schemas.openxmlformats.org/officeDocument/2006/relationships/hyperlink" Target="https://www.3gpp.org/ftp/TSG_RAN/WG4_Radio/TSGR4_111/Docs/R4-2407543.zip" TargetMode="External"/><Relationship Id="rId3660" Type="http://schemas.openxmlformats.org/officeDocument/2006/relationships/hyperlink" Target="https://portal.3gpp.org/desktopmodules/WorkItem/WorkItemDetails.aspx?workitemId=981138" TargetMode="External"/><Relationship Id="rId4711" Type="http://schemas.openxmlformats.org/officeDocument/2006/relationships/hyperlink" Target="https://webapp.etsi.org/teldir/ListPersDetails.asp?PersId=69933" TargetMode="External"/><Relationship Id="rId234" Type="http://schemas.openxmlformats.org/officeDocument/2006/relationships/hyperlink" Target="https://www.3gpp.org/ftp/TSG_RAN/WG4_Radio/TSGR4_111/Docs/R4-2407055.zip" TargetMode="External"/><Relationship Id="rId3313" Type="http://schemas.openxmlformats.org/officeDocument/2006/relationships/hyperlink" Target="https://webapp.etsi.org/teldir/ListPersDetails.asp?PersId=98277" TargetMode="External"/><Relationship Id="rId6883" Type="http://schemas.openxmlformats.org/officeDocument/2006/relationships/hyperlink" Target="https://webapp.etsi.org/teldir/ListPersDetails.asp?PersId=83190" TargetMode="External"/><Relationship Id="rId7934" Type="http://schemas.openxmlformats.org/officeDocument/2006/relationships/hyperlink" Target="https://webapp.etsi.org/teldir/ListPersDetails.asp?PersId=56874" TargetMode="External"/><Relationship Id="rId5485" Type="http://schemas.openxmlformats.org/officeDocument/2006/relationships/hyperlink" Target="https://portal.3gpp.org/desktopmodules/WorkItem/WorkItemDetails.aspx?workitemId=1031077" TargetMode="External"/><Relationship Id="rId6536" Type="http://schemas.openxmlformats.org/officeDocument/2006/relationships/hyperlink" Target="https://portal.3gpp.org/desktopmodules/WorkItem/WorkItemDetails.aspx?workitemId=1031077" TargetMode="External"/><Relationship Id="rId10915" Type="http://schemas.openxmlformats.org/officeDocument/2006/relationships/hyperlink" Target="https://portal.3gpp.org/desktopmodules/WorkItem/WorkItemDetails.aspx?workitemId=830277" TargetMode="External"/><Relationship Id="rId4087" Type="http://schemas.openxmlformats.org/officeDocument/2006/relationships/hyperlink" Target="https://www.3gpp.org/ftp/TSG_RAN/WG4_Radio/TSGR4_111/Docs/R4-2407982.zip" TargetMode="External"/><Relationship Id="rId5138" Type="http://schemas.openxmlformats.org/officeDocument/2006/relationships/hyperlink" Target="https://portal.3gpp.org/desktopmodules/Specifications/SpecificationDetails.aspx?specificationId=3204" TargetMode="External"/><Relationship Id="rId9759" Type="http://schemas.openxmlformats.org/officeDocument/2006/relationships/hyperlink" Target="https://webapp.etsi.org/teldir/ListPersDetails.asp?PersId=99920" TargetMode="External"/><Relationship Id="rId1748" Type="http://schemas.openxmlformats.org/officeDocument/2006/relationships/hyperlink" Target="https://portal.3gpp.org/desktopmodules/Release/ReleaseDetails.aspx?releaseId=190" TargetMode="External"/><Relationship Id="rId3170" Type="http://schemas.openxmlformats.org/officeDocument/2006/relationships/hyperlink" Target="https://portal.3gpp.org/desktopmodules/Release/ReleaseDetails.aspx?releaseId=193" TargetMode="External"/><Relationship Id="rId4221" Type="http://schemas.openxmlformats.org/officeDocument/2006/relationships/hyperlink" Target="https://portal.3gpp.org/desktopmodules/Specifications/SpecificationDetails.aspx?specificationId=3204" TargetMode="External"/><Relationship Id="rId6393" Type="http://schemas.openxmlformats.org/officeDocument/2006/relationships/hyperlink" Target="https://portal.3gpp.org/desktopmodules/Release/ReleaseDetails.aspx?releaseId=193" TargetMode="External"/><Relationship Id="rId7791" Type="http://schemas.openxmlformats.org/officeDocument/2006/relationships/hyperlink" Target="https://webapp.etsi.org/teldir/ListPersDetails.asp?PersId=41503" TargetMode="External"/><Relationship Id="rId8842" Type="http://schemas.openxmlformats.org/officeDocument/2006/relationships/hyperlink" Target="https://webapp.etsi.org/teldir/ListPersDetails.asp?PersId=84086" TargetMode="External"/><Relationship Id="rId10772" Type="http://schemas.openxmlformats.org/officeDocument/2006/relationships/hyperlink" Target="https://portal.3gpp.org/desktopmodules/WorkItem/WorkItemDetails.aspx?workitemId=1031077" TargetMode="External"/><Relationship Id="rId6046" Type="http://schemas.openxmlformats.org/officeDocument/2006/relationships/hyperlink" Target="https://portal.3gpp.org/desktopmodules/WorkItem/WorkItemDetails.aspx?workitemId=950277" TargetMode="External"/><Relationship Id="rId7444" Type="http://schemas.openxmlformats.org/officeDocument/2006/relationships/hyperlink" Target="https://webapp.etsi.org/teldir/ListPersDetails.asp?PersId=104933" TargetMode="External"/><Relationship Id="rId10425" Type="http://schemas.openxmlformats.org/officeDocument/2006/relationships/hyperlink" Target="https://portal.3gpp.org/desktopmodules/WorkItem/WorkItemDetails.aspx?workitemId=900260" TargetMode="External"/><Relationship Id="rId975" Type="http://schemas.openxmlformats.org/officeDocument/2006/relationships/hyperlink" Target="https://webapp.etsi.org/teldir/ListPersDetails.asp?PersId=61486" TargetMode="External"/><Relationship Id="rId2656" Type="http://schemas.openxmlformats.org/officeDocument/2006/relationships/hyperlink" Target="https://portal.3gpp.org/desktopmodules/Release/ReleaseDetails.aspx?releaseId=193" TargetMode="External"/><Relationship Id="rId3707" Type="http://schemas.openxmlformats.org/officeDocument/2006/relationships/hyperlink" Target="https://portal.3gpp.org/desktopmodules/Specifications/SpecificationDetails.aspx?specificationId=3285" TargetMode="External"/><Relationship Id="rId9269" Type="http://schemas.openxmlformats.org/officeDocument/2006/relationships/hyperlink" Target="https://www.3gpp.org/ftp/TSG_RAN/WG4_Radio/TSGR4_111/Docs/R4-2409303.zip" TargetMode="External"/><Relationship Id="rId11199" Type="http://schemas.openxmlformats.org/officeDocument/2006/relationships/hyperlink" Target="https://portal.3gpp.org/desktopmodules/Release/ReleaseDetails.aspx?releaseId=194" TargetMode="External"/><Relationship Id="rId628" Type="http://schemas.openxmlformats.org/officeDocument/2006/relationships/hyperlink" Target="https://www.3gpp.org/ftp/TSG_RAN/WG4_Radio/TSGR4_111/Docs/R4-2407151.zip" TargetMode="External"/><Relationship Id="rId1258" Type="http://schemas.openxmlformats.org/officeDocument/2006/relationships/hyperlink" Target="https://portal.3gpp.org/desktopmodules/Release/ReleaseDetails.aspx?releaseId=194" TargetMode="External"/><Relationship Id="rId2309" Type="http://schemas.openxmlformats.org/officeDocument/2006/relationships/hyperlink" Target="https://webapp.etsi.org/teldir/ListPersDetails.asp?PersId=105513" TargetMode="External"/><Relationship Id="rId5879" Type="http://schemas.openxmlformats.org/officeDocument/2006/relationships/hyperlink" Target="https://portal.3gpp.org/desktopmodules/WorkItem/WorkItemDetails.aspx?workitemId=961001" TargetMode="External"/><Relationship Id="rId9750" Type="http://schemas.openxmlformats.org/officeDocument/2006/relationships/hyperlink" Target="https://portal.3gpp.org/desktopmodules/Release/ReleaseDetails.aspx?releaseId=193" TargetMode="External"/><Relationship Id="rId8352" Type="http://schemas.openxmlformats.org/officeDocument/2006/relationships/hyperlink" Target="https://webapp.etsi.org/teldir/ListPersDetails.asp?PersId=94082" TargetMode="External"/><Relationship Id="rId9403" Type="http://schemas.openxmlformats.org/officeDocument/2006/relationships/hyperlink" Target="https://portal.3gpp.org/desktopmodules/Release/ReleaseDetails.aspx?releaseId=193" TargetMode="External"/><Relationship Id="rId8005" Type="http://schemas.openxmlformats.org/officeDocument/2006/relationships/hyperlink" Target="https://www.3gpp.org/ftp/TSG_RAN/WG4_Radio/TSGR4_111/Docs/R4-2409003.zip" TargetMode="External"/><Relationship Id="rId10282" Type="http://schemas.openxmlformats.org/officeDocument/2006/relationships/hyperlink" Target="https://webapp.etsi.org/teldir/ListPersDetails.asp?PersId=65553" TargetMode="External"/><Relationship Id="rId11333" Type="http://schemas.openxmlformats.org/officeDocument/2006/relationships/hyperlink" Target="https://portal.3gpp.org/desktopmodules/WorkItem/WorkItemDetails.aspx?workitemId=950182" TargetMode="External"/><Relationship Id="rId4962" Type="http://schemas.openxmlformats.org/officeDocument/2006/relationships/hyperlink" Target="https://portal.3gpp.org/desktopmodules/WorkItem/WorkItemDetails.aspx?workitemId=800173" TargetMode="External"/><Relationship Id="rId3564" Type="http://schemas.openxmlformats.org/officeDocument/2006/relationships/hyperlink" Target="https://portal.3gpp.org/desktopmodules/WorkItem/WorkItemDetails.aspx?workitemId=930250" TargetMode="External"/><Relationship Id="rId4615" Type="http://schemas.openxmlformats.org/officeDocument/2006/relationships/hyperlink" Target="https://portal.3gpp.org/desktopmodules/Release/ReleaseDetails.aspx?releaseId=191" TargetMode="External"/><Relationship Id="rId485" Type="http://schemas.openxmlformats.org/officeDocument/2006/relationships/hyperlink" Target="https://portal.3gpp.org/desktopmodules/Specifications/SpecificationDetails.aspx?specificationId=3366" TargetMode="External"/><Relationship Id="rId2166" Type="http://schemas.openxmlformats.org/officeDocument/2006/relationships/hyperlink" Target="https://portal.3gpp.org/desktopmodules/WorkItem/WorkItemDetails.aspx?workitemId=981238" TargetMode="External"/><Relationship Id="rId3217" Type="http://schemas.openxmlformats.org/officeDocument/2006/relationships/hyperlink" Target="https://portal.3gpp.org/desktopmodules/Release/ReleaseDetails.aspx?releaseId=193" TargetMode="External"/><Relationship Id="rId6787" Type="http://schemas.openxmlformats.org/officeDocument/2006/relationships/hyperlink" Target="https://www.3gpp.org/ftp/TSG_RAN/WG4_Radio/TSGR4_111/Docs/R4-2408673.zip" TargetMode="External"/><Relationship Id="rId7838" Type="http://schemas.openxmlformats.org/officeDocument/2006/relationships/hyperlink" Target="https://www.3gpp.org/ftp/TSG_RAN/WG4_Radio/TSGR4_111/Docs/R4-2408961.zip" TargetMode="External"/><Relationship Id="rId138" Type="http://schemas.openxmlformats.org/officeDocument/2006/relationships/hyperlink" Target="https://portal.3gpp.org/desktopmodules/Release/ReleaseDetails.aspx?releaseId=193" TargetMode="External"/><Relationship Id="rId5389" Type="http://schemas.openxmlformats.org/officeDocument/2006/relationships/hyperlink" Target="https://portal.3gpp.org/desktopmodules/WorkItem/WorkItemDetails.aspx?workitemId=860246" TargetMode="External"/><Relationship Id="rId9260" Type="http://schemas.openxmlformats.org/officeDocument/2006/relationships/hyperlink" Target="https://portal.3gpp.org/desktopmodules/WorkItem/WorkItemDetails.aspx?workitemId=970089" TargetMode="External"/><Relationship Id="rId10819" Type="http://schemas.openxmlformats.org/officeDocument/2006/relationships/hyperlink" Target="https://portal.3gpp.org/desktopmodules/WorkItem/WorkItemDetails.aspx?workitemId=880192" TargetMode="External"/><Relationship Id="rId11190" Type="http://schemas.openxmlformats.org/officeDocument/2006/relationships/hyperlink" Target="https://webapp.etsi.org/teldir/ListPersDetails.asp?PersId=95930" TargetMode="External"/><Relationship Id="rId2300" Type="http://schemas.openxmlformats.org/officeDocument/2006/relationships/hyperlink" Target="https://portal.3gpp.org/desktopmodules/Release/ReleaseDetails.aspx?releaseId=194" TargetMode="External"/><Relationship Id="rId1999" Type="http://schemas.openxmlformats.org/officeDocument/2006/relationships/hyperlink" Target="https://webapp.etsi.org/teldir/ListPersDetails.asp?PersId=105513" TargetMode="External"/><Relationship Id="rId4472" Type="http://schemas.openxmlformats.org/officeDocument/2006/relationships/hyperlink" Target="https://www.3gpp.org/ftp/TSG_RAN/WG4_Radio/TSGR4_111/Docs/R4-2408109.zip" TargetMode="External"/><Relationship Id="rId5870" Type="http://schemas.openxmlformats.org/officeDocument/2006/relationships/hyperlink" Target="https://www.3gpp.org/ftp/TSG_RAN/WG4_Radio/TSGR4_111/Docs/R4-2408456.zip" TargetMode="External"/><Relationship Id="rId6921" Type="http://schemas.openxmlformats.org/officeDocument/2006/relationships/hyperlink" Target="https://webapp.etsi.org/teldir/ListPersDetails.asp?PersId=63414" TargetMode="External"/><Relationship Id="rId3074" Type="http://schemas.openxmlformats.org/officeDocument/2006/relationships/hyperlink" Target="https://portal.3gpp.org/desktopmodules/WorkItem/WorkItemDetails.aspx?workitemId=981137" TargetMode="External"/><Relationship Id="rId4125" Type="http://schemas.openxmlformats.org/officeDocument/2006/relationships/hyperlink" Target="https://portal.3gpp.org/desktopmodules/Release/ReleaseDetails.aspx?releaseId=194" TargetMode="External"/><Relationship Id="rId5523" Type="http://schemas.openxmlformats.org/officeDocument/2006/relationships/hyperlink" Target="https://www.3gpp.org/ftp/TSG_RAN/WG4_Radio/TSGR4_111/Docs/R4-2408368.zip" TargetMode="External"/><Relationship Id="rId7695" Type="http://schemas.openxmlformats.org/officeDocument/2006/relationships/hyperlink" Target="https://www.3gpp.org/ftp/TSG_RAN/WG4_Radio/TSGR4_111/Docs/R4-2408896.zip" TargetMode="External"/><Relationship Id="rId8746" Type="http://schemas.openxmlformats.org/officeDocument/2006/relationships/hyperlink" Target="https://portal.3gpp.org/desktopmodules/Release/ReleaseDetails.aspx?releaseId=193" TargetMode="External"/><Relationship Id="rId10676" Type="http://schemas.openxmlformats.org/officeDocument/2006/relationships/hyperlink" Target="https://www.3gpp.org/ftp/TSG_RAN/WG4_Radio/TSGR4_111/Docs/R4-2409647.zip" TargetMode="External"/><Relationship Id="rId6297" Type="http://schemas.openxmlformats.org/officeDocument/2006/relationships/hyperlink" Target="https://portal.3gpp.org/desktopmodules/WorkItem/WorkItemDetails.aspx?workitemId=890157" TargetMode="External"/><Relationship Id="rId7348" Type="http://schemas.openxmlformats.org/officeDocument/2006/relationships/hyperlink" Target="https://webapp.etsi.org/teldir/ListPersDetails.asp?PersId=98614" TargetMode="External"/><Relationship Id="rId10329" Type="http://schemas.openxmlformats.org/officeDocument/2006/relationships/hyperlink" Target="https://portal.3gpp.org/desktopmodules/WorkItem/WorkItemDetails.aspx?workitemId=970179" TargetMode="External"/><Relationship Id="rId3958" Type="http://schemas.openxmlformats.org/officeDocument/2006/relationships/hyperlink" Target="https://portal.3gpp.org/desktopmodules/Release/ReleaseDetails.aspx?releaseId=194" TargetMode="External"/><Relationship Id="rId879" Type="http://schemas.openxmlformats.org/officeDocument/2006/relationships/hyperlink" Target="https://portal.3gpp.org/desktopmodules/Release/ReleaseDetails.aspx?releaseId=193" TargetMode="External"/><Relationship Id="rId5380" Type="http://schemas.openxmlformats.org/officeDocument/2006/relationships/hyperlink" Target="https://portal.3gpp.org/desktopmodules/WorkItem/WorkItemDetails.aspx?workitemId=1021094" TargetMode="External"/><Relationship Id="rId6431" Type="http://schemas.openxmlformats.org/officeDocument/2006/relationships/hyperlink" Target="https://portal.3gpp.org/desktopmodules/Release/ReleaseDetails.aspx?releaseId=193" TargetMode="External"/><Relationship Id="rId10810" Type="http://schemas.openxmlformats.org/officeDocument/2006/relationships/hyperlink" Target="https://www.3gpp.org/ftp/TSG_RAN/WG4_Radio/TSGR4_111/Docs/R4-2409675.zip" TargetMode="External"/><Relationship Id="rId5033" Type="http://schemas.openxmlformats.org/officeDocument/2006/relationships/hyperlink" Target="https://webapp.etsi.org/teldir/ListPersDetails.asp?PersId=90332" TargetMode="External"/><Relationship Id="rId1990" Type="http://schemas.openxmlformats.org/officeDocument/2006/relationships/hyperlink" Target="https://www.3gpp.org/ftp/TSG_RAN/WG4_Radio/TSGR4_111/Docs/R4-2407478.zip" TargetMode="External"/><Relationship Id="rId8256" Type="http://schemas.openxmlformats.org/officeDocument/2006/relationships/hyperlink" Target="https://portal.3gpp.org/desktopmodules/WorkItem/WorkItemDetails.aspx?workitemId=960193" TargetMode="External"/><Relationship Id="rId9654" Type="http://schemas.openxmlformats.org/officeDocument/2006/relationships/hyperlink" Target="https://portal.3gpp.org/desktopmodules/Specifications/SpecificationDetails.aspx?specificationId=3204" TargetMode="External"/><Relationship Id="rId11584" Type="http://schemas.openxmlformats.org/officeDocument/2006/relationships/hyperlink" Target="https://webapp.etsi.org/teldir/ListPersDetails.asp?PersId=92474" TargetMode="External"/><Relationship Id="rId1643" Type="http://schemas.openxmlformats.org/officeDocument/2006/relationships/hyperlink" Target="https://portal.3gpp.org/desktopmodules/Release/ReleaseDetails.aspx?releaseId=194" TargetMode="External"/><Relationship Id="rId9307" Type="http://schemas.openxmlformats.org/officeDocument/2006/relationships/hyperlink" Target="https://webapp.etsi.org/teldir/ListPersDetails.asp?PersId=83353" TargetMode="External"/><Relationship Id="rId10186" Type="http://schemas.openxmlformats.org/officeDocument/2006/relationships/hyperlink" Target="https://webapp.etsi.org/teldir/ListPersDetails.asp?PersId=65553" TargetMode="External"/><Relationship Id="rId11237" Type="http://schemas.openxmlformats.org/officeDocument/2006/relationships/hyperlink" Target="https://portal.3gpp.org/desktopmodules/Release/ReleaseDetails.aspx?releaseId=193" TargetMode="External"/><Relationship Id="rId4866" Type="http://schemas.openxmlformats.org/officeDocument/2006/relationships/hyperlink" Target="https://portal.3gpp.org/desktopmodules/WorkItem/WorkItemDetails.aspx?workitemId=820270" TargetMode="External"/><Relationship Id="rId5917" Type="http://schemas.openxmlformats.org/officeDocument/2006/relationships/hyperlink" Target="https://portal.3gpp.org/desktopmodules/Release/ReleaseDetails.aspx?releaseId=193" TargetMode="External"/><Relationship Id="rId3468" Type="http://schemas.openxmlformats.org/officeDocument/2006/relationships/hyperlink" Target="https://www.3gpp.org/ftp/TSG_RAN/WG4_Radio/TSGR4_111/Docs/R4-2407835.zip" TargetMode="External"/><Relationship Id="rId4519" Type="http://schemas.openxmlformats.org/officeDocument/2006/relationships/hyperlink" Target="https://portal.3gpp.org/desktopmodules/WorkItem/WorkItemDetails.aspx?workitemId=920042" TargetMode="External"/><Relationship Id="rId10320" Type="http://schemas.openxmlformats.org/officeDocument/2006/relationships/hyperlink" Target="https://portal.3gpp.org/desktopmodules/WorkItem/WorkItemDetails.aspx?workitemId=941106" TargetMode="External"/><Relationship Id="rId389" Type="http://schemas.openxmlformats.org/officeDocument/2006/relationships/hyperlink" Target="https://www.3gpp.org/ftp/TSG_RAN/WG4_Radio/TSGR4_111/Docs/R4-2407090.zip" TargetMode="External"/><Relationship Id="rId870" Type="http://schemas.openxmlformats.org/officeDocument/2006/relationships/hyperlink" Target="https://portal.3gpp.org/desktopmodules/Specifications/SpecificationDetails.aspx?specificationId=2420" TargetMode="External"/><Relationship Id="rId2551" Type="http://schemas.openxmlformats.org/officeDocument/2006/relationships/hyperlink" Target="https://portal.3gpp.org/desktopmodules/Release/ReleaseDetails.aspx?releaseId=192" TargetMode="External"/><Relationship Id="rId9164" Type="http://schemas.openxmlformats.org/officeDocument/2006/relationships/hyperlink" Target="https://www.3gpp.org/ftp/TSG_RAN/WG4_Radio/TSGR4_111/Docs/R4-2409278.zip" TargetMode="External"/><Relationship Id="rId11094" Type="http://schemas.openxmlformats.org/officeDocument/2006/relationships/hyperlink" Target="https://portal.3gpp.org/desktopmodules/Specifications/SpecificationDetails.aspx?specificationId=3283" TargetMode="External"/><Relationship Id="rId523" Type="http://schemas.openxmlformats.org/officeDocument/2006/relationships/hyperlink" Target="https://portal.3gpp.org/desktopmodules/Release/ReleaseDetails.aspx?releaseId=192" TargetMode="External"/><Relationship Id="rId1153" Type="http://schemas.openxmlformats.org/officeDocument/2006/relationships/hyperlink" Target="https://webapp.etsi.org/teldir/ListPersDetails.asp?PersId=103697" TargetMode="External"/><Relationship Id="rId2204" Type="http://schemas.openxmlformats.org/officeDocument/2006/relationships/hyperlink" Target="https://portal.3gpp.org/desktopmodules/WorkItem/WorkItemDetails.aspx?workitemId=930056" TargetMode="External"/><Relationship Id="rId3602" Type="http://schemas.openxmlformats.org/officeDocument/2006/relationships/hyperlink" Target="https://webapp.etsi.org/teldir/ListPersDetails.asp?PersId=104467" TargetMode="External"/><Relationship Id="rId5774" Type="http://schemas.openxmlformats.org/officeDocument/2006/relationships/hyperlink" Target="https://www.3gpp.org/ftp/TSG_RAN/WG4_Radio/TSGR4_111/Docs/R4-2408430.zip" TargetMode="External"/><Relationship Id="rId6825" Type="http://schemas.openxmlformats.org/officeDocument/2006/relationships/hyperlink" Target="https://webapp.etsi.org/teldir/ListPersDetails.asp?PersId=89242" TargetMode="External"/><Relationship Id="rId4376" Type="http://schemas.openxmlformats.org/officeDocument/2006/relationships/hyperlink" Target="https://portal.3gpp.org/desktopmodules/Release/ReleaseDetails.aspx?releaseId=194" TargetMode="External"/><Relationship Id="rId5427" Type="http://schemas.openxmlformats.org/officeDocument/2006/relationships/hyperlink" Target="https://webapp.etsi.org/teldir/ListPersDetails.asp?PersId=81116" TargetMode="External"/><Relationship Id="rId8997" Type="http://schemas.openxmlformats.org/officeDocument/2006/relationships/hyperlink" Target="https://webapp.etsi.org/teldir/ListPersDetails.asp?PersId=47284" TargetMode="External"/><Relationship Id="rId4029" Type="http://schemas.openxmlformats.org/officeDocument/2006/relationships/hyperlink" Target="https://www.3gpp.org/ftp/TSG_RAN/WG4_Radio/TSGR4_111/Docs/R4-2407968.zip" TargetMode="External"/><Relationship Id="rId7599" Type="http://schemas.openxmlformats.org/officeDocument/2006/relationships/hyperlink" Target="https://www.3gpp.org/ftp/TSG_RAN/WG4_Radio/TSGR4_111/Docs/R4-2408875.zip" TargetMode="External"/><Relationship Id="rId4510" Type="http://schemas.openxmlformats.org/officeDocument/2006/relationships/hyperlink" Target="https://www.3gpp.org/ftp/TSG_RAN/WG4_Radio/TSGR4_111/Docs/R4-2408118.zip" TargetMode="External"/><Relationship Id="rId380" Type="http://schemas.openxmlformats.org/officeDocument/2006/relationships/hyperlink" Target="https://www.3gpp.org/ftp/TSG_RAN/WG4_Radio/TSGR4_111/Docs/R4-2407088.zip" TargetMode="External"/><Relationship Id="rId2061" Type="http://schemas.openxmlformats.org/officeDocument/2006/relationships/hyperlink" Target="https://webapp.etsi.org/teldir/ListPersDetails.asp?PersId=105513" TargetMode="External"/><Relationship Id="rId3112" Type="http://schemas.openxmlformats.org/officeDocument/2006/relationships/hyperlink" Target="https://portal.3gpp.org/desktopmodules/Specifications/SpecificationDetails.aspx?specificationId=3366" TargetMode="External"/><Relationship Id="rId6682" Type="http://schemas.openxmlformats.org/officeDocument/2006/relationships/hyperlink" Target="https://portal.3gpp.org/desktopmodules/Specifications/SpecificationDetails.aspx?specificationId=3204" TargetMode="External"/><Relationship Id="rId5284" Type="http://schemas.openxmlformats.org/officeDocument/2006/relationships/hyperlink" Target="https://portal.3gpp.org/desktopmodules/Specifications/SpecificationDetails.aspx?specificationId=3204" TargetMode="External"/><Relationship Id="rId6335" Type="http://schemas.openxmlformats.org/officeDocument/2006/relationships/hyperlink" Target="https://portal.3gpp.org/desktopmodules/Specifications/SpecificationDetails.aspx?specificationId=3204" TargetMode="External"/><Relationship Id="rId7733" Type="http://schemas.openxmlformats.org/officeDocument/2006/relationships/hyperlink" Target="https://portal.3gpp.org/desktopmodules/WorkItem/WorkItemDetails.aspx?workitemId=1031085" TargetMode="External"/><Relationship Id="rId10714" Type="http://schemas.openxmlformats.org/officeDocument/2006/relationships/hyperlink" Target="https://webapp.etsi.org/teldir/ListPersDetails.asp?PersId=90332" TargetMode="External"/><Relationship Id="rId1894" Type="http://schemas.openxmlformats.org/officeDocument/2006/relationships/hyperlink" Target="https://www.3gpp.org/ftp/TSG_RAN/WG4_Radio/TSGR4_111/Docs/R4-2407457.zip" TargetMode="External"/><Relationship Id="rId2945" Type="http://schemas.openxmlformats.org/officeDocument/2006/relationships/hyperlink" Target="https://portal.3gpp.org/desktopmodules/Release/ReleaseDetails.aspx?releaseId=193" TargetMode="External"/><Relationship Id="rId9558" Type="http://schemas.openxmlformats.org/officeDocument/2006/relationships/hyperlink" Target="https://webapp.etsi.org/teldir/ListPersDetails.asp?PersId=42857" TargetMode="External"/><Relationship Id="rId11488" Type="http://schemas.openxmlformats.org/officeDocument/2006/relationships/hyperlink" Target="https://webapp.etsi.org/teldir/ListPersDetails.asp?PersId=92474" TargetMode="External"/><Relationship Id="rId917" Type="http://schemas.openxmlformats.org/officeDocument/2006/relationships/hyperlink" Target="https://portal.3gpp.org/desktopmodules/Release/ReleaseDetails.aspx?releaseId=193" TargetMode="External"/><Relationship Id="rId1547" Type="http://schemas.openxmlformats.org/officeDocument/2006/relationships/hyperlink" Target="https://www.3gpp.org/ftp/TSG_RAN/WG4_Radio/TSGR4_111/Docs/R4-2407371.zip" TargetMode="External"/><Relationship Id="rId4020" Type="http://schemas.openxmlformats.org/officeDocument/2006/relationships/hyperlink" Target="https://webapp.etsi.org/teldir/ListPersDetails.asp?PersId=47026" TargetMode="External"/><Relationship Id="rId7590" Type="http://schemas.openxmlformats.org/officeDocument/2006/relationships/hyperlink" Target="https://portal.3gpp.org/desktopmodules/WorkItem/WorkItemDetails.aspx?workitemId=800187" TargetMode="External"/><Relationship Id="rId8641" Type="http://schemas.openxmlformats.org/officeDocument/2006/relationships/hyperlink" Target="https://www.3gpp.org/ftp/TSG_RAN/WG4_Radio/TSGR4_111/Docs/R4-2409163.zip" TargetMode="External"/><Relationship Id="rId6192" Type="http://schemas.openxmlformats.org/officeDocument/2006/relationships/hyperlink" Target="https://webapp.etsi.org/teldir/ListPersDetails.asp?PersId=88729" TargetMode="External"/><Relationship Id="rId7243" Type="http://schemas.openxmlformats.org/officeDocument/2006/relationships/hyperlink" Target="https://portal.3gpp.org/desktopmodules/Release/ReleaseDetails.aspx?releaseId=193" TargetMode="External"/><Relationship Id="rId10571" Type="http://schemas.openxmlformats.org/officeDocument/2006/relationships/hyperlink" Target="https://portal.3gpp.org/desktopmodules/Specifications/SpecificationDetails.aspx?specificationId=3982" TargetMode="External"/><Relationship Id="rId11622" Type="http://schemas.openxmlformats.org/officeDocument/2006/relationships/hyperlink" Target="https://webapp.etsi.org/teldir/ListPersDetails.asp?PersId=92474" TargetMode="External"/><Relationship Id="rId10224" Type="http://schemas.openxmlformats.org/officeDocument/2006/relationships/hyperlink" Target="https://www.3gpp.org/ftp/TSG_RAN/WG4_Radio/TSGR4_111/Docs/R4-2409530.zip" TargetMode="External"/><Relationship Id="rId3853" Type="http://schemas.openxmlformats.org/officeDocument/2006/relationships/hyperlink" Target="https://webapp.etsi.org/teldir/ListPersDetails.asp?PersId=82696" TargetMode="External"/><Relationship Id="rId4904" Type="http://schemas.openxmlformats.org/officeDocument/2006/relationships/hyperlink" Target="https://webapp.etsi.org/teldir/ListPersDetails.asp?PersId=58067" TargetMode="External"/><Relationship Id="rId9068" Type="http://schemas.openxmlformats.org/officeDocument/2006/relationships/hyperlink" Target="https://www.3gpp.org/ftp/TSG_RAN/WG4_Radio/TSGR4_111/Docs/R4-2409257.zip" TargetMode="External"/><Relationship Id="rId774" Type="http://schemas.openxmlformats.org/officeDocument/2006/relationships/hyperlink" Target="https://webapp.etsi.org/teldir/ListPersDetails.asp?PersId=63134" TargetMode="External"/><Relationship Id="rId1057" Type="http://schemas.openxmlformats.org/officeDocument/2006/relationships/hyperlink" Target="https://webapp.etsi.org/teldir/ListPersDetails.asp?PersId=103697" TargetMode="External"/><Relationship Id="rId2455" Type="http://schemas.openxmlformats.org/officeDocument/2006/relationships/hyperlink" Target="https://portal.3gpp.org/desktopmodules/Specifications/SpecificationDetails.aspx?specificationId=3285" TargetMode="External"/><Relationship Id="rId3506" Type="http://schemas.openxmlformats.org/officeDocument/2006/relationships/hyperlink" Target="https://portal.3gpp.org/desktopmodules/Release/ReleaseDetails.aspx?releaseId=193" TargetMode="External"/><Relationship Id="rId427" Type="http://schemas.openxmlformats.org/officeDocument/2006/relationships/hyperlink" Target="https://portal.3gpp.org/desktopmodules/Release/ReleaseDetails.aspx?releaseId=193" TargetMode="External"/><Relationship Id="rId2108" Type="http://schemas.openxmlformats.org/officeDocument/2006/relationships/hyperlink" Target="https://portal.3gpp.org/desktopmodules/Release/ReleaseDetails.aspx?releaseId=193" TargetMode="External"/><Relationship Id="rId5678" Type="http://schemas.openxmlformats.org/officeDocument/2006/relationships/hyperlink" Target="https://portal.3gpp.org/desktopmodules/Release/ReleaseDetails.aspx?releaseId=193" TargetMode="External"/><Relationship Id="rId6729" Type="http://schemas.openxmlformats.org/officeDocument/2006/relationships/hyperlink" Target="https://www.3gpp.org/ftp/TSG_RAN/WG4_Radio/TSGR4_111/Docs/R4-2408661.zip" TargetMode="External"/><Relationship Id="rId8151" Type="http://schemas.openxmlformats.org/officeDocument/2006/relationships/hyperlink" Target="https://www.3gpp.org/ftp/TSG_RAN/WG4_Radio/TSGR4_111/Docs/R4-2409040.zip" TargetMode="External"/><Relationship Id="rId9202" Type="http://schemas.openxmlformats.org/officeDocument/2006/relationships/hyperlink" Target="https://portal.3gpp.org/desktopmodules/Release/ReleaseDetails.aspx?releaseId=193" TargetMode="External"/><Relationship Id="rId10081" Type="http://schemas.openxmlformats.org/officeDocument/2006/relationships/hyperlink" Target="https://webapp.etsi.org/teldir/ListPersDetails.asp?PersId=61569" TargetMode="External"/><Relationship Id="rId11132" Type="http://schemas.openxmlformats.org/officeDocument/2006/relationships/hyperlink" Target="https://www.3gpp.org/ftp/TSG_RAN/WG4_Radio/TSGR4_111/Docs/R4-2409747.zip" TargetMode="External"/><Relationship Id="rId4761" Type="http://schemas.openxmlformats.org/officeDocument/2006/relationships/hyperlink" Target="https://webapp.etsi.org/teldir/ListPersDetails.asp?PersId=59689" TargetMode="External"/><Relationship Id="rId3363" Type="http://schemas.openxmlformats.org/officeDocument/2006/relationships/hyperlink" Target="https://portal.3gpp.org/desktopmodules/Release/ReleaseDetails.aspx?releaseId=193" TargetMode="External"/><Relationship Id="rId4414" Type="http://schemas.openxmlformats.org/officeDocument/2006/relationships/hyperlink" Target="https://www.3gpp.org/ftp/TSG_RAN/WG4_Radio/TSGR4_111/Docs/R4-2408095.zip" TargetMode="External"/><Relationship Id="rId5812" Type="http://schemas.openxmlformats.org/officeDocument/2006/relationships/hyperlink" Target="https://webapp.etsi.org/teldir/ListPersDetails.asp?PersId=88729" TargetMode="External"/><Relationship Id="rId284" Type="http://schemas.openxmlformats.org/officeDocument/2006/relationships/hyperlink" Target="https://portal.3gpp.org/desktopmodules/WorkItem/WorkItemDetails.aspx?workitemId=750167" TargetMode="External"/><Relationship Id="rId3016" Type="http://schemas.openxmlformats.org/officeDocument/2006/relationships/hyperlink" Target="https://portal.3gpp.org/desktopmodules/Release/ReleaseDetails.aspx?releaseId=192" TargetMode="External"/><Relationship Id="rId7984" Type="http://schemas.openxmlformats.org/officeDocument/2006/relationships/hyperlink" Target="https://www.3gpp.org/ftp/TSG_RAN/WG4_Radio/TSGR4_111/Docs/R4-2408997.zip" TargetMode="External"/><Relationship Id="rId10965" Type="http://schemas.openxmlformats.org/officeDocument/2006/relationships/hyperlink" Target="https://www.3gpp.org/ftp/TSG_RAN/WG4_Radio/TSGR4_111/Docs/R4-2409710.zip" TargetMode="External"/><Relationship Id="rId5188" Type="http://schemas.openxmlformats.org/officeDocument/2006/relationships/hyperlink" Target="https://webapp.etsi.org/teldir/ListPersDetails.asp?PersId=89939" TargetMode="External"/><Relationship Id="rId6586" Type="http://schemas.openxmlformats.org/officeDocument/2006/relationships/hyperlink" Target="https://portal.3gpp.org/desktopmodules/Release/ReleaseDetails.aspx?releaseId=194" TargetMode="External"/><Relationship Id="rId7637" Type="http://schemas.openxmlformats.org/officeDocument/2006/relationships/hyperlink" Target="https://portal.3gpp.org/desktopmodules/WorkItem/WorkItemDetails.aspx?workitemId=881105" TargetMode="External"/><Relationship Id="rId10618" Type="http://schemas.openxmlformats.org/officeDocument/2006/relationships/hyperlink" Target="https://webapp.etsi.org/teldir/ListPersDetails.asp?PersId=75803" TargetMode="External"/><Relationship Id="rId6239" Type="http://schemas.openxmlformats.org/officeDocument/2006/relationships/hyperlink" Target="https://portal.3gpp.org/desktopmodules/Specifications/SpecificationDetails.aspx?specificationId=3204" TargetMode="External"/><Relationship Id="rId1798" Type="http://schemas.openxmlformats.org/officeDocument/2006/relationships/hyperlink" Target="https://www.3gpp.org/ftp/TSG_RAN/WG4_Radio/TSGR4_111/Docs/R4-2407435.zip" TargetMode="External"/><Relationship Id="rId2849" Type="http://schemas.openxmlformats.org/officeDocument/2006/relationships/hyperlink" Target="https://portal.3gpp.org/desktopmodules/WorkItem/WorkItemDetails.aspx?workitemId=940195" TargetMode="External"/><Relationship Id="rId6720" Type="http://schemas.openxmlformats.org/officeDocument/2006/relationships/hyperlink" Target="https://www.3gpp.org/ftp/TSG_RAN/WG4_Radio/TSGR4_111/Docs/R4-2408659.zip" TargetMode="External"/><Relationship Id="rId4271" Type="http://schemas.openxmlformats.org/officeDocument/2006/relationships/hyperlink" Target="https://portal.3gpp.org/desktopmodules/Specifications/SpecificationDetails.aspx?specificationId=3283" TargetMode="External"/><Relationship Id="rId5322" Type="http://schemas.openxmlformats.org/officeDocument/2006/relationships/hyperlink" Target="https://www.3gpp.org/ftp/TSG_RAN/WG4_Radio/TSGR4_111/Docs/R4-2408315.zip" TargetMode="External"/><Relationship Id="rId8892" Type="http://schemas.openxmlformats.org/officeDocument/2006/relationships/hyperlink" Target="https://webapp.etsi.org/teldir/ListPersDetails.asp?PersId=84086" TargetMode="External"/><Relationship Id="rId7494" Type="http://schemas.openxmlformats.org/officeDocument/2006/relationships/hyperlink" Target="https://portal.3gpp.org/desktopmodules/WorkItem/WorkItemDetails.aspx?workitemId=800174" TargetMode="External"/><Relationship Id="rId8545" Type="http://schemas.openxmlformats.org/officeDocument/2006/relationships/hyperlink" Target="https://www.3gpp.org/ftp/TSG_RAN/WG4_Radio/TSGR4_111/Docs/R4-2409140.zip" TargetMode="External"/><Relationship Id="rId9943" Type="http://schemas.openxmlformats.org/officeDocument/2006/relationships/hyperlink" Target="https://www.3gpp.org/ftp/TSG_RAN/WG4_Radio/TSGR4_111/Docs/R4-2409463.zip" TargetMode="External"/><Relationship Id="rId1932" Type="http://schemas.openxmlformats.org/officeDocument/2006/relationships/hyperlink" Target="https://portal.3gpp.org/desktopmodules/WorkItem/WorkItemDetails.aspx?workitemId=820270" TargetMode="External"/><Relationship Id="rId6096" Type="http://schemas.openxmlformats.org/officeDocument/2006/relationships/hyperlink" Target="https://webapp.etsi.org/teldir/ListPersDetails.asp?PersId=98298" TargetMode="External"/><Relationship Id="rId7147" Type="http://schemas.openxmlformats.org/officeDocument/2006/relationships/hyperlink" Target="https://portal.3gpp.org/desktopmodules/Release/ReleaseDetails.aspx?releaseId=194" TargetMode="External"/><Relationship Id="rId10475" Type="http://schemas.openxmlformats.org/officeDocument/2006/relationships/hyperlink" Target="https://portal.3gpp.org/desktopmodules/WorkItem/WorkItemDetails.aspx?workitemId=981238" TargetMode="External"/><Relationship Id="rId11526" Type="http://schemas.openxmlformats.org/officeDocument/2006/relationships/hyperlink" Target="https://webapp.etsi.org/teldir/ListPersDetails.asp?PersId=92474" TargetMode="External"/><Relationship Id="rId10128" Type="http://schemas.openxmlformats.org/officeDocument/2006/relationships/hyperlink" Target="https://portal.3gpp.org/desktopmodules/WorkItem/WorkItemDetails.aspx?workitemId=961106" TargetMode="External"/><Relationship Id="rId3757" Type="http://schemas.openxmlformats.org/officeDocument/2006/relationships/hyperlink" Target="https://portal.3gpp.org/desktopmodules/WorkItem/WorkItemDetails.aspx?workitemId=930056" TargetMode="External"/><Relationship Id="rId4808" Type="http://schemas.openxmlformats.org/officeDocument/2006/relationships/hyperlink" Target="https://www.3gpp.org/ftp/TSG_RAN/WG4_Radio/TSGR4_111/Docs/R4-2408192.zip" TargetMode="External"/><Relationship Id="rId678" Type="http://schemas.openxmlformats.org/officeDocument/2006/relationships/hyperlink" Target="https://webapp.etsi.org/teldir/ListPersDetails.asp?PersId=75860" TargetMode="External"/><Relationship Id="rId2359" Type="http://schemas.openxmlformats.org/officeDocument/2006/relationships/hyperlink" Target="https://portal.3gpp.org/desktopmodules/WorkItem/WorkItemDetails.aspx?workitemId=820267" TargetMode="External"/><Relationship Id="rId6230" Type="http://schemas.openxmlformats.org/officeDocument/2006/relationships/hyperlink" Target="https://portal.3gpp.org/desktopmodules/Release/ReleaseDetails.aspx?releaseId=191" TargetMode="External"/><Relationship Id="rId9453" Type="http://schemas.openxmlformats.org/officeDocument/2006/relationships/hyperlink" Target="https://portal.3gpp.org/desktopmodules/Specifications/SpecificationDetails.aspx?specificationId=3283" TargetMode="External"/><Relationship Id="rId11383" Type="http://schemas.openxmlformats.org/officeDocument/2006/relationships/hyperlink" Target="https://webapp.etsi.org/teldir/ListPersDetails.asp?PersId=92474" TargetMode="External"/><Relationship Id="rId812" Type="http://schemas.openxmlformats.org/officeDocument/2006/relationships/hyperlink" Target="https://portal.3gpp.org/desktopmodules/WorkItem/WorkItemDetails.aspx?workitemId=860146" TargetMode="External"/><Relationship Id="rId1442" Type="http://schemas.openxmlformats.org/officeDocument/2006/relationships/hyperlink" Target="https://www.3gpp.org/ftp/TSG_RAN/WG4_Radio/TSGR4_111/Docs/R4-2407344.zip" TargetMode="External"/><Relationship Id="rId2840" Type="http://schemas.openxmlformats.org/officeDocument/2006/relationships/hyperlink" Target="https://portal.3gpp.org/desktopmodules/WorkItem/WorkItemDetails.aspx?workitemId=750167" TargetMode="External"/><Relationship Id="rId8055" Type="http://schemas.openxmlformats.org/officeDocument/2006/relationships/hyperlink" Target="https://webapp.etsi.org/teldir/ListPersDetails.asp?PersId=56874" TargetMode="External"/><Relationship Id="rId9106" Type="http://schemas.openxmlformats.org/officeDocument/2006/relationships/hyperlink" Target="https://www.3gpp.org/ftp/TSG_RAN/WG4_Radio/TSGR4_111/Docs/R4-2409265.zip" TargetMode="External"/><Relationship Id="rId11036" Type="http://schemas.openxmlformats.org/officeDocument/2006/relationships/hyperlink" Target="https://www.3gpp.org/ftp/TSG_RAN/WG4_Radio/TSGR4_111/Docs/R4-2409726.zip" TargetMode="External"/><Relationship Id="rId3267" Type="http://schemas.openxmlformats.org/officeDocument/2006/relationships/hyperlink" Target="https://portal.3gpp.org/desktopmodules/Specifications/SpecificationDetails.aspx?specificationId=3204" TargetMode="External"/><Relationship Id="rId4665" Type="http://schemas.openxmlformats.org/officeDocument/2006/relationships/hyperlink" Target="https://portal.3gpp.org/desktopmodules/Specifications/SpecificationDetails.aspx?specificationId=3204" TargetMode="External"/><Relationship Id="rId5716" Type="http://schemas.openxmlformats.org/officeDocument/2006/relationships/hyperlink" Target="https://webapp.etsi.org/teldir/ListPersDetails.asp?PersId=75860" TargetMode="External"/><Relationship Id="rId188" Type="http://schemas.openxmlformats.org/officeDocument/2006/relationships/hyperlink" Target="https://portal.3gpp.org/desktopmodules/Specifications/SpecificationDetails.aspx?specificationId=3934" TargetMode="External"/><Relationship Id="rId4318" Type="http://schemas.openxmlformats.org/officeDocument/2006/relationships/hyperlink" Target="https://www.3gpp.org/ftp/TSG_RAN/WG4_Radio/TSGR4_111/Docs/R4-2408068.zip" TargetMode="External"/><Relationship Id="rId7888" Type="http://schemas.openxmlformats.org/officeDocument/2006/relationships/hyperlink" Target="https://www.3gpp.org/ftp/TSG_RAN/WG4_Radio/TSGR4_111/Docs/R4-2408973.zip" TargetMode="External"/><Relationship Id="rId8939" Type="http://schemas.openxmlformats.org/officeDocument/2006/relationships/hyperlink" Target="https://portal.3gpp.org/desktopmodules/WorkItem/WorkItemDetails.aspx?workitemId=881102" TargetMode="External"/><Relationship Id="rId10869" Type="http://schemas.openxmlformats.org/officeDocument/2006/relationships/hyperlink" Target="https://www.3gpp.org/ftp/TSG_RAN/WG4_Radio/TSGR4_111/Docs/R4-2409689.zip" TargetMode="External"/><Relationship Id="rId2350" Type="http://schemas.openxmlformats.org/officeDocument/2006/relationships/hyperlink" Target="https://portal.3gpp.org/desktopmodules/Specifications/SpecificationDetails.aspx?specificationId=3204" TargetMode="External"/><Relationship Id="rId3401" Type="http://schemas.openxmlformats.org/officeDocument/2006/relationships/hyperlink" Target="https://portal.3gpp.org/desktopmodules/WorkItem/WorkItemDetails.aspx?workitemId=1031084" TargetMode="External"/><Relationship Id="rId6971" Type="http://schemas.openxmlformats.org/officeDocument/2006/relationships/hyperlink" Target="https://webapp.etsi.org/teldir/ListPersDetails.asp?PersId=69954" TargetMode="External"/><Relationship Id="rId322" Type="http://schemas.openxmlformats.org/officeDocument/2006/relationships/hyperlink" Target="https://portal.3gpp.org/desktopmodules/Release/ReleaseDetails.aspx?releaseId=191" TargetMode="External"/><Relationship Id="rId2003" Type="http://schemas.openxmlformats.org/officeDocument/2006/relationships/hyperlink" Target="https://www.3gpp.org/ftp/TSG_RAN/WG4_Radio/TSGR4_111/Docs/R4-2407481.zip" TargetMode="External"/><Relationship Id="rId5573" Type="http://schemas.openxmlformats.org/officeDocument/2006/relationships/hyperlink" Target="https://portal.3gpp.org/desktopmodules/Specifications/SpecificationDetails.aspx?specificationId=3285" TargetMode="External"/><Relationship Id="rId6624" Type="http://schemas.openxmlformats.org/officeDocument/2006/relationships/hyperlink" Target="https://portal.3gpp.org/desktopmodules/Release/ReleaseDetails.aspx?releaseId=194" TargetMode="External"/><Relationship Id="rId4175" Type="http://schemas.openxmlformats.org/officeDocument/2006/relationships/hyperlink" Target="https://www.3gpp.org/ftp/TSG_RAN/WG4_Radio/TSGR4_111/Docs/R4-2408030.zip" TargetMode="External"/><Relationship Id="rId5226" Type="http://schemas.openxmlformats.org/officeDocument/2006/relationships/hyperlink" Target="https://portal.3gpp.org/desktopmodules/Release/ReleaseDetails.aspx?releaseId=193" TargetMode="External"/><Relationship Id="rId7398" Type="http://schemas.openxmlformats.org/officeDocument/2006/relationships/hyperlink" Target="https://portal.3gpp.org/desktopmodules/Release/ReleaseDetails.aspx?releaseId=194" TargetMode="External"/><Relationship Id="rId8796" Type="http://schemas.openxmlformats.org/officeDocument/2006/relationships/hyperlink" Target="https://www.3gpp.org/ftp/TSG_RAN/WG4_Radio/TSGR4_111/Docs/R4-2409200.zip" TargetMode="External"/><Relationship Id="rId9847" Type="http://schemas.openxmlformats.org/officeDocument/2006/relationships/hyperlink" Target="https://portal.3gpp.org/desktopmodules/WorkItem/WorkItemDetails.aspx?workitemId=860245" TargetMode="External"/><Relationship Id="rId1836" Type="http://schemas.openxmlformats.org/officeDocument/2006/relationships/hyperlink" Target="https://portal.3gpp.org/desktopmodules/Release/ReleaseDetails.aspx?releaseId=194" TargetMode="External"/><Relationship Id="rId8449" Type="http://schemas.openxmlformats.org/officeDocument/2006/relationships/hyperlink" Target="https://portal.3gpp.org/desktopmodules/Specifications/SpecificationDetails.aspx?specificationId=3935" TargetMode="External"/><Relationship Id="rId10379" Type="http://schemas.openxmlformats.org/officeDocument/2006/relationships/hyperlink" Target="https://portal.3gpp.org/desktopmodules/WorkItem/WorkItemDetails.aspx?workitemId=970279" TargetMode="External"/><Relationship Id="rId8930" Type="http://schemas.openxmlformats.org/officeDocument/2006/relationships/hyperlink" Target="https://portal.3gpp.org/desktopmodules/WorkItem/WorkItemDetails.aspx?workitemId=961010" TargetMode="External"/><Relationship Id="rId6481" Type="http://schemas.openxmlformats.org/officeDocument/2006/relationships/hyperlink" Target="https://portal.3gpp.org/desktopmodules/WorkItem/WorkItemDetails.aspx?workitemId=750167" TargetMode="External"/><Relationship Id="rId7532" Type="http://schemas.openxmlformats.org/officeDocument/2006/relationships/hyperlink" Target="https://www.3gpp.org/ftp/TSG_RAN/WG4_Radio/TSGR4_111/Docs/R4-2408857.zip" TargetMode="External"/><Relationship Id="rId10860" Type="http://schemas.openxmlformats.org/officeDocument/2006/relationships/hyperlink" Target="https://portal.3gpp.org/desktopmodules/WorkItem/WorkItemDetails.aspx?workitemId=1021093" TargetMode="External"/><Relationship Id="rId5083" Type="http://schemas.openxmlformats.org/officeDocument/2006/relationships/hyperlink" Target="https://webapp.etsi.org/teldir/ListPersDetails.asp?PersId=90332" TargetMode="External"/><Relationship Id="rId6134" Type="http://schemas.openxmlformats.org/officeDocument/2006/relationships/hyperlink" Target="https://portal.3gpp.org/desktopmodules/Release/ReleaseDetails.aspx?releaseId=193" TargetMode="External"/><Relationship Id="rId10513" Type="http://schemas.openxmlformats.org/officeDocument/2006/relationships/hyperlink" Target="https://webapp.etsi.org/teldir/ListPersDetails.asp?PersId=59676" TargetMode="External"/><Relationship Id="rId9357" Type="http://schemas.openxmlformats.org/officeDocument/2006/relationships/hyperlink" Target="https://portal.3gpp.org/desktopmodules/Release/ReleaseDetails.aspx?releaseId=193" TargetMode="External"/><Relationship Id="rId1346" Type="http://schemas.openxmlformats.org/officeDocument/2006/relationships/hyperlink" Target="https://www.3gpp.org/ftp/TSG_RAN/WG4_Radio/TSGR4_111/Docs/R4-2407318.zip" TargetMode="External"/><Relationship Id="rId1693" Type="http://schemas.openxmlformats.org/officeDocument/2006/relationships/hyperlink" Target="https://portal.3gpp.org/desktopmodules/Release/ReleaseDetails.aspx?releaseId=191" TargetMode="External"/><Relationship Id="rId2744" Type="http://schemas.openxmlformats.org/officeDocument/2006/relationships/hyperlink" Target="https://portal.3gpp.org/desktopmodules/Release/ReleaseDetails.aspx?releaseId=193" TargetMode="External"/><Relationship Id="rId11287" Type="http://schemas.openxmlformats.org/officeDocument/2006/relationships/hyperlink" Target="https://webapp.etsi.org/teldir/ListPersDetails.asp?PersId=90333" TargetMode="External"/><Relationship Id="rId716" Type="http://schemas.openxmlformats.org/officeDocument/2006/relationships/hyperlink" Target="https://portal.3gpp.org/desktopmodules/Release/ReleaseDetails.aspx?releaseId=193" TargetMode="External"/><Relationship Id="rId5967" Type="http://schemas.openxmlformats.org/officeDocument/2006/relationships/hyperlink" Target="https://webapp.etsi.org/teldir/ListPersDetails.asp?PersId=75860" TargetMode="External"/><Relationship Id="rId52" Type="http://schemas.openxmlformats.org/officeDocument/2006/relationships/hyperlink" Target="https://portal.3gpp.org/desktopmodules/WorkItem/WorkItemDetails.aspx?workitemId=950280" TargetMode="External"/><Relationship Id="rId4569" Type="http://schemas.openxmlformats.org/officeDocument/2006/relationships/hyperlink" Target="https://webapp.etsi.org/teldir/ListPersDetails.asp?PersId=104883" TargetMode="External"/><Relationship Id="rId8440" Type="http://schemas.openxmlformats.org/officeDocument/2006/relationships/hyperlink" Target="https://portal.3gpp.org/desktopmodules/Specifications/SpecificationDetails.aspx?specificationId=3366" TargetMode="External"/><Relationship Id="rId10370" Type="http://schemas.openxmlformats.org/officeDocument/2006/relationships/hyperlink" Target="https://www.3gpp.org/ftp/TSG_RAN/WG4_Radio/TSGR4_111/Docs/R4-2409565.zip" TargetMode="External"/><Relationship Id="rId11421" Type="http://schemas.openxmlformats.org/officeDocument/2006/relationships/hyperlink" Target="https://webapp.etsi.org/teldir/ListPersDetails.asp?PersId=92474" TargetMode="External"/><Relationship Id="rId7042" Type="http://schemas.openxmlformats.org/officeDocument/2006/relationships/hyperlink" Target="https://portal.3gpp.org/desktopmodules/Specifications/SpecificationDetails.aspx?specificationId=3804" TargetMode="External"/><Relationship Id="rId10023" Type="http://schemas.openxmlformats.org/officeDocument/2006/relationships/hyperlink" Target="https://portal.3gpp.org/desktopmodules/WorkItem/WorkItemDetails.aspx?workitemId=940296" TargetMode="External"/><Relationship Id="rId3652" Type="http://schemas.openxmlformats.org/officeDocument/2006/relationships/hyperlink" Target="https://portal.3gpp.org/desktopmodules/WorkItem/WorkItemDetails.aspx?workitemId=890161" TargetMode="External"/><Relationship Id="rId4703"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desktopmodules/Specifications/SpecificationDetails.aspx?specificationId=3202" TargetMode="External"/><Relationship Id="rId2254" Type="http://schemas.openxmlformats.org/officeDocument/2006/relationships/hyperlink" Target="https://webapp.etsi.org/teldir/ListPersDetails.asp?PersId=105513" TargetMode="External"/><Relationship Id="rId3305" Type="http://schemas.openxmlformats.org/officeDocument/2006/relationships/hyperlink" Target="https://webapp.etsi.org/teldir/ListPersDetails.asp?PersId=98277" TargetMode="External"/><Relationship Id="rId226" Type="http://schemas.openxmlformats.org/officeDocument/2006/relationships/hyperlink" Target="https://portal.3gpp.org/desktopmodules/Release/ReleaseDetails.aspx?releaseId=194" TargetMode="External"/><Relationship Id="rId5477" Type="http://schemas.openxmlformats.org/officeDocument/2006/relationships/hyperlink" Target="https://www.3gpp.org/ftp/TSG_RAN/WG4_Radio/TSGR4_111/Docs/R4-2408352.zip" TargetMode="External"/><Relationship Id="rId6875" Type="http://schemas.openxmlformats.org/officeDocument/2006/relationships/hyperlink" Target="https://portal.3gpp.org/desktopmodules/Release/ReleaseDetails.aspx?releaseId=194" TargetMode="External"/><Relationship Id="rId7926" Type="http://schemas.openxmlformats.org/officeDocument/2006/relationships/hyperlink" Target="https://portal.3gpp.org/desktopmodules/Release/ReleaseDetails.aspx?releaseId=193" TargetMode="External"/><Relationship Id="rId10907" Type="http://schemas.openxmlformats.org/officeDocument/2006/relationships/hyperlink" Target="https://www.3gpp.org/ftp/TSG_RAN/WG4_Radio/TSGR4_111/Docs/R4-2409697.zip" TargetMode="External"/><Relationship Id="rId4079" Type="http://schemas.openxmlformats.org/officeDocument/2006/relationships/hyperlink" Target="https://portal.3gpp.org/desktopmodules/Specifications/SpecificationDetails.aspx?specificationId=3283" TargetMode="External"/><Relationship Id="rId6528" Type="http://schemas.openxmlformats.org/officeDocument/2006/relationships/hyperlink" Target="https://portal.3gpp.org/desktopmodules/Release/ReleaseDetails.aspx?releaseId=193" TargetMode="External"/><Relationship Id="rId9001" Type="http://schemas.openxmlformats.org/officeDocument/2006/relationships/hyperlink" Target="https://webapp.etsi.org/teldir/ListPersDetails.asp?PersId=47284" TargetMode="External"/><Relationship Id="rId4560" Type="http://schemas.openxmlformats.org/officeDocument/2006/relationships/hyperlink" Target="https://www.3gpp.org/ftp/TSG_RAN/WG4_Radio/TSGR4_111/Docs/R4-2408130.zip" TargetMode="External"/><Relationship Id="rId5611" Type="http://schemas.openxmlformats.org/officeDocument/2006/relationships/hyperlink" Target="https://www.3gpp.org/ftp/TSG_RAN/WG4_Radio/TSGR4_111/Docs/R4-2408388.zip" TargetMode="External"/><Relationship Id="rId3162" Type="http://schemas.openxmlformats.org/officeDocument/2006/relationships/hyperlink" Target="https://portal.3gpp.org/desktopmodules/Specifications/SpecificationDetails.aspx?specificationId=3204" TargetMode="External"/><Relationship Id="rId4213" Type="http://schemas.openxmlformats.org/officeDocument/2006/relationships/hyperlink" Target="https://www.3gpp.org/ftp/TSG_RAN/WG4_Radio/TSGR4_111/Docs/R4-2408042.zip" TargetMode="External"/><Relationship Id="rId7783" Type="http://schemas.openxmlformats.org/officeDocument/2006/relationships/hyperlink" Target="https://webapp.etsi.org/teldir/ListPersDetails.asp?PersId=41503" TargetMode="External"/><Relationship Id="rId8834" Type="http://schemas.openxmlformats.org/officeDocument/2006/relationships/hyperlink" Target="https://portal.3gpp.org/desktopmodules/Specifications/SpecificationDetails.aspx?specificationId=4158" TargetMode="External"/><Relationship Id="rId6385" Type="http://schemas.openxmlformats.org/officeDocument/2006/relationships/hyperlink" Target="https://portal.3gpp.org/desktopmodules/Release/ReleaseDetails.aspx?releaseId=191" TargetMode="External"/><Relationship Id="rId7436" Type="http://schemas.openxmlformats.org/officeDocument/2006/relationships/hyperlink" Target="https://portal.3gpp.org/desktopmodules/Release/ReleaseDetails.aspx?releaseId=193" TargetMode="External"/><Relationship Id="rId10764" Type="http://schemas.openxmlformats.org/officeDocument/2006/relationships/hyperlink" Target="https://portal.3gpp.org/desktopmodules/WorkItem/WorkItemDetails.aspx?workitemId=1031083" TargetMode="External"/><Relationship Id="rId6038" Type="http://schemas.openxmlformats.org/officeDocument/2006/relationships/hyperlink" Target="https://webapp.etsi.org/teldir/ListPersDetails.asp?PersId=46692" TargetMode="External"/><Relationship Id="rId10417" Type="http://schemas.openxmlformats.org/officeDocument/2006/relationships/hyperlink" Target="https://portal.3gpp.org/desktopmodules/WorkItem/WorkItemDetails.aspx?workitemId=820267" TargetMode="External"/><Relationship Id="rId2995" Type="http://schemas.openxmlformats.org/officeDocument/2006/relationships/hyperlink" Target="https://webapp.etsi.org/teldir/ListPersDetails.asp?PersId=21143" TargetMode="External"/><Relationship Id="rId967" Type="http://schemas.openxmlformats.org/officeDocument/2006/relationships/hyperlink" Target="https://portal.3gpp.org/desktopmodules/Release/ReleaseDetails.aspx?releaseId=193" TargetMode="External"/><Relationship Id="rId1597" Type="http://schemas.openxmlformats.org/officeDocument/2006/relationships/hyperlink" Target="https://webapp.etsi.org/teldir/ListPersDetails.asp?PersId=105879" TargetMode="External"/><Relationship Id="rId2648" Type="http://schemas.openxmlformats.org/officeDocument/2006/relationships/hyperlink" Target="https://portal.3gpp.org/desktopmodules/Specifications/SpecificationDetails.aspx?specificationId=3285" TargetMode="External"/><Relationship Id="rId4070" Type="http://schemas.openxmlformats.org/officeDocument/2006/relationships/hyperlink" Target="https://portal.3gpp.org/desktopmodules/Release/ReleaseDetails.aspx?releaseId=194" TargetMode="External"/><Relationship Id="rId5121" Type="http://schemas.openxmlformats.org/officeDocument/2006/relationships/hyperlink" Target="https://portal.3gpp.org/desktopmodules/WorkItem/WorkItemDetails.aspx?workitemId=900162" TargetMode="External"/><Relationship Id="rId8691" Type="http://schemas.openxmlformats.org/officeDocument/2006/relationships/hyperlink" Target="https://portal.3gpp.org/desktopmodules/WorkItem/WorkItemDetails.aspx?workitemId=1031077" TargetMode="External"/><Relationship Id="rId9742" Type="http://schemas.openxmlformats.org/officeDocument/2006/relationships/hyperlink" Target="https://portal.3gpp.org/desktopmodules/WorkItem/WorkItemDetails.aspx?workitemId=970279" TargetMode="External"/><Relationship Id="rId1731" Type="http://schemas.openxmlformats.org/officeDocument/2006/relationships/hyperlink" Target="https://portal.3gpp.org/desktopmodules/Release/ReleaseDetails.aspx?releaseId=190" TargetMode="External"/><Relationship Id="rId7293" Type="http://schemas.openxmlformats.org/officeDocument/2006/relationships/hyperlink" Target="https://www.3gpp.org/ftp/TSG_RAN/WG4_Radio/TSGR4_111/Docs/R4-2408796.zip" TargetMode="External"/><Relationship Id="rId8344" Type="http://schemas.openxmlformats.org/officeDocument/2006/relationships/hyperlink" Target="https://webapp.etsi.org/teldir/ListPersDetails.asp?PersId=94082" TargetMode="External"/><Relationship Id="rId10274" Type="http://schemas.openxmlformats.org/officeDocument/2006/relationships/hyperlink" Target="https://webapp.etsi.org/teldir/ListPersDetails.asp?PersId=65553" TargetMode="External"/><Relationship Id="rId11325" Type="http://schemas.openxmlformats.org/officeDocument/2006/relationships/hyperlink" Target="https://www.3gpp.org/ftp/TSG_RAN/WG4_Radio/TSGR4_111/Docs/R4-2409794.zip" TargetMode="External"/><Relationship Id="rId3556" Type="http://schemas.openxmlformats.org/officeDocument/2006/relationships/hyperlink" Target="https://www.3gpp.org/ftp/TSG_RAN/WG4_Radio/TSGR4_111/Docs/R4-2407855.zip" TargetMode="External"/><Relationship Id="rId4954" Type="http://schemas.openxmlformats.org/officeDocument/2006/relationships/hyperlink" Target="https://webapp.etsi.org/teldir/ListPersDetails.asp?PersId=90957" TargetMode="External"/><Relationship Id="rId477" Type="http://schemas.openxmlformats.org/officeDocument/2006/relationships/hyperlink" Target="https://portal.3gpp.org/desktopmodules/Release/ReleaseDetails.aspx?releaseId=193" TargetMode="External"/><Relationship Id="rId2158" Type="http://schemas.openxmlformats.org/officeDocument/2006/relationships/hyperlink" Target="https://webapp.etsi.org/teldir/ListPersDetails.asp?PersId=105513" TargetMode="External"/><Relationship Id="rId3209" Type="http://schemas.openxmlformats.org/officeDocument/2006/relationships/hyperlink" Target="https://portal.3gpp.org/desktopmodules/WorkItem/WorkItemDetails.aspx?workitemId=940298" TargetMode="External"/><Relationship Id="rId4607" Type="http://schemas.openxmlformats.org/officeDocument/2006/relationships/hyperlink" Target="https://portal.3gpp.org/desktopmodules/Specifications/SpecificationDetails.aspx?specificationId=3204" TargetMode="External"/><Relationship Id="rId6779" Type="http://schemas.openxmlformats.org/officeDocument/2006/relationships/hyperlink" Target="https://portal.3gpp.org/desktopmodules/Release/ReleaseDetails.aspx?releaseId=193" TargetMode="External"/><Relationship Id="rId9252" Type="http://schemas.openxmlformats.org/officeDocument/2006/relationships/hyperlink" Target="https://portal.3gpp.org/desktopmodules/Specifications/SpecificationDetails.aspx?specificationId=4144" TargetMode="External"/><Relationship Id="rId11182" Type="http://schemas.openxmlformats.org/officeDocument/2006/relationships/hyperlink" Target="https://portal.3gpp.org/desktopmodules/Specifications/SpecificationDetails.aspx?specificationId=3204" TargetMode="External"/><Relationship Id="rId611"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desktopmodules/Release/ReleaseDetails.aspx?releaseId=193" TargetMode="External"/><Relationship Id="rId5862" Type="http://schemas.openxmlformats.org/officeDocument/2006/relationships/hyperlink" Target="https://portal.3gpp.org/desktopmodules/Release/ReleaseDetails.aspx?releaseId=193" TargetMode="External"/><Relationship Id="rId6913" Type="http://schemas.openxmlformats.org/officeDocument/2006/relationships/hyperlink" Target="https://portal.3gpp.org/desktopmodules/Specifications/SpecificationDetails.aspx?specificationId=3982" TargetMode="External"/><Relationship Id="rId4464" Type="http://schemas.openxmlformats.org/officeDocument/2006/relationships/hyperlink" Target="https://www.3gpp.org/ftp/TSG_RAN/WG4_Radio/TSGR4_111/Docs/R4-2408107.zip" TargetMode="External"/><Relationship Id="rId5515" Type="http://schemas.openxmlformats.org/officeDocument/2006/relationships/hyperlink" Target="https://webapp.etsi.org/teldir/ListPersDetails.asp?PersId=43891" TargetMode="External"/><Relationship Id="rId3066" Type="http://schemas.openxmlformats.org/officeDocument/2006/relationships/hyperlink" Target="https://webapp.etsi.org/teldir/ListPersDetails.asp?PersId=81090" TargetMode="External"/><Relationship Id="rId4117" Type="http://schemas.openxmlformats.org/officeDocument/2006/relationships/hyperlink" Target="https://www.3gpp.org/ftp/TSG_RAN/WG4_Radio/TSGR4_111/Docs/R4-2407993.zip" TargetMode="External"/><Relationship Id="rId7687" Type="http://schemas.openxmlformats.org/officeDocument/2006/relationships/hyperlink" Target="https://portal.3gpp.org/desktopmodules/Release/ReleaseDetails.aspx?releaseId=193" TargetMode="External"/><Relationship Id="rId6289" Type="http://schemas.openxmlformats.org/officeDocument/2006/relationships/hyperlink" Target="https://portal.3gpp.org/desktopmodules/WorkItem/WorkItemDetails.aspx?workitemId=890157" TargetMode="External"/><Relationship Id="rId8738" Type="http://schemas.openxmlformats.org/officeDocument/2006/relationships/hyperlink" Target="https://webapp.etsi.org/teldir/ListPersDetails.asp?PersId=88691" TargetMode="External"/><Relationship Id="rId10668" Type="http://schemas.openxmlformats.org/officeDocument/2006/relationships/hyperlink" Target="https://www.3gpp.org/ftp/TSG_RAN/WG4_Radio/TSGR4_111/Docs/R4-2409645.zip" TargetMode="External"/><Relationship Id="rId2899" Type="http://schemas.openxmlformats.org/officeDocument/2006/relationships/hyperlink" Target="https://portal.3gpp.org/desktopmodules/Release/ReleaseDetails.aspx?releaseId=194" TargetMode="External"/><Relationship Id="rId3200" Type="http://schemas.openxmlformats.org/officeDocument/2006/relationships/hyperlink" Target="https://portal.3gpp.org/desktopmodules/Specifications/SpecificationDetails.aspx?specificationId=3204" TargetMode="External"/><Relationship Id="rId6770" Type="http://schemas.openxmlformats.org/officeDocument/2006/relationships/hyperlink" Target="https://portal.3gpp.org/desktopmodules/Specifications/SpecificationDetails.aspx?specificationId=3204" TargetMode="External"/><Relationship Id="rId7821" Type="http://schemas.openxmlformats.org/officeDocument/2006/relationships/hyperlink" Target="https://webapp.etsi.org/teldir/ListPersDetails.asp?PersId=56874" TargetMode="External"/><Relationship Id="rId121" Type="http://schemas.openxmlformats.org/officeDocument/2006/relationships/hyperlink" Target="https://portal.3gpp.org/desktopmodules/WorkItem/WorkItemDetails.aspx?workitemId=950175" TargetMode="External"/><Relationship Id="rId5372" Type="http://schemas.openxmlformats.org/officeDocument/2006/relationships/hyperlink" Target="https://portal.3gpp.org/desktopmodules/WorkItem/WorkItemDetails.aspx?workitemId=991244" TargetMode="External"/><Relationship Id="rId6423" Type="http://schemas.openxmlformats.org/officeDocument/2006/relationships/hyperlink" Target="https://portal.3gpp.org/desktopmodules/WorkItem/WorkItemDetails.aspx?workitemId=940298" TargetMode="External"/><Relationship Id="rId9993" Type="http://schemas.openxmlformats.org/officeDocument/2006/relationships/hyperlink" Target="https://webapp.etsi.org/teldir/ListPersDetails.asp?PersId=105380" TargetMode="External"/><Relationship Id="rId10802" Type="http://schemas.openxmlformats.org/officeDocument/2006/relationships/hyperlink" Target="https://portal.3gpp.org/desktopmodules/Release/ReleaseDetails.aspx?releaseId=192" TargetMode="External"/><Relationship Id="rId5025" Type="http://schemas.openxmlformats.org/officeDocument/2006/relationships/hyperlink" Target="https://webapp.etsi.org/teldir/ListPersDetails.asp?PersId=90332" TargetMode="External"/><Relationship Id="rId8595" Type="http://schemas.openxmlformats.org/officeDocument/2006/relationships/hyperlink" Target="https://www.3gpp.org/ftp/TSG_RAN/WG4_Radio/TSGR4_111/Docs/R4-2409151.zip" TargetMode="External"/><Relationship Id="rId9646" Type="http://schemas.openxmlformats.org/officeDocument/2006/relationships/hyperlink" Target="https://portal.3gpp.org/desktopmodules/WorkItem/WorkItemDetails.aspx?workitemId=940198" TargetMode="External"/><Relationship Id="rId1635" Type="http://schemas.openxmlformats.org/officeDocument/2006/relationships/hyperlink" Target="https://portal.3gpp.org/desktopmodules/Specifications/SpecificationDetails.aspx?specificationId=2420" TargetMode="External"/><Relationship Id="rId1982" Type="http://schemas.openxmlformats.org/officeDocument/2006/relationships/hyperlink" Target="https://webapp.etsi.org/teldir/ListPersDetails.asp?PersId=105513" TargetMode="External"/><Relationship Id="rId7197" Type="http://schemas.openxmlformats.org/officeDocument/2006/relationships/hyperlink" Target="https://portal.3gpp.org/desktopmodules/WorkItem/WorkItemDetails.aspx?workitemId=750167" TargetMode="External"/><Relationship Id="rId8248" Type="http://schemas.openxmlformats.org/officeDocument/2006/relationships/hyperlink" Target="https://portal.3gpp.org/desktopmodules/Release/ReleaseDetails.aspx?releaseId=194" TargetMode="External"/><Relationship Id="rId10178" Type="http://schemas.openxmlformats.org/officeDocument/2006/relationships/hyperlink" Target="https://webapp.etsi.org/teldir/ListPersDetails.asp?PersId=65553" TargetMode="External"/><Relationship Id="rId11576" Type="http://schemas.openxmlformats.org/officeDocument/2006/relationships/hyperlink" Target="https://webapp.etsi.org/teldir/ListPersDetails.asp?PersId=92474" TargetMode="External"/><Relationship Id="rId11229" Type="http://schemas.openxmlformats.org/officeDocument/2006/relationships/hyperlink" Target="https://portal.3gpp.org/desktopmodules/WorkItem/WorkItemDetails.aspx?workitemId=1021093" TargetMode="External"/><Relationship Id="rId4858" Type="http://schemas.openxmlformats.org/officeDocument/2006/relationships/hyperlink" Target="https://webapp.etsi.org/teldir/ListPersDetails.asp?PersId=58067" TargetMode="External"/><Relationship Id="rId5909" Type="http://schemas.openxmlformats.org/officeDocument/2006/relationships/hyperlink" Target="https://portal.3gpp.org/desktopmodules/WorkItem/WorkItemDetails.aspx?workitemId=961010" TargetMode="External"/><Relationship Id="rId6280" Type="http://schemas.openxmlformats.org/officeDocument/2006/relationships/hyperlink" Target="https://portal.3gpp.org/desktopmodules/Release/ReleaseDetails.aspx?releaseId=193" TargetMode="External"/><Relationship Id="rId7331" Type="http://schemas.openxmlformats.org/officeDocument/2006/relationships/hyperlink" Target="https://portal.3gpp.org/desktopmodules/Release/ReleaseDetails.aspx?releaseId=193" TargetMode="External"/><Relationship Id="rId10312" Type="http://schemas.openxmlformats.org/officeDocument/2006/relationships/hyperlink" Target="https://webapp.etsi.org/teldir/ListPersDetails.asp?PersId=65553" TargetMode="External"/><Relationship Id="rId2890" Type="http://schemas.openxmlformats.org/officeDocument/2006/relationships/hyperlink" Target="https://webapp.etsi.org/teldir/ListPersDetails.asp?PersId=60138" TargetMode="External"/><Relationship Id="rId3941" Type="http://schemas.openxmlformats.org/officeDocument/2006/relationships/hyperlink" Target="https://portal.3gpp.org/desktopmodules/WorkItem/WorkItemDetails.aspx?workitemId=970090" TargetMode="External"/><Relationship Id="rId862" Type="http://schemas.openxmlformats.org/officeDocument/2006/relationships/hyperlink" Target="https://www.3gpp.org/ftp/TSG_RAN/WG4_Radio/TSGR4_111/Docs/R4-2407203.zip" TargetMode="External"/><Relationship Id="rId1492" Type="http://schemas.openxmlformats.org/officeDocument/2006/relationships/hyperlink" Target="https://portal.3gpp.org/desktopmodules/Specifications/SpecificationDetails.aspx?specificationId=3982" TargetMode="External"/><Relationship Id="rId2543" Type="http://schemas.openxmlformats.org/officeDocument/2006/relationships/hyperlink" Target="https://portal.3gpp.org/desktopmodules/Release/ReleaseDetails.aspx?releaseId=194" TargetMode="External"/><Relationship Id="rId9156" Type="http://schemas.openxmlformats.org/officeDocument/2006/relationships/hyperlink" Target="https://webapp.etsi.org/teldir/ListPersDetails.asp?PersId=47284" TargetMode="External"/><Relationship Id="rId11086" Type="http://schemas.openxmlformats.org/officeDocument/2006/relationships/hyperlink" Target="https://www.3gpp.org/ftp/TSG_RAN/WG4_Radio/TSGR4_111/Docs/R4-2409737.zip" TargetMode="External"/><Relationship Id="rId515"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desktopmodules/Release/ReleaseDetails.aspx?releaseId=194" TargetMode="External"/><Relationship Id="rId5766" Type="http://schemas.openxmlformats.org/officeDocument/2006/relationships/hyperlink" Target="https://portal.3gpp.org/desktopmodules/WorkItem/WorkItemDetails.aspx?workitemId=890161" TargetMode="External"/><Relationship Id="rId4368" Type="http://schemas.openxmlformats.org/officeDocument/2006/relationships/hyperlink" Target="https://portal.3gpp.org/desktopmodules/Release/ReleaseDetails.aspx?releaseId=194" TargetMode="External"/><Relationship Id="rId5419" Type="http://schemas.openxmlformats.org/officeDocument/2006/relationships/hyperlink" Target="https://portal.3gpp.org/desktopmodules/Release/ReleaseDetails.aspx?releaseId=193" TargetMode="External"/><Relationship Id="rId6817" Type="http://schemas.openxmlformats.org/officeDocument/2006/relationships/hyperlink" Target="https://portal.3gpp.org/desktopmodules/Release/ReleaseDetails.aspx?releaseId=193" TargetMode="External"/><Relationship Id="rId8989" Type="http://schemas.openxmlformats.org/officeDocument/2006/relationships/hyperlink" Target="https://portal.3gpp.org/desktopmodules/Specifications/SpecificationDetails.aspx?specificationId=4144" TargetMode="External"/><Relationship Id="rId11220" Type="http://schemas.openxmlformats.org/officeDocument/2006/relationships/hyperlink" Target="https://portal.3gpp.org/desktopmodules/WorkItem/WorkItemDetails.aspx?workitemId=1031078" TargetMode="External"/><Relationship Id="rId5900" Type="http://schemas.openxmlformats.org/officeDocument/2006/relationships/hyperlink" Target="https://www.3gpp.org/ftp/TSG_RAN/WG4_Radio/TSGR4_111/Docs/R4-2408462.zip" TargetMode="External"/><Relationship Id="rId3451" Type="http://schemas.openxmlformats.org/officeDocument/2006/relationships/hyperlink" Target="https://portal.3gpp.org/desktopmodules/Specifications/SpecificationDetails.aspx?specificationId=3204" TargetMode="External"/><Relationship Id="rId4502" Type="http://schemas.openxmlformats.org/officeDocument/2006/relationships/hyperlink" Target="https://portal.3gpp.org/desktopmodules/Release/ReleaseDetails.aspx?releaseId=193"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ebapp.etsi.org/teldir/ListPersDetails.asp?PersId=105513" TargetMode="External"/><Relationship Id="rId3104" Type="http://schemas.openxmlformats.org/officeDocument/2006/relationships/hyperlink" Target="https://webapp.etsi.org/teldir/ListPersDetails.asp?PersId=91703" TargetMode="External"/><Relationship Id="rId6674" Type="http://schemas.openxmlformats.org/officeDocument/2006/relationships/hyperlink" Target="https://portal.3gpp.org/desktopmodules/WorkItem/WorkItemDetails.aspx?workitemId=890260" TargetMode="External"/><Relationship Id="rId7725" Type="http://schemas.openxmlformats.org/officeDocument/2006/relationships/hyperlink" Target="https://portal.3gpp.org/desktopmodules/WorkItem/WorkItemDetails.aspx?workitemId=970181" TargetMode="External"/><Relationship Id="rId5276" Type="http://schemas.openxmlformats.org/officeDocument/2006/relationships/hyperlink" Target="https://www.3gpp.org/ftp/TSG_RAN/WG4_Radio/TSGR4_111/Docs/R4-2408302.zip" TargetMode="External"/><Relationship Id="rId6327" Type="http://schemas.openxmlformats.org/officeDocument/2006/relationships/hyperlink" Target="https://webapp.etsi.org/teldir/ListPersDetails.asp?PersId=47284" TargetMode="External"/><Relationship Id="rId9897" Type="http://schemas.openxmlformats.org/officeDocument/2006/relationships/hyperlink" Target="https://portal.3gpp.org/desktopmodules/Release/ReleaseDetails.aspx?releaseId=193" TargetMode="External"/><Relationship Id="rId10706" Type="http://schemas.openxmlformats.org/officeDocument/2006/relationships/hyperlink" Target="https://portal.3gpp.org/desktopmodules/Specifications/SpecificationDetails.aspx?specificationId=3204" TargetMode="External"/><Relationship Id="rId8499" Type="http://schemas.openxmlformats.org/officeDocument/2006/relationships/hyperlink" Target="https://portal.3gpp.org/desktopmodules/Release/ReleaseDetails.aspx?releaseId=192" TargetMode="External"/><Relationship Id="rId1886" Type="http://schemas.openxmlformats.org/officeDocument/2006/relationships/hyperlink" Target="https://www.3gpp.org/ftp/TSG_RAN/WG4_Radio/TSGR4_111/Docs/R4-2407455.zip" TargetMode="External"/><Relationship Id="rId2937" Type="http://schemas.openxmlformats.org/officeDocument/2006/relationships/hyperlink" Target="https://portal.3gpp.org/desktopmodules/WorkItem/WorkItemDetails.aspx?workitemId=970090" TargetMode="External"/><Relationship Id="rId909" Type="http://schemas.openxmlformats.org/officeDocument/2006/relationships/hyperlink" Target="https://portal.3gpp.org/desktopmodules/WorkItem/WorkItemDetails.aspx?workitemId=991144" TargetMode="External"/><Relationship Id="rId1539" Type="http://schemas.openxmlformats.org/officeDocument/2006/relationships/hyperlink" Target="https://webapp.etsi.org/teldir/ListPersDetails.asp?PersId=96693" TargetMode="External"/><Relationship Id="rId5410" Type="http://schemas.openxmlformats.org/officeDocument/2006/relationships/hyperlink" Target="https://portal.3gpp.org/desktopmodules/Release/ReleaseDetails.aspx?releaseId=192" TargetMode="External"/><Relationship Id="rId8980" Type="http://schemas.openxmlformats.org/officeDocument/2006/relationships/hyperlink" Target="https://portal.3gpp.org/desktopmodules/WorkItem/WorkItemDetails.aspx?workitemId=961104" TargetMode="External"/><Relationship Id="rId4012" Type="http://schemas.openxmlformats.org/officeDocument/2006/relationships/hyperlink" Target="https://portal.3gpp.org/desktopmodules/Specifications/SpecificationDetails.aspx?specificationId=3204" TargetMode="External"/><Relationship Id="rId7582" Type="http://schemas.openxmlformats.org/officeDocument/2006/relationships/hyperlink" Target="https://webapp.etsi.org/teldir/ListPersDetails.asp?PersId=96391" TargetMode="External"/><Relationship Id="rId8633" Type="http://schemas.openxmlformats.org/officeDocument/2006/relationships/hyperlink" Target="https://webapp.etsi.org/teldir/ListPersDetails.asp?PersId=68332" TargetMode="External"/><Relationship Id="rId10563" Type="http://schemas.openxmlformats.org/officeDocument/2006/relationships/hyperlink" Target="https://portal.3gpp.org/desktopmodules/WorkItem/WorkItemDetails.aspx?workitemId=970279" TargetMode="External"/><Relationship Id="rId11614" Type="http://schemas.openxmlformats.org/officeDocument/2006/relationships/hyperlink" Target="https://webapp.etsi.org/teldir/ListPersDetails.asp?PersId=92474" TargetMode="External"/><Relationship Id="rId6184" Type="http://schemas.openxmlformats.org/officeDocument/2006/relationships/hyperlink" Target="https://webapp.etsi.org/teldir/ListPersDetails.asp?PersId=93331" TargetMode="External"/><Relationship Id="rId7235" Type="http://schemas.openxmlformats.org/officeDocument/2006/relationships/hyperlink" Target="https://www.3gpp.org/ftp/TSG_RAN/WG4_Radio/TSGR4_111/Docs/R4-2408782.zip" TargetMode="External"/><Relationship Id="rId10216" Type="http://schemas.openxmlformats.org/officeDocument/2006/relationships/hyperlink" Target="https://portal.3gpp.org/desktopmodules/Specifications/SpecificationDetails.aspx?specificationId=3283" TargetMode="External"/><Relationship Id="rId2794" Type="http://schemas.openxmlformats.org/officeDocument/2006/relationships/hyperlink" Target="https://www.3gpp.org/ftp/TSG_RAN/WG4_Radio/TSGR4_111/Docs/R4-2407675.zip" TargetMode="External"/><Relationship Id="rId3845" Type="http://schemas.openxmlformats.org/officeDocument/2006/relationships/hyperlink" Target="https://webapp.etsi.org/teldir/ListPersDetails.asp?PersId=96801" TargetMode="External"/><Relationship Id="rId766" Type="http://schemas.openxmlformats.org/officeDocument/2006/relationships/hyperlink" Target="https://portal.3gpp.org/desktopmodules/Release/ReleaseDetails.aspx?releaseId=193" TargetMode="External"/><Relationship Id="rId1396" Type="http://schemas.openxmlformats.org/officeDocument/2006/relationships/hyperlink" Target="https://www.3gpp.org/ftp/TSG_RAN/WG4_Radio/TSGR4_111/Docs/R4-2407331.zip" TargetMode="External"/><Relationship Id="rId2447" Type="http://schemas.openxmlformats.org/officeDocument/2006/relationships/hyperlink" Target="https://www.3gpp.org/ftp/TSG_RAN/WG4_Radio/TSGR4_111/Docs/R4-2407591.zip" TargetMode="External"/><Relationship Id="rId419" Type="http://schemas.openxmlformats.org/officeDocument/2006/relationships/hyperlink" Target="https://portal.3gpp.org/desktopmodules/WorkItem/WorkItemDetails.aspx?workitemId=920042" TargetMode="External"/><Relationship Id="rId1049" Type="http://schemas.openxmlformats.org/officeDocument/2006/relationships/hyperlink" Target="https://portal.3gpp.org/desktopmodules/Specifications/SpecificationDetails.aspx?specificationId=3366" TargetMode="External"/><Relationship Id="rId7092" Type="http://schemas.openxmlformats.org/officeDocument/2006/relationships/hyperlink" Target="https://www.3gpp.org/ftp/TSG_RAN/WG4_Radio/TSGR4_111/Docs/R4-2408746.zip" TargetMode="External"/><Relationship Id="rId8143" Type="http://schemas.openxmlformats.org/officeDocument/2006/relationships/hyperlink" Target="https://portal.3gpp.org/desktopmodules/Release/ReleaseDetails.aspx?releaseId=193" TargetMode="External"/><Relationship Id="rId8490" Type="http://schemas.openxmlformats.org/officeDocument/2006/relationships/hyperlink" Target="https://webapp.etsi.org/teldir/ListPersDetails.asp?PersId=85281" TargetMode="External"/><Relationship Id="rId9541" Type="http://schemas.openxmlformats.org/officeDocument/2006/relationships/hyperlink" Target="https://portal.3gpp.org/desktopmodules/Release/ReleaseDetails.aspx?releaseId=193" TargetMode="External"/><Relationship Id="rId11471" Type="http://schemas.openxmlformats.org/officeDocument/2006/relationships/hyperlink" Target="https://webapp.etsi.org/teldir/ListPersDetails.asp?PersId=92474" TargetMode="External"/><Relationship Id="rId900" Type="http://schemas.openxmlformats.org/officeDocument/2006/relationships/hyperlink" Target="https://www.3gpp.org/ftp/TSG_RAN/WG4_Radio/TSGR4_111/Docs/R4-2407212.zip" TargetMode="External"/><Relationship Id="rId1530" Type="http://schemas.openxmlformats.org/officeDocument/2006/relationships/hyperlink" Target="https://portal.3gpp.org/desktopmodules/WorkItem/WorkItemDetails.aspx?workitemId=941206" TargetMode="External"/><Relationship Id="rId10073" Type="http://schemas.openxmlformats.org/officeDocument/2006/relationships/hyperlink" Target="https://webapp.etsi.org/teldir/ListPersDetails.asp?PersId=61569" TargetMode="External"/><Relationship Id="rId11124" Type="http://schemas.openxmlformats.org/officeDocument/2006/relationships/hyperlink" Target="https://portal.3gpp.org/desktopmodules/Release/ReleaseDetails.aspx?releaseId=193" TargetMode="External"/><Relationship Id="rId4753" Type="http://schemas.openxmlformats.org/officeDocument/2006/relationships/hyperlink" Target="https://webapp.etsi.org/teldir/ListPersDetails.asp?PersId=59689" TargetMode="External"/><Relationship Id="rId5804" Type="http://schemas.openxmlformats.org/officeDocument/2006/relationships/hyperlink" Target="https://portal.3gpp.org/desktopmodules/WorkItem/WorkItemDetails.aspx?workitemId=981237" TargetMode="External"/><Relationship Id="rId3355" Type="http://schemas.openxmlformats.org/officeDocument/2006/relationships/hyperlink" Target="https://portal.3gpp.org/desktopmodules/Release/ReleaseDetails.aspx?releaseId=194" TargetMode="External"/><Relationship Id="rId4406" Type="http://schemas.openxmlformats.org/officeDocument/2006/relationships/hyperlink" Target="https://www.3gpp.org/ftp/TSG_RAN/WG4_Radio/TSGR4_111/Docs/R4-2408093.zip" TargetMode="External"/><Relationship Id="rId7976" Type="http://schemas.openxmlformats.org/officeDocument/2006/relationships/hyperlink" Target="https://webapp.etsi.org/teldir/ListPersDetails.asp?PersId=56874" TargetMode="External"/><Relationship Id="rId276" Type="http://schemas.openxmlformats.org/officeDocument/2006/relationships/hyperlink" Target="https://www.3gpp.org/ftp/TSG_RAN/WG4_Radio/TSGR4_111/Docs/R4-2407065.zip" TargetMode="External"/><Relationship Id="rId3008" Type="http://schemas.openxmlformats.org/officeDocument/2006/relationships/hyperlink" Target="https://portal.3gpp.org/desktopmodules/Specifications/SpecificationDetails.aspx?specificationId=3283" TargetMode="External"/><Relationship Id="rId6578" Type="http://schemas.openxmlformats.org/officeDocument/2006/relationships/hyperlink" Target="https://portal.3gpp.org/desktopmodules/WorkItem/WorkItemDetails.aspx?workitemId=941101" TargetMode="External"/><Relationship Id="rId7629" Type="http://schemas.openxmlformats.org/officeDocument/2006/relationships/hyperlink" Target="https://www.3gpp.org/ftp/TSG_RAN/WG4_Radio/TSGR4_111/Docs/R4-2408882.zip" TargetMode="External"/><Relationship Id="rId10957" Type="http://schemas.openxmlformats.org/officeDocument/2006/relationships/hyperlink" Target="https://webapp.etsi.org/teldir/ListPersDetails.asp?PersId=93012" TargetMode="External"/><Relationship Id="rId9051" Type="http://schemas.openxmlformats.org/officeDocument/2006/relationships/hyperlink" Target="https://portal.3gpp.org/desktopmodules/Release/ReleaseDetails.aspx?releaseId=193" TargetMode="External"/><Relationship Id="rId1040" Type="http://schemas.openxmlformats.org/officeDocument/2006/relationships/hyperlink" Target="https://portal.3gpp.org/desktopmodules/Specifications/SpecificationDetails.aspx?specificationId=3205" TargetMode="External"/><Relationship Id="rId410" Type="http://schemas.openxmlformats.org/officeDocument/2006/relationships/hyperlink" Target="https://www.3gpp.org/ftp/TSG_RAN/WG4_Radio/TSGR4_111/Docs/R4-2407095.zip" TargetMode="External"/><Relationship Id="rId5661" Type="http://schemas.openxmlformats.org/officeDocument/2006/relationships/hyperlink" Target="https://webapp.etsi.org/teldir/ListPersDetails.asp?PersId=90636" TargetMode="External"/><Relationship Id="rId6712" Type="http://schemas.openxmlformats.org/officeDocument/2006/relationships/hyperlink" Target="https://webapp.etsi.org/teldir/ListPersDetails.asp?PersId=90800" TargetMode="External"/><Relationship Id="rId4263" Type="http://schemas.openxmlformats.org/officeDocument/2006/relationships/hyperlink" Target="https://portal.3gpp.org/desktopmodules/Specifications/SpecificationDetails.aspx?specificationId=3283" TargetMode="External"/><Relationship Id="rId5314" Type="http://schemas.openxmlformats.org/officeDocument/2006/relationships/hyperlink" Target="https://webapp.etsi.org/teldir/ListPersDetails.asp?PersId=97838" TargetMode="External"/><Relationship Id="rId8884" Type="http://schemas.openxmlformats.org/officeDocument/2006/relationships/hyperlink" Target="https://portal.3gpp.org/desktopmodules/Specifications/SpecificationDetails.aspx?specificationId=3285" TargetMode="External"/><Relationship Id="rId9935" Type="http://schemas.openxmlformats.org/officeDocument/2006/relationships/hyperlink" Target="https://www.3gpp.org/ftp/TSG_RAN/WG4_Radio/TSGR4_111/Docs/R4-2409459.zip" TargetMode="External"/><Relationship Id="rId1924" Type="http://schemas.openxmlformats.org/officeDocument/2006/relationships/hyperlink" Target="https://portal.3gpp.org/desktopmodules/WorkItem/WorkItemDetails.aspx?workitemId=820270" TargetMode="External"/><Relationship Id="rId7486" Type="http://schemas.openxmlformats.org/officeDocument/2006/relationships/hyperlink" Target="https://www.3gpp.org/ftp/TSG_RAN/WG4_Radio/TSGR4_111/Docs/R4-2408843.zip" TargetMode="External"/><Relationship Id="rId8537" Type="http://schemas.openxmlformats.org/officeDocument/2006/relationships/hyperlink" Target="https://www.3gpp.org/ftp/TSG_RAN/WG4_Radio/TSGR4_111/Docs/R4-2409138.zip" TargetMode="External"/><Relationship Id="rId10467" Type="http://schemas.openxmlformats.org/officeDocument/2006/relationships/hyperlink" Target="https://www.3gpp.org/ftp/TSG_RAN/WG4_Radio/TSGR4_111/Docs/R4-2409586.zip" TargetMode="External"/><Relationship Id="rId6088" Type="http://schemas.openxmlformats.org/officeDocument/2006/relationships/hyperlink" Target="https://portal.3gpp.org/desktopmodules/WorkItem/WorkItemDetails.aspx?workitemId=941005" TargetMode="External"/><Relationship Id="rId7139" Type="http://schemas.openxmlformats.org/officeDocument/2006/relationships/hyperlink" Target="https://portal.3gpp.org/desktopmodules/Release/ReleaseDetails.aspx?releaseId=194" TargetMode="External"/><Relationship Id="rId11518" Type="http://schemas.openxmlformats.org/officeDocument/2006/relationships/hyperlink" Target="https://webapp.etsi.org/teldir/ListPersDetails.asp?PersId=92474" TargetMode="External"/><Relationship Id="rId2698" Type="http://schemas.openxmlformats.org/officeDocument/2006/relationships/hyperlink" Target="https://webapp.etsi.org/teldir/ListPersDetails.asp?PersId=57639" TargetMode="External"/><Relationship Id="rId3749" Type="http://schemas.openxmlformats.org/officeDocument/2006/relationships/hyperlink" Target="https://portal.3gpp.org/desktopmodules/WorkItem/WorkItemDetails.aspx?workitemId=970081" TargetMode="External"/><Relationship Id="rId5171" Type="http://schemas.openxmlformats.org/officeDocument/2006/relationships/hyperlink" Target="https://webapp.etsi.org/teldir/ListPersDetails.asp?PersId=89939" TargetMode="External"/><Relationship Id="rId6222" Type="http://schemas.openxmlformats.org/officeDocument/2006/relationships/hyperlink" Target="https://portal.3gpp.org/desktopmodules/WorkItem/WorkItemDetails.aspx?workitemId=750267" TargetMode="External"/><Relationship Id="rId7620" Type="http://schemas.openxmlformats.org/officeDocument/2006/relationships/hyperlink" Target="https://www.3gpp.org/ftp/TSG_RAN/WG4_Radio/TSGR4_111/Docs/R4-2408880.zip" TargetMode="External"/><Relationship Id="rId10601" Type="http://schemas.openxmlformats.org/officeDocument/2006/relationships/hyperlink" Target="https://webapp.etsi.org/teldir/ListPersDetails.asp?PersId=100927" TargetMode="External"/><Relationship Id="rId9792" Type="http://schemas.openxmlformats.org/officeDocument/2006/relationships/hyperlink" Target="https://portal.3gpp.org/desktopmodules/WorkItem/WorkItemDetails.aspx?workitemId=970087" TargetMode="External"/><Relationship Id="rId1781" Type="http://schemas.openxmlformats.org/officeDocument/2006/relationships/hyperlink" Target="https://portal.3gpp.org/desktopmodules/Release/ReleaseDetails.aspx?releaseId=193" TargetMode="External"/><Relationship Id="rId2832" Type="http://schemas.openxmlformats.org/officeDocument/2006/relationships/hyperlink" Target="https://webapp.etsi.org/teldir/ListPersDetails.asp?PersId=106254" TargetMode="External"/><Relationship Id="rId8394" Type="http://schemas.openxmlformats.org/officeDocument/2006/relationships/hyperlink" Target="https://portal.3gpp.org/desktopmodules/WorkItem/WorkItemDetails.aspx?workitemId=1021094" TargetMode="External"/><Relationship Id="rId9445" Type="http://schemas.openxmlformats.org/officeDocument/2006/relationships/hyperlink" Target="https://portal.3gpp.org/desktopmodules/Release/ReleaseDetails.aspx?releaseId=193" TargetMode="External"/><Relationship Id="rId11375" Type="http://schemas.openxmlformats.org/officeDocument/2006/relationships/hyperlink" Target="https://webapp.etsi.org/teldir/ListPersDetails.asp?PersId=92474" TargetMode="External"/><Relationship Id="rId804" Type="http://schemas.openxmlformats.org/officeDocument/2006/relationships/hyperlink" Target="https://webapp.etsi.org/teldir/ListPersDetails.asp?PersId=63134" TargetMode="External"/><Relationship Id="rId1434" Type="http://schemas.openxmlformats.org/officeDocument/2006/relationships/hyperlink" Target="https://webapp.etsi.org/teldir/ListPersDetails.asp?PersId=103697" TargetMode="External"/><Relationship Id="rId8047" Type="http://schemas.openxmlformats.org/officeDocument/2006/relationships/hyperlink" Target="https://portal.3gpp.org/desktopmodules/WorkItem/WorkItemDetails.aspx?workitemId=940293" TargetMode="External"/><Relationship Id="rId11028" Type="http://schemas.openxmlformats.org/officeDocument/2006/relationships/hyperlink" Target="https://webapp.etsi.org/teldir/ListPersDetails.asp?PersId=93012" TargetMode="External"/><Relationship Id="rId4657" Type="http://schemas.openxmlformats.org/officeDocument/2006/relationships/hyperlink" Target="https://www.3gpp.org/ftp/TSG_RAN/WG4_Radio/TSGR4_111/Docs/R4-2408153.zip" TargetMode="External"/><Relationship Id="rId5708" Type="http://schemas.openxmlformats.org/officeDocument/2006/relationships/hyperlink" Target="https://portal.3gpp.org/desktopmodules/Release/ReleaseDetails.aspx?releaseId=193" TargetMode="External"/><Relationship Id="rId3259" Type="http://schemas.openxmlformats.org/officeDocument/2006/relationships/hyperlink" Target="https://www.3gpp.org/ftp/TSG_RAN/WG4_Radio/TSGR4_111/Docs/R4-2407785.zip" TargetMode="External"/><Relationship Id="rId7130" Type="http://schemas.openxmlformats.org/officeDocument/2006/relationships/hyperlink" Target="https://portal.3gpp.org/desktopmodules/Release/ReleaseDetails.aspx?releaseId=194" TargetMode="External"/><Relationship Id="rId10111" Type="http://schemas.openxmlformats.org/officeDocument/2006/relationships/hyperlink" Target="https://portal.3gpp.org/desktopmodules/Release/ReleaseDetails.aspx?releaseId=193" TargetMode="External"/><Relationship Id="rId3740" Type="http://schemas.openxmlformats.org/officeDocument/2006/relationships/hyperlink" Target="https://webapp.etsi.org/teldir/ListPersDetails.asp?PersId=96503" TargetMode="External"/><Relationship Id="rId661" Type="http://schemas.openxmlformats.org/officeDocument/2006/relationships/hyperlink" Target="https://portal.3gpp.org/desktopmodules/Specifications/SpecificationDetails.aspx?specificationId=3283" TargetMode="External"/><Relationship Id="rId1291" Type="http://schemas.openxmlformats.org/officeDocument/2006/relationships/hyperlink" Target="https://webapp.etsi.org/teldir/ListPersDetails.asp?PersId=103697" TargetMode="External"/><Relationship Id="rId2342" Type="http://schemas.openxmlformats.org/officeDocument/2006/relationships/hyperlink" Target="https://portal.3gpp.org/desktopmodules/WorkItem/WorkItemDetails.aspx?workitemId=820267" TargetMode="External"/><Relationship Id="rId6963" Type="http://schemas.openxmlformats.org/officeDocument/2006/relationships/hyperlink" Target="https://portal.3gpp.org/desktopmodules/Specifications/SpecificationDetails.aspx?specificationId=3283" TargetMode="External"/><Relationship Id="rId314" Type="http://schemas.openxmlformats.org/officeDocument/2006/relationships/hyperlink" Target="https://portal.3gpp.org/desktopmodules/WorkItem/WorkItemDetails.aspx?workitemId=961110" TargetMode="External"/><Relationship Id="rId5565" Type="http://schemas.openxmlformats.org/officeDocument/2006/relationships/hyperlink" Target="https://www.3gpp.org/ftp/TSG_RAN/WG4_Radio/TSGR4_111/Docs/R4-2408377.zip" TargetMode="External"/><Relationship Id="rId6616" Type="http://schemas.openxmlformats.org/officeDocument/2006/relationships/hyperlink" Target="https://portal.3gpp.org/desktopmodules/Release/ReleaseDetails.aspx?releaseId=193" TargetMode="External"/><Relationship Id="rId4167" Type="http://schemas.openxmlformats.org/officeDocument/2006/relationships/hyperlink" Target="https://webapp.etsi.org/teldir/ListPersDetails.asp?PersId=95719" TargetMode="External"/><Relationship Id="rId5218" Type="http://schemas.openxmlformats.org/officeDocument/2006/relationships/hyperlink" Target="https://portal.3gpp.org/desktopmodules/Specifications/SpecificationDetails.aspx?specificationId=3204" TargetMode="External"/><Relationship Id="rId8788" Type="http://schemas.openxmlformats.org/officeDocument/2006/relationships/hyperlink" Target="https://portal.3gpp.org/desktopmodules/Release/ReleaseDetails.aspx?releaseId=193" TargetMode="External"/><Relationship Id="rId9839" Type="http://schemas.openxmlformats.org/officeDocument/2006/relationships/hyperlink" Target="https://www.3gpp.org/ftp/TSG_RAN/WG4_Radio/TSGR4_111/Docs/R4-2409438.zip" TargetMode="External"/><Relationship Id="rId1828" Type="http://schemas.openxmlformats.org/officeDocument/2006/relationships/hyperlink" Target="https://www.3gpp.org/ftp/TSG_RAN/WG4_Radio/TSGR4_111/Docs/R4-2407442.zip" TargetMode="External"/><Relationship Id="rId3250" Type="http://schemas.openxmlformats.org/officeDocument/2006/relationships/hyperlink" Target="https://www.3gpp.org/ftp/TSG_RAN/WG4_Radio/TSGR4_111/Docs/R4-2407783.zip" TargetMode="External"/><Relationship Id="rId171" Type="http://schemas.openxmlformats.org/officeDocument/2006/relationships/hyperlink" Target="https://webapp.etsi.org/teldir/ListPersDetails.asp?PersId=102931" TargetMode="External"/><Relationship Id="rId4301" Type="http://schemas.openxmlformats.org/officeDocument/2006/relationships/hyperlink" Target="https://portal.3gpp.org/desktopmodules/Specifications/SpecificationDetails.aspx?specificationId=3366" TargetMode="External"/><Relationship Id="rId7871" Type="http://schemas.openxmlformats.org/officeDocument/2006/relationships/hyperlink" Target="https://portal.3gpp.org/desktopmodules/Specifications/SpecificationDetails.aspx?specificationId=3665" TargetMode="External"/><Relationship Id="rId8922" Type="http://schemas.openxmlformats.org/officeDocument/2006/relationships/hyperlink" Target="https://webapp.etsi.org/teldir/ListPersDetails.asp?PersId=84086" TargetMode="External"/><Relationship Id="rId10852" Type="http://schemas.openxmlformats.org/officeDocument/2006/relationships/hyperlink" Target="https://portal.3gpp.org/desktopmodules/WorkItem/WorkItemDetails.aspx?workitemId=1021093" TargetMode="External"/><Relationship Id="rId6473" Type="http://schemas.openxmlformats.org/officeDocument/2006/relationships/hyperlink" Target="https://webapp.etsi.org/teldir/ListPersDetails.asp?PersId=47284" TargetMode="External"/><Relationship Id="rId7524" Type="http://schemas.openxmlformats.org/officeDocument/2006/relationships/hyperlink" Target="https://www.3gpp.org/ftp/TSG_RAN/WG4_Radio/TSGR4_111/Docs/R4-2408853.zip" TargetMode="External"/><Relationship Id="rId10505" Type="http://schemas.openxmlformats.org/officeDocument/2006/relationships/hyperlink" Target="https://portal.3gpp.org/desktopmodules/Release/ReleaseDetails.aspx?releaseId=193" TargetMode="External"/><Relationship Id="rId5075" Type="http://schemas.openxmlformats.org/officeDocument/2006/relationships/hyperlink" Target="https://portal.3gpp.org/desktopmodules/Specifications/SpecificationDetails.aspx?specificationId=3204" TargetMode="External"/><Relationship Id="rId6126" Type="http://schemas.openxmlformats.org/officeDocument/2006/relationships/hyperlink" Target="https://www.3gpp.org/ftp/TSG_RAN/WG4_Radio/TSGR4_111/Docs/R4-2408515.zip" TargetMode="External"/><Relationship Id="rId9696" Type="http://schemas.openxmlformats.org/officeDocument/2006/relationships/hyperlink" Target="https://webapp.etsi.org/teldir/ListPersDetails.asp?PersId=47239" TargetMode="External"/><Relationship Id="rId1685" Type="http://schemas.openxmlformats.org/officeDocument/2006/relationships/hyperlink" Target="https://portal.3gpp.org/desktopmodules/Release/ReleaseDetails.aspx?releaseId=193" TargetMode="External"/><Relationship Id="rId2736" Type="http://schemas.openxmlformats.org/officeDocument/2006/relationships/hyperlink" Target="https://portal.3gpp.org/desktopmodules/WorkItem/WorkItemDetails.aspx?workitemId=970081" TargetMode="External"/><Relationship Id="rId8298" Type="http://schemas.openxmlformats.org/officeDocument/2006/relationships/hyperlink" Target="https://webapp.etsi.org/teldir/ListPersDetails.asp?PersId=84085" TargetMode="External"/><Relationship Id="rId9349" Type="http://schemas.openxmlformats.org/officeDocument/2006/relationships/hyperlink" Target="https://portal.3gpp.org/desktopmodules/WorkItem/WorkItemDetails.aspx?workitemId=950175" TargetMode="External"/><Relationship Id="rId11279" Type="http://schemas.openxmlformats.org/officeDocument/2006/relationships/hyperlink" Target="https://portal.3gpp.org/desktopmodules/Release/ReleaseDetails.aspx?releaseId=194" TargetMode="External"/><Relationship Id="rId708" Type="http://schemas.openxmlformats.org/officeDocument/2006/relationships/hyperlink" Target="https://webapp.etsi.org/teldir/ListPersDetails.asp?PersId=38072" TargetMode="External"/><Relationship Id="rId1338" Type="http://schemas.openxmlformats.org/officeDocument/2006/relationships/hyperlink" Target="https://www.3gpp.org/ftp/TSG_RAN/WG4_Radio/TSGR4_111/Docs/R4-2407316.zip" TargetMode="External"/><Relationship Id="rId5959" Type="http://schemas.openxmlformats.org/officeDocument/2006/relationships/hyperlink" Target="https://webapp.etsi.org/teldir/ListPersDetails.asp?PersId=10425" TargetMode="External"/><Relationship Id="rId7381" Type="http://schemas.openxmlformats.org/officeDocument/2006/relationships/hyperlink" Target="https://portal.3gpp.org/desktopmodules/Release/ReleaseDetails.aspx?releaseId=194" TargetMode="External"/><Relationship Id="rId8432" Type="http://schemas.openxmlformats.org/officeDocument/2006/relationships/hyperlink" Target="https://portal.3gpp.org/desktopmodules/Specifications/SpecificationDetails.aspx?specificationId=3366" TargetMode="External"/><Relationship Id="rId9830" Type="http://schemas.openxmlformats.org/officeDocument/2006/relationships/hyperlink" Target="https://www.3gpp.org/ftp/TSG_RAN/WG4_Radio/TSGR4_111/Docs/R4-2409436.zip" TargetMode="External"/><Relationship Id="rId44" Type="http://schemas.openxmlformats.org/officeDocument/2006/relationships/hyperlink" Target="https://www.3gpp.org/ftp/TSG_RAN/WG4_Radio/TSGR4_111/Docs/R4-2407013.zip" TargetMode="External"/><Relationship Id="rId7034" Type="http://schemas.openxmlformats.org/officeDocument/2006/relationships/hyperlink" Target="https://www.3gpp.org/ftp/TSG_RAN/WG4_Radio/TSGR4_111/Docs/R4-2408732.zip" TargetMode="External"/><Relationship Id="rId10362" Type="http://schemas.openxmlformats.org/officeDocument/2006/relationships/hyperlink" Target="https://portal.3gpp.org/desktopmodules/Release/ReleaseDetails.aspx?releaseId=193" TargetMode="External"/><Relationship Id="rId11413" Type="http://schemas.openxmlformats.org/officeDocument/2006/relationships/hyperlink" Target="https://webapp.etsi.org/teldir/ListPersDetails.asp?PersId=92474" TargetMode="External"/><Relationship Id="rId3991" Type="http://schemas.openxmlformats.org/officeDocument/2006/relationships/hyperlink" Target="https://portal.3gpp.org/desktopmodules/Specifications/SpecificationDetails.aspx?specificationId=3285" TargetMode="External"/><Relationship Id="rId10015" Type="http://schemas.openxmlformats.org/officeDocument/2006/relationships/hyperlink" Target="https://www.3gpp.org/ftp/TSG_RAN/WG4_Radio/TSGR4_111/Docs/R4-2409480.zip" TargetMode="External"/><Relationship Id="rId2593" Type="http://schemas.openxmlformats.org/officeDocument/2006/relationships/hyperlink" Target="https://webapp.etsi.org/teldir/ListPersDetails.asp?PersId=96415" TargetMode="External"/><Relationship Id="rId3644" Type="http://schemas.openxmlformats.org/officeDocument/2006/relationships/hyperlink" Target="https://www.3gpp.org/ftp/TSG_RAN/WG4_Radio/TSGR4_111/Docs/R4-2407874.zip" TargetMode="External"/><Relationship Id="rId565" Type="http://schemas.openxmlformats.org/officeDocument/2006/relationships/hyperlink" Target="https://webapp.etsi.org/teldir/ListPersDetails.asp?PersId=99751" TargetMode="External"/><Relationship Id="rId1195" Type="http://schemas.openxmlformats.org/officeDocument/2006/relationships/hyperlink" Target="https://www.3gpp.org/ftp/TSG_RAN/WG4_Radio/TSGR4_111/Docs/R4-2407285.zip" TargetMode="External"/><Relationship Id="rId2246" Type="http://schemas.openxmlformats.org/officeDocument/2006/relationships/hyperlink" Target="https://webapp.etsi.org/teldir/ListPersDetails.asp?PersId=105513" TargetMode="External"/><Relationship Id="rId6867" Type="http://schemas.openxmlformats.org/officeDocument/2006/relationships/hyperlink" Target="https://portal.3gpp.org/desktopmodules/Release/ReleaseDetails.aspx?releaseId=194" TargetMode="External"/><Relationship Id="rId7918" Type="http://schemas.openxmlformats.org/officeDocument/2006/relationships/hyperlink" Target="https://portal.3gpp.org/desktopmodules/WorkItem/WorkItemDetails.aspx?workitemId=941206" TargetMode="External"/><Relationship Id="rId218" Type="http://schemas.openxmlformats.org/officeDocument/2006/relationships/hyperlink" Target="https://portal.3gpp.org/desktopmodules/Specifications/SpecificationDetails.aspx?specificationId=4300" TargetMode="External"/><Relationship Id="rId5469" Type="http://schemas.openxmlformats.org/officeDocument/2006/relationships/hyperlink" Target="https://portal.3gpp.org/desktopmodules/WorkItem/WorkItemDetails.aspx?workitemId=940296" TargetMode="External"/><Relationship Id="rId9340" Type="http://schemas.openxmlformats.org/officeDocument/2006/relationships/hyperlink" Target="https://webapp.etsi.org/teldir/ListPersDetails.asp?PersId=83353" TargetMode="External"/><Relationship Id="rId11270" Type="http://schemas.openxmlformats.org/officeDocument/2006/relationships/hyperlink" Target="https://portal.3gpp.org/desktopmodules/Specifications/SpecificationDetails.aspx?specificationId=3934" TargetMode="External"/><Relationship Id="rId5950" Type="http://schemas.openxmlformats.org/officeDocument/2006/relationships/hyperlink" Target="https://webapp.etsi.org/teldir/ListPersDetails.asp?PersId=10425" TargetMode="External"/><Relationship Id="rId4552" Type="http://schemas.openxmlformats.org/officeDocument/2006/relationships/hyperlink" Target="https://www.3gpp.org/ftp/TSG_RAN/WG4_Radio/TSGR4_111/Docs/R4-2408128.zip" TargetMode="External"/><Relationship Id="rId5603" Type="http://schemas.openxmlformats.org/officeDocument/2006/relationships/hyperlink" Target="https://portal.3gpp.org/desktopmodules/Specifications/SpecificationDetails.aspx?specificationId=3283" TargetMode="External"/><Relationship Id="rId3154" Type="http://schemas.openxmlformats.org/officeDocument/2006/relationships/hyperlink" Target="https://portal.3gpp.org/desktopmodules/Specifications/SpecificationDetails.aspx?specificationId=3204" TargetMode="External"/><Relationship Id="rId4205" Type="http://schemas.openxmlformats.org/officeDocument/2006/relationships/hyperlink" Target="https://www.3gpp.org/ftp/TSG_RAN/WG4_Radio/TSGR4_111/Docs/R4-2408040.zip" TargetMode="External"/><Relationship Id="rId7775" Type="http://schemas.openxmlformats.org/officeDocument/2006/relationships/hyperlink" Target="https://webapp.etsi.org/teldir/ListPersDetails.asp?PersId=41503" TargetMode="External"/><Relationship Id="rId8826" Type="http://schemas.openxmlformats.org/officeDocument/2006/relationships/hyperlink" Target="https://www.3gpp.org/ftp/TSG_RAN/WG4_Radio/TSGR4_111/Docs/R4-2409206.zip" TargetMode="External"/><Relationship Id="rId10756" Type="http://schemas.openxmlformats.org/officeDocument/2006/relationships/hyperlink" Target="https://portal.3gpp.org/desktopmodules/WorkItem/WorkItemDetails.aspx?workitemId=1031083" TargetMode="External"/><Relationship Id="rId6377" Type="http://schemas.openxmlformats.org/officeDocument/2006/relationships/hyperlink" Target="https://webapp.etsi.org/teldir/ListPersDetails.asp?PersId=47284" TargetMode="External"/><Relationship Id="rId7428" Type="http://schemas.openxmlformats.org/officeDocument/2006/relationships/hyperlink" Target="https://portal.3gpp.org/desktopmodules/WorkItem/WorkItemDetails.aspx?workitemId=940197" TargetMode="External"/><Relationship Id="rId10409" Type="http://schemas.openxmlformats.org/officeDocument/2006/relationships/hyperlink" Target="https://portal.3gpp.org/desktopmodules/Specifications/SpecificationDetails.aspx?specificationId=3982" TargetMode="External"/><Relationship Id="rId2987" Type="http://schemas.openxmlformats.org/officeDocument/2006/relationships/hyperlink" Target="https://webapp.etsi.org/teldir/ListPersDetails.asp?PersId=21143" TargetMode="External"/><Relationship Id="rId959" Type="http://schemas.openxmlformats.org/officeDocument/2006/relationships/hyperlink" Target="https://webapp.etsi.org/teldir/ListPersDetails.asp?PersId=102931" TargetMode="External"/><Relationship Id="rId1589" Type="http://schemas.openxmlformats.org/officeDocument/2006/relationships/hyperlink" Target="https://portal.3gpp.org/desktopmodules/Release/ReleaseDetails.aspx?releaseId=192" TargetMode="External"/><Relationship Id="rId5460" Type="http://schemas.openxmlformats.org/officeDocument/2006/relationships/hyperlink" Target="https://portal.3gpp.org/desktopmodules/WorkItem/WorkItemDetails.aspx?workitemId=940295" TargetMode="External"/><Relationship Id="rId6511" Type="http://schemas.openxmlformats.org/officeDocument/2006/relationships/hyperlink" Target="https://portal.3gpp.org/desktopmodules/WorkItem/WorkItemDetails.aspx?workitemId=941206" TargetMode="External"/><Relationship Id="rId4062" Type="http://schemas.openxmlformats.org/officeDocument/2006/relationships/hyperlink" Target="https://portal.3gpp.org/desktopmodules/Release/ReleaseDetails.aspx?releaseId=193" TargetMode="External"/><Relationship Id="rId5113" Type="http://schemas.openxmlformats.org/officeDocument/2006/relationships/hyperlink" Target="https://webapp.etsi.org/teldir/ListPersDetails.asp?PersId=90332" TargetMode="External"/><Relationship Id="rId8683" Type="http://schemas.openxmlformats.org/officeDocument/2006/relationships/hyperlink" Target="https://portal.3gpp.org/desktopmodules/WorkItem/WorkItemDetails.aspx?workitemId=1031077" TargetMode="External"/><Relationship Id="rId9734" Type="http://schemas.openxmlformats.org/officeDocument/2006/relationships/hyperlink" Target="https://portal.3gpp.org/desktopmodules/WorkItem/WorkItemDetails.aspx?workitemId=1021090" TargetMode="External"/><Relationship Id="rId1723" Type="http://schemas.openxmlformats.org/officeDocument/2006/relationships/hyperlink" Target="https://portal.3gpp.org/desktopmodules/Release/ReleaseDetails.aspx?releaseId=193" TargetMode="External"/><Relationship Id="rId7285" Type="http://schemas.openxmlformats.org/officeDocument/2006/relationships/hyperlink" Target="https://portal.3gpp.org/desktopmodules/Specifications/SpecificationDetails.aspx?specificationId=3202" TargetMode="External"/><Relationship Id="rId8336" Type="http://schemas.openxmlformats.org/officeDocument/2006/relationships/hyperlink" Target="https://webapp.etsi.org/teldir/ListPersDetails.asp?PersId=94082" TargetMode="External"/><Relationship Id="rId10266" Type="http://schemas.openxmlformats.org/officeDocument/2006/relationships/hyperlink" Target="https://portal.3gpp.org/desktopmodules/Specifications/SpecificationDetails.aspx?specificationId=3934" TargetMode="External"/><Relationship Id="rId11317" Type="http://schemas.openxmlformats.org/officeDocument/2006/relationships/hyperlink" Target="https://portal.3gpp.org/desktopmodules/Release/ReleaseDetails.aspx?releaseId=193" TargetMode="External"/><Relationship Id="rId3895" Type="http://schemas.openxmlformats.org/officeDocument/2006/relationships/hyperlink" Target="https://portal.3gpp.org/desktopmodules/WorkItem/WorkItemDetails.aspx?workitemId=981237" TargetMode="External"/><Relationship Id="rId4946" Type="http://schemas.openxmlformats.org/officeDocument/2006/relationships/hyperlink" Target="https://portal.3gpp.org/desktopmodules/WorkItem/WorkItemDetails.aspx?workitemId=1021090" TargetMode="External"/><Relationship Id="rId2497" Type="http://schemas.openxmlformats.org/officeDocument/2006/relationships/hyperlink" Target="https://webapp.etsi.org/teldir/ListPersDetails.asp?PersId=84374" TargetMode="External"/><Relationship Id="rId3548"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desktopmodules/Specifications/SpecificationDetails.aspx?specificationId=3368" TargetMode="External"/><Relationship Id="rId1099" Type="http://schemas.openxmlformats.org/officeDocument/2006/relationships/hyperlink" Target="https://www.3gpp.org/ftp/TSG_RAN/WG4_Radio/TSGR4_111/Docs/R4-2407261.zip" TargetMode="External"/><Relationship Id="rId6021" Type="http://schemas.openxmlformats.org/officeDocument/2006/relationships/hyperlink" Target="https://www.3gpp.org/ftp/TSG_RAN/WG4_Radio/TSGR4_111/Docs/R4-2408490.zip" TargetMode="External"/><Relationship Id="rId9591" Type="http://schemas.openxmlformats.org/officeDocument/2006/relationships/hyperlink" Target="https://portal.3gpp.org/desktopmodules/WorkItem/WorkItemDetails.aspx?workitemId=1021090" TargetMode="External"/><Relationship Id="rId10400" Type="http://schemas.openxmlformats.org/officeDocument/2006/relationships/hyperlink" Target="https://portal.3gpp.org/desktopmodules/WorkItem/WorkItemDetails.aspx?workitemId=950280" TargetMode="External"/><Relationship Id="rId8193" Type="http://schemas.openxmlformats.org/officeDocument/2006/relationships/hyperlink" Target="https://www.3gpp.org/ftp/TSG_RAN/WG4_Radio/TSGR4_111/Docs/R4-2409050.zip" TargetMode="External"/><Relationship Id="rId9244" Type="http://schemas.openxmlformats.org/officeDocument/2006/relationships/hyperlink" Target="https://portal.3gpp.org/desktopmodules/WorkItem/WorkItemDetails.aspx?workitemId=1021094" TargetMode="External"/><Relationship Id="rId950" Type="http://schemas.openxmlformats.org/officeDocument/2006/relationships/hyperlink" Target="https://www.3gpp.org/ftp/TSG_RAN/WG4_Radio/TSGR4_111/Docs/R4-2407223.zip" TargetMode="External"/><Relationship Id="rId1580" Type="http://schemas.openxmlformats.org/officeDocument/2006/relationships/hyperlink" Target="https://www.3gpp.org/ftp/TSG_RAN/WG4_Radio/TSGR4_111/Docs/R4-2407380.zip" TargetMode="External"/><Relationship Id="rId2631" Type="http://schemas.openxmlformats.org/officeDocument/2006/relationships/hyperlink" Target="https://portal.3gpp.org/desktopmodules/WorkItem/WorkItemDetails.aspx?workitemId=800166" TargetMode="External"/><Relationship Id="rId11174" Type="http://schemas.openxmlformats.org/officeDocument/2006/relationships/hyperlink" Target="https://portal.3gpp.org/desktopmodules/WorkItem/WorkItemDetails.aspx?workitemId=900162" TargetMode="External"/><Relationship Id="rId603" Type="http://schemas.openxmlformats.org/officeDocument/2006/relationships/hyperlink" Target="https://portal.3gpp.org/desktopmodules/WorkItem/WorkItemDetails.aspx?workitemId=941206" TargetMode="External"/><Relationship Id="rId1233"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WorkItem/WorkItemDetails.aspx?workitemId=961010" TargetMode="External"/><Relationship Id="rId6905" Type="http://schemas.openxmlformats.org/officeDocument/2006/relationships/hyperlink" Target="https://portal.3gpp.org/desktopmodules/WorkItem/WorkItemDetails.aspx?workitemId=941106" TargetMode="External"/><Relationship Id="rId4456" Type="http://schemas.openxmlformats.org/officeDocument/2006/relationships/hyperlink" Target="https://www.3gpp.org/ftp/TSG_RAN/WG4_Radio/TSGR4_111/Docs/R4-2408105.zip" TargetMode="External"/><Relationship Id="rId5507" Type="http://schemas.openxmlformats.org/officeDocument/2006/relationships/hyperlink" Target="https://webapp.etsi.org/teldir/ListPersDetails.asp?PersId=43891" TargetMode="External"/><Relationship Id="rId3058" Type="http://schemas.openxmlformats.org/officeDocument/2006/relationships/hyperlink" Target="https://portal.3gpp.org/desktopmodules/Specifications/SpecificationDetails.aspx?specificationId=3204" TargetMode="External"/><Relationship Id="rId4109" Type="http://schemas.openxmlformats.org/officeDocument/2006/relationships/hyperlink" Target="https://www.3gpp.org/ftp/TSG_RAN/WG4_Radio/TSGR4_111/Docs/R4-2407990.zip" TargetMode="External"/><Relationship Id="rId7679" Type="http://schemas.openxmlformats.org/officeDocument/2006/relationships/hyperlink" Target="https://portal.3gpp.org/desktopmodules/Specifications/SpecificationDetails.aspx?specificationId=3204" TargetMode="External"/><Relationship Id="rId460" Type="http://schemas.openxmlformats.org/officeDocument/2006/relationships/hyperlink" Target="https://portal.3gpp.org/desktopmodules/Release/ReleaseDetails.aspx?releaseId=193" TargetMode="External"/><Relationship Id="rId1090" Type="http://schemas.openxmlformats.org/officeDocument/2006/relationships/hyperlink" Target="https://portal.3gpp.org/desktopmodules/WorkItem/WorkItemDetails.aspx?workitemId=940296" TargetMode="External"/><Relationship Id="rId2141" Type="http://schemas.openxmlformats.org/officeDocument/2006/relationships/hyperlink" Target="https://portal.3gpp.org/desktopmodules/Specifications/SpecificationDetails.aspx?specificationId=3204" TargetMode="External"/><Relationship Id="rId113" Type="http://schemas.openxmlformats.org/officeDocument/2006/relationships/hyperlink" Target="https://webapp.etsi.org/teldir/ListPersDetails.asp?PersId=96576" TargetMode="External"/><Relationship Id="rId6762" Type="http://schemas.openxmlformats.org/officeDocument/2006/relationships/hyperlink" Target="https://portal.3gpp.org/desktopmodules/WorkItem/WorkItemDetails.aspx?workitemId=940198" TargetMode="External"/><Relationship Id="rId7813" Type="http://schemas.openxmlformats.org/officeDocument/2006/relationships/hyperlink" Target="https://webapp.etsi.org/teldir/ListPersDetails.asp?PersId=56874" TargetMode="External"/><Relationship Id="rId5017" Type="http://schemas.openxmlformats.org/officeDocument/2006/relationships/hyperlink" Target="https://webapp.etsi.org/teldir/ListPersDetails.asp?PersId=90332" TargetMode="External"/><Relationship Id="rId5364" Type="http://schemas.openxmlformats.org/officeDocument/2006/relationships/hyperlink" Target="https://www.3gpp.org/ftp/TSG_RAN/WG4_Radio/TSGR4_111/Docs/R4-2408326.zip" TargetMode="External"/><Relationship Id="rId6415" Type="http://schemas.openxmlformats.org/officeDocument/2006/relationships/hyperlink" Target="https://portal.3gpp.org/desktopmodules/Specifications/SpecificationDetails.aspx?specificationId=3204" TargetMode="External"/><Relationship Id="rId9985" Type="http://schemas.openxmlformats.org/officeDocument/2006/relationships/hyperlink" Target="https://portal.3gpp.org/desktopmodules/Specifications/SpecificationDetails.aspx?specificationId=3368" TargetMode="External"/><Relationship Id="rId1974" Type="http://schemas.openxmlformats.org/officeDocument/2006/relationships/hyperlink" Target="https://portal.3gpp.org/desktopmodules/Release/ReleaseDetails.aspx?releaseId=193" TargetMode="External"/><Relationship Id="rId8587" Type="http://schemas.openxmlformats.org/officeDocument/2006/relationships/hyperlink" Target="https://webapp.etsi.org/teldir/ListPersDetails.asp?PersId=85281" TargetMode="External"/><Relationship Id="rId9638" Type="http://schemas.openxmlformats.org/officeDocument/2006/relationships/hyperlink" Target="https://www.3gpp.org/ftp/TSG_RAN/WG4_Radio/TSGR4_111/Docs/R4-2409385.zip" TargetMode="External"/><Relationship Id="rId11568" Type="http://schemas.openxmlformats.org/officeDocument/2006/relationships/hyperlink" Target="https://webapp.etsi.org/teldir/ListPersDetails.asp?PersId=92474" TargetMode="External"/><Relationship Id="rId1627" Type="http://schemas.openxmlformats.org/officeDocument/2006/relationships/hyperlink" Target="https://portal.3gpp.org/desktopmodules/WorkItem/WorkItemDetails.aspx?workitemId=900262" TargetMode="External"/><Relationship Id="rId7189" Type="http://schemas.openxmlformats.org/officeDocument/2006/relationships/hyperlink" Target="https://portal.3gpp.org/desktopmodules/WorkItem/WorkItemDetails.aspx?workitemId=750167" TargetMode="External"/><Relationship Id="rId3799" Type="http://schemas.openxmlformats.org/officeDocument/2006/relationships/hyperlink" Target="https://portal.3gpp.org/desktopmodules/WorkItem/WorkItemDetails.aspx?workitemId=970186" TargetMode="External"/><Relationship Id="rId4100" Type="http://schemas.openxmlformats.org/officeDocument/2006/relationships/hyperlink" Target="https://webapp.etsi.org/teldir/ListPersDetails.asp?PersId=47033" TargetMode="External"/><Relationship Id="rId7670" Type="http://schemas.openxmlformats.org/officeDocument/2006/relationships/hyperlink" Target="https://portal.3gpp.org/desktopmodules/WorkItem/WorkItemDetails.aspx?workitemId=950279" TargetMode="External"/><Relationship Id="rId8721" Type="http://schemas.openxmlformats.org/officeDocument/2006/relationships/hyperlink" Target="https://portal.3gpp.org/desktopmodules/Release/ReleaseDetails.aspx?releaseId=193" TargetMode="External"/><Relationship Id="rId6272" Type="http://schemas.openxmlformats.org/officeDocument/2006/relationships/hyperlink" Target="https://webapp.etsi.org/teldir/ListPersDetails.asp?PersId=47284" TargetMode="External"/><Relationship Id="rId7323" Type="http://schemas.openxmlformats.org/officeDocument/2006/relationships/hyperlink" Target="https://portal.3gpp.org/desktopmodules/WorkItem/WorkItemDetails.aspx?workitemId=970188" TargetMode="External"/><Relationship Id="rId10651" Type="http://schemas.openxmlformats.org/officeDocument/2006/relationships/hyperlink" Target="https://www.3gpp.org/ftp/TSG_RAN/WG4_Radio/TSGR4_111/Docs/R4-2409641.zip" TargetMode="External"/><Relationship Id="rId9495" Type="http://schemas.openxmlformats.org/officeDocument/2006/relationships/hyperlink" Target="https://webapp.etsi.org/teldir/ListPersDetails.asp?PersId=79411" TargetMode="External"/><Relationship Id="rId10304" Type="http://schemas.openxmlformats.org/officeDocument/2006/relationships/hyperlink" Target="https://portal.3gpp.org/desktopmodules/Release/ReleaseDetails.aspx?releaseId=192" TargetMode="External"/><Relationship Id="rId2882" Type="http://schemas.openxmlformats.org/officeDocument/2006/relationships/hyperlink" Target="https://portal.3gpp.org/desktopmodules/Release/ReleaseDetails.aspx?releaseId=193" TargetMode="External"/><Relationship Id="rId3933" Type="http://schemas.openxmlformats.org/officeDocument/2006/relationships/hyperlink" Target="https://portal.3gpp.org/desktopmodules/Release/ReleaseDetails.aspx?releaseId=194" TargetMode="External"/><Relationship Id="rId8097" Type="http://schemas.openxmlformats.org/officeDocument/2006/relationships/hyperlink" Target="https://webapp.etsi.org/teldir/ListPersDetails.asp?PersId=56874" TargetMode="External"/><Relationship Id="rId9148" Type="http://schemas.openxmlformats.org/officeDocument/2006/relationships/hyperlink" Target="https://webapp.etsi.org/teldir/ListPersDetails.asp?PersId=47284" TargetMode="External"/><Relationship Id="rId854" Type="http://schemas.openxmlformats.org/officeDocument/2006/relationships/hyperlink" Target="https://portal.3gpp.org/desktopmodules/Release/ReleaseDetails.aspx?releaseId=193" TargetMode="External"/><Relationship Id="rId1484" Type="http://schemas.openxmlformats.org/officeDocument/2006/relationships/hyperlink" Target="https://portal.3gpp.org/desktopmodules/WorkItem/WorkItemDetails.aspx?workitemId=940298" TargetMode="External"/><Relationship Id="rId2535" Type="http://schemas.openxmlformats.org/officeDocument/2006/relationships/hyperlink" Target="https://webapp.etsi.org/teldir/ListPersDetails.asp?PersId=84374" TargetMode="External"/><Relationship Id="rId11078" Type="http://schemas.openxmlformats.org/officeDocument/2006/relationships/hyperlink" Target="https://www.3gpp.org/ftp/TSG_RAN/WG4_Radio/TSGR4_111/Docs/R4-2409735.zip" TargetMode="External"/><Relationship Id="rId507" Type="http://schemas.openxmlformats.org/officeDocument/2006/relationships/hyperlink" Target="https://portal.3gpp.org/desktopmodules/Specifications/SpecificationDetails.aspx?specificationId=4134" TargetMode="External"/><Relationship Id="rId1137" Type="http://schemas.openxmlformats.org/officeDocument/2006/relationships/hyperlink" Target="https://portal.3gpp.org/desktopmodules/Specifications/SpecificationDetails.aspx?specificationId=3366" TargetMode="External"/><Relationship Id="rId5758" Type="http://schemas.openxmlformats.org/officeDocument/2006/relationships/hyperlink" Target="https://webapp.etsi.org/teldir/ListPersDetails.asp?PersId=75860" TargetMode="External"/><Relationship Id="rId6809" Type="http://schemas.openxmlformats.org/officeDocument/2006/relationships/hyperlink" Target="https://portal.3gpp.org/desktopmodules/Release/ReleaseDetails.aspx?releaseId=193" TargetMode="External"/><Relationship Id="rId7180" Type="http://schemas.openxmlformats.org/officeDocument/2006/relationships/hyperlink" Target="https://portal.3gpp.org/desktopmodules/WorkItem/WorkItemDetails.aspx?workitemId=1011053" TargetMode="External"/><Relationship Id="rId8231" Type="http://schemas.openxmlformats.org/officeDocument/2006/relationships/hyperlink" Target="https://portal.3gpp.org/desktopmodules/WorkItem/WorkItemDetails.aspx?workitemId=1031082" TargetMode="External"/><Relationship Id="rId10161" Type="http://schemas.openxmlformats.org/officeDocument/2006/relationships/hyperlink" Target="https://www.3gpp.org/ftp/TSG_RAN/WG4_Radio/TSGR4_111/Docs/R4-2409513.zip" TargetMode="External"/><Relationship Id="rId11212" Type="http://schemas.openxmlformats.org/officeDocument/2006/relationships/hyperlink" Target="https://portal.3gpp.org/desktopmodules/WorkItem/WorkItemDetails.aspx?workitemId=1021090" TargetMode="External"/><Relationship Id="rId2392" Type="http://schemas.openxmlformats.org/officeDocument/2006/relationships/hyperlink" Target="https://portal.3gpp.org/desktopmodules/WorkItem/WorkItemDetails.aspx?workitemId=1031077" TargetMode="External"/><Relationship Id="rId3790" Type="http://schemas.openxmlformats.org/officeDocument/2006/relationships/hyperlink" Target="https://www.3gpp.org/ftp/TSG_RAN/WG4_Radio/TSGR4_111/Docs/R4-2407913.zip" TargetMode="External"/><Relationship Id="rId4841" Type="http://schemas.openxmlformats.org/officeDocument/2006/relationships/hyperlink" Target="https://portal.3gpp.org/desktopmodules/WorkItem/WorkItemDetails.aspx?workitemId=860146" TargetMode="External"/><Relationship Id="rId364" Type="http://schemas.openxmlformats.org/officeDocument/2006/relationships/hyperlink" Target="https://portal.3gpp.org/desktopmodules/WorkItem/WorkItemDetails.aspx?workitemId=850047" TargetMode="External"/><Relationship Id="rId2045" Type="http://schemas.openxmlformats.org/officeDocument/2006/relationships/hyperlink" Target="https://webapp.etsi.org/teldir/ListPersDetails.asp?PersId=105513" TargetMode="External"/><Relationship Id="rId3443" Type="http://schemas.openxmlformats.org/officeDocument/2006/relationships/hyperlink" Target="https://www.3gpp.org/ftp/TSG_RAN/WG4_Radio/TSGR4_111/Docs/R4-2407830.zip" TargetMode="External"/><Relationship Id="rId6666" Type="http://schemas.openxmlformats.org/officeDocument/2006/relationships/hyperlink" Target="https://www.3gpp.org/ftp/TSG_RAN/WG4_Radio/TSGR4_111/Docs/R4-2408646.zip" TargetMode="External"/><Relationship Id="rId7717" Type="http://schemas.openxmlformats.org/officeDocument/2006/relationships/hyperlink" Target="https://webapp.etsi.org/teldir/ListPersDetails.asp?PersId=90719" TargetMode="External"/><Relationship Id="rId5268" Type="http://schemas.openxmlformats.org/officeDocument/2006/relationships/hyperlink" Target="https://www.3gpp.org/ftp/TSG_RAN/WG4_Radio/TSGR4_111/Docs/R4-2408300.zip" TargetMode="External"/><Relationship Id="rId6319" Type="http://schemas.openxmlformats.org/officeDocument/2006/relationships/hyperlink" Target="https://webapp.etsi.org/teldir/ListPersDetails.asp?PersId=47284" TargetMode="External"/><Relationship Id="rId9889" Type="http://schemas.openxmlformats.org/officeDocument/2006/relationships/hyperlink" Target="https://portal.3gpp.org/desktopmodules/Specifications/SpecificationDetails.aspx?specificationId=3202" TargetMode="External"/><Relationship Id="rId1878" Type="http://schemas.openxmlformats.org/officeDocument/2006/relationships/hyperlink" Target="https://portal.3gpp.org/ngppapp/CreateTdoc.aspx?mode=view&amp;contributionId=1568696" TargetMode="External"/><Relationship Id="rId2929" Type="http://schemas.openxmlformats.org/officeDocument/2006/relationships/hyperlink" Target="https://www.3gpp.org/ftp/TSG_RAN/WG4_Radio/TSGR4_111/Docs/R4-2407707.zip" TargetMode="External"/><Relationship Id="rId4351" Type="http://schemas.openxmlformats.org/officeDocument/2006/relationships/hyperlink" Target="https://portal.3gpp.org/desktopmodules/Release/ReleaseDetails.aspx?releaseId=193" TargetMode="External"/><Relationship Id="rId5402" Type="http://schemas.openxmlformats.org/officeDocument/2006/relationships/hyperlink" Target="https://portal.3gpp.org/desktopmodules/Specifications/SpecificationDetails.aspx?specificationId=3202" TargetMode="External"/><Relationship Id="rId6800" Type="http://schemas.openxmlformats.org/officeDocument/2006/relationships/hyperlink" Target="https://portal.3gpp.org/desktopmodules/Specifications/SpecificationDetails.aspx?specificationId=4201" TargetMode="External"/><Relationship Id="rId4004" Type="http://schemas.openxmlformats.org/officeDocument/2006/relationships/hyperlink" Target="https://www.3gpp.org/ftp/TSG_RAN/WG4_Radio/TSGR4_111/Docs/R4-2407962.zip" TargetMode="External"/><Relationship Id="rId8972" Type="http://schemas.openxmlformats.org/officeDocument/2006/relationships/hyperlink" Target="https://www.3gpp.org/ftp/TSG_RAN/WG4_Radio/TSGR4_111/Docs/R4-2409236.zip" TargetMode="External"/><Relationship Id="rId6176" Type="http://schemas.openxmlformats.org/officeDocument/2006/relationships/hyperlink" Target="https://portal.3gpp.org/desktopmodules/Specifications/SpecificationDetails.aspx?specificationId=3204" TargetMode="External"/><Relationship Id="rId7227" Type="http://schemas.openxmlformats.org/officeDocument/2006/relationships/hyperlink" Target="https://www.3gpp.org/ftp/TSG_RAN/WG4_Radio/TSGR4_111/Docs/R4-2408780.zip" TargetMode="External"/><Relationship Id="rId7574" Type="http://schemas.openxmlformats.org/officeDocument/2006/relationships/hyperlink" Target="https://portal.3gpp.org/desktopmodules/WorkItem/WorkItemDetails.aspx?workitemId=941106" TargetMode="External"/><Relationship Id="rId8625" Type="http://schemas.openxmlformats.org/officeDocument/2006/relationships/hyperlink" Target="https://portal.3gpp.org/desktopmodules/Release/ReleaseDetails.aspx?releaseId=192" TargetMode="External"/><Relationship Id="rId10555" Type="http://schemas.openxmlformats.org/officeDocument/2006/relationships/hyperlink" Target="https://webapp.etsi.org/teldir/ListPersDetails.asp?PersId=59676" TargetMode="External"/><Relationship Id="rId11606" Type="http://schemas.openxmlformats.org/officeDocument/2006/relationships/hyperlink" Target="https://webapp.etsi.org/teldir/ListPersDetails.asp?PersId=92474" TargetMode="External"/><Relationship Id="rId10208" Type="http://schemas.openxmlformats.org/officeDocument/2006/relationships/hyperlink" Target="https://portal.3gpp.org/desktopmodules/Release/ReleaseDetails.aspx?releaseId=192" TargetMode="External"/><Relationship Id="rId2786" Type="http://schemas.openxmlformats.org/officeDocument/2006/relationships/hyperlink" Target="https://portal.3gpp.org/desktopmodules/Release/ReleaseDetails.aspx?releaseId=193" TargetMode="External"/><Relationship Id="rId3837" Type="http://schemas.openxmlformats.org/officeDocument/2006/relationships/hyperlink" Target="https://portal.3gpp.org/desktopmodules/Specifications/SpecificationDetails.aspx?specificationId=3285" TargetMode="External"/><Relationship Id="rId9399" Type="http://schemas.openxmlformats.org/officeDocument/2006/relationships/hyperlink" Target="https://portal.3gpp.org/desktopmodules/Specifications/SpecificationDetails.aspx?specificationId=3926" TargetMode="External"/><Relationship Id="rId758" Type="http://schemas.openxmlformats.org/officeDocument/2006/relationships/hyperlink" Target="https://portal.3gpp.org/desktopmodules/Release/ReleaseDetails.aspx?releaseId=191" TargetMode="External"/><Relationship Id="rId1388" Type="http://schemas.openxmlformats.org/officeDocument/2006/relationships/hyperlink" Target="https://www.3gpp.org/ftp/TSG_RAN/WG4_Radio/TSGR4_111/Docs/R4-2407329.zip" TargetMode="External"/><Relationship Id="rId2439" Type="http://schemas.openxmlformats.org/officeDocument/2006/relationships/hyperlink" Target="https://portal.3gpp.org/desktopmodules/WorkItem/WorkItemDetails.aspx?workitemId=1020085" TargetMode="External"/><Relationship Id="rId6310" Type="http://schemas.openxmlformats.org/officeDocument/2006/relationships/hyperlink" Target="https://www.3gpp.org/ftp/TSG_RAN/WG4_Radio/TSGR4_111/Docs/R4-2408558.zip" TargetMode="External"/><Relationship Id="rId9880" Type="http://schemas.openxmlformats.org/officeDocument/2006/relationships/hyperlink" Target="https://portal.3gpp.org/desktopmodules/WorkItem/WorkItemDetails.aspx?workitemId=950175" TargetMode="External"/><Relationship Id="rId94" Type="http://schemas.openxmlformats.org/officeDocument/2006/relationships/hyperlink" Target="https://webapp.etsi.org/teldir/ListPersDetails.asp?PersId=66311" TargetMode="External"/><Relationship Id="rId8482" Type="http://schemas.openxmlformats.org/officeDocument/2006/relationships/hyperlink" Target="https://webapp.etsi.org/teldir/ListPersDetails.asp?PersId=104933" TargetMode="External"/><Relationship Id="rId9533" Type="http://schemas.openxmlformats.org/officeDocument/2006/relationships/hyperlink" Target="https://portal.3gpp.org/desktopmodules/WorkItem/WorkItemDetails.aspx?workitemId=961008" TargetMode="External"/><Relationship Id="rId2920" Type="http://schemas.openxmlformats.org/officeDocument/2006/relationships/hyperlink" Target="https://webapp.etsi.org/teldir/ListPersDetails.asp?PersId=87068" TargetMode="External"/><Relationship Id="rId7084" Type="http://schemas.openxmlformats.org/officeDocument/2006/relationships/hyperlink" Target="https://www.3gpp.org/ftp/TSG_RAN/WG4_Radio/TSGR4_111/Docs/R4-2408744.zip" TargetMode="External"/><Relationship Id="rId8135" Type="http://schemas.openxmlformats.org/officeDocument/2006/relationships/hyperlink" Target="https://portal.3gpp.org/desktopmodules/WorkItem/WorkItemDetails.aspx?workitemId=940298" TargetMode="External"/><Relationship Id="rId10065" Type="http://schemas.openxmlformats.org/officeDocument/2006/relationships/hyperlink" Target="https://webapp.etsi.org/teldir/ListPersDetails.asp?PersId=61569" TargetMode="External"/><Relationship Id="rId11463" Type="http://schemas.openxmlformats.org/officeDocument/2006/relationships/hyperlink" Target="https://webapp.etsi.org/teldir/ListPersDetails.asp?PersId=92474" TargetMode="External"/><Relationship Id="rId1522" Type="http://schemas.openxmlformats.org/officeDocument/2006/relationships/hyperlink" Target="https://webapp.etsi.org/teldir/ListPersDetails.asp?PersId=103697" TargetMode="External"/><Relationship Id="rId11116" Type="http://schemas.openxmlformats.org/officeDocument/2006/relationships/hyperlink" Target="https://portal.3gpp.org/desktopmodules/WorkItem/WorkItemDetails.aspx?workitemId=950182" TargetMode="External"/><Relationship Id="rId3694" Type="http://schemas.openxmlformats.org/officeDocument/2006/relationships/hyperlink" Target="https://webapp.etsi.org/teldir/ListPersDetails.asp?PersId=104467" TargetMode="External"/><Relationship Id="rId4745" Type="http://schemas.openxmlformats.org/officeDocument/2006/relationships/hyperlink" Target="https://portal.3gpp.org/desktopmodules/Release/ReleaseDetails.aspx?releaseId=193" TargetMode="External"/><Relationship Id="rId2296" Type="http://schemas.openxmlformats.org/officeDocument/2006/relationships/hyperlink" Target="https://portal.3gpp.org/desktopmodules/Release/ReleaseDetails.aspx?releaseId=194" TargetMode="External"/><Relationship Id="rId3347" Type="http://schemas.openxmlformats.org/officeDocument/2006/relationships/hyperlink" Target="https://portal.3gpp.org/desktopmodules/Release/ReleaseDetails.aspx?releaseId=194" TargetMode="External"/><Relationship Id="rId7968" Type="http://schemas.openxmlformats.org/officeDocument/2006/relationships/hyperlink" Target="https://portal.3gpp.org/desktopmodules/Release/ReleaseDetails.aspx?releaseId=192" TargetMode="External"/><Relationship Id="rId268" Type="http://schemas.openxmlformats.org/officeDocument/2006/relationships/hyperlink" Target="https://www.3gpp.org/ftp/TSG_RAN/WG4_Radio/TSGR4_111/Docs/R4-2407063.zip" TargetMode="External"/><Relationship Id="rId9390" Type="http://schemas.openxmlformats.org/officeDocument/2006/relationships/hyperlink" Target="https://portal.3gpp.org/desktopmodules/Release/ReleaseDetails.aspx?releaseId=193" TargetMode="External"/><Relationship Id="rId10949" Type="http://schemas.openxmlformats.org/officeDocument/2006/relationships/hyperlink" Target="https://portal.3gpp.org/desktopmodules/Release/ReleaseDetails.aspx?releaseId=193" TargetMode="External"/><Relationship Id="rId2430" Type="http://schemas.openxmlformats.org/officeDocument/2006/relationships/hyperlink" Target="https://portal.3gpp.org/desktopmodules/Specifications/SpecificationDetails.aspx?specificationId=3283" TargetMode="External"/><Relationship Id="rId9043" Type="http://schemas.openxmlformats.org/officeDocument/2006/relationships/hyperlink" Target="https://portal.3gpp.org/desktopmodules/Specifications/SpecificationDetails.aspx?specificationId=3204" TargetMode="External"/><Relationship Id="rId402" Type="http://schemas.openxmlformats.org/officeDocument/2006/relationships/hyperlink" Target="https://www.3gpp.org/ftp/TSG_RAN/WG4_Radio/TSGR4_111/Docs/R4-2407093.zip" TargetMode="External"/><Relationship Id="rId1032" Type="http://schemas.openxmlformats.org/officeDocument/2006/relationships/hyperlink" Target="https://www.3gpp.org/ftp/TSG_RAN/WG4_Radio/TSGR4_111/Docs/R4-2407244.zip" TargetMode="External"/><Relationship Id="rId4255" Type="http://schemas.openxmlformats.org/officeDocument/2006/relationships/hyperlink" Target="https://portal.3gpp.org/desktopmodules/WorkItem/WorkItemDetails.aspx?workitemId=800188" TargetMode="External"/><Relationship Id="rId5306" Type="http://schemas.openxmlformats.org/officeDocument/2006/relationships/hyperlink" Target="https://portal.3gpp.org/desktopmodules/WorkItem/WorkItemDetails.aspx?workitemId=950178" TargetMode="External"/><Relationship Id="rId5653" Type="http://schemas.openxmlformats.org/officeDocument/2006/relationships/hyperlink" Target="https://portal.3gpp.org/desktopmodules/Release/ReleaseDetails.aspx?releaseId=194" TargetMode="External"/><Relationship Id="rId6704" Type="http://schemas.openxmlformats.org/officeDocument/2006/relationships/hyperlink" Target="https://portal.3gpp.org/desktopmodules/Release/ReleaseDetails.aspx?releaseId=193" TargetMode="External"/><Relationship Id="rId8876" Type="http://schemas.openxmlformats.org/officeDocument/2006/relationships/hyperlink" Target="https://www.3gpp.org/ftp/TSG_RAN/WG4_Radio/TSGR4_111/Docs/R4-2409216.zip" TargetMode="External"/><Relationship Id="rId9927" Type="http://schemas.openxmlformats.org/officeDocument/2006/relationships/hyperlink" Target="https://webapp.etsi.org/teldir/ListPersDetails.asp?PersId=94713" TargetMode="External"/><Relationship Id="rId1916" Type="http://schemas.openxmlformats.org/officeDocument/2006/relationships/hyperlink" Target="https://webapp.etsi.org/teldir/ListPersDetails.asp?PersId=84577" TargetMode="External"/><Relationship Id="rId7478" Type="http://schemas.openxmlformats.org/officeDocument/2006/relationships/hyperlink" Target="https://portal.3gpp.org/desktopmodules/Specifications/SpecificationDetails.aspx?specificationId=3204" TargetMode="External"/><Relationship Id="rId8529" Type="http://schemas.openxmlformats.org/officeDocument/2006/relationships/hyperlink" Target="https://portal.3gpp.org/desktopmodules/Release/ReleaseDetails.aspx?releaseId=193" TargetMode="External"/><Relationship Id="rId10459" Type="http://schemas.openxmlformats.org/officeDocument/2006/relationships/hyperlink" Target="https://portal.3gpp.org/desktopmodules/Release/ReleaseDetails.aspx?releaseId=193" TargetMode="External"/><Relationship Id="rId6561" Type="http://schemas.openxmlformats.org/officeDocument/2006/relationships/hyperlink" Target="https://webapp.etsi.org/teldir/ListPersDetails.asp?PersId=83018" TargetMode="External"/><Relationship Id="rId7612" Type="http://schemas.openxmlformats.org/officeDocument/2006/relationships/hyperlink" Target="https://webapp.etsi.org/teldir/ListPersDetails.asp?PersId=96391" TargetMode="External"/><Relationship Id="rId10940" Type="http://schemas.openxmlformats.org/officeDocument/2006/relationships/hyperlink" Target="https://portal.3gpp.org/desktopmodules/Release/ReleaseDetails.aspx?releaseId=193" TargetMode="External"/><Relationship Id="rId5163" Type="http://schemas.openxmlformats.org/officeDocument/2006/relationships/hyperlink" Target="https://portal.3gpp.org/desktopmodules/Release/ReleaseDetails.aspx?releaseId=193" TargetMode="External"/><Relationship Id="rId6214" Type="http://schemas.openxmlformats.org/officeDocument/2006/relationships/hyperlink" Target="https://portal.3gpp.org/desktopmodules/WorkItem/WorkItemDetails.aspx?workitemId=750267" TargetMode="External"/><Relationship Id="rId9784" Type="http://schemas.openxmlformats.org/officeDocument/2006/relationships/hyperlink" Target="https://webapp.etsi.org/teldir/ListPersDetails.asp?PersId=75860" TargetMode="External"/><Relationship Id="rId8386" Type="http://schemas.openxmlformats.org/officeDocument/2006/relationships/hyperlink" Target="https://www.3gpp.org/ftp/TSG_RAN/WG4_Radio/TSGR4_111/Docs/R4-2409100.zip" TargetMode="External"/><Relationship Id="rId9437" Type="http://schemas.openxmlformats.org/officeDocument/2006/relationships/hyperlink" Target="https://portal.3gpp.org/desktopmodules/Release/ReleaseDetails.aspx?releaseId=193" TargetMode="External"/><Relationship Id="rId1773" Type="http://schemas.openxmlformats.org/officeDocument/2006/relationships/hyperlink" Target="https://portal.3gpp.org/desktopmodules/WorkItem/WorkItemDetails.aspx?workitemId=961112" TargetMode="External"/><Relationship Id="rId2824" Type="http://schemas.openxmlformats.org/officeDocument/2006/relationships/hyperlink" Target="https://portal.3gpp.org/desktopmodules/Release/ReleaseDetails.aspx?releaseId=193" TargetMode="External"/><Relationship Id="rId8039" Type="http://schemas.openxmlformats.org/officeDocument/2006/relationships/hyperlink" Target="https://portal.3gpp.org/desktopmodules/WorkItem/WorkItemDetails.aspx?workitemId=940297" TargetMode="External"/><Relationship Id="rId11367" Type="http://schemas.openxmlformats.org/officeDocument/2006/relationships/hyperlink" Target="https://webapp.etsi.org/teldir/ListPersDetails.asp?PersId=92474" TargetMode="External"/><Relationship Id="rId1426" Type="http://schemas.openxmlformats.org/officeDocument/2006/relationships/hyperlink" Target="https://webapp.etsi.org/teldir/ListPersDetails.asp?PersId=79163" TargetMode="External"/><Relationship Id="rId4996" Type="http://schemas.openxmlformats.org/officeDocument/2006/relationships/hyperlink" Target="https://portal.3gpp.org/desktopmodules/WorkItem/WorkItemDetails.aspx?workitemId=1020085" TargetMode="External"/><Relationship Id="rId3598" Type="http://schemas.openxmlformats.org/officeDocument/2006/relationships/hyperlink" Target="https://portal.3gpp.org/desktopmodules/Release/ReleaseDetails.aspx?releaseId=193" TargetMode="External"/><Relationship Id="rId4649" Type="http://schemas.openxmlformats.org/officeDocument/2006/relationships/hyperlink" Target="https://webapp.etsi.org/teldir/ListPersDetails.asp?PersId=69933" TargetMode="External"/><Relationship Id="rId8520" Type="http://schemas.openxmlformats.org/officeDocument/2006/relationships/hyperlink" Target="https://webapp.etsi.org/teldir/ListPersDetails.asp?PersId=85281" TargetMode="External"/><Relationship Id="rId10450" Type="http://schemas.openxmlformats.org/officeDocument/2006/relationships/hyperlink" Target="https://portal.3gpp.org/desktopmodules/Release/ReleaseDetails.aspx?releaseId=193" TargetMode="External"/><Relationship Id="rId11501" Type="http://schemas.openxmlformats.org/officeDocument/2006/relationships/hyperlink" Target="https://webapp.etsi.org/teldir/ListPersDetails.asp?PersId=92474" TargetMode="External"/><Relationship Id="rId6071" Type="http://schemas.openxmlformats.org/officeDocument/2006/relationships/hyperlink" Target="https://portal.3gpp.org/desktopmodules/Specifications/SpecificationDetails.aspx?specificationId=3366" TargetMode="External"/><Relationship Id="rId7122" Type="http://schemas.openxmlformats.org/officeDocument/2006/relationships/hyperlink" Target="https://portal.3gpp.org/desktopmodules/Release/ReleaseDetails.aspx?releaseId=194" TargetMode="External"/><Relationship Id="rId10103" Type="http://schemas.openxmlformats.org/officeDocument/2006/relationships/hyperlink" Target="https://portal.3gpp.org/desktopmodules/WorkItem/WorkItemDetails.aspx?workitemId=961101" TargetMode="External"/><Relationship Id="rId2681" Type="http://schemas.openxmlformats.org/officeDocument/2006/relationships/hyperlink" Target="https://portal.3gpp.org/desktopmodules/Specifications/SpecificationDetails.aspx?specificationId=3283" TargetMode="External"/><Relationship Id="rId9294" Type="http://schemas.openxmlformats.org/officeDocument/2006/relationships/hyperlink" Target="https://portal.3gpp.org/desktopmodules/WorkItem/WorkItemDetails.aspx?workitemId=941209" TargetMode="External"/><Relationship Id="rId653" Type="http://schemas.openxmlformats.org/officeDocument/2006/relationships/hyperlink" Target="https://www.3gpp.org/ftp/TSG_RAN/WG4_Radio/TSGR4_111/Docs/R4-2407157.zip" TargetMode="External"/><Relationship Id="rId1283" Type="http://schemas.openxmlformats.org/officeDocument/2006/relationships/hyperlink" Target="https://portal.3gpp.org/desktopmodules/Specifications/SpecificationDetails.aspx?specificationId=3204" TargetMode="External"/><Relationship Id="rId2334" Type="http://schemas.openxmlformats.org/officeDocument/2006/relationships/hyperlink" Target="https://www.3gpp.org/ftp/TSG_RAN/WG4_Radio/TSGR4_111/Docs/R4-2407562.zip" TargetMode="External"/><Relationship Id="rId3732" Type="http://schemas.openxmlformats.org/officeDocument/2006/relationships/hyperlink" Target="https://portal.3gpp.org/desktopmodules/Release/ReleaseDetails.aspx?releaseId=194" TargetMode="External"/><Relationship Id="rId306" Type="http://schemas.openxmlformats.org/officeDocument/2006/relationships/hyperlink" Target="https://webapp.etsi.org/teldir/ListPersDetails.asp?PersId=102931" TargetMode="External"/><Relationship Id="rId6955" Type="http://schemas.openxmlformats.org/officeDocument/2006/relationships/hyperlink" Target="https://portal.3gpp.org/desktopmodules/Release/ReleaseDetails.aspx?releaseId=193" TargetMode="External"/><Relationship Id="rId4159" Type="http://schemas.openxmlformats.org/officeDocument/2006/relationships/hyperlink" Target="https://webapp.etsi.org/teldir/ListPersDetails.asp?PersId=98550" TargetMode="External"/><Relationship Id="rId5557" Type="http://schemas.openxmlformats.org/officeDocument/2006/relationships/hyperlink" Target="https://portal.3gpp.org/desktopmodules/Release/ReleaseDetails.aspx?releaseId=190" TargetMode="External"/><Relationship Id="rId6608" Type="http://schemas.openxmlformats.org/officeDocument/2006/relationships/hyperlink" Target="https://portal.3gpp.org/desktopmodules/Specifications/SpecificationDetails.aspx?specificationId=3366" TargetMode="External"/><Relationship Id="rId8030" Type="http://schemas.openxmlformats.org/officeDocument/2006/relationships/hyperlink" Target="https://portal.3gpp.org/desktopmodules/Specifications/SpecificationDetails.aspx?specificationId=3366" TargetMode="External"/><Relationship Id="rId11011" Type="http://schemas.openxmlformats.org/officeDocument/2006/relationships/hyperlink" Target="https://webapp.etsi.org/teldir/ListPersDetails.asp?PersId=93012" TargetMode="External"/><Relationship Id="rId4640" Type="http://schemas.openxmlformats.org/officeDocument/2006/relationships/hyperlink" Target="https://webapp.etsi.org/teldir/ListPersDetails.asp?PersId=69933" TargetMode="External"/><Relationship Id="rId2191" Type="http://schemas.openxmlformats.org/officeDocument/2006/relationships/hyperlink" Target="https://portal.3gpp.org/desktopmodules/WorkItem/WorkItemDetails.aspx?workitemId=1020085" TargetMode="External"/><Relationship Id="rId3242" Type="http://schemas.openxmlformats.org/officeDocument/2006/relationships/hyperlink" Target="https://portal.3gpp.org/desktopmodules/Release/ReleaseDetails.aspx?releaseId=193" TargetMode="External"/><Relationship Id="rId163" Type="http://schemas.openxmlformats.org/officeDocument/2006/relationships/hyperlink" Target="https://portal.3gpp.org/desktopmodules/Release/ReleaseDetails.aspx?releaseId=192" TargetMode="External"/><Relationship Id="rId6465" Type="http://schemas.openxmlformats.org/officeDocument/2006/relationships/hyperlink" Target="https://portal.3gpp.org/desktopmodules/Specifications/SpecificationDetails.aspx?specificationId=3204" TargetMode="External"/><Relationship Id="rId7516" Type="http://schemas.openxmlformats.org/officeDocument/2006/relationships/hyperlink" Target="https://portal.3gpp.org/desktopmodules/WorkItem/WorkItemDetails.aspx?workitemId=881112" TargetMode="External"/><Relationship Id="rId7863" Type="http://schemas.openxmlformats.org/officeDocument/2006/relationships/hyperlink" Target="https://portal.3gpp.org/desktopmodules/Specifications/SpecificationDetails.aspx?specificationId=3368" TargetMode="External"/><Relationship Id="rId8914" Type="http://schemas.openxmlformats.org/officeDocument/2006/relationships/hyperlink" Target="https://portal.3gpp.org/desktopmodules/Specifications/SpecificationDetails.aspx?specificationId=4121" TargetMode="External"/><Relationship Id="rId10844" Type="http://schemas.openxmlformats.org/officeDocument/2006/relationships/hyperlink" Target="https://portal.3gpp.org/desktopmodules/WorkItem/WorkItemDetails.aspx?workitemId=860146" TargetMode="External"/><Relationship Id="rId5067" Type="http://schemas.openxmlformats.org/officeDocument/2006/relationships/hyperlink" Target="https://www.3gpp.org/ftp/TSG_RAN/WG4_Radio/TSGR4_111/Docs/R4-2408255.zip" TargetMode="External"/><Relationship Id="rId6118" Type="http://schemas.openxmlformats.org/officeDocument/2006/relationships/hyperlink" Target="https://www.3gpp.org/ftp/TSG_RAN/WG4_Radio/TSGR4_111/Docs/R4-2408513.zip" TargetMode="External"/><Relationship Id="rId9688" Type="http://schemas.openxmlformats.org/officeDocument/2006/relationships/hyperlink" Target="https://portal.3gpp.org/desktopmodules/Specifications/SpecificationDetails.aspx?specificationId=3934" TargetMode="External"/><Relationship Id="rId1677" Type="http://schemas.openxmlformats.org/officeDocument/2006/relationships/hyperlink" Target="https://webapp.etsi.org/teldir/ListPersDetails.asp?PersId=88398" TargetMode="External"/><Relationship Id="rId2728" Type="http://schemas.openxmlformats.org/officeDocument/2006/relationships/hyperlink" Target="https://webapp.etsi.org/teldir/ListPersDetails.asp?PersId=96573" TargetMode="External"/><Relationship Id="rId4150" Type="http://schemas.openxmlformats.org/officeDocument/2006/relationships/hyperlink" Target="https://webapp.etsi.org/teldir/ListPersDetails.asp?PersId=98550" TargetMode="External"/><Relationship Id="rId5201" Type="http://schemas.openxmlformats.org/officeDocument/2006/relationships/hyperlink" Target="https://webapp.etsi.org/teldir/ListPersDetails.asp?PersId=89939" TargetMode="External"/><Relationship Id="rId8771" Type="http://schemas.openxmlformats.org/officeDocument/2006/relationships/hyperlink" Target="https://www.3gpp.org/ftp/TSG_RAN/WG4_Radio/TSGR4_111/Docs/R4-2409195.zip" TargetMode="External"/><Relationship Id="rId9822" Type="http://schemas.openxmlformats.org/officeDocument/2006/relationships/hyperlink" Target="https://portal.3gpp.org/desktopmodules/Specifications/SpecificationDetails.aspx?specificationId=3204" TargetMode="External"/><Relationship Id="rId36" Type="http://schemas.openxmlformats.org/officeDocument/2006/relationships/hyperlink" Target="https://www.3gpp.org/ftp/TSG_RAN/WG4_Radio/TSGR4_111/Docs/R4-2407011.zip" TargetMode="External"/><Relationship Id="rId7373" Type="http://schemas.openxmlformats.org/officeDocument/2006/relationships/hyperlink" Target="https://portal.3gpp.org/desktopmodules/Specifications/SpecificationDetails.aspx?specificationId=3283" TargetMode="External"/><Relationship Id="rId8424" Type="http://schemas.openxmlformats.org/officeDocument/2006/relationships/hyperlink" Target="https://portal.3gpp.org/desktopmodules/Specifications/SpecificationDetails.aspx?specificationId=3285" TargetMode="External"/><Relationship Id="rId10354" Type="http://schemas.openxmlformats.org/officeDocument/2006/relationships/hyperlink" Target="https://portal.3gpp.org/desktopmodules/Specifications/SpecificationDetails.aspx?specificationId=3935" TargetMode="External"/><Relationship Id="rId1811" Type="http://schemas.openxmlformats.org/officeDocument/2006/relationships/hyperlink" Target="https://www.3gpp.org/ftp/TSG_RAN/WG4_Radio/TSGR4_111/Docs/R4-2407438.zip" TargetMode="External"/><Relationship Id="rId7026" Type="http://schemas.openxmlformats.org/officeDocument/2006/relationships/hyperlink" Target="https://webapp.etsi.org/teldir/ListPersDetails.asp?PersId=69954" TargetMode="External"/><Relationship Id="rId10007" Type="http://schemas.openxmlformats.org/officeDocument/2006/relationships/hyperlink" Target="https://webapp.etsi.org/teldir/ListPersDetails.asp?PersId=105380" TargetMode="External"/><Relationship Id="rId11405" Type="http://schemas.openxmlformats.org/officeDocument/2006/relationships/hyperlink" Target="https://webapp.etsi.org/teldir/ListPersDetails.asp?PersId=92474" TargetMode="External"/><Relationship Id="rId3983" Type="http://schemas.openxmlformats.org/officeDocument/2006/relationships/hyperlink" Target="https://portal.3gpp.org/desktopmodules/WorkItem/WorkItemDetails.aspx?workitemId=1021094" TargetMode="External"/><Relationship Id="rId9198" Type="http://schemas.openxmlformats.org/officeDocument/2006/relationships/hyperlink" Target="https://portal.3gpp.org/desktopmodules/Specifications/SpecificationDetails.aspx?specificationId=3204" TargetMode="External"/><Relationship Id="rId1187"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desktopmodules/Release/ReleaseDetails.aspx?releaseId=193" TargetMode="External"/><Relationship Id="rId3636" Type="http://schemas.openxmlformats.org/officeDocument/2006/relationships/hyperlink" Target="https://www.3gpp.org/ftp/TSG_RAN/WG4_Radio/TSGR4_111/Docs/R4-2407872.zip" TargetMode="External"/><Relationship Id="rId557" Type="http://schemas.openxmlformats.org/officeDocument/2006/relationships/hyperlink" Target="https://webapp.etsi.org/teldir/ListPersDetails.asp?PersId=99751" TargetMode="External"/><Relationship Id="rId2238" Type="http://schemas.openxmlformats.org/officeDocument/2006/relationships/hyperlink" Target="https://portal.3gpp.org/desktopmodules/Release/ReleaseDetails.aspx?releaseId=193" TargetMode="External"/><Relationship Id="rId6859" Type="http://schemas.openxmlformats.org/officeDocument/2006/relationships/hyperlink" Target="https://webapp.etsi.org/teldir/ListPersDetails.asp?PersId=89242" TargetMode="External"/><Relationship Id="rId8281" Type="http://schemas.openxmlformats.org/officeDocument/2006/relationships/hyperlink" Target="https://portal.3gpp.org/desktopmodules/Release/ReleaseDetails.aspx?releaseId=194" TargetMode="External"/><Relationship Id="rId9332" Type="http://schemas.openxmlformats.org/officeDocument/2006/relationships/hyperlink" Target="https://webapp.etsi.org/teldir/ListPersDetails.asp?PersId=83353" TargetMode="External"/><Relationship Id="rId11262" Type="http://schemas.openxmlformats.org/officeDocument/2006/relationships/hyperlink" Target="https://portal.3gpp.org/desktopmodules/Specifications/SpecificationDetails.aspx?specificationId=3925" TargetMode="External"/><Relationship Id="rId1321" Type="http://schemas.openxmlformats.org/officeDocument/2006/relationships/hyperlink" Target="https://portal.3gpp.org/desktopmodules/Release/ReleaseDetails.aspx?releaseId=194" TargetMode="External"/><Relationship Id="rId4891" Type="http://schemas.openxmlformats.org/officeDocument/2006/relationships/hyperlink" Target="https://portal.3gpp.org/desktopmodules/Release/ReleaseDetails.aspx?releaseId=193" TargetMode="External"/><Relationship Id="rId3493" Type="http://schemas.openxmlformats.org/officeDocument/2006/relationships/hyperlink" Target="https://portal.3gpp.org/desktopmodules/WorkItem/WorkItemDetails.aspx?workitemId=941106" TargetMode="External"/><Relationship Id="rId4544" Type="http://schemas.openxmlformats.org/officeDocument/2006/relationships/hyperlink" Target="https://www.3gpp.org/ftp/TSG_RAN/WG4_Radio/TSGR4_111/Docs/R4-2408126.zip" TargetMode="External"/><Relationship Id="rId5942" Type="http://schemas.openxmlformats.org/officeDocument/2006/relationships/hyperlink" Target="https://portal.3gpp.org/desktopmodules/Release/ReleaseDetails.aspx?releaseId=193" TargetMode="External"/><Relationship Id="rId2095" Type="http://schemas.openxmlformats.org/officeDocument/2006/relationships/hyperlink" Target="https://portal.3gpp.org/desktopmodules/WorkItem/WorkItemDetails.aspx?workitemId=970179" TargetMode="External"/><Relationship Id="rId3146" Type="http://schemas.openxmlformats.org/officeDocument/2006/relationships/hyperlink" Target="https://portal.3gpp.org/desktopmodules/WorkItem/WorkItemDetails.aspx?workitemId=750167" TargetMode="External"/><Relationship Id="rId6369" Type="http://schemas.openxmlformats.org/officeDocument/2006/relationships/hyperlink" Target="https://webapp.etsi.org/teldir/ListPersDetails.asp?PersId=47284" TargetMode="External"/><Relationship Id="rId7767" Type="http://schemas.openxmlformats.org/officeDocument/2006/relationships/hyperlink" Target="https://webapp.etsi.org/teldir/ListPersDetails.asp?PersId=41503" TargetMode="External"/><Relationship Id="rId8818" Type="http://schemas.openxmlformats.org/officeDocument/2006/relationships/hyperlink" Target="https://portal.3gpp.org/desktopmodules/Release/ReleaseDetails.aspx?releaseId=193" TargetMode="External"/><Relationship Id="rId10748" Type="http://schemas.openxmlformats.org/officeDocument/2006/relationships/hyperlink" Target="https://portal.3gpp.org/desktopmodules/WorkItem/WorkItemDetails.aspx?workitemId=1031083" TargetMode="External"/><Relationship Id="rId2979" Type="http://schemas.openxmlformats.org/officeDocument/2006/relationships/hyperlink" Target="https://portal.3gpp.org/desktopmodules/Specifications/SpecificationDetails.aspx?specificationId=3283" TargetMode="External"/><Relationship Id="rId6850" Type="http://schemas.openxmlformats.org/officeDocument/2006/relationships/hyperlink" Target="https://www.3gpp.org/ftp/TSG_RAN/WG4_Radio/TSGR4_111/Docs/R4-2408687.zip" TargetMode="External"/><Relationship Id="rId7901" Type="http://schemas.openxmlformats.org/officeDocument/2006/relationships/hyperlink" Target="https://webapp.etsi.org/teldir/ListPersDetails.asp?PersId=56874" TargetMode="External"/><Relationship Id="rId201" Type="http://schemas.openxmlformats.org/officeDocument/2006/relationships/hyperlink" Target="https://portal.3gpp.org/ngppapp/CreateTdoc.aspx?mode=view&amp;contributionId=1548462" TargetMode="External"/><Relationship Id="rId5452" Type="http://schemas.openxmlformats.org/officeDocument/2006/relationships/hyperlink" Target="https://www.3gpp.org/ftp/TSG_RAN/WG4_Radio/TSGR4_111/Docs/R4-2408346.zip" TargetMode="External"/><Relationship Id="rId6503" Type="http://schemas.openxmlformats.org/officeDocument/2006/relationships/hyperlink" Target="https://portal.3gpp.org/desktopmodules/WorkItem/WorkItemDetails.aspx?workitemId=941106" TargetMode="External"/><Relationship Id="rId4054" Type="http://schemas.openxmlformats.org/officeDocument/2006/relationships/hyperlink" Target="https://portal.3gpp.org/desktopmodules/WorkItem/WorkItemDetails.aspx?workitemId=981238" TargetMode="External"/><Relationship Id="rId5105" Type="http://schemas.openxmlformats.org/officeDocument/2006/relationships/hyperlink" Target="https://portal.3gpp.org/desktopmodules/Specifications/SpecificationDetails.aspx?specificationId=3204" TargetMode="External"/><Relationship Id="rId8675" Type="http://schemas.openxmlformats.org/officeDocument/2006/relationships/hyperlink" Target="https://portal.3gpp.org/desktopmodules/WorkItem/WorkItemDetails.aspx?workitemId=1031077" TargetMode="External"/><Relationship Id="rId9726" Type="http://schemas.openxmlformats.org/officeDocument/2006/relationships/hyperlink" Target="https://portal.3gpp.org/desktopmodules/WorkItem/WorkItemDetails.aspx?workitemId=1031078" TargetMode="External"/><Relationship Id="rId7277" Type="http://schemas.openxmlformats.org/officeDocument/2006/relationships/hyperlink" Target="https://www.3gpp.org/ftp/TSG_RAN/WG4_Radio/TSGR4_111/Docs/R4-2408792.zip" TargetMode="External"/><Relationship Id="rId8328" Type="http://schemas.openxmlformats.org/officeDocument/2006/relationships/hyperlink" Target="https://portal.3gpp.org/desktopmodules/Specifications/SpecificationDetails.aspx?specificationId=3368" TargetMode="External"/><Relationship Id="rId1715" Type="http://schemas.openxmlformats.org/officeDocument/2006/relationships/hyperlink" Target="https://portal.3gpp.org/desktopmodules/Release/ReleaseDetails.aspx?releaseId=194" TargetMode="External"/><Relationship Id="rId10258" Type="http://schemas.openxmlformats.org/officeDocument/2006/relationships/hyperlink" Target="https://www.3gpp.org/ftp/TSG_RAN/WG4_Radio/TSGR4_111/Docs/R4-2409540.zip" TargetMode="External"/><Relationship Id="rId11309" Type="http://schemas.openxmlformats.org/officeDocument/2006/relationships/hyperlink" Target="https://portal.3gpp.org/desktopmodules/Specifications/SpecificationDetails.aspx?specificationId=3283" TargetMode="External"/><Relationship Id="rId3887" Type="http://schemas.openxmlformats.org/officeDocument/2006/relationships/hyperlink" Target="https://portal.3gpp.org/desktopmodules/WorkItem/WorkItemDetails.aspx?workitemId=941206" TargetMode="External"/><Relationship Id="rId4938" Type="http://schemas.openxmlformats.org/officeDocument/2006/relationships/hyperlink" Target="https://www.3gpp.org/ftp/TSG_RAN/WG4_Radio/TSGR4_111/Docs/R4-2408222.zip" TargetMode="External"/><Relationship Id="rId2489" Type="http://schemas.openxmlformats.org/officeDocument/2006/relationships/hyperlink" Target="https://webapp.etsi.org/teldir/ListPersDetails.asp?PersId=100366" TargetMode="External"/><Relationship Id="rId6360" Type="http://schemas.openxmlformats.org/officeDocument/2006/relationships/hyperlink" Target="https://portal.3gpp.org/desktopmodules/WorkItem/WorkItemDetails.aspx?workitemId=940296" TargetMode="External"/><Relationship Id="rId7411" Type="http://schemas.openxmlformats.org/officeDocument/2006/relationships/hyperlink" Target="https://portal.3gpp.org/desktopmodules/WorkItem/WorkItemDetails.aspx?workitemId=1031082" TargetMode="External"/><Relationship Id="rId2970" Type="http://schemas.openxmlformats.org/officeDocument/2006/relationships/hyperlink" Target="https://www.3gpp.org/ftp/TSG_RAN/WG4_Radio/TSGR4_111/Docs/R4-2407717.zip" TargetMode="External"/><Relationship Id="rId6013" Type="http://schemas.openxmlformats.org/officeDocument/2006/relationships/hyperlink" Target="https://portal.3gpp.org/desktopmodules/Release/ReleaseDetails.aspx?releaseId=193" TargetMode="External"/><Relationship Id="rId9583" Type="http://schemas.openxmlformats.org/officeDocument/2006/relationships/hyperlink" Target="https://portal.3gpp.org/desktopmodules/WorkItem/WorkItemDetails.aspx?workitemId=981238" TargetMode="External"/><Relationship Id="rId942" Type="http://schemas.openxmlformats.org/officeDocument/2006/relationships/hyperlink" Target="https://webapp.etsi.org/teldir/ListPersDetails.asp?PersId=102931" TargetMode="External"/><Relationship Id="rId1572" Type="http://schemas.openxmlformats.org/officeDocument/2006/relationships/hyperlink" Target="https://webapp.etsi.org/teldir/ListPersDetails.asp?PersId=92161" TargetMode="External"/><Relationship Id="rId2623" Type="http://schemas.openxmlformats.org/officeDocument/2006/relationships/hyperlink" Target="https://portal.3gpp.org/desktopmodules/WorkItem/WorkItemDetails.aspx?workitemId=1031077" TargetMode="External"/><Relationship Id="rId8185" Type="http://schemas.openxmlformats.org/officeDocument/2006/relationships/hyperlink" Target="https://portal.3gpp.org/desktopmodules/WorkItem/WorkItemDetails.aspx?workitemId=941106" TargetMode="External"/><Relationship Id="rId9236" Type="http://schemas.openxmlformats.org/officeDocument/2006/relationships/hyperlink" Target="https://www.3gpp.org/ftp/TSG_RAN/WG4_Radio/TSGR4_111/Docs/R4-2409294.zip" TargetMode="External"/><Relationship Id="rId11166" Type="http://schemas.openxmlformats.org/officeDocument/2006/relationships/hyperlink" Target="https://www.3gpp.org/ftp/TSG_RAN/WG4_Radio/TSGR4_111/Docs/R4-2409754.zip" TargetMode="External"/><Relationship Id="rId1225" Type="http://schemas.openxmlformats.org/officeDocument/2006/relationships/hyperlink" Target="https://portal.3gpp.org/desktopmodules/WorkItem/WorkItemDetails.aspx?workitemId=750167" TargetMode="External"/><Relationship Id="rId3397" Type="http://schemas.openxmlformats.org/officeDocument/2006/relationships/hyperlink" Target="https://portal.3gpp.org/desktopmodules/WorkItem/WorkItemDetails.aspx?workitemId=1031084" TargetMode="External"/><Relationship Id="rId4795" Type="http://schemas.openxmlformats.org/officeDocument/2006/relationships/hyperlink" Target="https://portal.3gpp.org/desktopmodules/Release/ReleaseDetails.aspx?releaseId=193" TargetMode="External"/><Relationship Id="rId5846" Type="http://schemas.openxmlformats.org/officeDocument/2006/relationships/hyperlink" Target="https://www.3gpp.org/ftp/TSG_RAN/WG4_Radio/TSGR4_111/Docs/R4-2408450.zip" TargetMode="External"/><Relationship Id="rId4448" Type="http://schemas.openxmlformats.org/officeDocument/2006/relationships/hyperlink" Target="https://webapp.etsi.org/teldir/ListPersDetails.asp?PersId=104883" TargetMode="External"/><Relationship Id="rId10999" Type="http://schemas.openxmlformats.org/officeDocument/2006/relationships/hyperlink" Target="https://portal.3gpp.org/desktopmodules/Specifications/SpecificationDetails.aspx?specificationId=3204" TargetMode="External"/><Relationship Id="rId11300" Type="http://schemas.openxmlformats.org/officeDocument/2006/relationships/hyperlink" Target="https://webapp.etsi.org/teldir/ListPersDetails.asp?PersId=64263" TargetMode="External"/><Relationship Id="rId2480" Type="http://schemas.openxmlformats.org/officeDocument/2006/relationships/hyperlink" Target="https://portal.3gpp.org/desktopmodules/WorkItem/WorkItemDetails.aspx?workitemId=970188" TargetMode="External"/><Relationship Id="rId3531" Type="http://schemas.openxmlformats.org/officeDocument/2006/relationships/hyperlink" Target="https://portal.3gpp.org/desktopmodules/Specifications/SpecificationDetails.aspx?specificationId=3204" TargetMode="External"/><Relationship Id="rId9093" Type="http://schemas.openxmlformats.org/officeDocument/2006/relationships/hyperlink" Target="https://webapp.etsi.org/teldir/ListPersDetails.asp?PersId=47284" TargetMode="External"/><Relationship Id="rId452" Type="http://schemas.openxmlformats.org/officeDocument/2006/relationships/hyperlink" Target="https://portal.3gpp.org/desktopmodules/Release/ReleaseDetails.aspx?releaseId=193" TargetMode="External"/><Relationship Id="rId1082" Type="http://schemas.openxmlformats.org/officeDocument/2006/relationships/hyperlink" Target="https://portal.3gpp.org/desktopmodules/WorkItem/WorkItemDetails.aspx?workitemId=940296" TargetMode="External"/><Relationship Id="rId2133" Type="http://schemas.openxmlformats.org/officeDocument/2006/relationships/hyperlink" Target="https://portal.3gpp.org/desktopmodules/Specifications/SpecificationDetails.aspx?specificationId=3934" TargetMode="External"/><Relationship Id="rId6754" Type="http://schemas.openxmlformats.org/officeDocument/2006/relationships/hyperlink" Target="https://www.3gpp.org/ftp/TSG_RAN/WG4_Radio/TSGR4_111/Docs/R4-2408666.zip" TargetMode="External"/><Relationship Id="rId7805" Type="http://schemas.openxmlformats.org/officeDocument/2006/relationships/hyperlink" Target="https://webapp.etsi.org/teldir/ListPersDetails.asp?PersId=56874" TargetMode="External"/><Relationship Id="rId105" Type="http://schemas.openxmlformats.org/officeDocument/2006/relationships/hyperlink" Target="https://portal.3gpp.org/desktopmodules/Release/ReleaseDetails.aspx?releaseId=194" TargetMode="External"/><Relationship Id="rId5356" Type="http://schemas.openxmlformats.org/officeDocument/2006/relationships/hyperlink" Target="https://webapp.etsi.org/teldir/ListPersDetails.asp?PersId=91351" TargetMode="External"/><Relationship Id="rId6407" Type="http://schemas.openxmlformats.org/officeDocument/2006/relationships/hyperlink" Target="https://www.3gpp.org/ftp/TSG_RAN/WG4_Radio/TSGR4_111/Docs/R4-2408583.zip" TargetMode="External"/><Relationship Id="rId5009" Type="http://schemas.openxmlformats.org/officeDocument/2006/relationships/hyperlink" Target="https://webapp.etsi.org/teldir/ListPersDetails.asp?PersId=90332" TargetMode="External"/><Relationship Id="rId8579" Type="http://schemas.openxmlformats.org/officeDocument/2006/relationships/hyperlink" Target="https://portal.3gpp.org/desktopmodules/Release/ReleaseDetails.aspx?releaseId=193" TargetMode="External"/><Relationship Id="rId9977" Type="http://schemas.openxmlformats.org/officeDocument/2006/relationships/hyperlink" Target="https://www.3gpp.org/ftp/TSG_RAN/WG4_Radio/TSGR4_111/Docs/R4-2409472.zip" TargetMode="External"/><Relationship Id="rId1966" Type="http://schemas.openxmlformats.org/officeDocument/2006/relationships/hyperlink" Target="https://portal.3gpp.org/desktopmodules/WorkItem/WorkItemDetails.aspx?workitemId=941106" TargetMode="External"/><Relationship Id="rId1619" Type="http://schemas.openxmlformats.org/officeDocument/2006/relationships/hyperlink" Target="https://webapp.etsi.org/teldir/ListPersDetails.asp?PersId=41759" TargetMode="External"/><Relationship Id="rId3041" Type="http://schemas.openxmlformats.org/officeDocument/2006/relationships/hyperlink" Target="https://www.3gpp.org/ftp/TSG_RAN/WG4_Radio/TSGR4_111/Docs/R4-2407734.zip" TargetMode="External"/><Relationship Id="rId7662" Type="http://schemas.openxmlformats.org/officeDocument/2006/relationships/hyperlink" Target="https://webapp.etsi.org/teldir/ListPersDetails.asp?PersId=93980" TargetMode="External"/><Relationship Id="rId8713" Type="http://schemas.openxmlformats.org/officeDocument/2006/relationships/hyperlink" Target="https://portal.3gpp.org/desktopmodules/Release/ReleaseDetails.aspx?releaseId=191" TargetMode="External"/><Relationship Id="rId10643" Type="http://schemas.openxmlformats.org/officeDocument/2006/relationships/hyperlink" Target="https://webapp.etsi.org/teldir/ListPersDetails.asp?PersId=75803" TargetMode="External"/><Relationship Id="rId10990" Type="http://schemas.openxmlformats.org/officeDocument/2006/relationships/hyperlink" Target="https://portal.3gpp.org/desktopmodules/Specifications/SpecificationDetails.aspx?specificationId=3204" TargetMode="External"/><Relationship Id="rId6264" Type="http://schemas.openxmlformats.org/officeDocument/2006/relationships/hyperlink" Target="https://webapp.etsi.org/teldir/ListPersDetails.asp?PersId=47284" TargetMode="External"/><Relationship Id="rId7315" Type="http://schemas.openxmlformats.org/officeDocument/2006/relationships/hyperlink" Target="https://portal.3gpp.org/desktopmodules/WorkItem/WorkItemDetails.aspx?workitemId=830187" TargetMode="External"/><Relationship Id="rId9487" Type="http://schemas.openxmlformats.org/officeDocument/2006/relationships/hyperlink" Target="https://portal.3gpp.org/desktopmodules/Specifications/SpecificationDetails.aspx?specificationId=4144" TargetMode="External"/><Relationship Id="rId1476" Type="http://schemas.openxmlformats.org/officeDocument/2006/relationships/hyperlink" Target="https://portal.3gpp.org/desktopmodules/WorkItem/WorkItemDetails.aspx?workitemId=940198" TargetMode="External"/><Relationship Id="rId2874" Type="http://schemas.openxmlformats.org/officeDocument/2006/relationships/hyperlink" Target="https://portal.3gpp.org/desktopmodules/Specifications/SpecificationDetails.aspx?specificationId=3204" TargetMode="External"/><Relationship Id="rId3925" Type="http://schemas.openxmlformats.org/officeDocument/2006/relationships/hyperlink" Target="https://portal.3gpp.org/desktopmodules/Specifications/SpecificationDetails.aspx?specificationId=3283" TargetMode="External"/><Relationship Id="rId8089" Type="http://schemas.openxmlformats.org/officeDocument/2006/relationships/hyperlink" Target="https://portal.3gpp.org/desktopmodules/Release/ReleaseDetails.aspx?releaseId=192" TargetMode="External"/><Relationship Id="rId846" Type="http://schemas.openxmlformats.org/officeDocument/2006/relationships/hyperlink" Target="https://portal.3gpp.org/desktopmodules/WorkItem/WorkItemDetails.aspx?workitemId=950274" TargetMode="External"/><Relationship Id="rId1129" Type="http://schemas.openxmlformats.org/officeDocument/2006/relationships/hyperlink" Target="https://www.3gpp.org/ftp/TSG_RAN/WG4_Radio/TSGR4_111/Docs/R4-2407269.zip" TargetMode="External"/><Relationship Id="rId2527" Type="http://schemas.openxmlformats.org/officeDocument/2006/relationships/hyperlink" Target="https://portal.3gpp.org/desktopmodules/Release/ReleaseDetails.aspx?releaseId=193" TargetMode="External"/><Relationship Id="rId5000" Type="http://schemas.openxmlformats.org/officeDocument/2006/relationships/hyperlink" Target="https://www.3gpp.org/ftp/TSG_RAN/WG4_Radio/TSGR4_111/Docs/R4-2408239.zip" TargetMode="External"/><Relationship Id="rId4699" Type="http://schemas.openxmlformats.org/officeDocument/2006/relationships/hyperlink" Target="https://portal.3gpp.org/desktopmodules/Specifications/SpecificationDetails.aspx?specificationId=3204" TargetMode="External"/><Relationship Id="rId8570" Type="http://schemas.openxmlformats.org/officeDocument/2006/relationships/hyperlink" Target="https://portal.3gpp.org/desktopmodules/Specifications/SpecificationDetails.aspx?specificationId=3204" TargetMode="External"/><Relationship Id="rId9621" Type="http://schemas.openxmlformats.org/officeDocument/2006/relationships/hyperlink" Target="https://portal.3gpp.org/desktopmodules/Release/ReleaseDetails.aspx?releaseId=193" TargetMode="External"/><Relationship Id="rId11551" Type="http://schemas.openxmlformats.org/officeDocument/2006/relationships/hyperlink" Target="https://webapp.etsi.org/teldir/ListPersDetails.asp?PersId=92474" TargetMode="External"/><Relationship Id="rId1610" Type="http://schemas.openxmlformats.org/officeDocument/2006/relationships/hyperlink" Target="https://www.3gpp.org/ftp/TSG_RAN/WG4_Radio/TSGR4_111/Docs/R4-2407387.zip" TargetMode="External"/><Relationship Id="rId7172" Type="http://schemas.openxmlformats.org/officeDocument/2006/relationships/hyperlink" Target="https://webapp.etsi.org/teldir/ListPersDetails.asp?PersId=104933" TargetMode="External"/><Relationship Id="rId8223" Type="http://schemas.openxmlformats.org/officeDocument/2006/relationships/hyperlink" Target="https://portal.3gpp.org/desktopmodules/WorkItem/WorkItemDetails.aspx?workitemId=941106" TargetMode="External"/><Relationship Id="rId10153" Type="http://schemas.openxmlformats.org/officeDocument/2006/relationships/hyperlink" Target="https://portal.3gpp.org/desktopmodules/WorkItem/WorkItemDetails.aspx?workitemId=961108" TargetMode="External"/><Relationship Id="rId11204" Type="http://schemas.openxmlformats.org/officeDocument/2006/relationships/hyperlink" Target="https://portal.3gpp.org/desktopmodules/WorkItem/WorkItemDetails.aspx?workitemId=1021090" TargetMode="External"/><Relationship Id="rId3782" Type="http://schemas.openxmlformats.org/officeDocument/2006/relationships/hyperlink" Target="https://webapp.etsi.org/teldir/ListPersDetails.asp?PersId=82696" TargetMode="External"/><Relationship Id="rId4833" Type="http://schemas.openxmlformats.org/officeDocument/2006/relationships/hyperlink" Target="https://webapp.etsi.org/teldir/ListPersDetails.asp?PersId=58067" TargetMode="External"/><Relationship Id="rId2384" Type="http://schemas.openxmlformats.org/officeDocument/2006/relationships/hyperlink" Target="https://portal.3gpp.org/desktopmodules/Release/ReleaseDetails.aspx?releaseId=193" TargetMode="External"/><Relationship Id="rId3435" Type="http://schemas.openxmlformats.org/officeDocument/2006/relationships/hyperlink" Target="https://webapp.etsi.org/teldir/ListPersDetails.asp?PersId=88033" TargetMode="External"/><Relationship Id="rId356" Type="http://schemas.openxmlformats.org/officeDocument/2006/relationships/hyperlink" Target="https://webapp.etsi.org/teldir/ListPersDetails.asp?PersId=102931" TargetMode="External"/><Relationship Id="rId2037" Type="http://schemas.openxmlformats.org/officeDocument/2006/relationships/hyperlink" Target="https://portal.3gpp.org/desktopmodules/Specifications/SpecificationDetails.aspx?specificationId=3204" TargetMode="External"/><Relationship Id="rId6658" Type="http://schemas.openxmlformats.org/officeDocument/2006/relationships/hyperlink" Target="https://webapp.etsi.org/teldir/ListPersDetails.asp?PersId=90800" TargetMode="External"/><Relationship Id="rId7709" Type="http://schemas.openxmlformats.org/officeDocument/2006/relationships/hyperlink" Target="https://webapp.etsi.org/teldir/ListPersDetails.asp?PersId=90719" TargetMode="External"/><Relationship Id="rId8080" Type="http://schemas.openxmlformats.org/officeDocument/2006/relationships/hyperlink" Target="https://webapp.etsi.org/teldir/ListPersDetails.asp?PersId=56874" TargetMode="External"/><Relationship Id="rId9131" Type="http://schemas.openxmlformats.org/officeDocument/2006/relationships/hyperlink" Target="https://portal.3gpp.org/desktopmodules/Release/ReleaseDetails.aspx?releaseId=193" TargetMode="External"/><Relationship Id="rId11061" Type="http://schemas.openxmlformats.org/officeDocument/2006/relationships/hyperlink" Target="https://portal.3gpp.org/desktopmodules/Specifications/SpecificationDetails.aspx?specificationId=3204" TargetMode="External"/><Relationship Id="rId1120" Type="http://schemas.openxmlformats.org/officeDocument/2006/relationships/hyperlink" Target="https://portal.3gpp.org/desktopmodules/Release/ReleaseDetails.aspx?releaseId=193" TargetMode="External"/><Relationship Id="rId4690" Type="http://schemas.openxmlformats.org/officeDocument/2006/relationships/hyperlink" Target="https://portal.3gpp.org/desktopmodules/WorkItem/WorkItemDetails.aspx?workitemId=991144" TargetMode="External"/><Relationship Id="rId5741" Type="http://schemas.openxmlformats.org/officeDocument/2006/relationships/hyperlink" Target="https://portal.3gpp.org/desktopmodules/Release/ReleaseDetails.aspx?releaseId=193" TargetMode="External"/><Relationship Id="rId3292" Type="http://schemas.openxmlformats.org/officeDocument/2006/relationships/hyperlink" Target="https://portal.3gpp.org/desktopmodules/WorkItem/WorkItemDetails.aspx?workitemId=860141" TargetMode="External"/><Relationship Id="rId4343" Type="http://schemas.openxmlformats.org/officeDocument/2006/relationships/hyperlink" Target="https://www.3gpp.org/ftp/TSG_RAN/WG4_Radio/TSGR4_111/Docs/R4-2408076.zip" TargetMode="External"/><Relationship Id="rId8964" Type="http://schemas.openxmlformats.org/officeDocument/2006/relationships/hyperlink" Target="https://webapp.etsi.org/teldir/ListPersDetails.asp?PersId=103682" TargetMode="External"/><Relationship Id="rId7566" Type="http://schemas.openxmlformats.org/officeDocument/2006/relationships/hyperlink" Target="https://www.3gpp.org/ftp/TSG_RAN/WG4_Radio/TSGR4_111/Docs/R4-2408866.zip" TargetMode="External"/><Relationship Id="rId8617" Type="http://schemas.openxmlformats.org/officeDocument/2006/relationships/hyperlink" Target="https://portal.3gpp.org/desktopmodules/Specifications/SpecificationDetails.aspx?specificationId=2411" TargetMode="External"/><Relationship Id="rId10894" Type="http://schemas.openxmlformats.org/officeDocument/2006/relationships/hyperlink" Target="https://portal.3gpp.org/desktopmodules/Release/ReleaseDetails.aspx?releaseId=193" TargetMode="External"/><Relationship Id="rId6168" Type="http://schemas.openxmlformats.org/officeDocument/2006/relationships/hyperlink" Target="https://www.3gpp.org/ftp/TSG_RAN/WG4_Radio/TSGR4_111/Docs/R4-2408525.zip" TargetMode="External"/><Relationship Id="rId7219" Type="http://schemas.openxmlformats.org/officeDocument/2006/relationships/hyperlink" Target="https://webapp.etsi.org/teldir/ListPersDetails.asp?PersId=46968" TargetMode="External"/><Relationship Id="rId10547" Type="http://schemas.openxmlformats.org/officeDocument/2006/relationships/hyperlink" Target="https://portal.3gpp.org/desktopmodules/Release/ReleaseDetails.aspx?releaseId=193" TargetMode="External"/><Relationship Id="rId2778" Type="http://schemas.openxmlformats.org/officeDocument/2006/relationships/hyperlink" Target="https://webapp.etsi.org/teldir/ListPersDetails.asp?PersId=82696" TargetMode="External"/><Relationship Id="rId3829" Type="http://schemas.openxmlformats.org/officeDocument/2006/relationships/hyperlink" Target="https://portal.3gpp.org/desktopmodules/WorkItem/WorkItemDetails.aspx?workitemId=961111" TargetMode="External"/><Relationship Id="rId7700" Type="http://schemas.openxmlformats.org/officeDocument/2006/relationships/hyperlink" Target="https://www.3gpp.org/ftp/TSG_RAN/WG4_Radio/TSGR4_111/Docs/R4-2408897.zip" TargetMode="External"/><Relationship Id="rId5251" Type="http://schemas.openxmlformats.org/officeDocument/2006/relationships/hyperlink" Target="https://webapp.etsi.org/teldir/ListPersDetails.asp?PersId=89939" TargetMode="External"/><Relationship Id="rId6302" Type="http://schemas.openxmlformats.org/officeDocument/2006/relationships/hyperlink" Target="https://portal.3gpp.org/desktopmodules/WorkItem/WorkItemDetails.aspx?workitemId=950174" TargetMode="External"/><Relationship Id="rId9872" Type="http://schemas.openxmlformats.org/officeDocument/2006/relationships/hyperlink" Target="https://webapp.etsi.org/teldir/ListPersDetails.asp?PersId=105513" TargetMode="External"/><Relationship Id="rId86" Type="http://schemas.openxmlformats.org/officeDocument/2006/relationships/hyperlink" Target="https://webapp.etsi.org/teldir/ListPersDetails.asp?PersId=66311" TargetMode="External"/><Relationship Id="rId1861" Type="http://schemas.openxmlformats.org/officeDocument/2006/relationships/hyperlink" Target="https://portal.3gpp.org/desktopmodules/Release/ReleaseDetails.aspx?releaseId=190" TargetMode="External"/><Relationship Id="rId2912" Type="http://schemas.openxmlformats.org/officeDocument/2006/relationships/hyperlink" Target="https://portal.3gpp.org/desktopmodules/Specifications/SpecificationDetails.aspx?specificationId=3283" TargetMode="External"/><Relationship Id="rId8474" Type="http://schemas.openxmlformats.org/officeDocument/2006/relationships/hyperlink" Target="https://portal.3gpp.org/desktopmodules/Specifications/SpecificationDetails.aspx?specificationId=3804" TargetMode="External"/><Relationship Id="rId9525" Type="http://schemas.openxmlformats.org/officeDocument/2006/relationships/hyperlink" Target="https://webapp.etsi.org/teldir/ListPersDetails.asp?PersId=79411" TargetMode="External"/><Relationship Id="rId11455" Type="http://schemas.openxmlformats.org/officeDocument/2006/relationships/hyperlink" Target="https://webapp.etsi.org/teldir/ListPersDetails.asp?PersId=92474" TargetMode="External"/><Relationship Id="rId1514" Type="http://schemas.openxmlformats.org/officeDocument/2006/relationships/hyperlink" Target="https://webapp.etsi.org/teldir/ListPersDetails.asp?PersId=103697" TargetMode="External"/><Relationship Id="rId7076" Type="http://schemas.openxmlformats.org/officeDocument/2006/relationships/hyperlink" Target="https://portal.3gpp.org/desktopmodules/Specifications/SpecificationDetails.aspx?specificationId=3366" TargetMode="External"/><Relationship Id="rId8127" Type="http://schemas.openxmlformats.org/officeDocument/2006/relationships/hyperlink" Target="https://portal.3gpp.org/desktopmodules/WorkItem/WorkItemDetails.aspx?workitemId=940198" TargetMode="External"/><Relationship Id="rId10057" Type="http://schemas.openxmlformats.org/officeDocument/2006/relationships/hyperlink" Target="https://webapp.etsi.org/teldir/ListPersDetails.asp?PersId=61569" TargetMode="External"/><Relationship Id="rId11108" Type="http://schemas.openxmlformats.org/officeDocument/2006/relationships/hyperlink" Target="https://www.3gpp.org/ftp/TSG_RAN/WG4_Radio/TSGR4_111/Docs/R4-2409742.zip" TargetMode="External"/><Relationship Id="rId3686" Type="http://schemas.openxmlformats.org/officeDocument/2006/relationships/hyperlink" Target="https://portal.3gpp.org/desktopmodules/Release/ReleaseDetails.aspx?releaseId=193" TargetMode="External"/><Relationship Id="rId2288" Type="http://schemas.openxmlformats.org/officeDocument/2006/relationships/hyperlink" Target="https://portal.3gpp.org/desktopmodules/Release/ReleaseDetails.aspx?releaseId=194" TargetMode="External"/><Relationship Id="rId3339" Type="http://schemas.openxmlformats.org/officeDocument/2006/relationships/hyperlink" Target="https://portal.3gpp.org/desktopmodules/Release/ReleaseDetails.aspx?releaseId=194" TargetMode="External"/><Relationship Id="rId4737" Type="http://schemas.openxmlformats.org/officeDocument/2006/relationships/hyperlink" Target="https://www.3gpp.org/ftp/TSG_RAN/WG4_Radio/TSGR4_111/Docs/R4-2408172.zip" TargetMode="External"/><Relationship Id="rId7210" Type="http://schemas.openxmlformats.org/officeDocument/2006/relationships/hyperlink" Target="https://portal.3gpp.org/desktopmodules/WorkItem/WorkItemDetails.aspx?workitemId=970280" TargetMode="External"/><Relationship Id="rId3820" Type="http://schemas.openxmlformats.org/officeDocument/2006/relationships/hyperlink" Target="https://www.3gpp.org/ftp/TSG_RAN/WG4_Radio/TSGR4_111/Docs/R4-2407919+.zip" TargetMode="External"/><Relationship Id="rId9382" Type="http://schemas.openxmlformats.org/officeDocument/2006/relationships/hyperlink" Target="https://portal.3gpp.org/desktopmodules/Specifications/SpecificationDetails.aspx?specificationId=3982" TargetMode="External"/><Relationship Id="rId741" Type="http://schemas.openxmlformats.org/officeDocument/2006/relationships/hyperlink" Target="https://portal.3gpp.org/desktopmodules/Specifications/SpecificationDetails.aspx?specificationId=3204" TargetMode="External"/><Relationship Id="rId1371" Type="http://schemas.openxmlformats.org/officeDocument/2006/relationships/hyperlink" Target="https://portal.3gpp.org/desktopmodules/Release/ReleaseDetails.aspx?releaseId=194" TargetMode="External"/><Relationship Id="rId2422" Type="http://schemas.openxmlformats.org/officeDocument/2006/relationships/hyperlink" Target="https://www.3gpp.org/ftp/TSG_RAN/WG4_Radio/TSGR4_111/Docs/R4-2407585.zip" TargetMode="External"/><Relationship Id="rId5992" Type="http://schemas.openxmlformats.org/officeDocument/2006/relationships/hyperlink" Target="https://portal.3gpp.org/desktopmodules/Specifications/SpecificationDetails.aspx?specificationId=3204" TargetMode="External"/><Relationship Id="rId9035" Type="http://schemas.openxmlformats.org/officeDocument/2006/relationships/hyperlink" Target="https://portal.3gpp.org/desktopmodules/WorkItem/WorkItemDetails.aspx?workitemId=950182" TargetMode="External"/><Relationship Id="rId1024" Type="http://schemas.openxmlformats.org/officeDocument/2006/relationships/hyperlink" Target="https://webapp.etsi.org/teldir/ListPersDetails.asp?PersId=103697" TargetMode="External"/><Relationship Id="rId4594" Type="http://schemas.openxmlformats.org/officeDocument/2006/relationships/hyperlink" Target="https://portal.3gpp.org/desktopmodules/Specifications/SpecificationDetails.aspx?specificationId=3204" TargetMode="External"/><Relationship Id="rId5645" Type="http://schemas.openxmlformats.org/officeDocument/2006/relationships/hyperlink" Target="https://www.3gpp.org/ftp/TSG_RAN/WG4_Radio/TSGR4_111/Docs/R4-2408399.zip" TargetMode="External"/><Relationship Id="rId3196" Type="http://schemas.openxmlformats.org/officeDocument/2006/relationships/hyperlink" Target="https://portal.3gpp.org/desktopmodules/WorkItem/WorkItemDetails.aspx?workitemId=940198" TargetMode="External"/><Relationship Id="rId4247" Type="http://schemas.openxmlformats.org/officeDocument/2006/relationships/hyperlink" Target="https://www.3gpp.org/ftp/TSG_RAN/WG4_Radio/TSGR4_111/Docs/R4-2408051.zip" TargetMode="External"/><Relationship Id="rId8868" Type="http://schemas.openxmlformats.org/officeDocument/2006/relationships/hyperlink" Target="https://portal.3gpp.org/desktopmodules/Release/ReleaseDetails.aspx?releaseId=193" TargetMode="External"/><Relationship Id="rId9919" Type="http://schemas.openxmlformats.org/officeDocument/2006/relationships/hyperlink" Target="https://webapp.etsi.org/teldir/ListPersDetails.asp?PersId=94713" TargetMode="External"/><Relationship Id="rId10798" Type="http://schemas.openxmlformats.org/officeDocument/2006/relationships/hyperlink" Target="https://portal.3gpp.org/desktopmodules/Specifications/SpecificationDetails.aspx?specificationId=3204" TargetMode="External"/><Relationship Id="rId1908" Type="http://schemas.openxmlformats.org/officeDocument/2006/relationships/hyperlink" Target="https://portal.3gpp.org/desktopmodules/Specifications/SpecificationDetails.aspx?specificationId=3204" TargetMode="External"/><Relationship Id="rId251" Type="http://schemas.openxmlformats.org/officeDocument/2006/relationships/hyperlink" Target="https://portal.3gpp.org/desktopmodules/WorkItem/WorkItemDetails.aspx?workitemId=970282" TargetMode="External"/><Relationship Id="rId3330" Type="http://schemas.openxmlformats.org/officeDocument/2006/relationships/hyperlink" Target="https://portal.3gpp.org/desktopmodules/Release/ReleaseDetails.aspx?releaseId=193" TargetMode="External"/><Relationship Id="rId7951" Type="http://schemas.openxmlformats.org/officeDocument/2006/relationships/hyperlink" Target="https://portal.3gpp.org/desktopmodules/Release/ReleaseDetails.aspx?releaseId=191" TargetMode="External"/><Relationship Id="rId10932" Type="http://schemas.openxmlformats.org/officeDocument/2006/relationships/hyperlink" Target="https://portal.3gpp.org/desktopmodules/Specifications/SpecificationDetails.aspx?specificationId=3204" TargetMode="External"/><Relationship Id="rId6553" Type="http://schemas.openxmlformats.org/officeDocument/2006/relationships/hyperlink" Target="https://www.3gpp.org/ftp/TSG_RAN/WG4_Radio/TSGR4_111/Docs/R4-2408619.zip" TargetMode="External"/><Relationship Id="rId7604" Type="http://schemas.openxmlformats.org/officeDocument/2006/relationships/hyperlink" Target="https://webapp.etsi.org/teldir/ListPersDetails.asp?PersId=96391" TargetMode="External"/><Relationship Id="rId5155" Type="http://schemas.openxmlformats.org/officeDocument/2006/relationships/hyperlink" Target="https://portal.3gpp.org/desktopmodules/WorkItem/WorkItemDetails.aspx?workitemId=750267" TargetMode="External"/><Relationship Id="rId6206" Type="http://schemas.openxmlformats.org/officeDocument/2006/relationships/hyperlink" Target="https://www.3gpp.org/ftp/TSG_RAN/WG4_Radio/TSGR4_111/Docs/R4-2408533.zip" TargetMode="External"/><Relationship Id="rId9776" Type="http://schemas.openxmlformats.org/officeDocument/2006/relationships/hyperlink" Target="https://portal.3gpp.org/desktopmodules/Specifications/SpecificationDetails.aspx?specificationId=3283" TargetMode="External"/><Relationship Id="rId1765" Type="http://schemas.openxmlformats.org/officeDocument/2006/relationships/hyperlink" Target="https://portal.3gpp.org/ngppapp/CreateTdoc.aspx?mode=view&amp;contributionId=1565258" TargetMode="External"/><Relationship Id="rId8378" Type="http://schemas.openxmlformats.org/officeDocument/2006/relationships/hyperlink" Target="https://webapp.etsi.org/teldir/ListPersDetails.asp?PersId=78832" TargetMode="External"/><Relationship Id="rId9429" Type="http://schemas.openxmlformats.org/officeDocument/2006/relationships/hyperlink" Target="https://portal.3gpp.org/desktopmodules/Specifications/SpecificationDetails.aspx?specificationId=3283" TargetMode="External"/><Relationship Id="rId11359" Type="http://schemas.openxmlformats.org/officeDocument/2006/relationships/hyperlink" Target="https://webapp.etsi.org/teldir/ListPersDetails.asp?PersId=92474" TargetMode="External"/><Relationship Id="rId1418" Type="http://schemas.openxmlformats.org/officeDocument/2006/relationships/hyperlink" Target="https://webapp.etsi.org/teldir/ListPersDetails.asp?PersId=79163" TargetMode="External"/><Relationship Id="rId2816" Type="http://schemas.openxmlformats.org/officeDocument/2006/relationships/hyperlink" Target="https://portal.3gpp.org/desktopmodules/Specifications/SpecificationDetails.aspx?specificationId=3285" TargetMode="External"/><Relationship Id="rId4988" Type="http://schemas.openxmlformats.org/officeDocument/2006/relationships/hyperlink" Target="https://webapp.etsi.org/teldir/ListPersDetails.asp?PersId=58067" TargetMode="External"/><Relationship Id="rId9910" Type="http://schemas.openxmlformats.org/officeDocument/2006/relationships/hyperlink" Target="https://webapp.etsi.org/teldir/ListPersDetails.asp?PersId=94713" TargetMode="External"/><Relationship Id="rId6063" Type="http://schemas.openxmlformats.org/officeDocument/2006/relationships/hyperlink" Target="https://portal.3gpp.org/desktopmodules/Release/ReleaseDetails.aspx?releaseId=193" TargetMode="External"/><Relationship Id="rId7461" Type="http://schemas.openxmlformats.org/officeDocument/2006/relationships/hyperlink" Target="https://portal.3gpp.org/desktopmodules/Specifications/SpecificationDetails.aspx?specificationId=4160" TargetMode="External"/><Relationship Id="rId8512" Type="http://schemas.openxmlformats.org/officeDocument/2006/relationships/hyperlink" Target="https://portal.3gpp.org/desktopmodules/Release/ReleaseDetails.aspx?releaseId=192" TargetMode="External"/><Relationship Id="rId10442" Type="http://schemas.openxmlformats.org/officeDocument/2006/relationships/hyperlink" Target="https://portal.3gpp.org/desktopmodules/WorkItem/WorkItemDetails.aspx?workitemId=981138" TargetMode="External"/><Relationship Id="rId7114" Type="http://schemas.openxmlformats.org/officeDocument/2006/relationships/hyperlink" Target="https://webapp.etsi.org/teldir/ListPersDetails.asp?PersId=93009" TargetMode="External"/><Relationship Id="rId992" Type="http://schemas.openxmlformats.org/officeDocument/2006/relationships/hyperlink" Target="https://portal.3gpp.org/desktopmodules/WorkItem/WorkItemDetails.aspx?workitemId=1021093" TargetMode="External"/><Relationship Id="rId2673" Type="http://schemas.openxmlformats.org/officeDocument/2006/relationships/hyperlink" Target="https://portal.3gpp.org/desktopmodules/WorkItem/WorkItemDetails.aspx?workitemId=970188" TargetMode="External"/><Relationship Id="rId3724" Type="http://schemas.openxmlformats.org/officeDocument/2006/relationships/hyperlink" Target="https://www.3gpp.org/ftp/TSG_RAN/WG4_Radio/TSGR4_111/Docs/R4-2407894.zip" TargetMode="External"/><Relationship Id="rId9286"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Release/ReleaseDetails.aspx?releaseId=193" TargetMode="External"/><Relationship Id="rId1275" Type="http://schemas.openxmlformats.org/officeDocument/2006/relationships/hyperlink" Target="https://www.3gpp.org/ftp/TSG_RAN/WG4_Radio/TSGR4_111/Docs/R4-2407303.zip" TargetMode="External"/><Relationship Id="rId2326" Type="http://schemas.openxmlformats.org/officeDocument/2006/relationships/hyperlink" Target="https://webapp.etsi.org/teldir/ListPersDetails.asp?PersId=88663" TargetMode="External"/><Relationship Id="rId5896" Type="http://schemas.openxmlformats.org/officeDocument/2006/relationships/hyperlink" Target="https://webapp.etsi.org/teldir/ListPersDetails.asp?PersId=56972" TargetMode="External"/><Relationship Id="rId6947"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ebapp.etsi.org/teldir/ListPersDetails.asp?PersId=104883" TargetMode="External"/><Relationship Id="rId5549" Type="http://schemas.openxmlformats.org/officeDocument/2006/relationships/hyperlink" Target="https://portal.3gpp.org/desktopmodules/WorkItem/WorkItemDetails.aspx?workitemId=950275" TargetMode="External"/><Relationship Id="rId9420" Type="http://schemas.openxmlformats.org/officeDocument/2006/relationships/hyperlink" Target="https://portal.3gpp.org/desktopmodules/Release/ReleaseDetails.aspx?releaseId=194" TargetMode="External"/><Relationship Id="rId8022" Type="http://schemas.openxmlformats.org/officeDocument/2006/relationships/hyperlink" Target="https://portal.3gpp.org/desktopmodules/Specifications/SpecificationDetails.aspx?specificationId=3366" TargetMode="External"/><Relationship Id="rId11350" Type="http://schemas.openxmlformats.org/officeDocument/2006/relationships/hyperlink" Target="https://webapp.etsi.org/teldir/ListPersDetails.asp?PersId=92474" TargetMode="External"/><Relationship Id="rId11003"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WorkItem/WorkItemDetails.aspx?workitemId=750067" TargetMode="External"/><Relationship Id="rId4632"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WorkItem/WorkItemDetails.aspx?workitemId=1020085" TargetMode="External"/><Relationship Id="rId3234" Type="http://schemas.openxmlformats.org/officeDocument/2006/relationships/hyperlink" Target="https://portal.3gpp.org/desktopmodules/Specifications/SpecificationDetails.aspx?specificationId=3204" TargetMode="External"/><Relationship Id="rId7855" Type="http://schemas.openxmlformats.org/officeDocument/2006/relationships/hyperlink" Target="https://www.3gpp.org/ftp/TSG_RAN/WG4_Radio/TSGR4_111/Docs/R4-2408966.zip" TargetMode="External"/><Relationship Id="rId8906" Type="http://schemas.openxmlformats.org/officeDocument/2006/relationships/hyperlink" Target="https://www.3gpp.org/ftp/TSG_RAN/WG4_Radio/TSGR4_111/Docs/R4-2409222.zip" TargetMode="External"/><Relationship Id="rId155" Type="http://schemas.openxmlformats.org/officeDocument/2006/relationships/hyperlink" Target="https://portal.3gpp.org/desktopmodules/WorkItem/WorkItemDetails.aspx?workitemId=940198" TargetMode="External"/><Relationship Id="rId6457" Type="http://schemas.openxmlformats.org/officeDocument/2006/relationships/hyperlink" Target="https://portal.3gpp.org/desktopmodules/Release/ReleaseDetails.aspx?releaseId=193" TargetMode="External"/><Relationship Id="rId7508" Type="http://schemas.openxmlformats.org/officeDocument/2006/relationships/hyperlink" Target="https://portal.3gpp.org/desktopmodules/Specifications/SpecificationDetails.aspx?specificationId=3283" TargetMode="External"/><Relationship Id="rId10836" Type="http://schemas.openxmlformats.org/officeDocument/2006/relationships/hyperlink" Target="https://portal.3gpp.org/desktopmodules/WorkItem/WorkItemDetails.aspx?workitemId=880192" TargetMode="External"/><Relationship Id="rId5059" Type="http://schemas.openxmlformats.org/officeDocument/2006/relationships/hyperlink" Target="https://portal.3gpp.org/desktopmodules/Release/ReleaseDetails.aspx?releaseId=193" TargetMode="External"/><Relationship Id="rId1669" Type="http://schemas.openxmlformats.org/officeDocument/2006/relationships/hyperlink" Target="https://www.3gpp.org/ftp/TSG_RAN/WG4_Radio/TSGR4_111/Docs/R4-2407401.zip" TargetMode="External"/><Relationship Id="rId3091" Type="http://schemas.openxmlformats.org/officeDocument/2006/relationships/hyperlink" Target="https://webapp.etsi.org/teldir/ListPersDetails.asp?PersId=81090" TargetMode="External"/><Relationship Id="rId4142" Type="http://schemas.openxmlformats.org/officeDocument/2006/relationships/hyperlink" Target="https://webapp.etsi.org/teldir/ListPersDetails.asp?PersId=98550" TargetMode="External"/><Relationship Id="rId5540" Type="http://schemas.openxmlformats.org/officeDocument/2006/relationships/hyperlink" Target="https://www.3gpp.org/ftp/TSG_RAN/WG4_Radio/TSGR4_111/Docs/R4-2408372.zip" TargetMode="External"/><Relationship Id="rId8763" Type="http://schemas.openxmlformats.org/officeDocument/2006/relationships/hyperlink" Target="https://webapp.etsi.org/teldir/ListPersDetails.asp?PersId=84086" TargetMode="External"/><Relationship Id="rId9814" Type="http://schemas.openxmlformats.org/officeDocument/2006/relationships/hyperlink" Target="https://www.3gpp.org/ftp/TSG_RAN/WG4_Radio/TSGR4_111/Docs/R4-2409433.zip" TargetMode="External"/><Relationship Id="rId10693" Type="http://schemas.openxmlformats.org/officeDocument/2006/relationships/hyperlink" Target="https://portal.3gpp.org/desktopmodules/WorkItem/WorkItemDetails.aspx?workitemId=981238" TargetMode="External"/><Relationship Id="rId28" Type="http://schemas.openxmlformats.org/officeDocument/2006/relationships/hyperlink" Target="https://www.3gpp.org/ftp/TSG_RAN/WG4_Radio/TSGR4_111/Docs/R4-2407009.zip" TargetMode="External"/><Relationship Id="rId1803" Type="http://schemas.openxmlformats.org/officeDocument/2006/relationships/hyperlink" Target="https://webapp.etsi.org/teldir/ListPersDetails.asp?PersId=95559" TargetMode="External"/><Relationship Id="rId7365" Type="http://schemas.openxmlformats.org/officeDocument/2006/relationships/hyperlink" Target="https://portal.3gpp.org/desktopmodules/WorkItem/WorkItemDetails.aspx?workitemId=941112" TargetMode="External"/><Relationship Id="rId8416" Type="http://schemas.openxmlformats.org/officeDocument/2006/relationships/hyperlink" Target="https://www.3gpp.org/ftp/TSG_RAN/WG4_Radio/TSGR4_111/Docs/R4-2409110.zip" TargetMode="External"/><Relationship Id="rId10346" Type="http://schemas.openxmlformats.org/officeDocument/2006/relationships/hyperlink" Target="https://portal.3gpp.org/desktopmodules/WorkItem/WorkItemDetails.aspx?workitemId=860246" TargetMode="External"/><Relationship Id="rId3975" Type="http://schemas.openxmlformats.org/officeDocument/2006/relationships/hyperlink" Target="https://portal.3gpp.org/desktopmodules/WorkItem/WorkItemDetails.aspx?workitemId=1021094" TargetMode="External"/><Relationship Id="rId7018" Type="http://schemas.openxmlformats.org/officeDocument/2006/relationships/hyperlink" Target="https://portal.3gpp.org/desktopmodules/Release/ReleaseDetails.aspx?releaseId=193" TargetMode="External"/><Relationship Id="rId896" Type="http://schemas.openxmlformats.org/officeDocument/2006/relationships/hyperlink" Target="https://webapp.etsi.org/teldir/ListPersDetails.asp?PersId=100615" TargetMode="External"/><Relationship Id="rId2577" Type="http://schemas.openxmlformats.org/officeDocument/2006/relationships/hyperlink" Target="https://portal.3gpp.org/desktopmodules/WorkItem/WorkItemDetails.aspx?workitemId=961108" TargetMode="External"/><Relationship Id="rId3628" Type="http://schemas.openxmlformats.org/officeDocument/2006/relationships/hyperlink" Target="https://portal.3gpp.org/desktopmodules/Release/ReleaseDetails.aspx?releaseId=193" TargetMode="External"/><Relationship Id="rId549" Type="http://schemas.openxmlformats.org/officeDocument/2006/relationships/hyperlink" Target="https://webapp.etsi.org/teldir/ListPersDetails.asp?PersId=99751" TargetMode="External"/><Relationship Id="rId1179" Type="http://schemas.openxmlformats.org/officeDocument/2006/relationships/hyperlink" Target="https://portal.3gpp.org/desktopmodules/WorkItem/WorkItemDetails.aspx?workitemId=1031083" TargetMode="External"/><Relationship Id="rId5050" Type="http://schemas.openxmlformats.org/officeDocument/2006/relationships/hyperlink" Target="https://portal.3gpp.org/desktopmodules/Release/ReleaseDetails.aspx?releaseId=193" TargetMode="External"/><Relationship Id="rId6101" Type="http://schemas.openxmlformats.org/officeDocument/2006/relationships/hyperlink" Target="https://portal.3gpp.org/desktopmodules/Specifications/SpecificationDetails.aspx?specificationId=3204" TargetMode="External"/><Relationship Id="rId8273" Type="http://schemas.openxmlformats.org/officeDocument/2006/relationships/hyperlink" Target="https://portal.3gpp.org/desktopmodules/WorkItem/WorkItemDetails.aspx?workitemId=820170" TargetMode="External"/><Relationship Id="rId9671" Type="http://schemas.openxmlformats.org/officeDocument/2006/relationships/hyperlink" Target="https://portal.3gpp.org/desktopmodules/Release/ReleaseDetails.aspx?releaseId=193" TargetMode="External"/><Relationship Id="rId1660" Type="http://schemas.openxmlformats.org/officeDocument/2006/relationships/hyperlink" Target="https://webapp.etsi.org/teldir/ListPersDetails.asp?PersId=99751" TargetMode="External"/><Relationship Id="rId2711" Type="http://schemas.openxmlformats.org/officeDocument/2006/relationships/hyperlink" Target="https://webapp.etsi.org/teldir/ListPersDetails.asp?PersId=57639" TargetMode="External"/><Relationship Id="rId9324" Type="http://schemas.openxmlformats.org/officeDocument/2006/relationships/hyperlink" Target="https://portal.3gpp.org/desktopmodules/Specifications/SpecificationDetails.aspx?specificationId=4117" TargetMode="External"/><Relationship Id="rId11254" Type="http://schemas.openxmlformats.org/officeDocument/2006/relationships/hyperlink" Target="https://www.3gpp.org/ftp/TSG_RAN/WG4_Radio/TSGR4_111/Docs/R4-2409777.zip" TargetMode="External"/><Relationship Id="rId1313" Type="http://schemas.openxmlformats.org/officeDocument/2006/relationships/hyperlink" Target="https://portal.3gpp.org/desktopmodules/WorkItem/WorkItemDetails.aspx?workitemId=981237" TargetMode="External"/><Relationship Id="rId4883" Type="http://schemas.openxmlformats.org/officeDocument/2006/relationships/hyperlink" Target="https://portal.3gpp.org/desktopmodules/WorkItem/WorkItemDetails.aspx?workitemId=970179" TargetMode="External"/><Relationship Id="rId5934" Type="http://schemas.openxmlformats.org/officeDocument/2006/relationships/hyperlink" Target="https://portal.3gpp.org/desktopmodules/WorkItem/WorkItemDetails.aspx?workitemId=961011" TargetMode="External"/><Relationship Id="rId3485" Type="http://schemas.openxmlformats.org/officeDocument/2006/relationships/hyperlink" Target="https://www.3gpp.org/ftp/TSG_RAN/WG4_Radio/TSGR4_111/Docs/R4-2407839.zip" TargetMode="External"/><Relationship Id="rId4536" Type="http://schemas.openxmlformats.org/officeDocument/2006/relationships/hyperlink" Target="https://www.3gpp.org/ftp/TSG_RAN/WG4_Radio/TSGR4_111/Docs/R4-2408124.zip" TargetMode="External"/><Relationship Id="rId2087" Type="http://schemas.openxmlformats.org/officeDocument/2006/relationships/hyperlink" Target="https://webapp.etsi.org/teldir/ListPersDetails.asp?PersId=105513" TargetMode="External"/><Relationship Id="rId3138" Type="http://schemas.openxmlformats.org/officeDocument/2006/relationships/hyperlink" Target="https://portal.3gpp.org/desktopmodules/Specifications/SpecificationDetails.aspx?specificationId=3366" TargetMode="External"/><Relationship Id="rId7759" Type="http://schemas.openxmlformats.org/officeDocument/2006/relationships/hyperlink" Target="https://portal.3gpp.org/desktopmodules/WorkItem/WorkItemDetails.aspx?workitemId=940194" TargetMode="External"/><Relationship Id="rId9181" Type="http://schemas.openxmlformats.org/officeDocument/2006/relationships/hyperlink" Target="https://www.3gpp.org/ftp/TSG_RAN/WG4_Radio/TSGR4_111/Docs/R4-2409282.zip" TargetMode="External"/><Relationship Id="rId540" Type="http://schemas.openxmlformats.org/officeDocument/2006/relationships/hyperlink" Target="https://www.3gpp.org/ftp/TSG_RAN/WG4_Radio/TSGR4_111/Docs/R4-2407129.zip" TargetMode="External"/><Relationship Id="rId1170" Type="http://schemas.openxmlformats.org/officeDocument/2006/relationships/hyperlink" Target="https://portal.3gpp.org/desktopmodules/WorkItem/WorkItemDetails.aspx?workitemId=1031082" TargetMode="External"/><Relationship Id="rId2221" Type="http://schemas.openxmlformats.org/officeDocument/2006/relationships/hyperlink" Target="https://portal.3gpp.org/desktopmodules/WorkItem/WorkItemDetails.aspx?workitemId=930056" TargetMode="External"/><Relationship Id="rId5791" Type="http://schemas.openxmlformats.org/officeDocument/2006/relationships/hyperlink" Target="https://portal.3gpp.org/desktopmodules/Specifications/SpecificationDetails.aspx?specificationId=3204" TargetMode="External"/><Relationship Id="rId6842" Type="http://schemas.openxmlformats.org/officeDocument/2006/relationships/hyperlink" Target="https://www.3gpp.org/ftp/TSG_RAN/WG4_Radio/TSGR4_111/Docs/R4-2408685.zip" TargetMode="External"/><Relationship Id="rId4393" Type="http://schemas.openxmlformats.org/officeDocument/2006/relationships/hyperlink" Target="https://portal.3gpp.org/desktopmodules/WorkItem/WorkItemDetails.aspx?workitemId=1030075" TargetMode="External"/><Relationship Id="rId5444" Type="http://schemas.openxmlformats.org/officeDocument/2006/relationships/hyperlink" Target="https://webapp.etsi.org/teldir/ListPersDetails.asp?PersId=81116" TargetMode="External"/><Relationship Id="rId4046" Type="http://schemas.openxmlformats.org/officeDocument/2006/relationships/hyperlink" Target="https://webapp.etsi.org/teldir/ListPersDetails.asp?PersId=88732" TargetMode="External"/><Relationship Id="rId8667" Type="http://schemas.openxmlformats.org/officeDocument/2006/relationships/hyperlink" Target="https://portal.3gpp.org/desktopmodules/WorkItem/WorkItemDetails.aspx?workitemId=940195" TargetMode="External"/><Relationship Id="rId9718" Type="http://schemas.openxmlformats.org/officeDocument/2006/relationships/hyperlink" Target="https://webapp.etsi.org/teldir/ListPersDetails.asp?PersId=47239" TargetMode="External"/><Relationship Id="rId10597" Type="http://schemas.openxmlformats.org/officeDocument/2006/relationships/hyperlink" Target="https://webapp.etsi.org/teldir/ListPersDetails.asp?PersId=59676" TargetMode="External"/><Relationship Id="rId11648" Type="http://schemas.openxmlformats.org/officeDocument/2006/relationships/hyperlink" Target="https://webapp.etsi.org/teldir/ListPersDetails.asp?PersId=92474" TargetMode="External"/><Relationship Id="rId1707" Type="http://schemas.openxmlformats.org/officeDocument/2006/relationships/hyperlink" Target="https://webapp.etsi.org/teldir/ListPersDetails.asp?PersId=92158" TargetMode="External"/><Relationship Id="rId7269" Type="http://schemas.openxmlformats.org/officeDocument/2006/relationships/hyperlink" Target="https://www.3gpp.org/ftp/TSG_RAN/WG4_Radio/TSGR4_111/Docs/R4-2408790.zip" TargetMode="External"/><Relationship Id="rId3879" Type="http://schemas.openxmlformats.org/officeDocument/2006/relationships/hyperlink" Target="https://www.3gpp.org/ftp/TSG_RAN/WG4_Radio/TSGR4_111/Docs/R4-2407932.zip" TargetMode="External"/><Relationship Id="rId6352" Type="http://schemas.openxmlformats.org/officeDocument/2006/relationships/hyperlink" Target="https://portal.3gpp.org/desktopmodules/WorkItem/WorkItemDetails.aspx?workitemId=940196" TargetMode="External"/><Relationship Id="rId7750" Type="http://schemas.openxmlformats.org/officeDocument/2006/relationships/hyperlink" Target="https://www.3gpp.org/ftp/TSG_RAN/WG4_Radio/TSGR4_111/Docs/R4-2408910.zip" TargetMode="External"/><Relationship Id="rId8801" Type="http://schemas.openxmlformats.org/officeDocument/2006/relationships/hyperlink" Target="https://www.3gpp.org/ftp/TSG_RAN/WG4_Radio/TSGR4_111/Docs/R4-2409201.zip" TargetMode="External"/><Relationship Id="rId10731" Type="http://schemas.openxmlformats.org/officeDocument/2006/relationships/hyperlink" Target="https://portal.3gpp.org/desktopmodules/Release/ReleaseDetails.aspx?releaseId=193" TargetMode="External"/><Relationship Id="rId6005" Type="http://schemas.openxmlformats.org/officeDocument/2006/relationships/hyperlink" Target="https://portal.3gpp.org/desktopmodules/WorkItem/WorkItemDetails.aspx?workitemId=950182" TargetMode="External"/><Relationship Id="rId7403" Type="http://schemas.openxmlformats.org/officeDocument/2006/relationships/hyperlink" Target="https://portal.3gpp.org/desktopmodules/WorkItem/WorkItemDetails.aspx?workitemId=1031082" TargetMode="External"/><Relationship Id="rId2962" Type="http://schemas.openxmlformats.org/officeDocument/2006/relationships/hyperlink" Target="https://www.3gpp.org/ftp/TSG_RAN/WG4_Radio/TSGR4_111/Docs/R4-2407714.zip" TargetMode="External"/><Relationship Id="rId9575" Type="http://schemas.openxmlformats.org/officeDocument/2006/relationships/hyperlink" Target="https://www.3gpp.org/ftp/TSG_RAN/WG4_Radio/TSGR4_111/Docs/R4-2409371.zip" TargetMode="External"/><Relationship Id="rId934" Type="http://schemas.openxmlformats.org/officeDocument/2006/relationships/hyperlink" Target="https://portal.3gpp.org/desktopmodules/Release/ReleaseDetails.aspx?releaseId=193" TargetMode="External"/><Relationship Id="rId1564" Type="http://schemas.openxmlformats.org/officeDocument/2006/relationships/hyperlink" Target="https://webapp.etsi.org/teldir/ListPersDetails.asp?PersId=78776" TargetMode="External"/><Relationship Id="rId2615" Type="http://schemas.openxmlformats.org/officeDocument/2006/relationships/hyperlink" Target="https://portal.3gpp.org/desktopmodules/WorkItem/WorkItemDetails.aspx?workitemId=1031077" TargetMode="External"/><Relationship Id="rId8177" Type="http://schemas.openxmlformats.org/officeDocument/2006/relationships/hyperlink" Target="https://www.3gpp.org/ftp/TSG_RAN/WG4_Radio/TSGR4_111/Docs/R4-2409046.zip" TargetMode="External"/><Relationship Id="rId9228" Type="http://schemas.openxmlformats.org/officeDocument/2006/relationships/hyperlink" Target="https://webapp.etsi.org/teldir/ListPersDetails.asp?PersId=47284" TargetMode="External"/><Relationship Id="rId11158" Type="http://schemas.openxmlformats.org/officeDocument/2006/relationships/hyperlink" Target="https://webapp.etsi.org/teldir/ListPersDetails.asp?PersId=90333" TargetMode="External"/><Relationship Id="rId1217" Type="http://schemas.openxmlformats.org/officeDocument/2006/relationships/hyperlink" Target="https://webapp.etsi.org/teldir/ListPersDetails.asp?PersId=103697" TargetMode="External"/><Relationship Id="rId4787" Type="http://schemas.openxmlformats.org/officeDocument/2006/relationships/hyperlink" Target="https://portal.3gpp.org/desktopmodules/WorkItem/WorkItemDetails.aspx?workitemId=950067" TargetMode="External"/><Relationship Id="rId5838" Type="http://schemas.openxmlformats.org/officeDocument/2006/relationships/hyperlink" Target="https://webapp.etsi.org/teldir/ListPersDetails.asp?PersId=56972" TargetMode="External"/><Relationship Id="rId3389" Type="http://schemas.openxmlformats.org/officeDocument/2006/relationships/hyperlink" Target="https://portal.3gpp.org/desktopmodules/WorkItem/WorkItemDetails.aspx?workitemId=1031077" TargetMode="External"/><Relationship Id="rId7260" Type="http://schemas.openxmlformats.org/officeDocument/2006/relationships/hyperlink" Target="https://webapp.etsi.org/teldir/ListPersDetails.asp?PersId=97683" TargetMode="External"/><Relationship Id="rId8311" Type="http://schemas.openxmlformats.org/officeDocument/2006/relationships/hyperlink" Target="https://portal.3gpp.org/desktopmodules/WorkItem/WorkItemDetails.aspx?workitemId=970179" TargetMode="External"/><Relationship Id="rId10241" Type="http://schemas.openxmlformats.org/officeDocument/2006/relationships/hyperlink" Target="https://webapp.etsi.org/teldir/ListPersDetails.asp?PersId=65553" TargetMode="External"/><Relationship Id="rId3870" Type="http://schemas.openxmlformats.org/officeDocument/2006/relationships/hyperlink" Target="https://webapp.etsi.org/teldir/ListPersDetails.asp?PersId=58560" TargetMode="External"/><Relationship Id="rId4921" Type="http://schemas.openxmlformats.org/officeDocument/2006/relationships/hyperlink" Target="https://webapp.etsi.org/teldir/ListPersDetails.asp?PersId=58560" TargetMode="External"/><Relationship Id="rId9085" Type="http://schemas.openxmlformats.org/officeDocument/2006/relationships/hyperlink" Target="https://portal.3gpp.org/desktopmodules/Specifications/SpecificationDetails.aspx?specificationId=3204" TargetMode="External"/><Relationship Id="rId791" Type="http://schemas.openxmlformats.org/officeDocument/2006/relationships/hyperlink" Target="https://webapp.etsi.org/teldir/ListPersDetails.asp?PersId=63134" TargetMode="External"/><Relationship Id="rId1074" Type="http://schemas.openxmlformats.org/officeDocument/2006/relationships/hyperlink" Target="https://portal.3gpp.org/desktopmodules/WorkItem/WorkItemDetails.aspx?workitemId=940196" TargetMode="External"/><Relationship Id="rId2472" Type="http://schemas.openxmlformats.org/officeDocument/2006/relationships/hyperlink" Target="https://webapp.etsi.org/teldir/ListPersDetails.asp?PersId=102657" TargetMode="External"/><Relationship Id="rId3523" Type="http://schemas.openxmlformats.org/officeDocument/2006/relationships/hyperlink" Target="https://portal.3gpp.org/desktopmodules/WorkItem/WorkItemDetails.aspx?workitemId=1021093" TargetMode="External"/><Relationship Id="rId444" Type="http://schemas.openxmlformats.org/officeDocument/2006/relationships/hyperlink" Target="https://webapp.etsi.org/teldir/ListPersDetails.asp?PersId=63180" TargetMode="External"/><Relationship Id="rId2125" Type="http://schemas.openxmlformats.org/officeDocument/2006/relationships/hyperlink" Target="https://portal.3gpp.org/desktopmodules/Specifications/SpecificationDetails.aspx?specificationId=3935" TargetMode="External"/><Relationship Id="rId5695" Type="http://schemas.openxmlformats.org/officeDocument/2006/relationships/hyperlink" Target="https://portal.3gpp.org/desktopmodules/WorkItem/WorkItemDetails.aspx?workitemId=941209" TargetMode="External"/><Relationship Id="rId6746" Type="http://schemas.openxmlformats.org/officeDocument/2006/relationships/hyperlink" Target="https://portal.3gpp.org/desktopmodules/Release/ReleaseDetails.aspx?releaseId=193" TargetMode="External"/><Relationship Id="rId4297" Type="http://schemas.openxmlformats.org/officeDocument/2006/relationships/hyperlink" Target="https://portal.3gpp.org/desktopmodules/WorkItem/WorkItemDetails.aspx?workitemId=940293" TargetMode="External"/><Relationship Id="rId5348" Type="http://schemas.openxmlformats.org/officeDocument/2006/relationships/hyperlink" Target="https://webapp.etsi.org/teldir/ListPersDetails.asp?PersId=91351" TargetMode="External"/><Relationship Id="rId9969" Type="http://schemas.openxmlformats.org/officeDocument/2006/relationships/hyperlink" Target="https://www.3gpp.org/ftp/TSG_RAN/WG4_Radio/TSGR4_111/Docs/R4-2409470.zip" TargetMode="External"/><Relationship Id="rId1958" Type="http://schemas.openxmlformats.org/officeDocument/2006/relationships/hyperlink" Target="https://www.3gpp.org/ftp/TSG_RAN/WG4_Radio/TSGR4_111/Docs/R4-2407471.zip" TargetMode="External"/><Relationship Id="rId3380" Type="http://schemas.openxmlformats.org/officeDocument/2006/relationships/hyperlink" Target="https://portal.3gpp.org/desktopmodules/Release/ReleaseDetails.aspx?releaseId=194" TargetMode="External"/><Relationship Id="rId4431" Type="http://schemas.openxmlformats.org/officeDocument/2006/relationships/hyperlink" Target="https://portal.3gpp.org/desktopmodules/Release/ReleaseDetails.aspx?releaseId=193" TargetMode="External"/><Relationship Id="rId3033" Type="http://schemas.openxmlformats.org/officeDocument/2006/relationships/hyperlink" Target="https://webapp.etsi.org/teldir/ListPersDetails.asp?PersId=21143" TargetMode="External"/><Relationship Id="rId10982" Type="http://schemas.openxmlformats.org/officeDocument/2006/relationships/hyperlink" Target="https://portal.3gpp.org/desktopmodules/WorkItem/WorkItemDetails.aspx?workitemId=941212" TargetMode="External"/><Relationship Id="rId7654" Type="http://schemas.openxmlformats.org/officeDocument/2006/relationships/hyperlink" Target="https://portal.3gpp.org/desktopmodules/Release/ReleaseDetails.aspx?releaseId=193" TargetMode="External"/><Relationship Id="rId8705" Type="http://schemas.openxmlformats.org/officeDocument/2006/relationships/hyperlink" Target="https://portal.3gpp.org/desktopmodules/Release/ReleaseDetails.aspx?releaseId=194" TargetMode="External"/><Relationship Id="rId10635" Type="http://schemas.openxmlformats.org/officeDocument/2006/relationships/hyperlink" Target="https://webapp.etsi.org/teldir/ListPersDetails.asp?PersId=75803" TargetMode="External"/><Relationship Id="rId6256" Type="http://schemas.openxmlformats.org/officeDocument/2006/relationships/hyperlink" Target="https://portal.3gpp.org/desktopmodules/Release/ReleaseDetails.aspx?releaseId=193" TargetMode="External"/><Relationship Id="rId7307" Type="http://schemas.openxmlformats.org/officeDocument/2006/relationships/hyperlink" Target="https://www.3gpp.org/ftp/TSG_RAN/WG4_Radio/TSGR4_111/Docs/R4-2408800.zip" TargetMode="External"/><Relationship Id="rId2866" Type="http://schemas.openxmlformats.org/officeDocument/2006/relationships/hyperlink" Target="https://portal.3gpp.org/desktopmodules/WorkItem/WorkItemDetails.aspx?workitemId=840195" TargetMode="External"/><Relationship Id="rId3917" Type="http://schemas.openxmlformats.org/officeDocument/2006/relationships/hyperlink" Target="https://portal.3gpp.org/desktopmodules/WorkItem/WorkItemDetails.aspx?workitemId=850047" TargetMode="External"/><Relationship Id="rId9479" Type="http://schemas.openxmlformats.org/officeDocument/2006/relationships/hyperlink" Target="https://www.3gpp.org/ftp/TSG_RAN/WG4_Radio/TSGR4_111/Docs/R4-2409350.zip" TargetMode="External"/><Relationship Id="rId838" Type="http://schemas.openxmlformats.org/officeDocument/2006/relationships/hyperlink" Target="https://www.3gpp.org/ftp/TSG_RAN/WG4_Radio/TSGR4_111/Docs/R4-2407198.zip" TargetMode="External"/><Relationship Id="rId1468" Type="http://schemas.openxmlformats.org/officeDocument/2006/relationships/hyperlink" Target="https://portal.3gpp.org/desktopmodules/WorkItem/WorkItemDetails.aspx?workitemId=940198" TargetMode="External"/><Relationship Id="rId2519" Type="http://schemas.openxmlformats.org/officeDocument/2006/relationships/hyperlink" Target="https://portal.3gpp.org/desktopmodules/Release/ReleaseDetails.aspx?releaseId=193" TargetMode="External"/><Relationship Id="rId8562" Type="http://schemas.openxmlformats.org/officeDocument/2006/relationships/hyperlink" Target="https://portal.3gpp.org/desktopmodules/WorkItem/WorkItemDetails.aspx?workitemId=940296" TargetMode="External"/><Relationship Id="rId9960" Type="http://schemas.openxmlformats.org/officeDocument/2006/relationships/hyperlink" Target="https://webapp.etsi.org/teldir/ListPersDetails.asp?PersId=96801" TargetMode="External"/><Relationship Id="rId7164" Type="http://schemas.openxmlformats.org/officeDocument/2006/relationships/hyperlink" Target="https://portal.3gpp.org/desktopmodules/WorkItem/WorkItemDetails.aspx?workitemId=1031077" TargetMode="External"/><Relationship Id="rId8215" Type="http://schemas.openxmlformats.org/officeDocument/2006/relationships/hyperlink" Target="https://webapp.etsi.org/teldir/ListPersDetails.asp?PersId=104262" TargetMode="External"/><Relationship Id="rId9613" Type="http://schemas.openxmlformats.org/officeDocument/2006/relationships/hyperlink" Target="https://portal.3gpp.org/desktopmodules/Specifications/SpecificationDetails.aspx?specificationId=3204" TargetMode="External"/><Relationship Id="rId10492" Type="http://schemas.openxmlformats.org/officeDocument/2006/relationships/hyperlink" Target="https://portal.3gpp.org/desktopmodules/Release/ReleaseDetails.aspx?releaseId=193" TargetMode="External"/><Relationship Id="rId11543" Type="http://schemas.openxmlformats.org/officeDocument/2006/relationships/hyperlink" Target="https://webapp.etsi.org/teldir/ListPersDetails.asp?PersId=92474" TargetMode="External"/><Relationship Id="rId1602" Type="http://schemas.openxmlformats.org/officeDocument/2006/relationships/hyperlink" Target="https://webapp.etsi.org/teldir/ListPersDetails.asp?PersId=105879" TargetMode="External"/><Relationship Id="rId10145" Type="http://schemas.openxmlformats.org/officeDocument/2006/relationships/hyperlink" Target="https://webapp.etsi.org/teldir/ListPersDetails.asp?PersId=61569" TargetMode="External"/><Relationship Id="rId3774" Type="http://schemas.openxmlformats.org/officeDocument/2006/relationships/hyperlink" Target="https://webapp.etsi.org/teldir/ListPersDetails.asp?PersId=96468" TargetMode="External"/><Relationship Id="rId4825" Type="http://schemas.openxmlformats.org/officeDocument/2006/relationships/hyperlink" Target="https://portal.3gpp.org/desktopmodules/Release/ReleaseDetails.aspx?releaseId=193" TargetMode="External"/><Relationship Id="rId695" Type="http://schemas.openxmlformats.org/officeDocument/2006/relationships/hyperlink" Target="https://portal.3gpp.org/desktopmodules/Specifications/SpecificationDetails.aspx?specificationId=3283" TargetMode="External"/><Relationship Id="rId2376" Type="http://schemas.openxmlformats.org/officeDocument/2006/relationships/hyperlink" Target="https://portal.3gpp.org/desktopmodules/Specifications/SpecificationDetails.aspx?specificationId=3204" TargetMode="External"/><Relationship Id="rId3427" Type="http://schemas.openxmlformats.org/officeDocument/2006/relationships/hyperlink" Target="https://webapp.etsi.org/teldir/ListPersDetails.asp?PersId=88033" TargetMode="External"/><Relationship Id="rId6997" Type="http://schemas.openxmlformats.org/officeDocument/2006/relationships/hyperlink" Target="https://www.3gpp.org/ftp/TSG_RAN/WG4_Radio/TSGR4_111/Docs/R4-2408723.zip" TargetMode="External"/><Relationship Id="rId348" Type="http://schemas.openxmlformats.org/officeDocument/2006/relationships/hyperlink" Target="https://portal.3gpp.org/desktopmodules/Release/ReleaseDetails.aspx?releaseId=193" TargetMode="External"/><Relationship Id="rId2029" Type="http://schemas.openxmlformats.org/officeDocument/2006/relationships/hyperlink" Target="https://portal.3gpp.org/desktopmodules/WorkItem/WorkItemDetails.aspx?workitemId=940298" TargetMode="External"/><Relationship Id="rId5599" Type="http://schemas.openxmlformats.org/officeDocument/2006/relationships/hyperlink" Target="https://portal.3gpp.org/desktopmodules/WorkItem/WorkItemDetails.aspx?workitemId=961111" TargetMode="External"/><Relationship Id="rId9470" Type="http://schemas.openxmlformats.org/officeDocument/2006/relationships/hyperlink" Target="https://webapp.etsi.org/teldir/ListPersDetails.asp?PersId=79411" TargetMode="External"/><Relationship Id="rId2510" Type="http://schemas.openxmlformats.org/officeDocument/2006/relationships/hyperlink" Target="https://www.3gpp.org/ftp/TSG_RAN/WG4_Radio/TSGR4_111/Docs/R4-2407605.zip" TargetMode="External"/><Relationship Id="rId8072" Type="http://schemas.openxmlformats.org/officeDocument/2006/relationships/hyperlink" Target="https://portal.3gpp.org/desktopmodules/Specifications/SpecificationDetails.aspx?specificationId=3366" TargetMode="External"/><Relationship Id="rId9123" Type="http://schemas.openxmlformats.org/officeDocument/2006/relationships/hyperlink" Target="https://portal.3gpp.org/desktopmodules/Specifications/SpecificationDetails.aspx?specificationId=3204" TargetMode="External"/><Relationship Id="rId11053" Type="http://schemas.openxmlformats.org/officeDocument/2006/relationships/hyperlink" Target="https://portal.3gpp.org/desktopmodules/WorkItem/WorkItemDetails.aspx?workitemId=1021094" TargetMode="External"/><Relationship Id="rId1112" Type="http://schemas.openxmlformats.org/officeDocument/2006/relationships/hyperlink" Target="https://webapp.etsi.org/teldir/ListPersDetails.asp?PersId=103697" TargetMode="External"/><Relationship Id="rId3284" Type="http://schemas.openxmlformats.org/officeDocument/2006/relationships/hyperlink" Target="https://www.3gpp.org/ftp/TSG_RAN/WG4_Radio/TSGR4_111/Docs/R4-2407790.zip" TargetMode="External"/><Relationship Id="rId4682" Type="http://schemas.openxmlformats.org/officeDocument/2006/relationships/hyperlink" Target="https://webapp.etsi.org/teldir/ListPersDetails.asp?PersId=69933" TargetMode="External"/><Relationship Id="rId5733" Type="http://schemas.openxmlformats.org/officeDocument/2006/relationships/hyperlink" Target="https://portal.3gpp.org/desktopmodules/WorkItem/WorkItemDetails.aspx?workitemId=941206" TargetMode="External"/><Relationship Id="rId4335" Type="http://schemas.openxmlformats.org/officeDocument/2006/relationships/hyperlink" Target="https://www.3gpp.org/ftp/TSG_RAN/WG4_Radio/TSGR4_111/Docs/R4-2408073.zip" TargetMode="External"/><Relationship Id="rId8956" Type="http://schemas.openxmlformats.org/officeDocument/2006/relationships/hyperlink" Target="https://portal.3gpp.org/desktopmodules/Release/ReleaseDetails.aspx?releaseId=193" TargetMode="External"/><Relationship Id="rId10886" Type="http://schemas.openxmlformats.org/officeDocument/2006/relationships/hyperlink" Target="https://portal.3gpp.org/desktopmodules/Specifications/SpecificationDetails.aspx?specificationId=3204" TargetMode="External"/><Relationship Id="rId7558" Type="http://schemas.openxmlformats.org/officeDocument/2006/relationships/hyperlink" Target="https://www.3gpp.org/ftp/TSG_RAN/WG4_Radio/TSGR4_111/Docs/R4-2408864.zip" TargetMode="External"/><Relationship Id="rId8609" Type="http://schemas.openxmlformats.org/officeDocument/2006/relationships/hyperlink" Target="https://portal.3gpp.org/desktopmodules/Release/ReleaseDetails.aspx?releaseId=193" TargetMode="External"/><Relationship Id="rId10539" Type="http://schemas.openxmlformats.org/officeDocument/2006/relationships/hyperlink" Target="https://webapp.etsi.org/teldir/ListPersDetails.asp?PersId=59676" TargetMode="External"/><Relationship Id="rId2020" Type="http://schemas.openxmlformats.org/officeDocument/2006/relationships/hyperlink" Target="https://portal.3gpp.org/desktopmodules/WorkItem/WorkItemDetails.aspx?workitemId=940198" TargetMode="External"/><Relationship Id="rId5590" Type="http://schemas.openxmlformats.org/officeDocument/2006/relationships/hyperlink" Target="https://www.3gpp.org/ftp/TSG_RAN/WG4_Radio/TSGR4_111/Docs/R4-2408382.zip" TargetMode="External"/><Relationship Id="rId6641" Type="http://schemas.openxmlformats.org/officeDocument/2006/relationships/hyperlink" Target="https://portal.3gpp.org/desktopmodules/WorkItem/WorkItemDetails.aspx?workitemId=890157" TargetMode="External"/><Relationship Id="rId4192" Type="http://schemas.openxmlformats.org/officeDocument/2006/relationships/hyperlink" Target="https://webapp.etsi.org/teldir/ListPersDetails.asp?PersId=75048" TargetMode="External"/><Relationship Id="rId5243" Type="http://schemas.openxmlformats.org/officeDocument/2006/relationships/hyperlink" Target="https://portal.3gpp.org/desktopmodules/Release/ReleaseDetails.aspx?releaseId=194" TargetMode="External"/><Relationship Id="rId9864" Type="http://schemas.openxmlformats.org/officeDocument/2006/relationships/hyperlink" Target="https://portal.3gpp.org/desktopmodules/Specifications/SpecificationDetails.aspx?specificationId=3935" TargetMode="External"/><Relationship Id="rId78" Type="http://schemas.openxmlformats.org/officeDocument/2006/relationships/hyperlink" Target="https://webapp.etsi.org/teldir/ListPersDetails.asp?PersId=66311" TargetMode="External"/><Relationship Id="rId1853" Type="http://schemas.openxmlformats.org/officeDocument/2006/relationships/hyperlink" Target="https://portal.3gpp.org/desktopmodules/Specifications/SpecificationDetails.aspx?specificationId=3204" TargetMode="External"/><Relationship Id="rId2904" Type="http://schemas.openxmlformats.org/officeDocument/2006/relationships/hyperlink" Target="https://www.3gpp.org/ftp/TSG_RAN/WG4_Radio/TSGR4_111/Docs/R4-2407702.zip" TargetMode="External"/><Relationship Id="rId7068" Type="http://schemas.openxmlformats.org/officeDocument/2006/relationships/hyperlink" Target="https://webapp.etsi.org/teldir/ListPersDetails.asp?PersId=93009" TargetMode="External"/><Relationship Id="rId8119" Type="http://schemas.openxmlformats.org/officeDocument/2006/relationships/hyperlink" Target="https://www.3gpp.org/ftp/TSG_RAN/WG4_Radio/TSGR4_111/Docs/R4-2409032.zip" TargetMode="External"/><Relationship Id="rId8466" Type="http://schemas.openxmlformats.org/officeDocument/2006/relationships/hyperlink" Target="https://portal.3gpp.org/desktopmodules/Release/ReleaseDetails.aspx?releaseId=193" TargetMode="External"/><Relationship Id="rId9517" Type="http://schemas.openxmlformats.org/officeDocument/2006/relationships/hyperlink" Target="https://portal.3gpp.org/desktopmodules/Specifications/SpecificationDetails.aspx?specificationId=3285" TargetMode="External"/><Relationship Id="rId10396" Type="http://schemas.openxmlformats.org/officeDocument/2006/relationships/hyperlink" Target="https://www.3gpp.org/ftp/TSG_RAN/WG4_Radio/TSGR4_111/Docs/R4-2409570.zip" TargetMode="External"/><Relationship Id="rId11447" Type="http://schemas.openxmlformats.org/officeDocument/2006/relationships/hyperlink" Target="https://webapp.etsi.org/teldir/ListPersDetails.asp?PersId=92474" TargetMode="External"/><Relationship Id="rId1506" Type="http://schemas.openxmlformats.org/officeDocument/2006/relationships/hyperlink" Target="https://portal.3gpp.org/desktopmodules/Release/ReleaseDetails.aspx?releaseId=193" TargetMode="External"/><Relationship Id="rId10049" Type="http://schemas.openxmlformats.org/officeDocument/2006/relationships/hyperlink" Target="https://webapp.etsi.org/teldir/ListPersDetails.asp?PersId=94713" TargetMode="External"/><Relationship Id="rId3678" Type="http://schemas.openxmlformats.org/officeDocument/2006/relationships/hyperlink" Target="https://portal.3gpp.org/desktopmodules/WorkItem/WorkItemDetails.aspx?workitemId=981238" TargetMode="External"/><Relationship Id="rId4729" Type="http://schemas.openxmlformats.org/officeDocument/2006/relationships/hyperlink" Target="https://webapp.etsi.org/teldir/ListPersDetails.asp?PersId=59689" TargetMode="External"/><Relationship Id="rId8600" Type="http://schemas.openxmlformats.org/officeDocument/2006/relationships/hyperlink" Target="https://portal.3gpp.org/desktopmodules/WorkItem/WorkItemDetails.aspx?workitemId=1031081" TargetMode="External"/><Relationship Id="rId599" Type="http://schemas.openxmlformats.org/officeDocument/2006/relationships/hyperlink" Target="https://www.3gpp.org/ftp/TSG_RAN/WG4_Radio/TSGR4_111/Docs/R4-2407145.zip" TargetMode="External"/><Relationship Id="rId6151" Type="http://schemas.openxmlformats.org/officeDocument/2006/relationships/hyperlink" Target="https://portal.3gpp.org/desktopmodules/WorkItem/WorkItemDetails.aspx?workitemId=950284" TargetMode="External"/><Relationship Id="rId7202" Type="http://schemas.openxmlformats.org/officeDocument/2006/relationships/hyperlink" Target="https://portal.3gpp.org/desktopmodules/WorkItem/WorkItemDetails.aspx?workitemId=950281" TargetMode="External"/><Relationship Id="rId10530" Type="http://schemas.openxmlformats.org/officeDocument/2006/relationships/hyperlink" Target="https://www.3gpp.org/ftp/TSG_RAN/WG4_Radio/TSGR4_111/Docs/R4-2409606.zip" TargetMode="External"/><Relationship Id="rId9374" Type="http://schemas.openxmlformats.org/officeDocument/2006/relationships/hyperlink" Target="https://www.3gpp.org/ftp/TSG_RAN/WG4_Radio/TSGR4_111/Docs/R4-2409326.zip" TargetMode="External"/><Relationship Id="rId1363" Type="http://schemas.openxmlformats.org/officeDocument/2006/relationships/hyperlink" Target="https://webapp.etsi.org/teldir/ListPersDetails.asp?PersId=21143" TargetMode="External"/><Relationship Id="rId2761" Type="http://schemas.openxmlformats.org/officeDocument/2006/relationships/hyperlink" Target="https://www.3gpp.org/ftp/TSG_RAN/WG4_Radio/TSGR4_111/Docs/R4-2407666.zip" TargetMode="External"/><Relationship Id="rId3812" Type="http://schemas.openxmlformats.org/officeDocument/2006/relationships/hyperlink" Target="https://portal.3gpp.org/desktopmodules/Release/ReleaseDetails.aspx?releaseId=194" TargetMode="External"/><Relationship Id="rId9027" Type="http://schemas.openxmlformats.org/officeDocument/2006/relationships/hyperlink" Target="https://www.3gpp.org/ftp/TSG_RAN/WG4_Radio/TSGR4_111/Docs/R4-2409248.zip" TargetMode="External"/><Relationship Id="rId733" Type="http://schemas.openxmlformats.org/officeDocument/2006/relationships/hyperlink" Target="https://portal.3gpp.org/desktopmodules/WorkItem/WorkItemDetails.aspx?workitemId=900262" TargetMode="External"/><Relationship Id="rId1016" Type="http://schemas.openxmlformats.org/officeDocument/2006/relationships/hyperlink" Target="https://webapp.etsi.org/teldir/ListPersDetails.asp?PersId=103697" TargetMode="External"/><Relationship Id="rId2414" Type="http://schemas.openxmlformats.org/officeDocument/2006/relationships/hyperlink" Target="https://portal.3gpp.org/desktopmodules/Release/ReleaseDetails.aspx?releaseId=193" TargetMode="External"/><Relationship Id="rId5984" Type="http://schemas.openxmlformats.org/officeDocument/2006/relationships/hyperlink" Target="https://webapp.etsi.org/teldir/ListPersDetails.asp?PersId=90493" TargetMode="External"/><Relationship Id="rId4586" Type="http://schemas.openxmlformats.org/officeDocument/2006/relationships/hyperlink" Target="https://portal.3gpp.org/desktopmodules/Release/ReleaseDetails.aspx?releaseId=194" TargetMode="External"/><Relationship Id="rId5637" Type="http://schemas.openxmlformats.org/officeDocument/2006/relationships/hyperlink" Target="https://portal.3gpp.org/desktopmodules/Release/ReleaseDetails.aspx?releaseId=193" TargetMode="External"/><Relationship Id="rId3188" Type="http://schemas.openxmlformats.org/officeDocument/2006/relationships/hyperlink" Target="https://portal.3gpp.org/desktopmodules/WorkItem/WorkItemDetails.aspx?workitemId=950278" TargetMode="External"/><Relationship Id="rId4239" Type="http://schemas.openxmlformats.org/officeDocument/2006/relationships/hyperlink" Target="https://portal.3gpp.org/desktopmodules/Release/ReleaseDetails.aspx?releaseId=194" TargetMode="External"/><Relationship Id="rId8110" Type="http://schemas.openxmlformats.org/officeDocument/2006/relationships/hyperlink" Target="https://www.3gpp.org/ftp/TSG_RAN/WG4_Radio/TSGR4_111/Docs/R4-2409029.zip" TargetMode="External"/><Relationship Id="rId10040" Type="http://schemas.openxmlformats.org/officeDocument/2006/relationships/hyperlink" Target="https://portal.3gpp.org/desktopmodules/Release/ReleaseDetails.aspx?releaseId=193" TargetMode="External"/><Relationship Id="rId4720" Type="http://schemas.openxmlformats.org/officeDocument/2006/relationships/hyperlink" Target="https://portal.3gpp.org/desktopmodules/Release/ReleaseDetails.aspx?releaseId=193" TargetMode="External"/><Relationship Id="rId590" Type="http://schemas.openxmlformats.org/officeDocument/2006/relationships/hyperlink" Target="https://www.3gpp.org/ftp/TSG_RAN/WG4_Radio/TSGR4_111/Docs/R4-2407142.zip" TargetMode="External"/><Relationship Id="rId2271" Type="http://schemas.openxmlformats.org/officeDocument/2006/relationships/hyperlink" Target="https://www.3gpp.org/ftp/TSG_RAN/WG4_Radio/TSGR4_111/Docs/R4-2407546.zip" TargetMode="External"/><Relationship Id="rId3322" Type="http://schemas.openxmlformats.org/officeDocument/2006/relationships/hyperlink" Target="https://portal.3gpp.org/desktopmodules/Release/ReleaseDetails.aspx?releaseId=193" TargetMode="External"/><Relationship Id="rId243" Type="http://schemas.openxmlformats.org/officeDocument/2006/relationships/hyperlink" Target="https://webapp.etsi.org/teldir/ListPersDetails.asp?PersId=102931" TargetMode="External"/><Relationship Id="rId5494" Type="http://schemas.openxmlformats.org/officeDocument/2006/relationships/hyperlink" Target="https://portal.3gpp.org/desktopmodules/WorkItem/WorkItemDetails.aspx?workitemId=961110" TargetMode="External"/><Relationship Id="rId6892" Type="http://schemas.openxmlformats.org/officeDocument/2006/relationships/hyperlink" Target="https://portal.3gpp.org/desktopmodules/WorkItem/WorkItemDetails.aspx?workitemId=941206" TargetMode="External"/><Relationship Id="rId7943" Type="http://schemas.openxmlformats.org/officeDocument/2006/relationships/hyperlink" Target="https://webapp.etsi.org/teldir/ListPersDetails.asp?PersId=56874" TargetMode="External"/><Relationship Id="rId10924" Type="http://schemas.openxmlformats.org/officeDocument/2006/relationships/hyperlink" Target="https://portal.3gpp.org/desktopmodules/WorkItem/WorkItemDetails.aspx?workitemId=981238" TargetMode="External"/><Relationship Id="rId4096" Type="http://schemas.openxmlformats.org/officeDocument/2006/relationships/hyperlink" Target="https://www.3gpp.org/ftp/TSG_RAN/WG4_Radio/TSGR4_111/Docs/R4-2407985.zip" TargetMode="External"/><Relationship Id="rId5147" Type="http://schemas.openxmlformats.org/officeDocument/2006/relationships/hyperlink" Target="https://portal.3gpp.org/desktopmodules/WorkItem/WorkItemDetails.aspx?workitemId=750267" TargetMode="External"/><Relationship Id="rId6545" Type="http://schemas.openxmlformats.org/officeDocument/2006/relationships/hyperlink" Target="https://www.3gpp.org/ftp/TSG_RAN/WG4_Radio/TSGR4_111/Docs/R4-2408617.zip" TargetMode="External"/><Relationship Id="rId9768" Type="http://schemas.openxmlformats.org/officeDocument/2006/relationships/hyperlink" Target="https://www.3gpp.org/ftp/TSG_RAN/WG4_Radio/TSGR4_111/Docs/R4-2409419.zip" TargetMode="External"/><Relationship Id="rId1757" Type="http://schemas.openxmlformats.org/officeDocument/2006/relationships/hyperlink" Target="https://portal.3gpp.org/desktopmodules/Specifications/SpecificationDetails.aspx?specificationId=3032" TargetMode="External"/><Relationship Id="rId2808" Type="http://schemas.openxmlformats.org/officeDocument/2006/relationships/hyperlink" Target="https://www.3gpp.org/ftp/TSG_RAN/WG4_Radio/TSGR4_111/Docs/R4-2407678.zip" TargetMode="External"/><Relationship Id="rId4230" Type="http://schemas.openxmlformats.org/officeDocument/2006/relationships/hyperlink" Target="https://portal.3gpp.org/desktopmodules/WorkItem/WorkItemDetails.aspx?workitemId=1031084" TargetMode="External"/><Relationship Id="rId8851" Type="http://schemas.openxmlformats.org/officeDocument/2006/relationships/hyperlink" Target="https://www.3gpp.org/ftp/TSG_RAN/WG4_Radio/TSGR4_111/Docs/R4-2409211.zip" TargetMode="External"/><Relationship Id="rId7453" Type="http://schemas.openxmlformats.org/officeDocument/2006/relationships/hyperlink" Target="https://portal.3gpp.org/desktopmodules/Release/ReleaseDetails.aspx?releaseId=194" TargetMode="External"/><Relationship Id="rId8504" Type="http://schemas.openxmlformats.org/officeDocument/2006/relationships/hyperlink" Target="https://portal.3gpp.org/desktopmodules/Specifications/SpecificationDetails.aspx?specificationId=2420" TargetMode="External"/><Relationship Id="rId9902" Type="http://schemas.openxmlformats.org/officeDocument/2006/relationships/hyperlink" Target="https://portal.3gpp.org/desktopmodules/Release/ReleaseDetails.aspx?releaseId=193" TargetMode="External"/><Relationship Id="rId10781" Type="http://schemas.openxmlformats.org/officeDocument/2006/relationships/hyperlink" Target="https://portal.3gpp.org/desktopmodules/Release/ReleaseDetails.aspx?releaseId=193" TargetMode="External"/><Relationship Id="rId6055" Type="http://schemas.openxmlformats.org/officeDocument/2006/relationships/hyperlink" Target="https://www.3gpp.org/ftp/TSG_RAN/WG4_Radio/TSGR4_111/Docs/R4-2408498.zip" TargetMode="External"/><Relationship Id="rId7106" Type="http://schemas.openxmlformats.org/officeDocument/2006/relationships/hyperlink" Target="https://webapp.etsi.org/teldir/ListPersDetails.asp?PersId=93009" TargetMode="External"/><Relationship Id="rId10434" Type="http://schemas.openxmlformats.org/officeDocument/2006/relationships/hyperlink" Target="https://portal.3gpp.org/desktopmodules/WorkItem/WorkItemDetails.aspx?workitemId=900260" TargetMode="External"/><Relationship Id="rId9278" Type="http://schemas.openxmlformats.org/officeDocument/2006/relationships/hyperlink" Target="https://portal.3gpp.org/desktopmodules/WorkItem/WorkItemDetails.aspx?workitemId=970188" TargetMode="External"/><Relationship Id="rId984" Type="http://schemas.openxmlformats.org/officeDocument/2006/relationships/hyperlink" Target="https://portal.3gpp.org/desktopmodules/Release/ReleaseDetails.aspx?releaseId=194" TargetMode="External"/><Relationship Id="rId2665" Type="http://schemas.openxmlformats.org/officeDocument/2006/relationships/hyperlink" Target="https://webapp.etsi.org/teldir/ListPersDetails.asp?PersId=96415" TargetMode="External"/><Relationship Id="rId3716" Type="http://schemas.openxmlformats.org/officeDocument/2006/relationships/hyperlink" Target="https://webapp.etsi.org/teldir/ListPersDetails.asp?PersId=61837" TargetMode="External"/><Relationship Id="rId637" Type="http://schemas.openxmlformats.org/officeDocument/2006/relationships/hyperlink" Target="https://www.3gpp.org/ftp/TSG_RAN/WG4_Radio/TSGR4_111/Docs/R4-2407153.zip" TargetMode="External"/><Relationship Id="rId1267" Type="http://schemas.openxmlformats.org/officeDocument/2006/relationships/hyperlink" Target="https://portal.3gpp.org/desktopmodules/Release/ReleaseDetails.aspx?releaseId=193" TargetMode="External"/><Relationship Id="rId2318" Type="http://schemas.openxmlformats.org/officeDocument/2006/relationships/hyperlink" Target="https://webapp.etsi.org/teldir/ListPersDetails.asp?PersId=102931" TargetMode="External"/><Relationship Id="rId5888" Type="http://schemas.openxmlformats.org/officeDocument/2006/relationships/hyperlink" Target="https://portal.3gpp.org/desktopmodules/Specifications/SpecificationDetails.aspx?specificationId=4116" TargetMode="External"/><Relationship Id="rId6939" Type="http://schemas.openxmlformats.org/officeDocument/2006/relationships/hyperlink" Target="https://www.3gpp.org/ftp/TSG_RAN/WG4_Radio/TSGR4_111/Docs/R4-2408708.zip" TargetMode="External"/><Relationship Id="rId8361" Type="http://schemas.openxmlformats.org/officeDocument/2006/relationships/hyperlink" Target="https://portal.3gpp.org/desktopmodules/Release/ReleaseDetails.aspx?releaseId=193" TargetMode="External"/><Relationship Id="rId9412" Type="http://schemas.openxmlformats.org/officeDocument/2006/relationships/hyperlink" Target="https://portal.3gpp.org/desktopmodules/Release/ReleaseDetails.aspx?releaseId=194" TargetMode="External"/><Relationship Id="rId10291" Type="http://schemas.openxmlformats.org/officeDocument/2006/relationships/hyperlink" Target="https://portal.3gpp.org/desktopmodules/Specifications/SpecificationDetails.aspx?specificationId=3982" TargetMode="External"/><Relationship Id="rId11342" Type="http://schemas.openxmlformats.org/officeDocument/2006/relationships/hyperlink" Target="https://portal.3gpp.org/desktopmodules/Specifications/SpecificationDetails.aspx?specificationId=3204" TargetMode="External"/><Relationship Id="rId1401" Type="http://schemas.openxmlformats.org/officeDocument/2006/relationships/hyperlink" Target="https://webapp.etsi.org/teldir/ListPersDetails.asp?PersId=79163" TargetMode="External"/><Relationship Id="rId8014" Type="http://schemas.openxmlformats.org/officeDocument/2006/relationships/hyperlink" Target="https://www.3gpp.org/ftp/TSG_RAN/WG4_Radio/TSGR4_111/Docs/R4-2409006.zip" TargetMode="External"/><Relationship Id="rId3573" Type="http://schemas.openxmlformats.org/officeDocument/2006/relationships/hyperlink" Target="https://portal.3gpp.org/desktopmodules/Specifications/SpecificationDetails.aspx?specificationId=3305" TargetMode="External"/><Relationship Id="rId4971" Type="http://schemas.openxmlformats.org/officeDocument/2006/relationships/hyperlink" Target="https://www.3gpp.org/ftp/TSG_RAN/WG4_Radio/TSGR4_111/Docs/R4-2408231.zip" TargetMode="External"/><Relationship Id="rId494" Type="http://schemas.openxmlformats.org/officeDocument/2006/relationships/hyperlink" Target="https://portal.3gpp.org/desktopmodules/WorkItem/WorkItemDetails.aspx?workitemId=950273" TargetMode="External"/><Relationship Id="rId2175" Type="http://schemas.openxmlformats.org/officeDocument/2006/relationships/hyperlink" Target="https://portal.3gpp.org/desktopmodules/WorkItem/WorkItemDetails.aspx?workitemId=1031079" TargetMode="External"/><Relationship Id="rId3226" Type="http://schemas.openxmlformats.org/officeDocument/2006/relationships/hyperlink" Target="https://webapp.etsi.org/teldir/ListPersDetails.asp?PersId=86225" TargetMode="External"/><Relationship Id="rId4624" Type="http://schemas.openxmlformats.org/officeDocument/2006/relationships/hyperlink" Target="https://portal.3gpp.org/desktopmodules/Specifications/SpecificationDetails.aspx?specificationId=3204" TargetMode="External"/><Relationship Id="rId147" Type="http://schemas.openxmlformats.org/officeDocument/2006/relationships/hyperlink" Target="https://webapp.etsi.org/teldir/ListPersDetails.asp?PersId=96576" TargetMode="External"/><Relationship Id="rId6796" Type="http://schemas.openxmlformats.org/officeDocument/2006/relationships/hyperlink" Target="https://portal.3gpp.org/desktopmodules/WorkItem/WorkItemDetails.aspx?workitemId=941112" TargetMode="External"/><Relationship Id="rId7847" Type="http://schemas.openxmlformats.org/officeDocument/2006/relationships/hyperlink" Target="https://www.3gpp.org/ftp/TSG_RAN/WG4_Radio/TSGR4_111/Docs/R4-2408964.zip" TargetMode="External"/><Relationship Id="rId10828" Type="http://schemas.openxmlformats.org/officeDocument/2006/relationships/hyperlink" Target="https://portal.3gpp.org/desktopmodules/WorkItem/WorkItemDetails.aspx?workitemId=880192" TargetMode="External"/><Relationship Id="rId5398" Type="http://schemas.openxmlformats.org/officeDocument/2006/relationships/hyperlink" Target="https://portal.3gpp.org/desktopmodules/WorkItem/WorkItemDetails.aspx?workitemId=860246" TargetMode="External"/><Relationship Id="rId6449" Type="http://schemas.openxmlformats.org/officeDocument/2006/relationships/hyperlink" Target="https://webapp.etsi.org/teldir/ListPersDetails.asp?PersId=47284" TargetMode="External"/><Relationship Id="rId6930" Type="http://schemas.openxmlformats.org/officeDocument/2006/relationships/hyperlink" Target="https://portal.3gpp.org/desktopmodules/Release/ReleaseDetails.aspx?releaseId=193" TargetMode="External"/><Relationship Id="rId4481" Type="http://schemas.openxmlformats.org/officeDocument/2006/relationships/hyperlink" Target="https://webapp.etsi.org/teldir/ListPersDetails.asp?PersId=104883" TargetMode="External"/><Relationship Id="rId5532" Type="http://schemas.openxmlformats.org/officeDocument/2006/relationships/hyperlink" Target="https://portal.3gpp.org/desktopmodules/Release/ReleaseDetails.aspx?releaseId=193" TargetMode="External"/><Relationship Id="rId3083" Type="http://schemas.openxmlformats.org/officeDocument/2006/relationships/hyperlink" Target="https://portal.3gpp.org/desktopmodules/Specifications/SpecificationDetails.aspx?specificationId=3204" TargetMode="External"/><Relationship Id="rId4134" Type="http://schemas.openxmlformats.org/officeDocument/2006/relationships/hyperlink" Target="https://portal.3gpp.org/desktopmodules/Release/ReleaseDetails.aspx?releaseId=194" TargetMode="External"/><Relationship Id="rId7357" Type="http://schemas.openxmlformats.org/officeDocument/2006/relationships/hyperlink" Target="https://webapp.etsi.org/teldir/ListPersDetails.asp?PersId=98614" TargetMode="External"/><Relationship Id="rId8408" Type="http://schemas.openxmlformats.org/officeDocument/2006/relationships/hyperlink" Target="https://webapp.etsi.org/teldir/ListPersDetails.asp?PersId=78832" TargetMode="External"/><Relationship Id="rId8755" Type="http://schemas.openxmlformats.org/officeDocument/2006/relationships/hyperlink" Target="https://www.3gpp.org/ftp/TSG_RAN/WG4_Radio/TSGR4_111/Docs/R4-2409191.zip" TargetMode="External"/><Relationship Id="rId9806" Type="http://schemas.openxmlformats.org/officeDocument/2006/relationships/hyperlink" Target="https://www.3gpp.org/ftp/TSG_RAN/WG4_Radio/TSGR4_111/Docs/R4-2409429.zip" TargetMode="External"/><Relationship Id="rId10685" Type="http://schemas.openxmlformats.org/officeDocument/2006/relationships/hyperlink" Target="https://webapp.etsi.org/teldir/ListPersDetails.asp?PersId=98351" TargetMode="External"/><Relationship Id="rId10338" Type="http://schemas.openxmlformats.org/officeDocument/2006/relationships/hyperlink" Target="https://webapp.etsi.org/teldir/ListPersDetails.asp?PersId=65553" TargetMode="External"/><Relationship Id="rId3967" Type="http://schemas.openxmlformats.org/officeDocument/2006/relationships/hyperlink" Target="https://portal.3gpp.org/desktopmodules/WorkItem/WorkItemDetails.aspx?workitemId=1031083"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webapp.etsi.org/teldir/ListPersDetails.asp?PersId=78833" TargetMode="External"/><Relationship Id="rId2569" Type="http://schemas.openxmlformats.org/officeDocument/2006/relationships/hyperlink" Target="https://webapp.etsi.org/teldir/ListPersDetails.asp?PersId=84374" TargetMode="External"/><Relationship Id="rId6440" Type="http://schemas.openxmlformats.org/officeDocument/2006/relationships/hyperlink" Target="https://webapp.etsi.org/teldir/ListPersDetails.asp?PersId=47284" TargetMode="External"/><Relationship Id="rId5042" Type="http://schemas.openxmlformats.org/officeDocument/2006/relationships/hyperlink" Target="https://portal.3gpp.org/desktopmodules/Release/ReleaseDetails.aspx?releaseId=194" TargetMode="External"/><Relationship Id="rId9663" Type="http://schemas.openxmlformats.org/officeDocument/2006/relationships/hyperlink" Target="https://portal.3gpp.org/desktopmodules/Specifications/SpecificationDetails.aspx?specificationId=3204" TargetMode="External"/><Relationship Id="rId1652" Type="http://schemas.openxmlformats.org/officeDocument/2006/relationships/hyperlink" Target="https://portal.3gpp.org/desktopmodules/Release/ReleaseDetails.aspx?releaseId=193" TargetMode="External"/><Relationship Id="rId8265" Type="http://schemas.openxmlformats.org/officeDocument/2006/relationships/hyperlink" Target="https://www.3gpp.org/ftp/TSG_RAN/WG4_Radio/TSGR4_111/Docs/R4-2409070.zip" TargetMode="External"/><Relationship Id="rId9316" Type="http://schemas.openxmlformats.org/officeDocument/2006/relationships/hyperlink" Target="https://www.3gpp.org/ftp/TSG_RAN/WG4_Radio/TSGR4_111/Docs/R4-2409313.zip" TargetMode="External"/><Relationship Id="rId10195" Type="http://schemas.openxmlformats.org/officeDocument/2006/relationships/hyperlink" Target="https://portal.3gpp.org/desktopmodules/Specifications/SpecificationDetails.aspx?specificationId=3367" TargetMode="External"/><Relationship Id="rId11246" Type="http://schemas.openxmlformats.org/officeDocument/2006/relationships/hyperlink" Target="https://webapp.etsi.org/teldir/ListPersDetails.asp?PersId=78787" TargetMode="External"/><Relationship Id="rId11593" Type="http://schemas.openxmlformats.org/officeDocument/2006/relationships/hyperlink" Target="https://webapp.etsi.org/teldir/ListPersDetails.asp?PersId=92474" TargetMode="External"/><Relationship Id="rId1305" Type="http://schemas.openxmlformats.org/officeDocument/2006/relationships/hyperlink" Target="https://webapp.etsi.org/teldir/ListPersDetails.asp?PersId=103697" TargetMode="External"/><Relationship Id="rId2703" Type="http://schemas.openxmlformats.org/officeDocument/2006/relationships/hyperlink" Target="https://webapp.etsi.org/teldir/ListPersDetails.asp?PersId=57639" TargetMode="External"/><Relationship Id="rId4875" Type="http://schemas.openxmlformats.org/officeDocument/2006/relationships/hyperlink" Target="https://www.3gpp.org/ftp/TSG_RAN/WG4_Radio/TSGR4_111/Docs/R4-2408206.zip" TargetMode="External"/><Relationship Id="rId5926" Type="http://schemas.openxmlformats.org/officeDocument/2006/relationships/hyperlink" Target="https://webapp.etsi.org/teldir/ListPersDetails.asp?PersId=56972" TargetMode="External"/><Relationship Id="rId11" Type="http://schemas.openxmlformats.org/officeDocument/2006/relationships/hyperlink" Target="https://portal.3gpp.org/desktopmodules/Release/ReleaseDetails.aspx?releaseId=193" TargetMode="External"/><Relationship Id="rId398" Type="http://schemas.openxmlformats.org/officeDocument/2006/relationships/hyperlink" Target="https://www.3gpp.org/ftp/TSG_RAN/WG4_Radio/TSGR4_111/Docs/R4-2407092.zip" TargetMode="External"/><Relationship Id="rId2079" Type="http://schemas.openxmlformats.org/officeDocument/2006/relationships/hyperlink" Target="https://portal.3gpp.org/desktopmodules/WorkItem/WorkItemDetails.aspx?workitemId=1021093" TargetMode="External"/><Relationship Id="rId3477" Type="http://schemas.openxmlformats.org/officeDocument/2006/relationships/hyperlink" Target="https://webapp.etsi.org/teldir/ListPersDetails.asp?PersId=88033" TargetMode="External"/><Relationship Id="rId4528" Type="http://schemas.openxmlformats.org/officeDocument/2006/relationships/hyperlink" Target="https://www.3gpp.org/ftp/TSG_RAN/WG4_Radio/TSGR4_111/Docs/R4-2408122.zip" TargetMode="External"/><Relationship Id="rId7001" Type="http://schemas.openxmlformats.org/officeDocument/2006/relationships/hyperlink" Target="https://portal.3gpp.org/desktopmodules/WorkItem/WorkItemDetails.aspx?workitemId=960199" TargetMode="External"/><Relationship Id="rId2560" Type="http://schemas.openxmlformats.org/officeDocument/2006/relationships/hyperlink" Target="https://portal.3gpp.org/desktopmodules/Release/ReleaseDetails.aspx?releaseId=193" TargetMode="External"/><Relationship Id="rId3611" Type="http://schemas.openxmlformats.org/officeDocument/2006/relationships/hyperlink" Target="https://www.3gpp.org/ftp/TSG_RAN/WG4_Radio/TSGR4_111/Docs/R4-2407867.zip" TargetMode="External"/><Relationship Id="rId9173" Type="http://schemas.openxmlformats.org/officeDocument/2006/relationships/hyperlink" Target="https://www.3gpp.org/ftp/TSG_RAN/WG4_Radio/TSGR4_111/Docs/R4-2409280.zip" TargetMode="External"/><Relationship Id="rId532" Type="http://schemas.openxmlformats.org/officeDocument/2006/relationships/hyperlink" Target="https://portal.3gpp.org/desktopmodules/Release/ReleaseDetails.aspx?releaseId=192" TargetMode="External"/><Relationship Id="rId1162" Type="http://schemas.openxmlformats.org/officeDocument/2006/relationships/hyperlink" Target="https://www.3gpp.org/ftp/TSG_RAN/WG4_Radio/TSGR4_111/Docs/R4-2407276.zip" TargetMode="External"/><Relationship Id="rId2213" Type="http://schemas.openxmlformats.org/officeDocument/2006/relationships/hyperlink" Target="https://portal.3gpp.org/desktopmodules/WorkItem/WorkItemDetails.aspx?workitemId=930056" TargetMode="External"/><Relationship Id="rId5783" Type="http://schemas.openxmlformats.org/officeDocument/2006/relationships/hyperlink" Target="https://portal.3gpp.org/desktopmodules/Specifications/SpecificationDetails.aspx?specificationId=3204" TargetMode="External"/><Relationship Id="rId4385" Type="http://schemas.openxmlformats.org/officeDocument/2006/relationships/hyperlink" Target="https://portal.3gpp.org/desktopmodules/WorkItem/WorkItemDetails.aspx?workitemId=1030075" TargetMode="External"/><Relationship Id="rId5436" Type="http://schemas.openxmlformats.org/officeDocument/2006/relationships/hyperlink" Target="https://portal.3gpp.org/desktopmodules/Release/ReleaseDetails.aspx?releaseId=193" TargetMode="External"/><Relationship Id="rId6834" Type="http://schemas.openxmlformats.org/officeDocument/2006/relationships/hyperlink" Target="https://www.3gpp.org/ftp/TSG_RAN/WG4_Radio/TSGR4_111/Docs/R4-2408683.zip" TargetMode="External"/><Relationship Id="rId4038" Type="http://schemas.openxmlformats.org/officeDocument/2006/relationships/hyperlink" Target="https://webapp.etsi.org/teldir/ListPersDetails.asp?PersId=88732" TargetMode="External"/><Relationship Id="rId8659" Type="http://schemas.openxmlformats.org/officeDocument/2006/relationships/hyperlink" Target="https://www.3gpp.org/ftp/TSG_RAN/WG4_Radio/TSGR4_111/Docs/R4-2409167.zip" TargetMode="External"/><Relationship Id="rId10589" Type="http://schemas.openxmlformats.org/officeDocument/2006/relationships/hyperlink" Target="https://webapp.etsi.org/teldir/ListPersDetails.asp?PersId=59676" TargetMode="External"/><Relationship Id="rId2070" Type="http://schemas.openxmlformats.org/officeDocument/2006/relationships/hyperlink" Target="https://portal.3gpp.org/desktopmodules/Release/ReleaseDetails.aspx?releaseId=194" TargetMode="External"/><Relationship Id="rId3121" Type="http://schemas.openxmlformats.org/officeDocument/2006/relationships/hyperlink" Target="https://webapp.etsi.org/teldir/ListPersDetails.asp?PersId=91703" TargetMode="External"/><Relationship Id="rId6691" Type="http://schemas.openxmlformats.org/officeDocument/2006/relationships/hyperlink" Target="https://webapp.etsi.org/teldir/ListPersDetails.asp?PersId=90800" TargetMode="External"/><Relationship Id="rId7742" Type="http://schemas.openxmlformats.org/officeDocument/2006/relationships/hyperlink" Target="https://www.3gpp.org/ftp/TSG_RAN/WG4_Radio/TSGR4_111/Docs/R4-2408907.zip" TargetMode="External"/><Relationship Id="rId5293" Type="http://schemas.openxmlformats.org/officeDocument/2006/relationships/hyperlink" Target="https://portal.3gpp.org/desktopmodules/Specifications/SpecificationDetails.aspx?specificationId=3284" TargetMode="External"/><Relationship Id="rId6344" Type="http://schemas.openxmlformats.org/officeDocument/2006/relationships/hyperlink" Target="https://portal.3gpp.org/desktopmodules/WorkItem/WorkItemDetails.aspx?workitemId=950278" TargetMode="External"/><Relationship Id="rId10723" Type="http://schemas.openxmlformats.org/officeDocument/2006/relationships/hyperlink" Target="https://www.3gpp.org/ftp/TSG_RAN/WG4_Radio/TSGR4_111/Docs/R4-2409657.zip" TargetMode="External"/><Relationship Id="rId9567" Type="http://schemas.openxmlformats.org/officeDocument/2006/relationships/hyperlink" Target="https://portal.3gpp.org/desktopmodules/Release/ReleaseDetails.aspx?releaseId=193" TargetMode="External"/><Relationship Id="rId2954" Type="http://schemas.openxmlformats.org/officeDocument/2006/relationships/hyperlink" Target="https://webapp.etsi.org/teldir/ListPersDetails.asp?PersId=87068" TargetMode="External"/><Relationship Id="rId8169" Type="http://schemas.openxmlformats.org/officeDocument/2006/relationships/hyperlink" Target="https://www.3gpp.org/ftp/TSG_RAN/WG4_Radio/TSGR4_111/Docs/R4-2409044.zip" TargetMode="External"/><Relationship Id="rId11497" Type="http://schemas.openxmlformats.org/officeDocument/2006/relationships/hyperlink" Target="https://webapp.etsi.org/teldir/ListPersDetails.asp?PersId=92474" TargetMode="External"/><Relationship Id="rId926" Type="http://schemas.openxmlformats.org/officeDocument/2006/relationships/hyperlink" Target="https://portal.3gpp.org/desktopmodules/Release/ReleaseDetails.aspx?releaseId=191" TargetMode="External"/><Relationship Id="rId1556" Type="http://schemas.openxmlformats.org/officeDocument/2006/relationships/hyperlink" Target="https://www.3gpp.org/ftp/TSG_RAN/WG4_Radio/TSGR4_111/Docs/R4-2407374.zip" TargetMode="External"/><Relationship Id="rId2607" Type="http://schemas.openxmlformats.org/officeDocument/2006/relationships/hyperlink" Target="https://www.3gpp.org/ftp/TSG_RAN/WG4_Radio/TSGR4_111/Docs/R4-2407628.zip" TargetMode="External"/><Relationship Id="rId10099" Type="http://schemas.openxmlformats.org/officeDocument/2006/relationships/hyperlink" Target="https://www.3gpp.org/ftp/TSG_RAN/WG4_Radio/TSGR4_111/Docs/R4-2409499.zip" TargetMode="External"/><Relationship Id="rId1209" Type="http://schemas.openxmlformats.org/officeDocument/2006/relationships/hyperlink" Target="https://www.3gpp.org/ftp/TSG_RAN/WG4_Radio/TSGR4_111/Docs/R4-2407288.zip" TargetMode="External"/><Relationship Id="rId4779" Type="http://schemas.openxmlformats.org/officeDocument/2006/relationships/hyperlink" Target="https://www.3gpp.org/ftp/TSG_RAN/WG4_Radio/TSGR4_111/Docs/R4-2408186.zip" TargetMode="External"/><Relationship Id="rId8650" Type="http://schemas.openxmlformats.org/officeDocument/2006/relationships/hyperlink" Target="https://www.3gpp.org/ftp/TSG_RAN/WG4_Radio/TSGR4_111/Docs/R4-2409165.zip" TargetMode="External"/><Relationship Id="rId9701" Type="http://schemas.openxmlformats.org/officeDocument/2006/relationships/hyperlink" Target="https://webapp.etsi.org/teldir/ListPersDetails.asp?PersId=47239" TargetMode="External"/><Relationship Id="rId10580" Type="http://schemas.openxmlformats.org/officeDocument/2006/relationships/hyperlink" Target="https://portal.3gpp.org/desktopmodules/Release/ReleaseDetails.aspx?releaseId=193" TargetMode="External"/><Relationship Id="rId11631" Type="http://schemas.openxmlformats.org/officeDocument/2006/relationships/hyperlink" Target="https://webapp.etsi.org/teldir/ListPersDetails.asp?PersId=92474" TargetMode="External"/><Relationship Id="rId7252" Type="http://schemas.openxmlformats.org/officeDocument/2006/relationships/hyperlink" Target="https://portal.3gpp.org/desktopmodules/Release/ReleaseDetails.aspx?releaseId=193" TargetMode="External"/><Relationship Id="rId8303" Type="http://schemas.openxmlformats.org/officeDocument/2006/relationships/hyperlink" Target="https://webapp.etsi.org/teldir/ListPersDetails.asp?PersId=84085" TargetMode="External"/><Relationship Id="rId10233" Type="http://schemas.openxmlformats.org/officeDocument/2006/relationships/hyperlink" Target="https://portal.3gpp.org/desktopmodules/Release/ReleaseDetails.aspx?releaseId=193" TargetMode="External"/><Relationship Id="rId3862"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Release/ReleaseDetails.aspx?releaseId=193" TargetMode="External"/><Relationship Id="rId2464" Type="http://schemas.openxmlformats.org/officeDocument/2006/relationships/hyperlink" Target="https://portal.3gpp.org/desktopmodules/Release/ReleaseDetails.aspx?releaseId=192" TargetMode="External"/><Relationship Id="rId3515" Type="http://schemas.openxmlformats.org/officeDocument/2006/relationships/hyperlink" Target="https://portal.3gpp.org/desktopmodules/WorkItem/WorkItemDetails.aspx?workitemId=1021093" TargetMode="External"/><Relationship Id="rId4913" Type="http://schemas.openxmlformats.org/officeDocument/2006/relationships/hyperlink" Target="https://portal.3gpp.org/desktopmodules/Release/ReleaseDetails.aspx?releaseId=193" TargetMode="External"/><Relationship Id="rId9077" Type="http://schemas.openxmlformats.org/officeDocument/2006/relationships/hyperlink" Target="https://www.3gpp.org/ftp/TSG_RAN/WG4_Radio/TSGR4_111/Docs/R4-2409259.zip" TargetMode="External"/><Relationship Id="rId436" Type="http://schemas.openxmlformats.org/officeDocument/2006/relationships/hyperlink" Target="https://webapp.etsi.org/teldir/ListPersDetails.asp?PersId=63180" TargetMode="External"/><Relationship Id="rId1066" Type="http://schemas.openxmlformats.org/officeDocument/2006/relationships/hyperlink" Target="https://portal.3gpp.org/desktopmodules/WorkItem/WorkItemDetails.aspx?workitemId=941206" TargetMode="External"/><Relationship Id="rId2117" Type="http://schemas.openxmlformats.org/officeDocument/2006/relationships/hyperlink" Target="https://portal.3gpp.org/desktopmodules/Specifications/SpecificationDetails.aspx?specificationId=3951" TargetMode="External"/><Relationship Id="rId4289" Type="http://schemas.openxmlformats.org/officeDocument/2006/relationships/hyperlink" Target="https://www.3gpp.org/ftp/TSG_RAN/WG4_Radio/TSGR4_111/Docs/R4-2408061.zip" TargetMode="External"/><Relationship Id="rId5687" Type="http://schemas.openxmlformats.org/officeDocument/2006/relationships/hyperlink" Target="https://webapp.etsi.org/teldir/ListPersDetails.asp?PersId=90636" TargetMode="External"/><Relationship Id="rId6738" Type="http://schemas.openxmlformats.org/officeDocument/2006/relationships/hyperlink" Target="https://portal.3gpp.org/desktopmodules/WorkItem/WorkItemDetails.aspx?workitemId=941112" TargetMode="External"/><Relationship Id="rId8160" Type="http://schemas.openxmlformats.org/officeDocument/2006/relationships/hyperlink" Target="https://portal.3gpp.org/desktopmodules/WorkItem/WorkItemDetails.aspx?workitemId=900162" TargetMode="External"/><Relationship Id="rId9211" Type="http://schemas.openxmlformats.org/officeDocument/2006/relationships/hyperlink" Target="https://portal.3gpp.org/desktopmodules/Release/ReleaseDetails.aspx?releaseId=193" TargetMode="External"/><Relationship Id="rId10090" Type="http://schemas.openxmlformats.org/officeDocument/2006/relationships/hyperlink" Target="https://webapp.etsi.org/teldir/ListPersDetails.asp?PersId=61569" TargetMode="External"/><Relationship Id="rId11141" Type="http://schemas.openxmlformats.org/officeDocument/2006/relationships/hyperlink" Target="https://portal.3gpp.org/desktopmodules/WorkItem/WorkItemDetails.aspx?workitemId=950282" TargetMode="External"/><Relationship Id="rId1200" Type="http://schemas.openxmlformats.org/officeDocument/2006/relationships/hyperlink" Target="https://www.3gpp.org/ftp/TSG_RAN/WG4_Radio/TSGR4_111/Docs/R4-2407286.zip" TargetMode="External"/><Relationship Id="rId4770" Type="http://schemas.openxmlformats.org/officeDocument/2006/relationships/hyperlink" Target="https://portal.3gpp.org/desktopmodules/Release/ReleaseDetails.aspx?releaseId=192" TargetMode="External"/><Relationship Id="rId5821" Type="http://schemas.openxmlformats.org/officeDocument/2006/relationships/hyperlink" Target="https://portal.3gpp.org/desktopmodules/Release/ReleaseDetails.aspx?releaseId=193" TargetMode="External"/><Relationship Id="rId3372" Type="http://schemas.openxmlformats.org/officeDocument/2006/relationships/hyperlink" Target="https://portal.3gpp.org/desktopmodules/Specifications/SpecificationDetails.aspx?specificationId=3283" TargetMode="External"/><Relationship Id="rId4423" Type="http://schemas.openxmlformats.org/officeDocument/2006/relationships/hyperlink" Target="https://webapp.etsi.org/teldir/ListPersDetails.asp?PersId=104883" TargetMode="External"/><Relationship Id="rId7993" Type="http://schemas.openxmlformats.org/officeDocument/2006/relationships/hyperlink" Target="https://webapp.etsi.org/teldir/ListPersDetails.asp?PersId=56874" TargetMode="External"/><Relationship Id="rId293" Type="http://schemas.openxmlformats.org/officeDocument/2006/relationships/hyperlink" Target="https://www.3gpp.org/ftp/TSG_RAN/WG4_Radio/TSGR4_111/Docs/R4-2407069.zip" TargetMode="External"/><Relationship Id="rId3025" Type="http://schemas.openxmlformats.org/officeDocument/2006/relationships/hyperlink" Target="https://portal.3gpp.org/desktopmodules/Release/ReleaseDetails.aspx?releaseId=192" TargetMode="External"/><Relationship Id="rId6595" Type="http://schemas.openxmlformats.org/officeDocument/2006/relationships/hyperlink" Target="https://portal.3gpp.org/desktopmodules/Specifications/SpecificationDetails.aspx?specificationId=3366" TargetMode="External"/><Relationship Id="rId7646" Type="http://schemas.openxmlformats.org/officeDocument/2006/relationships/hyperlink" Target="https://portal.3gpp.org/desktopmodules/Specifications/SpecificationDetails.aspx?specificationId=3285" TargetMode="External"/><Relationship Id="rId10974" Type="http://schemas.openxmlformats.org/officeDocument/2006/relationships/hyperlink" Target="https://www.3gpp.org/ftp/TSG_RAN/WG4_Radio/TSGR4_111/Docs/R4-2409712.zip" TargetMode="External"/><Relationship Id="rId5197" Type="http://schemas.openxmlformats.org/officeDocument/2006/relationships/hyperlink" Target="https://portal.3gpp.org/desktopmodules/Release/ReleaseDetails.aspx?releaseId=193" TargetMode="External"/><Relationship Id="rId6248" Type="http://schemas.openxmlformats.org/officeDocument/2006/relationships/hyperlink" Target="https://portal.3gpp.org/desktopmodules/Specifications/SpecificationDetails.aspx?specificationId=3204" TargetMode="External"/><Relationship Id="rId10627" Type="http://schemas.openxmlformats.org/officeDocument/2006/relationships/hyperlink" Target="https://webapp.etsi.org/teldir/ListPersDetails.asp?PersId=75803" TargetMode="External"/><Relationship Id="rId2858" Type="http://schemas.openxmlformats.org/officeDocument/2006/relationships/hyperlink" Target="https://webapp.etsi.org/teldir/ListPersDetails.asp?PersId=106254" TargetMode="External"/><Relationship Id="rId3909" Type="http://schemas.openxmlformats.org/officeDocument/2006/relationships/hyperlink" Target="https://portal.3gpp.org/desktopmodules/WorkItem/WorkItemDetails.aspx?workitemId=950284" TargetMode="External"/><Relationship Id="rId4280" Type="http://schemas.openxmlformats.org/officeDocument/2006/relationships/hyperlink" Target="https://portal.3gpp.org/desktopmodules/WorkItem/WorkItemDetails.aspx?workitemId=940297" TargetMode="External"/><Relationship Id="rId5331" Type="http://schemas.openxmlformats.org/officeDocument/2006/relationships/hyperlink" Target="https://portal.3gpp.org/desktopmodules/WorkItem/WorkItemDetails.aspx?workitemId=860147" TargetMode="External"/><Relationship Id="rId9952" Type="http://schemas.openxmlformats.org/officeDocument/2006/relationships/hyperlink" Target="https://www.3gpp.org/ftp/TSG_RAN/WG4_Radio/TSGR4_111/Docs/R4-2409466.zip" TargetMode="External"/><Relationship Id="rId1941" Type="http://schemas.openxmlformats.org/officeDocument/2006/relationships/hyperlink" Target="https://portal.3gpp.org/desktopmodules/Specifications/SpecificationDetails.aspx?specificationId=4064" TargetMode="External"/><Relationship Id="rId8554" Type="http://schemas.openxmlformats.org/officeDocument/2006/relationships/hyperlink" Target="https://www.3gpp.org/ftp/TSG_RAN/WG4_Radio/TSGR4_111/Docs/R4-2409142.zip" TargetMode="External"/><Relationship Id="rId9605" Type="http://schemas.openxmlformats.org/officeDocument/2006/relationships/hyperlink" Target="https://portal.3gpp.org/desktopmodules/WorkItem/WorkItemDetails.aspx?workitemId=961110" TargetMode="External"/><Relationship Id="rId10484" Type="http://schemas.openxmlformats.org/officeDocument/2006/relationships/hyperlink" Target="https://portal.3gpp.org/desktopmodules/WorkItem/WorkItemDetails.aspx?workitemId=981238" TargetMode="External"/><Relationship Id="rId11535" Type="http://schemas.openxmlformats.org/officeDocument/2006/relationships/hyperlink" Target="https://webapp.etsi.org/teldir/ListPersDetails.asp?PersId=92474" TargetMode="External"/><Relationship Id="rId7156" Type="http://schemas.openxmlformats.org/officeDocument/2006/relationships/hyperlink" Target="https://portal.3gpp.org/desktopmodules/WorkItem/WorkItemDetails.aspx?workitemId=1031077" TargetMode="External"/><Relationship Id="rId8207" Type="http://schemas.openxmlformats.org/officeDocument/2006/relationships/hyperlink" Target="https://webapp.etsi.org/teldir/ListPersDetails.asp?PersId=104262" TargetMode="External"/><Relationship Id="rId10137" Type="http://schemas.openxmlformats.org/officeDocument/2006/relationships/hyperlink" Target="https://portal.3gpp.org/desktopmodules/Specifications/SpecificationDetails.aspx?specificationId=3285" TargetMode="External"/><Relationship Id="rId687" Type="http://schemas.openxmlformats.org/officeDocument/2006/relationships/hyperlink" Target="https://www.3gpp.org/ftp/TSG_RAN/WG4_Radio/TSGR4_111/Docs/R4-2407164.zip" TargetMode="External"/><Relationship Id="rId2368" Type="http://schemas.openxmlformats.org/officeDocument/2006/relationships/hyperlink" Target="https://portal.3gpp.org/desktopmodules/WorkItem/WorkItemDetails.aspx?workitemId=900262" TargetMode="External"/><Relationship Id="rId3766" Type="http://schemas.openxmlformats.org/officeDocument/2006/relationships/hyperlink" Target="https://webapp.etsi.org/teldir/ListPersDetails.asp?PersId=96249" TargetMode="External"/><Relationship Id="rId4817" Type="http://schemas.openxmlformats.org/officeDocument/2006/relationships/hyperlink" Target="https://portal.3gpp.org/desktopmodules/WorkItem/WorkItemDetails.aspx?workitemId=950280" TargetMode="External"/><Relationship Id="rId3419" Type="http://schemas.openxmlformats.org/officeDocument/2006/relationships/hyperlink" Target="https://webapp.etsi.org/teldir/ListPersDetails.asp?PersId=88033" TargetMode="External"/><Relationship Id="rId6989" Type="http://schemas.openxmlformats.org/officeDocument/2006/relationships/hyperlink" Target="https://webapp.etsi.org/teldir/ListPersDetails.asp?PersId=69954" TargetMode="External"/><Relationship Id="rId3900" Type="http://schemas.openxmlformats.org/officeDocument/2006/relationships/hyperlink" Target="https://www.3gpp.org/ftp/TSG_RAN/WG4_Radio/TSGR4_111/Docs/R4-2407937.zip" TargetMode="External"/><Relationship Id="rId9462" Type="http://schemas.openxmlformats.org/officeDocument/2006/relationships/hyperlink" Target="https://portal.3gpp.org/desktopmodules/Specifications/SpecificationDetails.aspx?specificationId=4144" TargetMode="External"/><Relationship Id="rId11392" Type="http://schemas.openxmlformats.org/officeDocument/2006/relationships/hyperlink" Target="https://webapp.etsi.org/teldir/ListPersDetails.asp?PersId=92474" TargetMode="External"/><Relationship Id="rId821" Type="http://schemas.openxmlformats.org/officeDocument/2006/relationships/hyperlink" Target="https://webapp.etsi.org/teldir/ListPersDetails.asp?PersId=63134" TargetMode="External"/><Relationship Id="rId1451" Type="http://schemas.openxmlformats.org/officeDocument/2006/relationships/hyperlink" Target="https://webapp.etsi.org/teldir/ListPersDetails.asp?PersId=103697" TargetMode="External"/><Relationship Id="rId2502" Type="http://schemas.openxmlformats.org/officeDocument/2006/relationships/hyperlink" Target="https://portal.3gpp.org/desktopmodules/Release/ReleaseDetails.aspx?releaseId=193" TargetMode="External"/><Relationship Id="rId8064" Type="http://schemas.openxmlformats.org/officeDocument/2006/relationships/hyperlink" Target="https://portal.3gpp.org/desktopmodules/WorkItem/WorkItemDetails.aspx?workitemId=941212" TargetMode="External"/><Relationship Id="rId9115" Type="http://schemas.openxmlformats.org/officeDocument/2006/relationships/hyperlink" Target="https://www.3gpp.org/ftp/TSG_RAN/WG4_Radio/TSGR4_111/Docs/R4-2409267.zip" TargetMode="External"/><Relationship Id="rId11045" Type="http://schemas.openxmlformats.org/officeDocument/2006/relationships/hyperlink" Target="https://www.3gpp.org/ftp/TSG_RAN/WG4_Radio/TSGR4_111/Docs/R4-2409728.zip" TargetMode="External"/><Relationship Id="rId1104" Type="http://schemas.openxmlformats.org/officeDocument/2006/relationships/hyperlink" Target="https://www.3gpp.org/ftp/TSG_RAN/WG4_Radio/TSGR4_111/Docs/R4-2407262.zip" TargetMode="External"/><Relationship Id="rId4674" Type="http://schemas.openxmlformats.org/officeDocument/2006/relationships/hyperlink" Target="https://portal.3gpp.org/desktopmodules/Specifications/SpecificationDetails.aspx?specificationId=3204" TargetMode="External"/><Relationship Id="rId5725" Type="http://schemas.openxmlformats.org/officeDocument/2006/relationships/hyperlink" Target="https://webapp.etsi.org/teldir/ListPersDetails.asp?PersId=98295" TargetMode="External"/><Relationship Id="rId3276" Type="http://schemas.openxmlformats.org/officeDocument/2006/relationships/hyperlink" Target="https://portal.3gpp.org/desktopmodules/Release/ReleaseDetails.aspx?releaseId=193" TargetMode="External"/><Relationship Id="rId4327" Type="http://schemas.openxmlformats.org/officeDocument/2006/relationships/hyperlink" Target="https://portal.3gpp.org/desktopmodules/Specifications/SpecificationDetails.aspx?specificationId=3285" TargetMode="External"/><Relationship Id="rId197" Type="http://schemas.openxmlformats.org/officeDocument/2006/relationships/hyperlink" Target="https://portal.3gpp.org/desktopmodules/Specifications/SpecificationDetails.aspx?specificationId=3844" TargetMode="External"/><Relationship Id="rId6499" Type="http://schemas.openxmlformats.org/officeDocument/2006/relationships/hyperlink" Target="https://portal.3gpp.org/desktopmodules/WorkItem/WorkItemDetails.aspx?workitemId=1021093" TargetMode="External"/><Relationship Id="rId7897" Type="http://schemas.openxmlformats.org/officeDocument/2006/relationships/hyperlink" Target="https://www.3gpp.org/ftp/TSG_RAN/WG4_Radio/TSGR4_111/Docs/R4-2408976.zip" TargetMode="External"/><Relationship Id="rId8948" Type="http://schemas.openxmlformats.org/officeDocument/2006/relationships/hyperlink" Target="https://portal.3gpp.org/desktopmodules/Specifications/SpecificationDetails.aspx?specificationId=3204" TargetMode="External"/><Relationship Id="rId10878" Type="http://schemas.openxmlformats.org/officeDocument/2006/relationships/hyperlink" Target="https://www.3gpp.org/ftp/TSG_RAN/WG4_Radio/TSGR4_111/Docs/R4-2409691.zip" TargetMode="External"/><Relationship Id="rId3410" Type="http://schemas.openxmlformats.org/officeDocument/2006/relationships/hyperlink" Target="https://www.3gpp.org/ftp/TSG_RAN/WG4_Radio/TSGR4_111/Docs/R4-2407822.zip" TargetMode="External"/><Relationship Id="rId6980" Type="http://schemas.openxmlformats.org/officeDocument/2006/relationships/hyperlink" Target="https://www.3gpp.org/ftp/TSG_RAN/WG4_Radio/TSGR4_111/Docs/R4-2408717.zip" TargetMode="External"/><Relationship Id="rId331" Type="http://schemas.openxmlformats.org/officeDocument/2006/relationships/hyperlink" Target="https://portal.3gpp.org/desktopmodules/Specifications/SpecificationDetails.aspx?specificationId=3285" TargetMode="External"/><Relationship Id="rId2012" Type="http://schemas.openxmlformats.org/officeDocument/2006/relationships/hyperlink" Target="https://www.3gpp.org/ftp/TSG_RAN/WG4_Radio/TSGR4_111/Docs/R4-2407483.zip" TargetMode="External"/><Relationship Id="rId5582" Type="http://schemas.openxmlformats.org/officeDocument/2006/relationships/hyperlink" Target="https://portal.3gpp.org/desktopmodules/Release/ReleaseDetails.aspx?releaseId=193" TargetMode="External"/><Relationship Id="rId6633" Type="http://schemas.openxmlformats.org/officeDocument/2006/relationships/hyperlink" Target="https://webapp.etsi.org/teldir/ListPersDetails.asp?PersId=47284" TargetMode="External"/><Relationship Id="rId4184" Type="http://schemas.openxmlformats.org/officeDocument/2006/relationships/hyperlink" Target="https://webapp.etsi.org/teldir/ListPersDetails.asp?PersId=75048" TargetMode="External"/><Relationship Id="rId5235" Type="http://schemas.openxmlformats.org/officeDocument/2006/relationships/hyperlink" Target="https://portal.3gpp.org/desktopmodules/Release/ReleaseDetails.aspx?releaseId=194" TargetMode="External"/><Relationship Id="rId9856" Type="http://schemas.openxmlformats.org/officeDocument/2006/relationships/hyperlink" Target="https://portal.3gpp.org/desktopmodules/WorkItem/WorkItemDetails.aspx?workitemId=860246" TargetMode="External"/><Relationship Id="rId8458" Type="http://schemas.openxmlformats.org/officeDocument/2006/relationships/hyperlink" Target="https://portal.3gpp.org/desktopmodules/Specifications/SpecificationDetails.aspx?specificationId=3202" TargetMode="External"/><Relationship Id="rId9509" Type="http://schemas.openxmlformats.org/officeDocument/2006/relationships/hyperlink" Target="https://www.3gpp.org/ftp/TSG_RAN/WG4_Radio/TSGR4_111/Docs/R4-2409356.zip" TargetMode="External"/><Relationship Id="rId1845" Type="http://schemas.openxmlformats.org/officeDocument/2006/relationships/hyperlink" Target="https://portal.3gpp.org/desktopmodules/WorkItem/WorkItemDetails.aspx?workitemId=890258" TargetMode="External"/><Relationship Id="rId10388" Type="http://schemas.openxmlformats.org/officeDocument/2006/relationships/hyperlink" Target="https://portal.3gpp.org/desktopmodules/Release/ReleaseDetails.aspx?releaseId=193" TargetMode="External"/><Relationship Id="rId11439" Type="http://schemas.openxmlformats.org/officeDocument/2006/relationships/hyperlink" Target="https://webapp.etsi.org/teldir/ListPersDetails.asp?PersId=92474" TargetMode="External"/><Relationship Id="rId5092" Type="http://schemas.openxmlformats.org/officeDocument/2006/relationships/hyperlink" Target="https://www.3gpp.org/ftp/TSG_RAN/WG4_Radio/TSGR4_111/Docs/R4-2408260.zip" TargetMode="External"/><Relationship Id="rId6490" Type="http://schemas.openxmlformats.org/officeDocument/2006/relationships/hyperlink" Target="https://portal.3gpp.org/desktopmodules/Specifications/SpecificationDetails.aspx?specificationId=3204" TargetMode="External"/><Relationship Id="rId7541" Type="http://schemas.openxmlformats.org/officeDocument/2006/relationships/hyperlink" Target="https://portal.3gpp.org/desktopmodules/Specifications/SpecificationDetails.aspx?specificationId=3285" TargetMode="External"/><Relationship Id="rId10522" Type="http://schemas.openxmlformats.org/officeDocument/2006/relationships/hyperlink" Target="https://www.3gpp.org/ftp/TSG_RAN/WG4_Radio/TSGR4_111/Docs/R4-2409602.zip" TargetMode="External"/><Relationship Id="rId6143" Type="http://schemas.openxmlformats.org/officeDocument/2006/relationships/hyperlink" Target="https://webapp.etsi.org/teldir/ListPersDetails.asp?PersId=98298" TargetMode="External"/><Relationship Id="rId2753" Type="http://schemas.openxmlformats.org/officeDocument/2006/relationships/hyperlink" Target="https://webapp.etsi.org/teldir/ListPersDetails.asp?PersId=96573" TargetMode="External"/><Relationship Id="rId3804" Type="http://schemas.openxmlformats.org/officeDocument/2006/relationships/hyperlink" Target="https://portal.3gpp.org/desktopmodules/WorkItem/WorkItemDetails.aspx?workitemId=970186" TargetMode="External"/><Relationship Id="rId9366" Type="http://schemas.openxmlformats.org/officeDocument/2006/relationships/hyperlink" Target="https://portal.3gpp.org/desktopmodules/Release/ReleaseDetails.aspx?releaseId=193" TargetMode="External"/><Relationship Id="rId11296" Type="http://schemas.openxmlformats.org/officeDocument/2006/relationships/hyperlink" Target="https://webapp.etsi.org/teldir/ListPersDetails.asp?PersId=96913" TargetMode="External"/><Relationship Id="rId725" Type="http://schemas.openxmlformats.org/officeDocument/2006/relationships/hyperlink" Target="https://webapp.etsi.org/teldir/ListPersDetails.asp?PersId=69911" TargetMode="External"/><Relationship Id="rId1355" Type="http://schemas.openxmlformats.org/officeDocument/2006/relationships/hyperlink" Target="https://portal.3gpp.org/desktopmodules/Release/ReleaseDetails.aspx?releaseId=192" TargetMode="External"/><Relationship Id="rId2406" Type="http://schemas.openxmlformats.org/officeDocument/2006/relationships/hyperlink" Target="https://www.3gpp.org/ftp/TSG_RAN/WG4_Radio/TSGR4_111/Docs/R4-2407581.zip" TargetMode="External"/><Relationship Id="rId9019" Type="http://schemas.openxmlformats.org/officeDocument/2006/relationships/hyperlink" Target="https://webapp.etsi.org/teldir/ListPersDetails.asp?PersId=47284" TargetMode="External"/><Relationship Id="rId1008" Type="http://schemas.openxmlformats.org/officeDocument/2006/relationships/hyperlink" Target="https://portal.3gpp.org/desktopmodules/Release/ReleaseDetails.aspx?releaseId=192" TargetMode="External"/><Relationship Id="rId4578" Type="http://schemas.openxmlformats.org/officeDocument/2006/relationships/hyperlink" Target="https://portal.3gpp.org/desktopmodules/Release/ReleaseDetails.aspx?releaseId=194" TargetMode="External"/><Relationship Id="rId5976" Type="http://schemas.openxmlformats.org/officeDocument/2006/relationships/hyperlink" Target="https://webapp.etsi.org/teldir/ListPersDetails.asp?PersId=75860" TargetMode="External"/><Relationship Id="rId61" Type="http://schemas.openxmlformats.org/officeDocument/2006/relationships/hyperlink" Target="https://www.3gpp.org/ftp/TSG_RAN/WG4_Radio/TSGR4_111/Docs/R4-2407017.zip" TargetMode="External"/><Relationship Id="rId5629" Type="http://schemas.openxmlformats.org/officeDocument/2006/relationships/hyperlink" Target="https://portal.3gpp.org/desktopmodules/Release/ReleaseDetails.aspx?releaseId=193" TargetMode="External"/><Relationship Id="rId7051" Type="http://schemas.openxmlformats.org/officeDocument/2006/relationships/hyperlink" Target="https://portal.3gpp.org/desktopmodules/Release/ReleaseDetails.aspx?releaseId=192" TargetMode="External"/><Relationship Id="rId8102" Type="http://schemas.openxmlformats.org/officeDocument/2006/relationships/hyperlink" Target="https://portal.3gpp.org/desktopmodules/Release/ReleaseDetails.aspx?releaseId=193" TargetMode="External"/><Relationship Id="rId9500" Type="http://schemas.openxmlformats.org/officeDocument/2006/relationships/hyperlink" Target="https://webapp.etsi.org/teldir/ListPersDetails.asp?PersId=79411" TargetMode="External"/><Relationship Id="rId11430" Type="http://schemas.openxmlformats.org/officeDocument/2006/relationships/hyperlink" Target="https://webapp.etsi.org/teldir/ListPersDetails.asp?PersId=92474" TargetMode="External"/><Relationship Id="rId10032" Type="http://schemas.openxmlformats.org/officeDocument/2006/relationships/hyperlink" Target="https://portal.3gpp.org/desktopmodules/WorkItem/WorkItemDetails.aspx?workitemId=941206" TargetMode="External"/><Relationship Id="rId3661" Type="http://schemas.openxmlformats.org/officeDocument/2006/relationships/hyperlink" Target="https://www.3gpp.org/ftp/TSG_RAN/WG4_Radio/TSGR4_111/Docs/R4-2407878.zip" TargetMode="External"/><Relationship Id="rId4712" Type="http://schemas.openxmlformats.org/officeDocument/2006/relationships/hyperlink" Target="https://portal.3gpp.org/desktopmodules/Release/ReleaseDetails.aspx?releaseId=194" TargetMode="External"/><Relationship Id="rId582" Type="http://schemas.openxmlformats.org/officeDocument/2006/relationships/hyperlink" Target="https://portal.3gpp.org/desktopmodules/WorkItem/WorkItemDetails.aspx?workitemId=940295" TargetMode="External"/><Relationship Id="rId2263" Type="http://schemas.openxmlformats.org/officeDocument/2006/relationships/hyperlink" Target="https://webapp.etsi.org/teldir/ListPersDetails.asp?PersId=105513" TargetMode="External"/><Relationship Id="rId3314" Type="http://schemas.openxmlformats.org/officeDocument/2006/relationships/hyperlink" Target="https://portal.3gpp.org/desktopmodules/Release/ReleaseDetails.aspx?releaseId=194" TargetMode="External"/><Relationship Id="rId6884" Type="http://schemas.openxmlformats.org/officeDocument/2006/relationships/hyperlink" Target="https://portal.3gpp.org/ngppapp/CreateTdoc.aspx?mode=view&amp;contributionId=1568600" TargetMode="External"/><Relationship Id="rId7935" Type="http://schemas.openxmlformats.org/officeDocument/2006/relationships/hyperlink" Target="https://portal.3gpp.org/desktopmodules/Release/ReleaseDetails.aspx?releaseId=192" TargetMode="External"/><Relationship Id="rId235" Type="http://schemas.openxmlformats.org/officeDocument/2006/relationships/hyperlink" Target="https://webapp.etsi.org/teldir/ListPersDetails.asp?PersId=102931" TargetMode="External"/><Relationship Id="rId5486" Type="http://schemas.openxmlformats.org/officeDocument/2006/relationships/hyperlink" Target="https://www.3gpp.org/ftp/TSG_RAN/WG4_Radio/TSGR4_111/Docs/R4-2408355.zip" TargetMode="External"/><Relationship Id="rId6537" Type="http://schemas.openxmlformats.org/officeDocument/2006/relationships/hyperlink" Target="https://www.3gpp.org/ftp/TSG_RAN/WG4_Radio/TSGR4_111/Docs/R4-2408615.zip" TargetMode="External"/><Relationship Id="rId10916" Type="http://schemas.openxmlformats.org/officeDocument/2006/relationships/hyperlink" Target="https://webapp.etsi.org/teldir/ListPersDetails.asp?PersId=98055" TargetMode="External"/><Relationship Id="rId4088" Type="http://schemas.openxmlformats.org/officeDocument/2006/relationships/hyperlink" Target="https://webapp.etsi.org/teldir/ListPersDetails.asp?PersId=47033" TargetMode="External"/><Relationship Id="rId5139" Type="http://schemas.openxmlformats.org/officeDocument/2006/relationships/hyperlink" Target="https://portal.3gpp.org/desktopmodules/WorkItem/WorkItemDetails.aspx?workitemId=900162" TargetMode="External"/><Relationship Id="rId9010" Type="http://schemas.openxmlformats.org/officeDocument/2006/relationships/hyperlink" Target="https://webapp.etsi.org/teldir/ListPersDetails.asp?PersId=47284" TargetMode="External"/><Relationship Id="rId1749" Type="http://schemas.openxmlformats.org/officeDocument/2006/relationships/hyperlink" Target="https://portal.3gpp.org/desktopmodules/Specifications/SpecificationDetails.aspx?specificationId=3032" TargetMode="External"/><Relationship Id="rId3171" Type="http://schemas.openxmlformats.org/officeDocument/2006/relationships/hyperlink" Target="https://portal.3gpp.org/desktopmodules/Specifications/SpecificationDetails.aspx?specificationId=3204" TargetMode="External"/><Relationship Id="rId5620" Type="http://schemas.openxmlformats.org/officeDocument/2006/relationships/hyperlink" Target="https://webapp.etsi.org/teldir/ListPersDetails.asp?PersId=43891" TargetMode="External"/><Relationship Id="rId4222" Type="http://schemas.openxmlformats.org/officeDocument/2006/relationships/hyperlink" Target="https://portal.3gpp.org/desktopmodules/WorkItem/WorkItemDetails.aspx?workitemId=900162" TargetMode="External"/><Relationship Id="rId7792" Type="http://schemas.openxmlformats.org/officeDocument/2006/relationships/hyperlink" Target="https://webapp.etsi.org/teldir/ListPersDetails.asp?PersId=41503" TargetMode="External"/><Relationship Id="rId8843" Type="http://schemas.openxmlformats.org/officeDocument/2006/relationships/hyperlink" Target="https://portal.3gpp.org/desktopmodules/Release/ReleaseDetails.aspx?releaseId=193" TargetMode="External"/><Relationship Id="rId10773" Type="http://schemas.openxmlformats.org/officeDocument/2006/relationships/hyperlink" Target="https://www.3gpp.org/ftp/TSG_RAN/WG4_Radio/TSGR4_111/Docs/R4-2409668.zip" TargetMode="External"/><Relationship Id="rId6394" Type="http://schemas.openxmlformats.org/officeDocument/2006/relationships/hyperlink" Target="https://portal.3gpp.org/desktopmodules/Specifications/SpecificationDetails.aspx?specificationId=3204" TargetMode="External"/><Relationship Id="rId7445" Type="http://schemas.openxmlformats.org/officeDocument/2006/relationships/hyperlink" Target="https://portal.3gpp.org/desktopmodules/Release/ReleaseDetails.aspx?releaseId=194" TargetMode="External"/><Relationship Id="rId10426" Type="http://schemas.openxmlformats.org/officeDocument/2006/relationships/hyperlink" Target="https://www.3gpp.org/ftp/TSG_RAN/WG4_Radio/TSGR4_111/Docs/R4-2409577.zip" TargetMode="External"/><Relationship Id="rId6047" Type="http://schemas.openxmlformats.org/officeDocument/2006/relationships/hyperlink" Target="https://www.3gpp.org/ftp/TSG_RAN/WG4_Radio/TSGR4_111/Docs/R4-2408496.zip" TargetMode="External"/><Relationship Id="rId976" Type="http://schemas.openxmlformats.org/officeDocument/2006/relationships/hyperlink" Target="https://portal.3gpp.org/desktopmodules/Release/ReleaseDetails.aspx?releaseId=193" TargetMode="External"/><Relationship Id="rId2657" Type="http://schemas.openxmlformats.org/officeDocument/2006/relationships/hyperlink" Target="https://portal.3gpp.org/desktopmodules/Specifications/SpecificationDetails.aspx?specificationId=3285" TargetMode="External"/><Relationship Id="rId629" Type="http://schemas.openxmlformats.org/officeDocument/2006/relationships/hyperlink" Target="https://webapp.etsi.org/teldir/ListPersDetails.asp?PersId=95852" TargetMode="External"/><Relationship Id="rId1259" Type="http://schemas.openxmlformats.org/officeDocument/2006/relationships/hyperlink" Target="https://portal.3gpp.org/desktopmodules/WorkItem/WorkItemDetails.aspx?workitemId=1020085" TargetMode="External"/><Relationship Id="rId3708" Type="http://schemas.openxmlformats.org/officeDocument/2006/relationships/hyperlink" Target="https://portal.3gpp.org/desktopmodules/WorkItem/WorkItemDetails.aspx?workitemId=961001" TargetMode="External"/><Relationship Id="rId5130" Type="http://schemas.openxmlformats.org/officeDocument/2006/relationships/hyperlink" Target="https://portal.3gpp.org/desktopmodules/Specifications/SpecificationDetails.aspx?specificationId=3204" TargetMode="External"/><Relationship Id="rId9751" Type="http://schemas.openxmlformats.org/officeDocument/2006/relationships/hyperlink" Target="https://portal.3gpp.org/desktopmodules/Specifications/SpecificationDetails.aspx?specificationId=3951" TargetMode="External"/><Relationship Id="rId1740" Type="http://schemas.openxmlformats.org/officeDocument/2006/relationships/hyperlink" Target="https://portal.3gpp.org/desktopmodules/Specifications/SpecificationDetails.aspx?specificationId=2596" TargetMode="External"/><Relationship Id="rId8353" Type="http://schemas.openxmlformats.org/officeDocument/2006/relationships/hyperlink" Target="https://portal.3gpp.org/desktopmodules/Release/ReleaseDetails.aspx?releaseId=193" TargetMode="External"/><Relationship Id="rId9404" Type="http://schemas.openxmlformats.org/officeDocument/2006/relationships/hyperlink" Target="https://portal.3gpp.org/desktopmodules/Specifications/SpecificationDetails.aspx?specificationId=3926" TargetMode="External"/><Relationship Id="rId10283" Type="http://schemas.openxmlformats.org/officeDocument/2006/relationships/hyperlink" Target="https://portal.3gpp.org/desktopmodules/WorkItem/WorkItemDetails.aspx?workitemId=1031078" TargetMode="External"/><Relationship Id="rId11334" Type="http://schemas.openxmlformats.org/officeDocument/2006/relationships/hyperlink" Target="https://www.3gpp.org/ftp/TSG_RAN/WG4_Radio/TSGR4_111/Docs/R4-2409796.zip" TargetMode="External"/><Relationship Id="rId4963" Type="http://schemas.openxmlformats.org/officeDocument/2006/relationships/hyperlink" Target="https://www.3gpp.org/ftp/TSG_RAN/WG4_Radio/TSGR4_111/Docs/R4-2408229.zip" TargetMode="External"/><Relationship Id="rId8006" Type="http://schemas.openxmlformats.org/officeDocument/2006/relationships/hyperlink" Target="https://webapp.etsi.org/teldir/ListPersDetails.asp?PersId=56874" TargetMode="External"/><Relationship Id="rId3565" Type="http://schemas.openxmlformats.org/officeDocument/2006/relationships/hyperlink" Target="https://www.3gpp.org/ftp/TSG_RAN/WG4_Radio/TSGR4_111/Docs/R4-2407857.zip" TargetMode="External"/><Relationship Id="rId4616" Type="http://schemas.openxmlformats.org/officeDocument/2006/relationships/hyperlink" Target="https://portal.3gpp.org/desktopmodules/Specifications/SpecificationDetails.aspx?specificationId=3204" TargetMode="External"/><Relationship Id="rId486" Type="http://schemas.openxmlformats.org/officeDocument/2006/relationships/hyperlink" Target="https://portal.3gpp.org/desktopmodules/WorkItem/WorkItemDetails.aspx?workitemId=950273" TargetMode="External"/><Relationship Id="rId2167" Type="http://schemas.openxmlformats.org/officeDocument/2006/relationships/hyperlink" Target="https://www.3gpp.org/ftp/TSG_RAN/WG4_Radio/TSGR4_111/Docs/R4-2407520.zip" TargetMode="External"/><Relationship Id="rId3218" Type="http://schemas.openxmlformats.org/officeDocument/2006/relationships/hyperlink" Target="https://portal.3gpp.org/desktopmodules/Specifications/SpecificationDetails.aspx?specificationId=3204" TargetMode="External"/><Relationship Id="rId6788" Type="http://schemas.openxmlformats.org/officeDocument/2006/relationships/hyperlink" Target="https://webapp.etsi.org/teldir/ListPersDetails.asp?PersId=97724" TargetMode="External"/><Relationship Id="rId139" Type="http://schemas.openxmlformats.org/officeDocument/2006/relationships/hyperlink" Target="https://portal.3gpp.org/desktopmodules/Specifications/SpecificationDetails.aspx?specificationId=3204" TargetMode="External"/><Relationship Id="rId7839" Type="http://schemas.openxmlformats.org/officeDocument/2006/relationships/hyperlink" Target="https://webapp.etsi.org/teldir/ListPersDetails.asp?PersId=56874" TargetMode="External"/><Relationship Id="rId9261" Type="http://schemas.openxmlformats.org/officeDocument/2006/relationships/hyperlink" Target="https://www.3gpp.org/ftp/TSG_RAN/WG4_Radio/TSGR4_111/Docs/R4-2409301.zip" TargetMode="External"/><Relationship Id="rId11191" Type="http://schemas.openxmlformats.org/officeDocument/2006/relationships/hyperlink" Target="https://www.3gpp.org/ftp/TSG_RAN/WG4_Radio/TSGR4_111/Docs/R4-2409760.zip" TargetMode="External"/><Relationship Id="rId620" Type="http://schemas.openxmlformats.org/officeDocument/2006/relationships/hyperlink" Target="https://portal.3gpp.org/desktopmodules/Release/ReleaseDetails.aspx?releaseId=193" TargetMode="External"/><Relationship Id="rId1250" Type="http://schemas.openxmlformats.org/officeDocument/2006/relationships/hyperlink" Target="https://portal.3gpp.org/desktopmodules/WorkItem/WorkItemDetails.aspx?workitemId=950277" TargetMode="External"/><Relationship Id="rId2301" Type="http://schemas.openxmlformats.org/officeDocument/2006/relationships/hyperlink" Target="https://www.3gpp.org/ftp/TSG_RAN/WG4_Radio/TSGR4_111/Docs/R4-2407554.zip" TargetMode="External"/><Relationship Id="rId5871" Type="http://schemas.openxmlformats.org/officeDocument/2006/relationships/hyperlink" Target="https://webapp.etsi.org/teldir/ListPersDetails.asp?PersId=56972" TargetMode="External"/><Relationship Id="rId6922" Type="http://schemas.openxmlformats.org/officeDocument/2006/relationships/hyperlink" Target="https://portal.3gpp.org/desktopmodules/Release/ReleaseDetails.aspx?releaseId=194" TargetMode="External"/><Relationship Id="rId4473" Type="http://schemas.openxmlformats.org/officeDocument/2006/relationships/hyperlink" Target="https://webapp.etsi.org/teldir/ListPersDetails.asp?PersId=104883" TargetMode="External"/><Relationship Id="rId5524" Type="http://schemas.openxmlformats.org/officeDocument/2006/relationships/hyperlink" Target="https://webapp.etsi.org/teldir/ListPersDetails.asp?PersId=43891" TargetMode="External"/><Relationship Id="rId3075" Type="http://schemas.openxmlformats.org/officeDocument/2006/relationships/hyperlink" Target="https://www.3gpp.org/ftp/TSG_RAN/WG4_Radio/TSGR4_111/Docs/R4-2407741.zip" TargetMode="External"/><Relationship Id="rId4126" Type="http://schemas.openxmlformats.org/officeDocument/2006/relationships/hyperlink" Target="https://portal.3gpp.org/desktopmodules/WorkItem/WorkItemDetails.aspx?workitemId=1021097" TargetMode="External"/><Relationship Id="rId7696" Type="http://schemas.openxmlformats.org/officeDocument/2006/relationships/hyperlink" Target="https://webapp.etsi.org/teldir/ListPersDetails.asp?PersId=90719" TargetMode="External"/><Relationship Id="rId8747" Type="http://schemas.openxmlformats.org/officeDocument/2006/relationships/hyperlink" Target="https://portal.3gpp.org/desktopmodules/WorkItem/WorkItemDetails.aspx?workitemId=961105" TargetMode="External"/><Relationship Id="rId6298" Type="http://schemas.openxmlformats.org/officeDocument/2006/relationships/hyperlink" Target="https://www.3gpp.org/ftp/TSG_RAN/WG4_Radio/TSGR4_111/Docs/R4-2408555.zip" TargetMode="External"/><Relationship Id="rId7349" Type="http://schemas.openxmlformats.org/officeDocument/2006/relationships/hyperlink" Target="https://portal.3gpp.org/desktopmodules/Release/ReleaseDetails.aspx?releaseId=193" TargetMode="External"/><Relationship Id="rId10677" Type="http://schemas.openxmlformats.org/officeDocument/2006/relationships/hyperlink" Target="https://webapp.etsi.org/teldir/ListPersDetails.asp?PersId=75803"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portal.3gpp.org/desktopmodules/WorkItem/WorkItemDetails.aspx?workitemId=1031083" TargetMode="External"/><Relationship Id="rId5381" Type="http://schemas.openxmlformats.org/officeDocument/2006/relationships/hyperlink" Target="https://www.3gpp.org/ftp/TSG_RAN/WG4_Radio/TSGR4_111/Docs/R4-2408330.zip" TargetMode="External"/><Relationship Id="rId7830" Type="http://schemas.openxmlformats.org/officeDocument/2006/relationships/hyperlink" Target="https://portal.3gpp.org/desktopmodules/Release/ReleaseDetails.aspx?releaseId=193" TargetMode="External"/><Relationship Id="rId10811" Type="http://schemas.openxmlformats.org/officeDocument/2006/relationships/hyperlink" Target="https://webapp.etsi.org/teldir/ListPersDetails.asp?PersId=97183" TargetMode="External"/><Relationship Id="rId5034" Type="http://schemas.openxmlformats.org/officeDocument/2006/relationships/hyperlink" Target="https://portal.3gpp.org/desktopmodules/Release/ReleaseDetails.aspx?releaseId=193" TargetMode="External"/><Relationship Id="rId6432" Type="http://schemas.openxmlformats.org/officeDocument/2006/relationships/hyperlink" Target="https://portal.3gpp.org/desktopmodules/Specifications/SpecificationDetails.aspx?specificationId=3204" TargetMode="External"/><Relationship Id="rId1991" Type="http://schemas.openxmlformats.org/officeDocument/2006/relationships/hyperlink" Target="https://webapp.etsi.org/teldir/ListPersDetails.asp?PersId=105513" TargetMode="External"/><Relationship Id="rId9655" Type="http://schemas.openxmlformats.org/officeDocument/2006/relationships/hyperlink" Target="https://portal.3gpp.org/desktopmodules/WorkItem/WorkItemDetails.aspx?workitemId=940298" TargetMode="External"/><Relationship Id="rId11585" Type="http://schemas.openxmlformats.org/officeDocument/2006/relationships/hyperlink" Target="https://webapp.etsi.org/teldir/ListPersDetails.asp?PersId=92474" TargetMode="External"/><Relationship Id="rId1644" Type="http://schemas.openxmlformats.org/officeDocument/2006/relationships/hyperlink" Target="https://www.3gpp.org/ftp/TSG_RAN/WG4_Radio/TSGR4_111/Docs/R4-2407395.zip" TargetMode="External"/><Relationship Id="rId8257" Type="http://schemas.openxmlformats.org/officeDocument/2006/relationships/hyperlink" Target="https://webapp.etsi.org/teldir/ListPersDetails.asp?PersId=84085" TargetMode="External"/><Relationship Id="rId9308" Type="http://schemas.openxmlformats.org/officeDocument/2006/relationships/hyperlink" Target="https://portal.3gpp.org/desktopmodules/Release/ReleaseDetails.aspx?releaseId=193" TargetMode="External"/><Relationship Id="rId10187" Type="http://schemas.openxmlformats.org/officeDocument/2006/relationships/hyperlink" Target="https://portal.3gpp.org/desktopmodules/Release/ReleaseDetails.aspx?releaseId=192" TargetMode="External"/><Relationship Id="rId11238" Type="http://schemas.openxmlformats.org/officeDocument/2006/relationships/hyperlink" Target="https://portal.3gpp.org/desktopmodules/Specifications/SpecificationDetails.aspx?specificationId=4134" TargetMode="External"/><Relationship Id="rId4867" Type="http://schemas.openxmlformats.org/officeDocument/2006/relationships/hyperlink" Target="https://webapp.etsi.org/teldir/ListPersDetails.asp?PersId=58067" TargetMode="External"/><Relationship Id="rId3469" Type="http://schemas.openxmlformats.org/officeDocument/2006/relationships/hyperlink" Target="https://webapp.etsi.org/teldir/ListPersDetails.asp?PersId=88033" TargetMode="External"/><Relationship Id="rId5918" Type="http://schemas.openxmlformats.org/officeDocument/2006/relationships/hyperlink" Target="https://portal.3gpp.org/desktopmodules/Specifications/SpecificationDetails.aspx?specificationId=3283" TargetMode="External"/><Relationship Id="rId7340" Type="http://schemas.openxmlformats.org/officeDocument/2006/relationships/hyperlink" Target="https://portal.3gpp.org/desktopmodules/Release/ReleaseDetails.aspx?releaseId=192" TargetMode="External"/><Relationship Id="rId10321" Type="http://schemas.openxmlformats.org/officeDocument/2006/relationships/hyperlink" Target="https://www.3gpp.org/ftp/TSG_RAN/WG4_Radio/TSGR4_111/Docs/R4-2409554.zip" TargetMode="External"/><Relationship Id="rId3950" Type="http://schemas.openxmlformats.org/officeDocument/2006/relationships/hyperlink" Target="https://portal.3gpp.org/desktopmodules/Specifications/SpecificationDetails.aspx?specificationId=4144" TargetMode="External"/><Relationship Id="rId9165" Type="http://schemas.openxmlformats.org/officeDocument/2006/relationships/hyperlink" Target="https://webapp.etsi.org/teldir/ListPersDetails.asp?PersId=47284" TargetMode="External"/><Relationship Id="rId871" Type="http://schemas.openxmlformats.org/officeDocument/2006/relationships/hyperlink" Target="https://portal.3gpp.org/desktopmodules/WorkItem/WorkItemDetails.aspx?workitemId=950074" TargetMode="External"/><Relationship Id="rId2552" Type="http://schemas.openxmlformats.org/officeDocument/2006/relationships/hyperlink" Target="https://portal.3gpp.org/desktopmodules/Specifications/SpecificationDetails.aspx?specificationId=3285" TargetMode="External"/><Relationship Id="rId3603" Type="http://schemas.openxmlformats.org/officeDocument/2006/relationships/hyperlink" Target="https://portal.3gpp.org/desktopmodules/Release/ReleaseDetails.aspx?releaseId=193" TargetMode="External"/><Relationship Id="rId11095" Type="http://schemas.openxmlformats.org/officeDocument/2006/relationships/hyperlink" Target="https://portal.3gpp.org/desktopmodules/WorkItem/WorkItemDetails.aspx?workitemId=60094" TargetMode="External"/><Relationship Id="rId524" Type="http://schemas.openxmlformats.org/officeDocument/2006/relationships/hyperlink" Target="https://portal.3gpp.org/desktopmodules/Specifications/SpecificationDetails.aspx?specificationId=3925" TargetMode="External"/><Relationship Id="rId1154" Type="http://schemas.openxmlformats.org/officeDocument/2006/relationships/hyperlink" Target="https://portal.3gpp.org/desktopmodules/Release/ReleaseDetails.aspx?releaseId=193" TargetMode="External"/><Relationship Id="rId2205" Type="http://schemas.openxmlformats.org/officeDocument/2006/relationships/hyperlink" Target="https://webapp.etsi.org/teldir/ListPersDetails.asp?PersId=105513" TargetMode="External"/><Relationship Id="rId5775" Type="http://schemas.openxmlformats.org/officeDocument/2006/relationships/hyperlink" Target="https://webapp.etsi.org/teldir/ListPersDetails.asp?PersId=94041" TargetMode="External"/><Relationship Id="rId6826" Type="http://schemas.openxmlformats.org/officeDocument/2006/relationships/hyperlink" Target="https://portal.3gpp.org/desktopmodules/Release/ReleaseDetails.aspx?releaseId=191" TargetMode="External"/><Relationship Id="rId4377" Type="http://schemas.openxmlformats.org/officeDocument/2006/relationships/hyperlink" Target="https://portal.3gpp.org/desktopmodules/WorkItem/WorkItemDetails.aspx?workitemId=1030075" TargetMode="External"/><Relationship Id="rId5428" Type="http://schemas.openxmlformats.org/officeDocument/2006/relationships/hyperlink" Target="https://portal.3gpp.org/desktopmodules/Release/ReleaseDetails.aspx?releaseId=193" TargetMode="External"/><Relationship Id="rId8998" Type="http://schemas.openxmlformats.org/officeDocument/2006/relationships/hyperlink" Target="https://portal.3gpp.org/desktopmodules/Release/ReleaseDetails.aspx?releaseId=191" TargetMode="External"/><Relationship Id="rId3460" Type="http://schemas.openxmlformats.org/officeDocument/2006/relationships/hyperlink" Target="https://portal.3gpp.org/desktopmodules/Release/ReleaseDetails.aspx?releaseId=193" TargetMode="External"/><Relationship Id="rId381" Type="http://schemas.openxmlformats.org/officeDocument/2006/relationships/hyperlink" Target="https://webapp.etsi.org/teldir/ListPersDetails.asp?PersId=102931" TargetMode="External"/><Relationship Id="rId2062" Type="http://schemas.openxmlformats.org/officeDocument/2006/relationships/hyperlink" Target="https://portal.3gpp.org/desktopmodules/Release/ReleaseDetails.aspx?releaseId=193" TargetMode="External"/><Relationship Id="rId3113" Type="http://schemas.openxmlformats.org/officeDocument/2006/relationships/hyperlink" Target="https://portal.3gpp.org/desktopmodules/WorkItem/WorkItemDetails.aspx?workitemId=950273" TargetMode="External"/><Relationship Id="rId4511" Type="http://schemas.openxmlformats.org/officeDocument/2006/relationships/hyperlink" Target="https://webapp.etsi.org/teldir/ListPersDetails.asp?PersId=104883" TargetMode="External"/><Relationship Id="rId6683" Type="http://schemas.openxmlformats.org/officeDocument/2006/relationships/hyperlink" Target="https://portal.3gpp.org/desktopmodules/WorkItem/WorkItemDetails.aspx?workitemId=890060" TargetMode="External"/><Relationship Id="rId7734" Type="http://schemas.openxmlformats.org/officeDocument/2006/relationships/hyperlink" Target="https://www.3gpp.org/ftp/TSG_RAN/WG4_Radio/TSGR4_111/Docs/R4-2408905.zip" TargetMode="External"/><Relationship Id="rId10715" Type="http://schemas.openxmlformats.org/officeDocument/2006/relationships/hyperlink" Target="https://portal.3gpp.org/desktopmodules/Release/ReleaseDetails.aspx?releaseId=192" TargetMode="External"/><Relationship Id="rId5285" Type="http://schemas.openxmlformats.org/officeDocument/2006/relationships/hyperlink" Target="https://portal.3gpp.org/desktopmodules/WorkItem/WorkItemDetails.aspx?workitemId=860147" TargetMode="External"/><Relationship Id="rId6336" Type="http://schemas.openxmlformats.org/officeDocument/2006/relationships/hyperlink" Target="https://portal.3gpp.org/desktopmodules/WorkItem/WorkItemDetails.aspx?workitemId=950178" TargetMode="External"/><Relationship Id="rId1895" Type="http://schemas.openxmlformats.org/officeDocument/2006/relationships/hyperlink" Target="https://webapp.etsi.org/teldir/ListPersDetails.asp?PersId=84478" TargetMode="External"/><Relationship Id="rId2946" Type="http://schemas.openxmlformats.org/officeDocument/2006/relationships/hyperlink" Target="https://portal.3gpp.org/desktopmodules/Specifications/SpecificationDetails.aspx?specificationId=4158" TargetMode="External"/><Relationship Id="rId9559" Type="http://schemas.openxmlformats.org/officeDocument/2006/relationships/hyperlink" Target="https://portal.3gpp.org/desktopmodules/Release/ReleaseDetails.aspx?releaseId=193" TargetMode="External"/><Relationship Id="rId11489" Type="http://schemas.openxmlformats.org/officeDocument/2006/relationships/hyperlink" Target="https://webapp.etsi.org/teldir/ListPersDetails.asp?PersId=92474" TargetMode="External"/><Relationship Id="rId918" Type="http://schemas.openxmlformats.org/officeDocument/2006/relationships/hyperlink" Target="https://portal.3gpp.org/desktopmodules/Specifications/SpecificationDetails.aspx?specificationId=4158" TargetMode="External"/><Relationship Id="rId1548" Type="http://schemas.openxmlformats.org/officeDocument/2006/relationships/hyperlink" Target="https://webapp.etsi.org/teldir/ListPersDetails.asp?PersId=75756" TargetMode="External"/><Relationship Id="rId4021" Type="http://schemas.openxmlformats.org/officeDocument/2006/relationships/hyperlink" Target="https://portal.3gpp.org/desktopmodules/Release/ReleaseDetails.aspx?releaseId=194" TargetMode="External"/><Relationship Id="rId7591" Type="http://schemas.openxmlformats.org/officeDocument/2006/relationships/hyperlink" Target="https://webapp.etsi.org/teldir/ListPersDetails.asp?PersId=96391"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portal.3gpp.org/desktopmodules/Specifications/SpecificationDetails.aspx?specificationId=3283" TargetMode="External"/><Relationship Id="rId8642" Type="http://schemas.openxmlformats.org/officeDocument/2006/relationships/hyperlink" Target="https://webapp.etsi.org/teldir/ListPersDetails.asp?PersId=68332" TargetMode="External"/><Relationship Id="rId10572" Type="http://schemas.openxmlformats.org/officeDocument/2006/relationships/hyperlink" Target="https://portal.3gpp.org/desktopmodules/WorkItem/WorkItemDetails.aspx?workitemId=941106" TargetMode="External"/><Relationship Id="rId11623" Type="http://schemas.openxmlformats.org/officeDocument/2006/relationships/hyperlink" Target="https://webapp.etsi.org/teldir/ListPersDetails.asp?PersId=92474" TargetMode="External"/><Relationship Id="rId10225" Type="http://schemas.openxmlformats.org/officeDocument/2006/relationships/hyperlink" Target="https://webapp.etsi.org/teldir/ListPersDetails.asp?PersId=65553" TargetMode="External"/><Relationship Id="rId3854" Type="http://schemas.openxmlformats.org/officeDocument/2006/relationships/hyperlink" Target="https://portal.3gpp.org/desktopmodules/Release/ReleaseDetails.aspx?releaseId=194" TargetMode="External"/><Relationship Id="rId4905" Type="http://schemas.openxmlformats.org/officeDocument/2006/relationships/hyperlink" Target="https://portal.3gpp.org/desktopmodules/Release/ReleaseDetails.aspx?releaseId=193" TargetMode="External"/><Relationship Id="rId775" Type="http://schemas.openxmlformats.org/officeDocument/2006/relationships/hyperlink" Target="https://portal.3gpp.org/desktopmodules/Release/ReleaseDetails.aspx?releaseId=191" TargetMode="External"/><Relationship Id="rId2456" Type="http://schemas.openxmlformats.org/officeDocument/2006/relationships/hyperlink" Target="https://portal.3gpp.org/desktopmodules/WorkItem/WorkItemDetails.aspx?workitemId=961110" TargetMode="External"/><Relationship Id="rId3507" Type="http://schemas.openxmlformats.org/officeDocument/2006/relationships/hyperlink" Target="https://portal.3gpp.org/desktopmodules/WorkItem/WorkItemDetails.aspx?workitemId=941101" TargetMode="External"/><Relationship Id="rId9069" Type="http://schemas.openxmlformats.org/officeDocument/2006/relationships/hyperlink" Target="https://webapp.etsi.org/teldir/ListPersDetails.asp?PersId=47284" TargetMode="External"/><Relationship Id="rId428" Type="http://schemas.openxmlformats.org/officeDocument/2006/relationships/hyperlink" Target="https://portal.3gpp.org/desktopmodules/WorkItem/WorkItemDetails.aspx?workitemId=940197" TargetMode="External"/><Relationship Id="rId1058" Type="http://schemas.openxmlformats.org/officeDocument/2006/relationships/hyperlink" Target="https://portal.3gpp.org/desktopmodules/WorkItem/WorkItemDetails.aspx?workitemId=950273" TargetMode="External"/><Relationship Id="rId2109" Type="http://schemas.openxmlformats.org/officeDocument/2006/relationships/hyperlink" Target="https://portal.3gpp.org/desktopmodules/Specifications/SpecificationDetails.aspx?specificationId=3874" TargetMode="External"/><Relationship Id="rId5679" Type="http://schemas.openxmlformats.org/officeDocument/2006/relationships/hyperlink" Target="https://portal.3gpp.org/desktopmodules/Specifications/SpecificationDetails.aspx?specificationId=3665" TargetMode="External"/><Relationship Id="rId9550" Type="http://schemas.openxmlformats.org/officeDocument/2006/relationships/hyperlink" Target="https://webapp.etsi.org/teldir/ListPersDetails.asp?PersId=79411" TargetMode="External"/><Relationship Id="rId8152" Type="http://schemas.openxmlformats.org/officeDocument/2006/relationships/hyperlink" Target="https://webapp.etsi.org/teldir/ListPersDetails.asp?PersId=97821" TargetMode="External"/><Relationship Id="rId9203" Type="http://schemas.openxmlformats.org/officeDocument/2006/relationships/hyperlink" Target="https://portal.3gpp.org/desktopmodules/WorkItem/WorkItemDetails.aspx?workitemId=941106" TargetMode="External"/><Relationship Id="rId10082" Type="http://schemas.openxmlformats.org/officeDocument/2006/relationships/hyperlink" Target="https://portal.3gpp.org/desktopmodules/Release/ReleaseDetails.aspx?releaseId=193" TargetMode="External"/><Relationship Id="rId11480" Type="http://schemas.openxmlformats.org/officeDocument/2006/relationships/hyperlink" Target="https://webapp.etsi.org/teldir/ListPersDetails.asp?PersId=92474" TargetMode="External"/><Relationship Id="rId11133" Type="http://schemas.openxmlformats.org/officeDocument/2006/relationships/hyperlink" Target="https://webapp.etsi.org/teldir/ListPersDetails.asp?PersId=90333" TargetMode="External"/><Relationship Id="rId4762" Type="http://schemas.openxmlformats.org/officeDocument/2006/relationships/hyperlink" Target="https://portal.3gpp.org/desktopmodules/Release/ReleaseDetails.aspx?releaseId=193" TargetMode="External"/><Relationship Id="rId5813" Type="http://schemas.openxmlformats.org/officeDocument/2006/relationships/hyperlink" Target="https://portal.3gpp.org/desktopmodules/Release/ReleaseDetails.aspx?releaseId=191" TargetMode="External"/><Relationship Id="rId285" Type="http://schemas.openxmlformats.org/officeDocument/2006/relationships/hyperlink" Target="https://www.3gpp.org/ftp/TSG_RAN/WG4_Radio/TSGR4_111/Docs/R4-2407067.zip" TargetMode="External"/><Relationship Id="rId3364" Type="http://schemas.openxmlformats.org/officeDocument/2006/relationships/hyperlink" Target="https://portal.3gpp.org/desktopmodules/WorkItem/WorkItemDetails.aspx?workitemId=970281" TargetMode="External"/><Relationship Id="rId4415" Type="http://schemas.openxmlformats.org/officeDocument/2006/relationships/hyperlink" Target="https://webapp.etsi.org/teldir/ListPersDetails.asp?PersId=104883" TargetMode="External"/><Relationship Id="rId7985" Type="http://schemas.openxmlformats.org/officeDocument/2006/relationships/hyperlink" Target="https://webapp.etsi.org/teldir/ListPersDetails.asp?PersId=56874" TargetMode="External"/><Relationship Id="rId3017" Type="http://schemas.openxmlformats.org/officeDocument/2006/relationships/hyperlink" Target="https://portal.3gpp.org/desktopmodules/Specifications/SpecificationDetails.aspx?specificationId=3283" TargetMode="External"/><Relationship Id="rId6587" Type="http://schemas.openxmlformats.org/officeDocument/2006/relationships/hyperlink" Target="https://portal.3gpp.org/desktopmodules/WorkItem/WorkItemDetails.aspx?workitemId=991045" TargetMode="External"/><Relationship Id="rId7638" Type="http://schemas.openxmlformats.org/officeDocument/2006/relationships/hyperlink" Target="https://www.3gpp.org/ftp/TSG_RAN/WG4_Radio/TSGR4_111/Docs/R4-2408884.zip" TargetMode="External"/><Relationship Id="rId10619" Type="http://schemas.openxmlformats.org/officeDocument/2006/relationships/hyperlink" Target="https://portal.3gpp.org/desktopmodules/Release/ReleaseDetails.aspx?releaseId=193" TargetMode="External"/><Relationship Id="rId10966" Type="http://schemas.openxmlformats.org/officeDocument/2006/relationships/hyperlink" Target="https://webapp.etsi.org/teldir/ListPersDetails.asp?PersId=93012" TargetMode="External"/><Relationship Id="rId5189" Type="http://schemas.openxmlformats.org/officeDocument/2006/relationships/hyperlink" Target="https://portal.3gpp.org/desktopmodules/Release/ReleaseDetails.aspx?releaseId=193" TargetMode="External"/><Relationship Id="rId9060" Type="http://schemas.openxmlformats.org/officeDocument/2006/relationships/hyperlink" Target="https://portal.3gpp.org/desktopmodules/Release/ReleaseDetails.aspx?releaseId=193" TargetMode="External"/><Relationship Id="rId1799" Type="http://schemas.openxmlformats.org/officeDocument/2006/relationships/hyperlink" Target="https://webapp.etsi.org/teldir/ListPersDetails.asp?PersId=95559" TargetMode="External"/><Relationship Id="rId2100" Type="http://schemas.openxmlformats.org/officeDocument/2006/relationships/hyperlink" Target="https://portal.3gpp.org/desktopmodules/WorkItem/WorkItemDetails.aspx?workitemId=970179" TargetMode="External"/><Relationship Id="rId5670" Type="http://schemas.openxmlformats.org/officeDocument/2006/relationships/hyperlink" Target="https://portal.3gpp.org/desktopmodules/Specifications/SpecificationDetails.aspx?specificationId=3862" TargetMode="External"/><Relationship Id="rId4272" Type="http://schemas.openxmlformats.org/officeDocument/2006/relationships/hyperlink" Target="https://portal.3gpp.org/desktopmodules/WorkItem/WorkItemDetails.aspx?workitemId=830178" TargetMode="External"/><Relationship Id="rId5323" Type="http://schemas.openxmlformats.org/officeDocument/2006/relationships/hyperlink" Target="https://webapp.etsi.org/teldir/ListPersDetails.asp?PersId=97838" TargetMode="External"/><Relationship Id="rId6721" Type="http://schemas.openxmlformats.org/officeDocument/2006/relationships/hyperlink" Target="https://webapp.etsi.org/teldir/ListPersDetails.asp?PersId=90800" TargetMode="External"/><Relationship Id="rId8893" Type="http://schemas.openxmlformats.org/officeDocument/2006/relationships/hyperlink" Target="https://portal.3gpp.org/desktopmodules/Release/ReleaseDetails.aspx?releaseId=193" TargetMode="External"/><Relationship Id="rId9944" Type="http://schemas.openxmlformats.org/officeDocument/2006/relationships/hyperlink" Target="https://webapp.etsi.org/teldir/ListPersDetails.asp?PersId=71310" TargetMode="External"/><Relationship Id="rId1933" Type="http://schemas.openxmlformats.org/officeDocument/2006/relationships/hyperlink" Target="https://www.3gpp.org/ftp/TSG_RAN/WG4_Radio/TSGR4_111/Docs/R4-2407466.zip" TargetMode="External"/><Relationship Id="rId6097" Type="http://schemas.openxmlformats.org/officeDocument/2006/relationships/hyperlink" Target="https://portal.3gpp.org/desktopmodules/WorkItem/WorkItemDetails.aspx?workitemId=860146" TargetMode="External"/><Relationship Id="rId7495" Type="http://schemas.openxmlformats.org/officeDocument/2006/relationships/hyperlink" Target="https://www.3gpp.org/ftp/TSG_RAN/WG4_Radio/TSGR4_111/Docs/R4-2408846.zip" TargetMode="External"/><Relationship Id="rId8546" Type="http://schemas.openxmlformats.org/officeDocument/2006/relationships/hyperlink" Target="https://webapp.etsi.org/teldir/ListPersDetails.asp?PersId=85281" TargetMode="External"/><Relationship Id="rId10476" Type="http://schemas.openxmlformats.org/officeDocument/2006/relationships/hyperlink" Target="https://www.3gpp.org/ftp/TSG_RAN/WG4_Radio/TSGR4_111/Docs/R4-2409588.zip" TargetMode="External"/><Relationship Id="rId11527" Type="http://schemas.openxmlformats.org/officeDocument/2006/relationships/hyperlink" Target="https://webapp.etsi.org/teldir/ListPersDetails.asp?PersId=92474" TargetMode="External"/><Relationship Id="rId7148" Type="http://schemas.openxmlformats.org/officeDocument/2006/relationships/hyperlink" Target="https://portal.3gpp.org/desktopmodules/WorkItem/WorkItemDetails.aspx?workitemId=1031077" TargetMode="External"/><Relationship Id="rId10129" Type="http://schemas.openxmlformats.org/officeDocument/2006/relationships/hyperlink" Target="https://www.3gpp.org/ftp/TSG_RAN/WG4_Radio/TSGR4_111/Docs/R4-2409505.zip" TargetMode="External"/><Relationship Id="rId3758" Type="http://schemas.openxmlformats.org/officeDocument/2006/relationships/hyperlink" Target="https://www.3gpp.org/ftp/TSG_RAN/WG4_Radio/TSGR4_111/Docs/R4-2407904.zip" TargetMode="External"/><Relationship Id="rId4809" Type="http://schemas.openxmlformats.org/officeDocument/2006/relationships/hyperlink" Target="https://webapp.etsi.org/teldir/ListPersDetails.asp?PersId=58067" TargetMode="External"/><Relationship Id="rId679" Type="http://schemas.openxmlformats.org/officeDocument/2006/relationships/hyperlink" Target="https://portal.3gpp.org/desktopmodules/Release/ReleaseDetails.aspx?releaseId=193" TargetMode="External"/><Relationship Id="rId5180" Type="http://schemas.openxmlformats.org/officeDocument/2006/relationships/hyperlink" Target="https://webapp.etsi.org/teldir/ListPersDetails.asp?PersId=89939" TargetMode="External"/><Relationship Id="rId6231" Type="http://schemas.openxmlformats.org/officeDocument/2006/relationships/hyperlink" Target="https://portal.3gpp.org/desktopmodules/Specifications/SpecificationDetails.aspx?specificationId=3204" TargetMode="External"/><Relationship Id="rId10610" Type="http://schemas.openxmlformats.org/officeDocument/2006/relationships/hyperlink" Target="https://webapp.etsi.org/teldir/ListPersDetails.asp?PersId=75803" TargetMode="External"/><Relationship Id="rId9454" Type="http://schemas.openxmlformats.org/officeDocument/2006/relationships/hyperlink" Target="https://portal.3gpp.org/desktopmodules/WorkItem/WorkItemDetails.aspx?workitemId=961008" TargetMode="External"/><Relationship Id="rId1790" Type="http://schemas.openxmlformats.org/officeDocument/2006/relationships/hyperlink" Target="https://portal.3gpp.org/desktopmodules/Release/ReleaseDetails.aspx?releaseId=193" TargetMode="External"/><Relationship Id="rId2841" Type="http://schemas.openxmlformats.org/officeDocument/2006/relationships/hyperlink" Target="https://www.3gpp.org/ftp/TSG_RAN/WG4_Radio/TSGR4_111/Docs/R4-2407685.zip" TargetMode="External"/><Relationship Id="rId8056" Type="http://schemas.openxmlformats.org/officeDocument/2006/relationships/hyperlink" Target="https://portal.3gpp.org/desktopmodules/Release/ReleaseDetails.aspx?releaseId=193" TargetMode="External"/><Relationship Id="rId9107" Type="http://schemas.openxmlformats.org/officeDocument/2006/relationships/hyperlink" Target="https://webapp.etsi.org/teldir/ListPersDetails.asp?PersId=47284" TargetMode="External"/><Relationship Id="rId11384" Type="http://schemas.openxmlformats.org/officeDocument/2006/relationships/hyperlink" Target="https://webapp.etsi.org/teldir/ListPersDetails.asp?PersId=92474" TargetMode="External"/><Relationship Id="rId813" Type="http://schemas.openxmlformats.org/officeDocument/2006/relationships/hyperlink" Target="https://webapp.etsi.org/teldir/ListPersDetails.asp?PersId=63134" TargetMode="External"/><Relationship Id="rId1443" Type="http://schemas.openxmlformats.org/officeDocument/2006/relationships/hyperlink" Target="https://webapp.etsi.org/teldir/ListPersDetails.asp?PersId=103697" TargetMode="External"/><Relationship Id="rId11037" Type="http://schemas.openxmlformats.org/officeDocument/2006/relationships/hyperlink" Target="https://webapp.etsi.org/teldir/ListPersDetails.asp?PersId=93012" TargetMode="External"/><Relationship Id="rId4666" Type="http://schemas.openxmlformats.org/officeDocument/2006/relationships/hyperlink" Target="https://portal.3gpp.org/desktopmodules/WorkItem/WorkItemDetails.aspx?workitemId=860149" TargetMode="External"/><Relationship Id="rId5717" Type="http://schemas.openxmlformats.org/officeDocument/2006/relationships/hyperlink" Target="https://portal.3gpp.org/desktopmodules/Release/ReleaseDetails.aspx?releaseId=191" TargetMode="External"/><Relationship Id="rId3268" Type="http://schemas.openxmlformats.org/officeDocument/2006/relationships/hyperlink" Target="https://portal.3gpp.org/desktopmodules/WorkItem/WorkItemDetails.aspx?workitemId=950177" TargetMode="External"/><Relationship Id="rId4319" Type="http://schemas.openxmlformats.org/officeDocument/2006/relationships/hyperlink" Target="https://webapp.etsi.org/teldir/ListPersDetails.asp?PersId=61837" TargetMode="External"/><Relationship Id="rId7889" Type="http://schemas.openxmlformats.org/officeDocument/2006/relationships/hyperlink" Target="https://webapp.etsi.org/teldir/ListPersDetails.asp?PersId=56874" TargetMode="External"/><Relationship Id="rId10120" Type="http://schemas.openxmlformats.org/officeDocument/2006/relationships/hyperlink" Target="https://webapp.etsi.org/teldir/ListPersDetails.asp?PersId=61569" TargetMode="External"/><Relationship Id="rId189" Type="http://schemas.openxmlformats.org/officeDocument/2006/relationships/hyperlink" Target="https://portal.3gpp.org/desktopmodules/WorkItem/WorkItemDetails.aspx?workitemId=860046" TargetMode="External"/><Relationship Id="rId670" Type="http://schemas.openxmlformats.org/officeDocument/2006/relationships/hyperlink" Target="https://portal.3gpp.org/desktopmodules/Specifications/SpecificationDetails.aspx?specificationId=3283" TargetMode="External"/><Relationship Id="rId2351" Type="http://schemas.openxmlformats.org/officeDocument/2006/relationships/hyperlink" Target="https://portal.3gpp.org/desktopmodules/WorkItem/WorkItemDetails.aspx?workitemId=820267" TargetMode="External"/><Relationship Id="rId3402" Type="http://schemas.openxmlformats.org/officeDocument/2006/relationships/hyperlink" Target="https://www.3gpp.org/ftp/TSG_RAN/WG4_Radio/TSGR4_111/Docs/R4-2407820.zip" TargetMode="External"/><Relationship Id="rId4800" Type="http://schemas.openxmlformats.org/officeDocument/2006/relationships/hyperlink" Target="https://portal.3gpp.org/desktopmodules/Release/ReleaseDetails.aspx?releaseId=193" TargetMode="External"/><Relationship Id="rId323" Type="http://schemas.openxmlformats.org/officeDocument/2006/relationships/hyperlink" Target="https://portal.3gpp.org/desktopmodules/WorkItem/WorkItemDetails.aspx?workitemId=800174" TargetMode="External"/><Relationship Id="rId2004" Type="http://schemas.openxmlformats.org/officeDocument/2006/relationships/hyperlink" Target="https://webapp.etsi.org/teldir/ListPersDetails.asp?PersId=105513" TargetMode="External"/><Relationship Id="rId6972" Type="http://schemas.openxmlformats.org/officeDocument/2006/relationships/hyperlink" Target="https://portal.3gpp.org/desktopmodules/Release/ReleaseDetails.aspx?releaseId=193" TargetMode="External"/><Relationship Id="rId4176" Type="http://schemas.openxmlformats.org/officeDocument/2006/relationships/hyperlink" Target="https://webapp.etsi.org/teldir/ListPersDetails.asp?PersId=95719" TargetMode="External"/><Relationship Id="rId5574" Type="http://schemas.openxmlformats.org/officeDocument/2006/relationships/hyperlink" Target="https://portal.3gpp.org/desktopmodules/WorkItem/WorkItemDetails.aspx?workitemId=750167" TargetMode="External"/><Relationship Id="rId6625" Type="http://schemas.openxmlformats.org/officeDocument/2006/relationships/hyperlink" Target="https://portal.3gpp.org/desktopmodules/Specifications/SpecificationDetails.aspx?specificationId=3283" TargetMode="External"/><Relationship Id="rId5227" Type="http://schemas.openxmlformats.org/officeDocument/2006/relationships/hyperlink" Target="https://portal.3gpp.org/desktopmodules/Specifications/SpecificationDetails.aspx?specificationId=3204" TargetMode="External"/><Relationship Id="rId8797" Type="http://schemas.openxmlformats.org/officeDocument/2006/relationships/hyperlink" Target="https://webapp.etsi.org/teldir/ListPersDetails.asp?PersId=84086" TargetMode="External"/><Relationship Id="rId9848" Type="http://schemas.openxmlformats.org/officeDocument/2006/relationships/hyperlink" Target="https://www.3gpp.org/ftp/TSG_RAN/WG4_Radio/TSGR4_111/Docs/R4-2409440.zip" TargetMode="External"/><Relationship Id="rId1837" Type="http://schemas.openxmlformats.org/officeDocument/2006/relationships/hyperlink" Target="https://webapp.etsi.org/teldir/ListPersDetails.asp?PersId=61486" TargetMode="External"/><Relationship Id="rId7399" Type="http://schemas.openxmlformats.org/officeDocument/2006/relationships/hyperlink" Target="https://portal.3gpp.org/desktopmodules/WorkItem/WorkItemDetails.aspx?workitemId=1020085" TargetMode="External"/><Relationship Id="rId4310" Type="http://schemas.openxmlformats.org/officeDocument/2006/relationships/hyperlink" Target="https://portal.3gpp.org/desktopmodules/WorkItem/WorkItemDetails.aspx?workitemId=950279" TargetMode="External"/><Relationship Id="rId7880" Type="http://schemas.openxmlformats.org/officeDocument/2006/relationships/hyperlink" Target="https://portal.3gpp.org/desktopmodules/Release/ReleaseDetails.aspx?releaseId=193" TargetMode="External"/><Relationship Id="rId180" Type="http://schemas.openxmlformats.org/officeDocument/2006/relationships/hyperlink" Target="https://www.3gpp.org/ftp/TSG_RAN/WG4_Radio/TSGR4_111/Docs/R4-2407044.zip" TargetMode="External"/><Relationship Id="rId6482" Type="http://schemas.openxmlformats.org/officeDocument/2006/relationships/hyperlink" Target="https://www.3gpp.org/ftp/TSG_RAN/WG4_Radio/TSGR4_111/Docs/R4-2408601.zip" TargetMode="External"/><Relationship Id="rId7533" Type="http://schemas.openxmlformats.org/officeDocument/2006/relationships/hyperlink" Target="https://webapp.etsi.org/teldir/ListPersDetails.asp?PersId=93248" TargetMode="External"/><Relationship Id="rId8931" Type="http://schemas.openxmlformats.org/officeDocument/2006/relationships/hyperlink" Target="https://webapp.etsi.org/teldir/ListPersDetails.asp?PersId=98619" TargetMode="External"/><Relationship Id="rId10861" Type="http://schemas.openxmlformats.org/officeDocument/2006/relationships/hyperlink" Target="https://www.3gpp.org/ftp/TSG_RAN/WG4_Radio/TSGR4_111/Docs/R4-2409687.zip" TargetMode="External"/><Relationship Id="rId5084" Type="http://schemas.openxmlformats.org/officeDocument/2006/relationships/hyperlink" Target="https://portal.3gpp.org/desktopmodules/Release/ReleaseDetails.aspx?releaseId=193" TargetMode="External"/><Relationship Id="rId6135" Type="http://schemas.openxmlformats.org/officeDocument/2006/relationships/hyperlink" Target="https://portal.3gpp.org/desktopmodules/Specifications/SpecificationDetails.aspx?specificationId=2420" TargetMode="External"/><Relationship Id="rId10514" Type="http://schemas.openxmlformats.org/officeDocument/2006/relationships/hyperlink" Target="https://www.3gpp.org/ftp/TSG_RAN/WG4_Radio/TSGR4_111/Docs/R4-2409598.zip" TargetMode="External"/><Relationship Id="rId1694" Type="http://schemas.openxmlformats.org/officeDocument/2006/relationships/hyperlink" Target="https://portal.3gpp.org/desktopmodules/Specifications/SpecificationDetails.aspx?specificationId=3205" TargetMode="External"/><Relationship Id="rId2745" Type="http://schemas.openxmlformats.org/officeDocument/2006/relationships/hyperlink" Target="https://portal.3gpp.org/desktopmodules/Specifications/SpecificationDetails.aspx?specificationId=4213" TargetMode="External"/><Relationship Id="rId9358" Type="http://schemas.openxmlformats.org/officeDocument/2006/relationships/hyperlink" Target="https://portal.3gpp.org/desktopmodules/Specifications/SpecificationDetails.aspx?specificationId=3283" TargetMode="External"/><Relationship Id="rId11288" Type="http://schemas.openxmlformats.org/officeDocument/2006/relationships/hyperlink" Target="https://portal.3gpp.org/desktopmodules/Release/ReleaseDetails.aspx?releaseId=193" TargetMode="External"/><Relationship Id="rId717" Type="http://schemas.openxmlformats.org/officeDocument/2006/relationships/hyperlink" Target="https://portal.3gpp.org/desktopmodules/Specifications/SpecificationDetails.aspx?specificationId=3283" TargetMode="External"/><Relationship Id="rId1347" Type="http://schemas.openxmlformats.org/officeDocument/2006/relationships/hyperlink" Target="https://webapp.etsi.org/teldir/ListPersDetails.asp?PersId=72096" TargetMode="External"/><Relationship Id="rId5968" Type="http://schemas.openxmlformats.org/officeDocument/2006/relationships/hyperlink" Target="https://portal.3gpp.org/desktopmodules/Release/ReleaseDetails.aspx?releaseId=192" TargetMode="External"/><Relationship Id="rId53" Type="http://schemas.openxmlformats.org/officeDocument/2006/relationships/hyperlink" Target="https://www.3gpp.org/ftp/TSG_RAN/WG4_Radio/TSGR4_111/Docs/R4-2407015.zip" TargetMode="External"/><Relationship Id="rId7390" Type="http://schemas.openxmlformats.org/officeDocument/2006/relationships/hyperlink" Target="https://portal.3gpp.org/desktopmodules/Release/ReleaseDetails.aspx?releaseId=194" TargetMode="External"/><Relationship Id="rId8441" Type="http://schemas.openxmlformats.org/officeDocument/2006/relationships/hyperlink" Target="https://portal.3gpp.org/desktopmodules/WorkItem/WorkItemDetails.aspx?workitemId=750267" TargetMode="External"/><Relationship Id="rId10371" Type="http://schemas.openxmlformats.org/officeDocument/2006/relationships/hyperlink" Target="https://webapp.etsi.org/teldir/ListPersDetails.asp?PersId=65553" TargetMode="External"/><Relationship Id="rId7043" Type="http://schemas.openxmlformats.org/officeDocument/2006/relationships/hyperlink" Target="https://portal.3gpp.org/desktopmodules/WorkItem/WorkItemDetails.aspx?workitemId=970181" TargetMode="External"/><Relationship Id="rId10024" Type="http://schemas.openxmlformats.org/officeDocument/2006/relationships/hyperlink" Target="https://www.3gpp.org/ftp/TSG_RAN/WG4_Radio/TSGR4_111/Docs/R4-2409482.zip" TargetMode="External"/><Relationship Id="rId11422" Type="http://schemas.openxmlformats.org/officeDocument/2006/relationships/hyperlink" Target="https://webapp.etsi.org/teldir/ListPersDetails.asp?PersId=92474" TargetMode="External"/><Relationship Id="rId574" Type="http://schemas.openxmlformats.org/officeDocument/2006/relationships/hyperlink" Target="https://portal.3gpp.org/desktopmodules/WorkItem/WorkItemDetails.aspx?workitemId=940296" TargetMode="External"/><Relationship Id="rId2255" Type="http://schemas.openxmlformats.org/officeDocument/2006/relationships/hyperlink" Target="https://portal.3gpp.org/desktopmodules/Release/ReleaseDetails.aspx?releaseId=194" TargetMode="External"/><Relationship Id="rId3653" Type="http://schemas.openxmlformats.org/officeDocument/2006/relationships/hyperlink" Target="https://www.3gpp.org/ftp/TSG_RAN/WG4_Radio/TSGR4_111/Docs/R4-2407876.zip" TargetMode="External"/><Relationship Id="rId4704" Type="http://schemas.openxmlformats.org/officeDocument/2006/relationships/hyperlink" Target="https://portal.3gpp.org/desktopmodules/Specifications/SpecificationDetails.aspx?specificationId=3204" TargetMode="External"/><Relationship Id="rId227" Type="http://schemas.openxmlformats.org/officeDocument/2006/relationships/hyperlink" Target="https://portal.3gpp.org/desktopmodules/Specifications/SpecificationDetails.aspx?specificationId=4300" TargetMode="External"/><Relationship Id="rId3306" Type="http://schemas.openxmlformats.org/officeDocument/2006/relationships/hyperlink" Target="https://portal.3gpp.org/desktopmodules/Release/ReleaseDetails.aspx?releaseId=194" TargetMode="External"/><Relationship Id="rId6876" Type="http://schemas.openxmlformats.org/officeDocument/2006/relationships/hyperlink" Target="https://portal.3gpp.org/desktopmodules/WorkItem/WorkItemDetails.aspx?workitemId=1031085" TargetMode="External"/><Relationship Id="rId7927" Type="http://schemas.openxmlformats.org/officeDocument/2006/relationships/hyperlink" Target="https://portal.3gpp.org/desktopmodules/Specifications/SpecificationDetails.aspx?specificationId=3935" TargetMode="External"/><Relationship Id="rId10908" Type="http://schemas.openxmlformats.org/officeDocument/2006/relationships/hyperlink" Target="https://webapp.etsi.org/teldir/ListPersDetails.asp?PersId=98055" TargetMode="External"/><Relationship Id="rId5478" Type="http://schemas.openxmlformats.org/officeDocument/2006/relationships/hyperlink" Target="https://webapp.etsi.org/teldir/ListPersDetails.asp?PersId=43891" TargetMode="External"/><Relationship Id="rId6529" Type="http://schemas.openxmlformats.org/officeDocument/2006/relationships/hyperlink" Target="https://www.3gpp.org/ftp/TSG_RAN/WG4_Radio/TSGR4_111/Docs/R4-2408613.zip" TargetMode="External"/><Relationship Id="rId9002" Type="http://schemas.openxmlformats.org/officeDocument/2006/relationships/hyperlink" Target="https://portal.3gpp.org/desktopmodules/Release/ReleaseDetails.aspx?releaseId=192" TargetMode="External"/><Relationship Id="rId4561" Type="http://schemas.openxmlformats.org/officeDocument/2006/relationships/hyperlink" Target="https://webapp.etsi.org/teldir/ListPersDetails.asp?PersId=104883" TargetMode="External"/><Relationship Id="rId5612" Type="http://schemas.openxmlformats.org/officeDocument/2006/relationships/hyperlink" Target="https://webapp.etsi.org/teldir/ListPersDetails.asp?PersId=43891" TargetMode="External"/><Relationship Id="rId3163" Type="http://schemas.openxmlformats.org/officeDocument/2006/relationships/hyperlink" Target="https://portal.3gpp.org/desktopmodules/WorkItem/WorkItemDetails.aspx?workitemId=750167" TargetMode="External"/><Relationship Id="rId4214" Type="http://schemas.openxmlformats.org/officeDocument/2006/relationships/hyperlink" Target="https://webapp.etsi.org/teldir/ListPersDetails.asp?PersId=88663" TargetMode="External"/><Relationship Id="rId6386" Type="http://schemas.openxmlformats.org/officeDocument/2006/relationships/hyperlink" Target="https://portal.3gpp.org/desktopmodules/Specifications/SpecificationDetails.aspx?specificationId=3204" TargetMode="External"/><Relationship Id="rId7784" Type="http://schemas.openxmlformats.org/officeDocument/2006/relationships/hyperlink" Target="https://webapp.etsi.org/teldir/ListPersDetails.asp?PersId=41503" TargetMode="External"/><Relationship Id="rId8835" Type="http://schemas.openxmlformats.org/officeDocument/2006/relationships/hyperlink" Target="https://portal.3gpp.org/desktopmodules/WorkItem/WorkItemDetails.aspx?workitemId=970090" TargetMode="External"/><Relationship Id="rId10765" Type="http://schemas.openxmlformats.org/officeDocument/2006/relationships/hyperlink" Target="https://www.3gpp.org/ftp/TSG_RAN/WG4_Radio/TSGR4_111/Docs/R4-2409666.zip" TargetMode="External"/><Relationship Id="rId6039" Type="http://schemas.openxmlformats.org/officeDocument/2006/relationships/hyperlink" Target="https://portal.3gpp.org/desktopmodules/Release/ReleaseDetails.aspx?releaseId=194" TargetMode="External"/><Relationship Id="rId7437" Type="http://schemas.openxmlformats.org/officeDocument/2006/relationships/hyperlink" Target="https://portal.3gpp.org/desktopmodules/Specifications/SpecificationDetails.aspx?specificationId=4160" TargetMode="External"/><Relationship Id="rId10418" Type="http://schemas.openxmlformats.org/officeDocument/2006/relationships/hyperlink" Target="https://www.3gpp.org/ftp/TSG_RAN/WG4_Radio/TSGR4_111/Docs/R4-2409575.zip" TargetMode="External"/><Relationship Id="rId2996" Type="http://schemas.openxmlformats.org/officeDocument/2006/relationships/hyperlink" Target="https://portal.3gpp.org/desktopmodules/Release/ReleaseDetails.aspx?releaseId=194" TargetMode="External"/><Relationship Id="rId968" Type="http://schemas.openxmlformats.org/officeDocument/2006/relationships/hyperlink" Target="https://portal.3gpp.org/desktopmodules/Specifications/SpecificationDetails.aspx?specificationId=3283" TargetMode="External"/><Relationship Id="rId1598" Type="http://schemas.openxmlformats.org/officeDocument/2006/relationships/hyperlink" Target="https://portal.3gpp.org/desktopmodules/Release/ReleaseDetails.aspx?releaseId=192" TargetMode="External"/><Relationship Id="rId2649" Type="http://schemas.openxmlformats.org/officeDocument/2006/relationships/hyperlink" Target="https://portal.3gpp.org/desktopmodules/WorkItem/WorkItemDetails.aspx?workitemId=961102" TargetMode="External"/><Relationship Id="rId6520" Type="http://schemas.openxmlformats.org/officeDocument/2006/relationships/hyperlink" Target="https://portal.3gpp.org/desktopmodules/WorkItem/WorkItemDetails.aspx?workitemId=950179" TargetMode="External"/><Relationship Id="rId4071" Type="http://schemas.openxmlformats.org/officeDocument/2006/relationships/hyperlink" Target="https://www.3gpp.org/ftp/TSG_RAN/WG4_Radio/TSGR4_111/Docs/R4-2407978.zip" TargetMode="External"/><Relationship Id="rId5122" Type="http://schemas.openxmlformats.org/officeDocument/2006/relationships/hyperlink" Target="https://www.3gpp.org/ftp/TSG_RAN/WG4_Radio/TSGR4_111/Docs/R4-2408266.zip" TargetMode="External"/><Relationship Id="rId8692" Type="http://schemas.openxmlformats.org/officeDocument/2006/relationships/hyperlink" Target="https://www.3gpp.org/ftp/TSG_RAN/WG4_Radio/TSGR4_111/Docs/R4-2409175.zip" TargetMode="External"/><Relationship Id="rId9743" Type="http://schemas.openxmlformats.org/officeDocument/2006/relationships/hyperlink" Target="https://www.3gpp.org/ftp/TSG_RAN/WG4_Radio/TSGR4_111/Docs/R4-2409414.zip" TargetMode="External"/><Relationship Id="rId7294" Type="http://schemas.openxmlformats.org/officeDocument/2006/relationships/hyperlink" Target="https://webapp.etsi.org/teldir/ListPersDetails.asp?PersId=97683" TargetMode="External"/><Relationship Id="rId8345" Type="http://schemas.openxmlformats.org/officeDocument/2006/relationships/hyperlink" Target="https://portal.3gpp.org/desktopmodules/Release/ReleaseDetails.aspx?releaseId=193" TargetMode="External"/><Relationship Id="rId1732" Type="http://schemas.openxmlformats.org/officeDocument/2006/relationships/hyperlink" Target="https://portal.3gpp.org/desktopmodules/Specifications/SpecificationDetails.aspx?specificationId=2596" TargetMode="External"/><Relationship Id="rId10275" Type="http://schemas.openxmlformats.org/officeDocument/2006/relationships/hyperlink" Target="https://portal.3gpp.org/desktopmodules/WorkItem/WorkItemDetails.aspx?workitemId=1021097" TargetMode="External"/><Relationship Id="rId11326" Type="http://schemas.openxmlformats.org/officeDocument/2006/relationships/hyperlink" Target="https://webapp.etsi.org/teldir/ListPersDetails.asp?PersId=90800" TargetMode="External"/><Relationship Id="rId4955" Type="http://schemas.openxmlformats.org/officeDocument/2006/relationships/hyperlink" Target="https://portal.3gpp.org/desktopmodules/Release/ReleaseDetails.aspx?releaseId=192" TargetMode="External"/><Relationship Id="rId3557" Type="http://schemas.openxmlformats.org/officeDocument/2006/relationships/hyperlink" Target="https://webapp.etsi.org/teldir/ListPersDetails.asp?PersId=93905" TargetMode="External"/><Relationship Id="rId4608" Type="http://schemas.openxmlformats.org/officeDocument/2006/relationships/hyperlink" Target="https://portal.3gpp.org/desktopmodules/WorkItem/WorkItemDetails.aspx?workitemId=750267" TargetMode="External"/><Relationship Id="rId478" Type="http://schemas.openxmlformats.org/officeDocument/2006/relationships/hyperlink" Target="https://portal.3gpp.org/desktopmodules/WorkItem/WorkItemDetails.aspx?workitemId=950273" TargetMode="External"/><Relationship Id="rId2159" Type="http://schemas.openxmlformats.org/officeDocument/2006/relationships/hyperlink" Target="https://portal.3gpp.org/desktopmodules/Release/ReleaseDetails.aspx?releaseId=193" TargetMode="External"/><Relationship Id="rId6030" Type="http://schemas.openxmlformats.org/officeDocument/2006/relationships/hyperlink" Target="https://www.3gpp.org/ftp/TSG_RAN/WG4_Radio/TSGR4_111/Docs/R4-2408492.zip" TargetMode="External"/><Relationship Id="rId2640" Type="http://schemas.openxmlformats.org/officeDocument/2006/relationships/hyperlink" Target="https://portal.3gpp.org/desktopmodules/WorkItem/WorkItemDetails.aspx?workitemId=800166" TargetMode="External"/><Relationship Id="rId9253" Type="http://schemas.openxmlformats.org/officeDocument/2006/relationships/hyperlink" Target="https://portal.3gpp.org/desktopmodules/WorkItem/WorkItemDetails.aspx?workitemId=970189" TargetMode="External"/><Relationship Id="rId11183" Type="http://schemas.openxmlformats.org/officeDocument/2006/relationships/hyperlink" Target="https://portal.3gpp.org/desktopmodules/WorkItem/WorkItemDetails.aspx?workitemId=900262" TargetMode="External"/><Relationship Id="rId612" Type="http://schemas.openxmlformats.org/officeDocument/2006/relationships/hyperlink" Target="https://portal.3gpp.org/desktopmodules/Specifications/SpecificationDetails.aspx?specificationId=3934" TargetMode="External"/><Relationship Id="rId1242" Type="http://schemas.openxmlformats.org/officeDocument/2006/relationships/hyperlink" Target="https://portal.3gpp.org/desktopmodules/WorkItem/WorkItemDetails.aspx?workitemId=950177" TargetMode="External"/><Relationship Id="rId4465" Type="http://schemas.openxmlformats.org/officeDocument/2006/relationships/hyperlink" Target="https://webapp.etsi.org/teldir/ListPersDetails.asp?PersId=104883" TargetMode="External"/><Relationship Id="rId5863" Type="http://schemas.openxmlformats.org/officeDocument/2006/relationships/hyperlink" Target="https://portal.3gpp.org/desktopmodules/Specifications/SpecificationDetails.aspx?specificationId=4120" TargetMode="External"/><Relationship Id="rId6914" Type="http://schemas.openxmlformats.org/officeDocument/2006/relationships/hyperlink" Target="https://portal.3gpp.org/desktopmodules/WorkItem/WorkItemDetails.aspx?workitemId=941106" TargetMode="External"/><Relationship Id="rId3067" Type="http://schemas.openxmlformats.org/officeDocument/2006/relationships/hyperlink" Target="https://portal.3gpp.org/desktopmodules/Release/ReleaseDetails.aspx?releaseId=193" TargetMode="External"/><Relationship Id="rId4118" Type="http://schemas.openxmlformats.org/officeDocument/2006/relationships/hyperlink" Target="https://webapp.etsi.org/teldir/ListPersDetails.asp?PersId=100059" TargetMode="External"/><Relationship Id="rId5516" Type="http://schemas.openxmlformats.org/officeDocument/2006/relationships/hyperlink" Target="https://portal.3gpp.org/desktopmodules/Release/ReleaseDetails.aspx?releaseId=190" TargetMode="External"/><Relationship Id="rId7688" Type="http://schemas.openxmlformats.org/officeDocument/2006/relationships/hyperlink" Target="https://portal.3gpp.org/desktopmodules/Specifications/SpecificationDetails.aspx?specificationId=3204" TargetMode="External"/><Relationship Id="rId8739" Type="http://schemas.openxmlformats.org/officeDocument/2006/relationships/hyperlink" Target="https://portal.3gpp.org/desktopmodules/Release/ReleaseDetails.aspx?releaseId=193" TargetMode="External"/><Relationship Id="rId10669" Type="http://schemas.openxmlformats.org/officeDocument/2006/relationships/hyperlink" Target="https://webapp.etsi.org/teldir/ListPersDetails.asp?PersId=75803" TargetMode="External"/><Relationship Id="rId2150" Type="http://schemas.openxmlformats.org/officeDocument/2006/relationships/hyperlink" Target="https://portal.3gpp.org/desktopmodules/Release/ReleaseDetails.aspx?releaseId=193" TargetMode="External"/><Relationship Id="rId3201" Type="http://schemas.openxmlformats.org/officeDocument/2006/relationships/hyperlink" Target="https://portal.3gpp.org/desktopmodules/WorkItem/WorkItemDetails.aspx?workitemId=940198" TargetMode="External"/><Relationship Id="rId6771" Type="http://schemas.openxmlformats.org/officeDocument/2006/relationships/hyperlink" Target="https://portal.3gpp.org/desktopmodules/WorkItem/WorkItemDetails.aspx?workitemId=940198" TargetMode="External"/><Relationship Id="rId7822" Type="http://schemas.openxmlformats.org/officeDocument/2006/relationships/hyperlink" Target="https://portal.3gpp.org/desktopmodules/WorkItem/WorkItemDetails.aspx?workitemId=940295" TargetMode="External"/><Relationship Id="rId122" Type="http://schemas.openxmlformats.org/officeDocument/2006/relationships/hyperlink" Target="https://www.3gpp.org/ftp/TSG_RAN/WG4_Radio/TSGR4_111/Docs/R4-2407032.zip" TargetMode="External"/><Relationship Id="rId5373" Type="http://schemas.openxmlformats.org/officeDocument/2006/relationships/hyperlink" Target="https://www.3gpp.org/ftp/TSG_RAN/WG4_Radio/TSGR4_111/Docs/R4-2408328.zip" TargetMode="External"/><Relationship Id="rId6424" Type="http://schemas.openxmlformats.org/officeDocument/2006/relationships/hyperlink" Target="https://www.3gpp.org/ftp/TSG_RAN/WG4_Radio/TSGR4_111/Docs/R4-2408587.zip" TargetMode="External"/><Relationship Id="rId10803" Type="http://schemas.openxmlformats.org/officeDocument/2006/relationships/hyperlink" Target="https://portal.3gpp.org/desktopmodules/Specifications/SpecificationDetails.aspx?specificationId=3204" TargetMode="External"/><Relationship Id="rId5026" Type="http://schemas.openxmlformats.org/officeDocument/2006/relationships/hyperlink" Target="https://portal.3gpp.org/desktopmodules/Release/ReleaseDetails.aspx?releaseId=191" TargetMode="External"/><Relationship Id="rId8596" Type="http://schemas.openxmlformats.org/officeDocument/2006/relationships/hyperlink" Target="https://webapp.etsi.org/teldir/ListPersDetails.asp?PersId=85281" TargetMode="External"/><Relationship Id="rId9994"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Release/ReleaseDetails.aspx?releaseId=193" TargetMode="External"/><Relationship Id="rId7198" Type="http://schemas.openxmlformats.org/officeDocument/2006/relationships/hyperlink" Target="https://www.3gpp.org/ftp/TSG_RAN/WG4_Radio/TSGR4_111/Docs/R4-2408773.zip" TargetMode="External"/><Relationship Id="rId8249" Type="http://schemas.openxmlformats.org/officeDocument/2006/relationships/hyperlink" Target="https://portal.3gpp.org/desktopmodules/WorkItem/WorkItemDetails.aspx?workitemId=1030075" TargetMode="External"/><Relationship Id="rId9647" Type="http://schemas.openxmlformats.org/officeDocument/2006/relationships/hyperlink" Target="https://www.3gpp.org/ftp/TSG_RAN/WG4_Radio/TSGR4_111/Docs/R4-2409387.zip" TargetMode="External"/><Relationship Id="rId11577" Type="http://schemas.openxmlformats.org/officeDocument/2006/relationships/hyperlink" Target="https://webapp.etsi.org/teldir/ListPersDetails.asp?PersId=924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O1048550"/>
  <sheetViews>
    <sheetView tabSelected="1" workbookViewId="0">
      <selection activeCell="M223" sqref="M223"/>
    </sheetView>
  </sheetViews>
  <sheetFormatPr defaultColWidth="11.44140625" defaultRowHeight="10.199999999999999" x14ac:dyDescent="0.3"/>
  <cols>
    <col min="1" max="1" width="9.109375" style="5" customWidth="1"/>
    <col min="2" max="2" width="36.5546875" style="6" customWidth="1"/>
    <col min="3" max="3" width="14" style="6" customWidth="1"/>
    <col min="4" max="4" width="12.88671875" style="7" customWidth="1"/>
    <col min="5" max="5" width="9.44140625" style="5" customWidth="1"/>
    <col min="6" max="6" width="15.88671875" style="5" customWidth="1"/>
    <col min="7" max="7" width="15.88671875" style="6" customWidth="1"/>
    <col min="8" max="14" width="16.88671875" style="6" customWidth="1"/>
    <col min="15" max="15" width="9.6640625" style="8" customWidth="1"/>
    <col min="16" max="16" width="13.44140625" style="5" customWidth="1"/>
    <col min="17" max="17" width="24.5546875" style="7" customWidth="1"/>
    <col min="18" max="18" width="16" style="9" customWidth="1"/>
    <col min="19" max="19" width="20.109375" style="5" customWidth="1"/>
    <col min="20" max="20" width="16.109375" style="30" bestFit="1" customWidth="1"/>
    <col min="21" max="21" width="16.109375" style="31" bestFit="1" customWidth="1"/>
    <col min="22" max="22" width="14.33203125" style="5" customWidth="1"/>
    <col min="23" max="23" width="14.33203125" style="7" customWidth="1"/>
    <col min="24" max="24" width="12.5546875" style="5" customWidth="1"/>
    <col min="25" max="26" width="9.88671875" style="5" customWidth="1"/>
    <col min="27" max="27" width="16.44140625" style="5" customWidth="1"/>
    <col min="28" max="29" width="10.44140625" style="7" customWidth="1"/>
    <col min="30" max="31" width="10.44140625" style="5" customWidth="1"/>
    <col min="32" max="36" width="10.44140625" style="7" customWidth="1"/>
    <col min="37" max="41" width="15.44140625" style="6" customWidth="1"/>
    <col min="42" max="42" width="11.44140625" style="10" customWidth="1"/>
    <col min="43" max="16384" width="11.44140625" style="10"/>
  </cols>
  <sheetData>
    <row r="1" spans="1:41" s="4" customFormat="1" ht="45" customHeight="1" x14ac:dyDescent="0.3">
      <c r="A1" s="2" t="s">
        <v>0</v>
      </c>
      <c r="B1" s="2" t="s">
        <v>1</v>
      </c>
      <c r="C1" s="2" t="s">
        <v>2</v>
      </c>
      <c r="D1" s="2" t="s">
        <v>3</v>
      </c>
      <c r="E1" s="2" t="s">
        <v>4</v>
      </c>
      <c r="F1" s="2" t="s">
        <v>5</v>
      </c>
      <c r="G1" s="2" t="s">
        <v>6</v>
      </c>
      <c r="H1" s="2" t="s">
        <v>7</v>
      </c>
      <c r="I1" s="33" t="s">
        <v>10631</v>
      </c>
      <c r="J1" s="33" t="s">
        <v>10632</v>
      </c>
      <c r="K1" s="33" t="s">
        <v>10633</v>
      </c>
      <c r="L1" s="33" t="s">
        <v>10634</v>
      </c>
      <c r="M1" s="33" t="s">
        <v>10635</v>
      </c>
      <c r="N1" s="2" t="s">
        <v>8</v>
      </c>
      <c r="O1" s="3" t="s">
        <v>9</v>
      </c>
      <c r="P1" s="2" t="s">
        <v>10</v>
      </c>
      <c r="Q1" s="2" t="s">
        <v>11</v>
      </c>
      <c r="R1" s="3" t="s">
        <v>12</v>
      </c>
      <c r="S1" s="2" t="s">
        <v>13</v>
      </c>
      <c r="T1" s="32" t="s">
        <v>14</v>
      </c>
      <c r="U1" s="32" t="s">
        <v>15</v>
      </c>
      <c r="V1" s="2" t="s">
        <v>16</v>
      </c>
      <c r="W1" s="2" t="s">
        <v>17</v>
      </c>
      <c r="X1" s="2" t="s">
        <v>18</v>
      </c>
      <c r="Y1" s="2" t="s">
        <v>19</v>
      </c>
      <c r="Z1" s="2" t="s">
        <v>20</v>
      </c>
      <c r="AA1" s="2" t="s">
        <v>21</v>
      </c>
      <c r="AB1" s="2" t="s">
        <v>22</v>
      </c>
      <c r="AC1" s="2" t="s">
        <v>23</v>
      </c>
      <c r="AD1" s="2" t="s">
        <v>24</v>
      </c>
      <c r="AE1" s="2" t="s">
        <v>25</v>
      </c>
      <c r="AF1" s="2" t="s">
        <v>26</v>
      </c>
      <c r="AG1" s="2" t="s">
        <v>27</v>
      </c>
      <c r="AH1" s="2" t="s">
        <v>28</v>
      </c>
      <c r="AI1" s="2" t="s">
        <v>29</v>
      </c>
      <c r="AJ1" s="2" t="s">
        <v>30</v>
      </c>
      <c r="AK1" s="2" t="s">
        <v>31</v>
      </c>
      <c r="AL1" s="2" t="s">
        <v>32</v>
      </c>
      <c r="AM1" s="2" t="s">
        <v>33</v>
      </c>
      <c r="AN1" s="2" t="s">
        <v>34</v>
      </c>
      <c r="AO1" s="2" t="s">
        <v>35</v>
      </c>
    </row>
    <row r="2" spans="1:41" ht="15" hidden="1" customHeight="1" x14ac:dyDescent="0.3">
      <c r="A2" s="27" t="s">
        <v>36</v>
      </c>
      <c r="B2" s="6" t="s">
        <v>37</v>
      </c>
      <c r="C2" s="6" t="s">
        <v>38</v>
      </c>
      <c r="D2" s="7" t="s">
        <v>39</v>
      </c>
      <c r="E2" s="27" t="s">
        <v>40</v>
      </c>
      <c r="F2" s="5" t="s">
        <v>41</v>
      </c>
      <c r="G2" s="6" t="s">
        <v>42</v>
      </c>
      <c r="H2" s="6" t="s">
        <v>43</v>
      </c>
      <c r="N2" s="6" t="s">
        <v>44</v>
      </c>
      <c r="O2" s="8" t="s">
        <v>45</v>
      </c>
      <c r="P2" s="5" t="s">
        <v>45</v>
      </c>
      <c r="Q2" s="7" t="s">
        <v>46</v>
      </c>
      <c r="R2" s="9" t="s">
        <v>47</v>
      </c>
      <c r="S2" s="5" t="s">
        <v>48</v>
      </c>
      <c r="T2" s="30" t="s">
        <v>49</v>
      </c>
      <c r="U2" s="31">
        <v>45425.486545567102</v>
      </c>
      <c r="V2" s="27" t="s">
        <v>44</v>
      </c>
      <c r="W2" s="28" t="s">
        <v>44</v>
      </c>
      <c r="X2" s="27" t="s">
        <v>44</v>
      </c>
      <c r="Y2" s="27" t="s">
        <v>44</v>
      </c>
      <c r="Z2" s="5" t="s">
        <v>44</v>
      </c>
      <c r="AA2" s="27" t="s">
        <v>44</v>
      </c>
      <c r="AB2" s="7" t="s">
        <v>44</v>
      </c>
      <c r="AC2" s="7" t="s">
        <v>44</v>
      </c>
      <c r="AD2" s="5" t="s">
        <v>44</v>
      </c>
      <c r="AE2" s="5" t="s">
        <v>44</v>
      </c>
      <c r="AF2" s="7" t="s">
        <v>44</v>
      </c>
      <c r="AG2" s="7" t="s">
        <v>44</v>
      </c>
      <c r="AH2" s="7" t="s">
        <v>44</v>
      </c>
      <c r="AI2" s="7" t="s">
        <v>44</v>
      </c>
      <c r="AJ2" s="7" t="s">
        <v>44</v>
      </c>
      <c r="AK2" s="6" t="s">
        <v>44</v>
      </c>
      <c r="AL2" s="6" t="s">
        <v>44</v>
      </c>
      <c r="AM2" s="6" t="s">
        <v>44</v>
      </c>
      <c r="AN2" s="6" t="s">
        <v>44</v>
      </c>
      <c r="AO2" s="6" t="s">
        <v>44</v>
      </c>
    </row>
    <row r="3" spans="1:41" ht="15" hidden="1" customHeight="1" x14ac:dyDescent="0.3">
      <c r="A3" s="29" t="s">
        <v>50</v>
      </c>
      <c r="B3" s="6" t="s">
        <v>51</v>
      </c>
      <c r="C3" s="6" t="s">
        <v>52</v>
      </c>
      <c r="D3" s="7" t="s">
        <v>39</v>
      </c>
      <c r="E3" s="27" t="s">
        <v>40</v>
      </c>
      <c r="F3" s="5" t="s">
        <v>53</v>
      </c>
      <c r="G3" s="6" t="s">
        <v>42</v>
      </c>
      <c r="H3" s="6" t="s">
        <v>43</v>
      </c>
      <c r="N3" s="6" t="s">
        <v>44</v>
      </c>
      <c r="O3" s="8" t="s">
        <v>45</v>
      </c>
      <c r="P3" s="5" t="s">
        <v>45</v>
      </c>
      <c r="Q3" s="7" t="s">
        <v>46</v>
      </c>
      <c r="R3" s="9" t="s">
        <v>47</v>
      </c>
      <c r="S3" s="5" t="s">
        <v>54</v>
      </c>
      <c r="T3" s="30" t="s">
        <v>55</v>
      </c>
      <c r="V3" s="27" t="s">
        <v>44</v>
      </c>
      <c r="W3" s="28" t="s">
        <v>44</v>
      </c>
      <c r="X3" s="27" t="s">
        <v>44</v>
      </c>
      <c r="Y3" s="27" t="s">
        <v>44</v>
      </c>
      <c r="Z3" s="5" t="s">
        <v>44</v>
      </c>
      <c r="AA3" s="27" t="s">
        <v>44</v>
      </c>
      <c r="AB3" s="7" t="s">
        <v>44</v>
      </c>
      <c r="AC3" s="7" t="s">
        <v>44</v>
      </c>
      <c r="AD3" s="5" t="s">
        <v>44</v>
      </c>
      <c r="AE3" s="5" t="s">
        <v>44</v>
      </c>
      <c r="AF3" s="7" t="s">
        <v>44</v>
      </c>
      <c r="AG3" s="7" t="s">
        <v>44</v>
      </c>
      <c r="AH3" s="7" t="s">
        <v>44</v>
      </c>
      <c r="AI3" s="7" t="s">
        <v>44</v>
      </c>
      <c r="AJ3" s="7" t="s">
        <v>44</v>
      </c>
      <c r="AK3" s="6" t="s">
        <v>44</v>
      </c>
      <c r="AL3" s="6" t="s">
        <v>44</v>
      </c>
      <c r="AM3" s="6" t="s">
        <v>44</v>
      </c>
      <c r="AN3" s="6" t="s">
        <v>44</v>
      </c>
      <c r="AO3" s="6" t="s">
        <v>44</v>
      </c>
    </row>
    <row r="4" spans="1:41" ht="15" hidden="1" customHeight="1" x14ac:dyDescent="0.3">
      <c r="A4" s="29" t="s">
        <v>56</v>
      </c>
      <c r="B4" s="6" t="s">
        <v>57</v>
      </c>
      <c r="C4" s="6" t="s">
        <v>52</v>
      </c>
      <c r="D4" s="7" t="s">
        <v>39</v>
      </c>
      <c r="E4" s="27" t="s">
        <v>40</v>
      </c>
      <c r="F4" s="5" t="s">
        <v>58</v>
      </c>
      <c r="G4" s="6" t="s">
        <v>42</v>
      </c>
      <c r="H4" s="6" t="s">
        <v>43</v>
      </c>
      <c r="N4" s="6" t="s">
        <v>44</v>
      </c>
      <c r="O4" s="8" t="s">
        <v>45</v>
      </c>
      <c r="P4" s="5" t="s">
        <v>45</v>
      </c>
      <c r="Q4" s="7" t="s">
        <v>46</v>
      </c>
      <c r="R4" s="9" t="s">
        <v>47</v>
      </c>
      <c r="S4" s="5" t="s">
        <v>54</v>
      </c>
      <c r="T4" s="30" t="s">
        <v>59</v>
      </c>
      <c r="V4" s="27" t="s">
        <v>44</v>
      </c>
      <c r="W4" s="28" t="s">
        <v>44</v>
      </c>
      <c r="X4" s="27" t="s">
        <v>44</v>
      </c>
      <c r="Y4" s="27" t="s">
        <v>44</v>
      </c>
      <c r="Z4" s="5" t="s">
        <v>44</v>
      </c>
      <c r="AA4" s="27" t="s">
        <v>44</v>
      </c>
      <c r="AB4" s="7" t="s">
        <v>44</v>
      </c>
      <c r="AC4" s="7" t="s">
        <v>44</v>
      </c>
      <c r="AD4" s="5" t="s">
        <v>44</v>
      </c>
      <c r="AE4" s="5" t="s">
        <v>44</v>
      </c>
      <c r="AF4" s="7" t="s">
        <v>44</v>
      </c>
      <c r="AG4" s="7" t="s">
        <v>44</v>
      </c>
      <c r="AH4" s="7" t="s">
        <v>44</v>
      </c>
      <c r="AI4" s="7" t="s">
        <v>44</v>
      </c>
      <c r="AJ4" s="7" t="s">
        <v>44</v>
      </c>
      <c r="AK4" s="6" t="s">
        <v>44</v>
      </c>
      <c r="AL4" s="6" t="s">
        <v>44</v>
      </c>
      <c r="AM4" s="6" t="s">
        <v>44</v>
      </c>
      <c r="AN4" s="6" t="s">
        <v>44</v>
      </c>
      <c r="AO4" s="6" t="s">
        <v>44</v>
      </c>
    </row>
    <row r="5" spans="1:41" ht="15" hidden="1" customHeight="1" x14ac:dyDescent="0.3">
      <c r="A5" s="27" t="s">
        <v>60</v>
      </c>
      <c r="B5" s="6" t="s">
        <v>61</v>
      </c>
      <c r="C5" s="6" t="s">
        <v>62</v>
      </c>
      <c r="D5" s="7" t="s">
        <v>39</v>
      </c>
      <c r="E5" s="27" t="s">
        <v>40</v>
      </c>
      <c r="F5" s="5" t="s">
        <v>63</v>
      </c>
      <c r="G5" s="6" t="s">
        <v>64</v>
      </c>
      <c r="H5" s="6" t="s">
        <v>43</v>
      </c>
      <c r="N5" s="6" t="s">
        <v>44</v>
      </c>
      <c r="O5" s="8" t="s">
        <v>65</v>
      </c>
      <c r="P5" s="5" t="s">
        <v>65</v>
      </c>
      <c r="Q5" s="7" t="s">
        <v>66</v>
      </c>
      <c r="R5" s="9" t="s">
        <v>47</v>
      </c>
      <c r="S5" s="5" t="s">
        <v>48</v>
      </c>
      <c r="T5" s="30" t="s">
        <v>67</v>
      </c>
      <c r="U5" s="31">
        <v>45419.588482407402</v>
      </c>
      <c r="V5" s="27" t="s">
        <v>44</v>
      </c>
      <c r="W5" s="28" t="s">
        <v>44</v>
      </c>
      <c r="X5" s="27" t="s">
        <v>68</v>
      </c>
      <c r="Y5" s="27" t="s">
        <v>44</v>
      </c>
      <c r="Z5" s="5" t="s">
        <v>44</v>
      </c>
      <c r="AA5" s="27" t="s">
        <v>69</v>
      </c>
      <c r="AB5" s="7" t="s">
        <v>44</v>
      </c>
      <c r="AC5" s="7" t="s">
        <v>44</v>
      </c>
      <c r="AD5" s="5" t="s">
        <v>44</v>
      </c>
      <c r="AE5" s="5" t="s">
        <v>44</v>
      </c>
      <c r="AF5" s="7" t="s">
        <v>44</v>
      </c>
      <c r="AG5" s="7" t="s">
        <v>44</v>
      </c>
      <c r="AH5" s="7" t="s">
        <v>44</v>
      </c>
      <c r="AI5" s="7" t="s">
        <v>44</v>
      </c>
      <c r="AJ5" s="7" t="s">
        <v>44</v>
      </c>
      <c r="AK5" s="6" t="s">
        <v>70</v>
      </c>
      <c r="AL5" s="6" t="s">
        <v>71</v>
      </c>
      <c r="AM5" s="6" t="s">
        <v>72</v>
      </c>
      <c r="AN5" s="6" t="s">
        <v>73</v>
      </c>
      <c r="AO5" s="6" t="s">
        <v>44</v>
      </c>
    </row>
    <row r="6" spans="1:41" ht="20.399999999999999" hidden="1" x14ac:dyDescent="0.3">
      <c r="A6" s="27" t="s">
        <v>74</v>
      </c>
      <c r="B6" s="6" t="s">
        <v>75</v>
      </c>
      <c r="C6" s="6" t="s">
        <v>62</v>
      </c>
      <c r="D6" s="7" t="s">
        <v>39</v>
      </c>
      <c r="E6" s="27" t="s">
        <v>40</v>
      </c>
      <c r="F6" s="5" t="s">
        <v>63</v>
      </c>
      <c r="G6" s="6" t="s">
        <v>64</v>
      </c>
      <c r="H6" s="6" t="s">
        <v>43</v>
      </c>
      <c r="N6" s="6" t="s">
        <v>44</v>
      </c>
      <c r="O6" s="8" t="s">
        <v>65</v>
      </c>
      <c r="P6" s="5" t="s">
        <v>65</v>
      </c>
      <c r="Q6" s="7" t="s">
        <v>66</v>
      </c>
      <c r="R6" s="9" t="s">
        <v>47</v>
      </c>
      <c r="S6" s="5" t="s">
        <v>48</v>
      </c>
      <c r="T6" s="30" t="s">
        <v>67</v>
      </c>
      <c r="U6" s="31">
        <v>45419.588482604202</v>
      </c>
      <c r="V6" s="27" t="s">
        <v>44</v>
      </c>
      <c r="W6" s="28" t="s">
        <v>44</v>
      </c>
      <c r="X6" s="27" t="s">
        <v>68</v>
      </c>
      <c r="Y6" s="27" t="s">
        <v>44</v>
      </c>
      <c r="Z6" s="5" t="s">
        <v>44</v>
      </c>
      <c r="AA6" s="27" t="s">
        <v>69</v>
      </c>
      <c r="AB6" s="7" t="s">
        <v>44</v>
      </c>
      <c r="AC6" s="7" t="s">
        <v>44</v>
      </c>
      <c r="AD6" s="5" t="s">
        <v>44</v>
      </c>
      <c r="AE6" s="5" t="s">
        <v>44</v>
      </c>
      <c r="AF6" s="7" t="s">
        <v>44</v>
      </c>
      <c r="AG6" s="7" t="s">
        <v>44</v>
      </c>
      <c r="AH6" s="7" t="s">
        <v>44</v>
      </c>
      <c r="AI6" s="7" t="s">
        <v>44</v>
      </c>
      <c r="AJ6" s="7" t="s">
        <v>44</v>
      </c>
      <c r="AK6" s="6" t="s">
        <v>76</v>
      </c>
      <c r="AL6" s="6" t="s">
        <v>77</v>
      </c>
      <c r="AM6" s="6" t="s">
        <v>78</v>
      </c>
      <c r="AN6" s="6" t="s">
        <v>79</v>
      </c>
      <c r="AO6" s="6" t="s">
        <v>44</v>
      </c>
    </row>
    <row r="7" spans="1:41" ht="142.80000000000001" hidden="1" x14ac:dyDescent="0.3">
      <c r="A7" s="27" t="s">
        <v>80</v>
      </c>
      <c r="B7" s="6" t="s">
        <v>81</v>
      </c>
      <c r="C7" s="6" t="s">
        <v>62</v>
      </c>
      <c r="D7" s="7" t="s">
        <v>39</v>
      </c>
      <c r="E7" s="27" t="s">
        <v>40</v>
      </c>
      <c r="F7" s="5" t="s">
        <v>63</v>
      </c>
      <c r="G7" s="6" t="s">
        <v>64</v>
      </c>
      <c r="H7" s="6" t="s">
        <v>43</v>
      </c>
      <c r="N7" s="6" t="s">
        <v>44</v>
      </c>
      <c r="O7" s="8" t="s">
        <v>65</v>
      </c>
      <c r="P7" s="5" t="s">
        <v>65</v>
      </c>
      <c r="Q7" s="7" t="s">
        <v>66</v>
      </c>
      <c r="R7" s="9" t="s">
        <v>47</v>
      </c>
      <c r="S7" s="5" t="s">
        <v>48</v>
      </c>
      <c r="T7" s="30" t="s">
        <v>67</v>
      </c>
      <c r="U7" s="31">
        <v>45419.588482951403</v>
      </c>
      <c r="V7" s="27" t="s">
        <v>44</v>
      </c>
      <c r="W7" s="28" t="s">
        <v>44</v>
      </c>
      <c r="X7" s="27" t="s">
        <v>68</v>
      </c>
      <c r="Y7" s="27" t="s">
        <v>44</v>
      </c>
      <c r="Z7" s="5" t="s">
        <v>44</v>
      </c>
      <c r="AA7" s="29" t="s">
        <v>82</v>
      </c>
      <c r="AB7" s="7" t="s">
        <v>44</v>
      </c>
      <c r="AC7" s="7" t="s">
        <v>44</v>
      </c>
      <c r="AD7" s="5" t="s">
        <v>44</v>
      </c>
      <c r="AE7" s="5" t="s">
        <v>44</v>
      </c>
      <c r="AF7" s="7" t="s">
        <v>44</v>
      </c>
      <c r="AG7" s="7" t="s">
        <v>44</v>
      </c>
      <c r="AH7" s="7" t="s">
        <v>44</v>
      </c>
      <c r="AI7" s="7" t="s">
        <v>44</v>
      </c>
      <c r="AJ7" s="7" t="s">
        <v>44</v>
      </c>
      <c r="AK7" s="6" t="s">
        <v>44</v>
      </c>
      <c r="AL7" s="6" t="s">
        <v>83</v>
      </c>
      <c r="AM7" s="6" t="s">
        <v>44</v>
      </c>
      <c r="AN7" s="6" t="s">
        <v>84</v>
      </c>
      <c r="AO7" s="6" t="s">
        <v>44</v>
      </c>
    </row>
    <row r="8" spans="1:41" ht="15" hidden="1" customHeight="1" x14ac:dyDescent="0.3">
      <c r="A8" s="27" t="s">
        <v>85</v>
      </c>
      <c r="B8" s="6" t="s">
        <v>86</v>
      </c>
      <c r="C8" s="6" t="s">
        <v>62</v>
      </c>
      <c r="D8" s="7" t="s">
        <v>39</v>
      </c>
      <c r="E8" s="27" t="s">
        <v>40</v>
      </c>
      <c r="F8" s="5" t="s">
        <v>63</v>
      </c>
      <c r="G8" s="6" t="s">
        <v>64</v>
      </c>
      <c r="H8" s="6" t="s">
        <v>43</v>
      </c>
      <c r="N8" s="6" t="s">
        <v>44</v>
      </c>
      <c r="O8" s="8" t="s">
        <v>65</v>
      </c>
      <c r="P8" s="5" t="s">
        <v>65</v>
      </c>
      <c r="Q8" s="7" t="s">
        <v>66</v>
      </c>
      <c r="R8" s="9" t="s">
        <v>47</v>
      </c>
      <c r="S8" s="5" t="s">
        <v>48</v>
      </c>
      <c r="T8" s="30" t="s">
        <v>67</v>
      </c>
      <c r="U8" s="31">
        <v>45419.588483136598</v>
      </c>
      <c r="V8" s="27" t="s">
        <v>44</v>
      </c>
      <c r="W8" s="28" t="s">
        <v>44</v>
      </c>
      <c r="X8" s="27" t="s">
        <v>68</v>
      </c>
      <c r="Y8" s="27" t="s">
        <v>44</v>
      </c>
      <c r="Z8" s="5" t="s">
        <v>44</v>
      </c>
      <c r="AA8" s="27" t="s">
        <v>87</v>
      </c>
      <c r="AB8" s="7" t="s">
        <v>44</v>
      </c>
      <c r="AC8" s="7" t="s">
        <v>44</v>
      </c>
      <c r="AD8" s="5" t="s">
        <v>44</v>
      </c>
      <c r="AE8" s="5" t="s">
        <v>44</v>
      </c>
      <c r="AF8" s="7" t="s">
        <v>44</v>
      </c>
      <c r="AG8" s="7" t="s">
        <v>44</v>
      </c>
      <c r="AH8" s="7" t="s">
        <v>44</v>
      </c>
      <c r="AI8" s="7" t="s">
        <v>44</v>
      </c>
      <c r="AJ8" s="7" t="s">
        <v>44</v>
      </c>
      <c r="AK8" s="6" t="s">
        <v>88</v>
      </c>
      <c r="AL8" s="6" t="s">
        <v>83</v>
      </c>
      <c r="AM8" s="6" t="s">
        <v>44</v>
      </c>
      <c r="AN8" s="6" t="s">
        <v>89</v>
      </c>
      <c r="AO8" s="6" t="s">
        <v>44</v>
      </c>
    </row>
    <row r="9" spans="1:41" ht="20.399999999999999" hidden="1" x14ac:dyDescent="0.3">
      <c r="A9" s="27" t="s">
        <v>90</v>
      </c>
      <c r="B9" s="6" t="s">
        <v>91</v>
      </c>
      <c r="C9" s="6" t="s">
        <v>62</v>
      </c>
      <c r="D9" s="7" t="s">
        <v>39</v>
      </c>
      <c r="E9" s="27" t="s">
        <v>40</v>
      </c>
      <c r="F9" s="5" t="s">
        <v>63</v>
      </c>
      <c r="G9" s="6" t="s">
        <v>64</v>
      </c>
      <c r="H9" s="6" t="s">
        <v>43</v>
      </c>
      <c r="N9" s="6" t="s">
        <v>44</v>
      </c>
      <c r="O9" s="8" t="s">
        <v>65</v>
      </c>
      <c r="P9" s="5" t="s">
        <v>65</v>
      </c>
      <c r="Q9" s="7" t="s">
        <v>66</v>
      </c>
      <c r="R9" s="9" t="s">
        <v>47</v>
      </c>
      <c r="S9" s="5" t="s">
        <v>48</v>
      </c>
      <c r="T9" s="30" t="s">
        <v>67</v>
      </c>
      <c r="U9" s="31">
        <v>45419.588483298598</v>
      </c>
      <c r="V9" s="27" t="s">
        <v>44</v>
      </c>
      <c r="W9" s="28" t="s">
        <v>44</v>
      </c>
      <c r="X9" s="27" t="s">
        <v>68</v>
      </c>
      <c r="Y9" s="27" t="s">
        <v>44</v>
      </c>
      <c r="Z9" s="5" t="s">
        <v>44</v>
      </c>
      <c r="AA9" s="27" t="s">
        <v>92</v>
      </c>
      <c r="AB9" s="7" t="s">
        <v>44</v>
      </c>
      <c r="AC9" s="7" t="s">
        <v>44</v>
      </c>
      <c r="AD9" s="5" t="s">
        <v>44</v>
      </c>
      <c r="AE9" s="5" t="s">
        <v>44</v>
      </c>
      <c r="AF9" s="7" t="s">
        <v>44</v>
      </c>
      <c r="AG9" s="7" t="s">
        <v>44</v>
      </c>
      <c r="AH9" s="7" t="s">
        <v>44</v>
      </c>
      <c r="AI9" s="7" t="s">
        <v>44</v>
      </c>
      <c r="AJ9" s="7" t="s">
        <v>44</v>
      </c>
      <c r="AK9" s="6" t="s">
        <v>44</v>
      </c>
      <c r="AL9" s="6" t="s">
        <v>71</v>
      </c>
      <c r="AM9" s="6" t="s">
        <v>44</v>
      </c>
      <c r="AN9" s="6" t="s">
        <v>93</v>
      </c>
      <c r="AO9" s="6" t="s">
        <v>44</v>
      </c>
    </row>
    <row r="10" spans="1:41" ht="20.399999999999999" hidden="1" x14ac:dyDescent="0.3">
      <c r="A10" s="27" t="s">
        <v>94</v>
      </c>
      <c r="B10" s="6" t="s">
        <v>95</v>
      </c>
      <c r="C10" s="6" t="s">
        <v>62</v>
      </c>
      <c r="D10" s="7" t="s">
        <v>39</v>
      </c>
      <c r="E10" s="27" t="s">
        <v>40</v>
      </c>
      <c r="F10" s="5" t="s">
        <v>63</v>
      </c>
      <c r="G10" s="6" t="s">
        <v>64</v>
      </c>
      <c r="H10" s="6" t="s">
        <v>43</v>
      </c>
      <c r="N10" s="6" t="s">
        <v>44</v>
      </c>
      <c r="O10" s="8" t="s">
        <v>65</v>
      </c>
      <c r="P10" s="5" t="s">
        <v>65</v>
      </c>
      <c r="Q10" s="7" t="s">
        <v>66</v>
      </c>
      <c r="R10" s="9" t="s">
        <v>47</v>
      </c>
      <c r="S10" s="5" t="s">
        <v>48</v>
      </c>
      <c r="T10" s="30" t="s">
        <v>67</v>
      </c>
      <c r="U10" s="31">
        <v>45419.5884834838</v>
      </c>
      <c r="V10" s="27" t="s">
        <v>44</v>
      </c>
      <c r="W10" s="28" t="s">
        <v>44</v>
      </c>
      <c r="X10" s="27" t="s">
        <v>96</v>
      </c>
      <c r="Y10" s="27" t="s">
        <v>44</v>
      </c>
      <c r="Z10" s="5" t="s">
        <v>44</v>
      </c>
      <c r="AA10" s="27" t="s">
        <v>97</v>
      </c>
      <c r="AB10" s="7" t="s">
        <v>44</v>
      </c>
      <c r="AC10" s="7" t="s">
        <v>44</v>
      </c>
      <c r="AD10" s="5" t="s">
        <v>44</v>
      </c>
      <c r="AE10" s="5" t="s">
        <v>44</v>
      </c>
      <c r="AF10" s="7" t="s">
        <v>44</v>
      </c>
      <c r="AG10" s="7" t="s">
        <v>44</v>
      </c>
      <c r="AH10" s="7" t="s">
        <v>44</v>
      </c>
      <c r="AI10" s="7" t="s">
        <v>44</v>
      </c>
      <c r="AJ10" s="7" t="s">
        <v>44</v>
      </c>
      <c r="AK10" s="6" t="s">
        <v>44</v>
      </c>
      <c r="AL10" s="6" t="s">
        <v>71</v>
      </c>
      <c r="AM10" s="6" t="s">
        <v>44</v>
      </c>
      <c r="AN10" s="6" t="s">
        <v>98</v>
      </c>
      <c r="AO10" s="6" t="s">
        <v>44</v>
      </c>
    </row>
    <row r="11" spans="1:41" ht="15" hidden="1" customHeight="1" x14ac:dyDescent="0.3">
      <c r="A11" s="27" t="s">
        <v>99</v>
      </c>
      <c r="B11" s="6" t="s">
        <v>100</v>
      </c>
      <c r="C11" s="6" t="s">
        <v>77</v>
      </c>
      <c r="D11" s="7" t="s">
        <v>39</v>
      </c>
      <c r="E11" s="27" t="s">
        <v>40</v>
      </c>
      <c r="F11" s="5" t="s">
        <v>63</v>
      </c>
      <c r="G11" s="6" t="s">
        <v>64</v>
      </c>
      <c r="H11" s="6" t="s">
        <v>43</v>
      </c>
      <c r="N11" s="6" t="s">
        <v>44</v>
      </c>
      <c r="O11" s="8" t="s">
        <v>65</v>
      </c>
      <c r="P11" s="5" t="s">
        <v>65</v>
      </c>
      <c r="Q11" s="7" t="s">
        <v>66</v>
      </c>
      <c r="R11" s="9" t="s">
        <v>47</v>
      </c>
      <c r="S11" s="5" t="s">
        <v>48</v>
      </c>
      <c r="T11" s="30" t="s">
        <v>67</v>
      </c>
      <c r="U11" s="31">
        <v>45419.5884836806</v>
      </c>
      <c r="V11" s="27" t="s">
        <v>44</v>
      </c>
      <c r="W11" s="28" t="s">
        <v>44</v>
      </c>
      <c r="X11" s="27" t="s">
        <v>68</v>
      </c>
      <c r="Y11" s="27" t="s">
        <v>44</v>
      </c>
      <c r="Z11" s="5" t="s">
        <v>44</v>
      </c>
      <c r="AA11" s="27" t="s">
        <v>101</v>
      </c>
      <c r="AB11" s="7" t="s">
        <v>44</v>
      </c>
      <c r="AC11" s="7" t="s">
        <v>44</v>
      </c>
      <c r="AD11" s="5" t="s">
        <v>44</v>
      </c>
      <c r="AE11" s="5" t="s">
        <v>44</v>
      </c>
      <c r="AF11" s="7" t="s">
        <v>44</v>
      </c>
      <c r="AG11" s="7" t="s">
        <v>44</v>
      </c>
      <c r="AH11" s="7" t="s">
        <v>44</v>
      </c>
      <c r="AI11" s="7" t="s">
        <v>44</v>
      </c>
      <c r="AJ11" s="7" t="s">
        <v>44</v>
      </c>
      <c r="AK11" s="6" t="s">
        <v>44</v>
      </c>
      <c r="AL11" s="6" t="s">
        <v>102</v>
      </c>
      <c r="AM11" s="6" t="s">
        <v>44</v>
      </c>
      <c r="AN11" s="6" t="s">
        <v>103</v>
      </c>
      <c r="AO11" s="6" t="s">
        <v>44</v>
      </c>
    </row>
    <row r="12" spans="1:41" ht="15" hidden="1" customHeight="1" x14ac:dyDescent="0.3">
      <c r="A12" s="27" t="s">
        <v>104</v>
      </c>
      <c r="B12" s="6" t="s">
        <v>105</v>
      </c>
      <c r="C12" s="6" t="s">
        <v>77</v>
      </c>
      <c r="D12" s="7" t="s">
        <v>39</v>
      </c>
      <c r="E12" s="27" t="s">
        <v>40</v>
      </c>
      <c r="F12" s="5" t="s">
        <v>63</v>
      </c>
      <c r="G12" s="6" t="s">
        <v>64</v>
      </c>
      <c r="H12" s="6" t="s">
        <v>43</v>
      </c>
      <c r="N12" s="6" t="s">
        <v>44</v>
      </c>
      <c r="O12" s="8" t="s">
        <v>65</v>
      </c>
      <c r="P12" s="5" t="s">
        <v>65</v>
      </c>
      <c r="Q12" s="7" t="s">
        <v>66</v>
      </c>
      <c r="R12" s="9" t="s">
        <v>47</v>
      </c>
      <c r="S12" s="5" t="s">
        <v>48</v>
      </c>
      <c r="T12" s="30" t="s">
        <v>67</v>
      </c>
      <c r="U12" s="31">
        <v>45419.588483877298</v>
      </c>
      <c r="V12" s="27" t="s">
        <v>44</v>
      </c>
      <c r="W12" s="28" t="s">
        <v>44</v>
      </c>
      <c r="X12" s="27" t="s">
        <v>106</v>
      </c>
      <c r="Y12" s="27" t="s">
        <v>44</v>
      </c>
      <c r="Z12" s="5" t="s">
        <v>44</v>
      </c>
      <c r="AA12" s="27" t="s">
        <v>107</v>
      </c>
      <c r="AB12" s="7" t="s">
        <v>44</v>
      </c>
      <c r="AC12" s="7" t="s">
        <v>44</v>
      </c>
      <c r="AD12" s="5" t="s">
        <v>44</v>
      </c>
      <c r="AE12" s="5" t="s">
        <v>44</v>
      </c>
      <c r="AF12" s="7" t="s">
        <v>44</v>
      </c>
      <c r="AG12" s="7" t="s">
        <v>44</v>
      </c>
      <c r="AH12" s="7" t="s">
        <v>44</v>
      </c>
      <c r="AI12" s="7" t="s">
        <v>44</v>
      </c>
      <c r="AJ12" s="7" t="s">
        <v>44</v>
      </c>
      <c r="AK12" s="6" t="s">
        <v>44</v>
      </c>
      <c r="AL12" s="6" t="s">
        <v>71</v>
      </c>
      <c r="AM12" s="6" t="s">
        <v>44</v>
      </c>
      <c r="AN12" s="6" t="s">
        <v>108</v>
      </c>
      <c r="AO12" s="6" t="s">
        <v>44</v>
      </c>
    </row>
    <row r="13" spans="1:41" ht="20.399999999999999" hidden="1" x14ac:dyDescent="0.3">
      <c r="A13" s="27" t="s">
        <v>109</v>
      </c>
      <c r="B13" s="6" t="s">
        <v>110</v>
      </c>
      <c r="C13" s="6" t="s">
        <v>77</v>
      </c>
      <c r="D13" s="7" t="s">
        <v>39</v>
      </c>
      <c r="E13" s="27" t="s">
        <v>40</v>
      </c>
      <c r="F13" s="5" t="s">
        <v>63</v>
      </c>
      <c r="G13" s="6" t="s">
        <v>64</v>
      </c>
      <c r="H13" s="6" t="s">
        <v>43</v>
      </c>
      <c r="N13" s="6" t="s">
        <v>44</v>
      </c>
      <c r="O13" s="8" t="s">
        <v>65</v>
      </c>
      <c r="P13" s="5" t="s">
        <v>65</v>
      </c>
      <c r="Q13" s="7" t="s">
        <v>66</v>
      </c>
      <c r="R13" s="9" t="s">
        <v>47</v>
      </c>
      <c r="S13" s="5" t="s">
        <v>48</v>
      </c>
      <c r="T13" s="30" t="s">
        <v>67</v>
      </c>
      <c r="U13" s="31">
        <v>45419.588484409702</v>
      </c>
      <c r="V13" s="27" t="s">
        <v>44</v>
      </c>
      <c r="W13" s="28" t="s">
        <v>44</v>
      </c>
      <c r="X13" s="27" t="s">
        <v>68</v>
      </c>
      <c r="Y13" s="27" t="s">
        <v>44</v>
      </c>
      <c r="Z13" s="5" t="s">
        <v>44</v>
      </c>
      <c r="AA13" s="27" t="s">
        <v>111</v>
      </c>
      <c r="AB13" s="7" t="s">
        <v>44</v>
      </c>
      <c r="AC13" s="7" t="s">
        <v>44</v>
      </c>
      <c r="AD13" s="5" t="s">
        <v>44</v>
      </c>
      <c r="AE13" s="5" t="s">
        <v>44</v>
      </c>
      <c r="AF13" s="7" t="s">
        <v>44</v>
      </c>
      <c r="AG13" s="7" t="s">
        <v>44</v>
      </c>
      <c r="AH13" s="7" t="s">
        <v>44</v>
      </c>
      <c r="AI13" s="7" t="s">
        <v>44</v>
      </c>
      <c r="AJ13" s="7" t="s">
        <v>44</v>
      </c>
      <c r="AK13" s="6" t="s">
        <v>44</v>
      </c>
      <c r="AL13" s="6" t="s">
        <v>71</v>
      </c>
      <c r="AM13" s="6" t="s">
        <v>44</v>
      </c>
      <c r="AN13" s="6" t="s">
        <v>112</v>
      </c>
      <c r="AO13" s="6" t="s">
        <v>44</v>
      </c>
    </row>
    <row r="14" spans="1:41" ht="20.399999999999999" hidden="1" x14ac:dyDescent="0.3">
      <c r="A14" s="27" t="s">
        <v>113</v>
      </c>
      <c r="B14" s="6" t="s">
        <v>114</v>
      </c>
      <c r="C14" s="6" t="s">
        <v>77</v>
      </c>
      <c r="D14" s="7" t="s">
        <v>39</v>
      </c>
      <c r="E14" s="27" t="s">
        <v>40</v>
      </c>
      <c r="F14" s="5" t="s">
        <v>63</v>
      </c>
      <c r="G14" s="6" t="s">
        <v>64</v>
      </c>
      <c r="H14" s="6" t="s">
        <v>43</v>
      </c>
      <c r="N14" s="6" t="s">
        <v>44</v>
      </c>
      <c r="O14" s="8" t="s">
        <v>65</v>
      </c>
      <c r="P14" s="5" t="s">
        <v>65</v>
      </c>
      <c r="Q14" s="7" t="s">
        <v>66</v>
      </c>
      <c r="R14" s="9" t="s">
        <v>47</v>
      </c>
      <c r="S14" s="5" t="s">
        <v>48</v>
      </c>
      <c r="T14" s="30" t="s">
        <v>67</v>
      </c>
      <c r="U14" s="31">
        <v>45419.588484953703</v>
      </c>
      <c r="V14" s="27" t="s">
        <v>44</v>
      </c>
      <c r="W14" s="28" t="s">
        <v>44</v>
      </c>
      <c r="X14" s="27" t="s">
        <v>106</v>
      </c>
      <c r="Y14" s="27" t="s">
        <v>44</v>
      </c>
      <c r="Z14" s="5" t="s">
        <v>44</v>
      </c>
      <c r="AA14" s="27" t="s">
        <v>115</v>
      </c>
      <c r="AB14" s="7" t="s">
        <v>44</v>
      </c>
      <c r="AC14" s="7" t="s">
        <v>44</v>
      </c>
      <c r="AD14" s="5" t="s">
        <v>44</v>
      </c>
      <c r="AE14" s="5" t="s">
        <v>44</v>
      </c>
      <c r="AF14" s="7" t="s">
        <v>44</v>
      </c>
      <c r="AG14" s="7" t="s">
        <v>44</v>
      </c>
      <c r="AH14" s="7" t="s">
        <v>44</v>
      </c>
      <c r="AI14" s="7" t="s">
        <v>44</v>
      </c>
      <c r="AJ14" s="7" t="s">
        <v>44</v>
      </c>
      <c r="AK14" s="6" t="s">
        <v>44</v>
      </c>
      <c r="AL14" s="6" t="s">
        <v>71</v>
      </c>
      <c r="AM14" s="6" t="s">
        <v>44</v>
      </c>
      <c r="AN14" s="6" t="s">
        <v>116</v>
      </c>
      <c r="AO14" s="6" t="s">
        <v>44</v>
      </c>
    </row>
    <row r="15" spans="1:41" ht="112.2" hidden="1" x14ac:dyDescent="0.3">
      <c r="A15" s="27" t="s">
        <v>117</v>
      </c>
      <c r="B15" s="6" t="s">
        <v>118</v>
      </c>
      <c r="C15" s="6" t="s">
        <v>38</v>
      </c>
      <c r="D15" s="7" t="s">
        <v>39</v>
      </c>
      <c r="E15" s="27" t="s">
        <v>40</v>
      </c>
      <c r="F15" s="5" t="s">
        <v>22</v>
      </c>
      <c r="G15" s="6" t="s">
        <v>119</v>
      </c>
      <c r="H15" s="6" t="s">
        <v>120</v>
      </c>
      <c r="N15" s="6" t="s">
        <v>121</v>
      </c>
      <c r="O15" s="8" t="s">
        <v>122</v>
      </c>
      <c r="P15" s="5" t="s">
        <v>123</v>
      </c>
      <c r="Q15" s="7" t="s">
        <v>124</v>
      </c>
      <c r="R15" s="9" t="s">
        <v>47</v>
      </c>
      <c r="S15" s="5" t="s">
        <v>48</v>
      </c>
      <c r="T15" s="30" t="s">
        <v>125</v>
      </c>
      <c r="U15" s="31">
        <v>45425.596556099503</v>
      </c>
      <c r="V15" s="27" t="s">
        <v>44</v>
      </c>
      <c r="W15" s="28" t="s">
        <v>44</v>
      </c>
      <c r="X15" s="27" t="s">
        <v>68</v>
      </c>
      <c r="Y15" s="27" t="s">
        <v>126</v>
      </c>
      <c r="Z15" s="5" t="s">
        <v>127</v>
      </c>
      <c r="AA15" s="27" t="s">
        <v>128</v>
      </c>
      <c r="AB15" s="7" t="s">
        <v>129</v>
      </c>
      <c r="AC15" s="7" t="s">
        <v>44</v>
      </c>
      <c r="AD15" s="5" t="s">
        <v>130</v>
      </c>
      <c r="AE15" s="5" t="s">
        <v>44</v>
      </c>
      <c r="AF15" s="7" t="s">
        <v>131</v>
      </c>
      <c r="AG15" s="7" t="s">
        <v>131</v>
      </c>
      <c r="AH15" s="7" t="s">
        <v>131</v>
      </c>
      <c r="AI15" s="7" t="s">
        <v>131</v>
      </c>
      <c r="AJ15" s="7" t="s">
        <v>132</v>
      </c>
      <c r="AK15" s="6" t="s">
        <v>44</v>
      </c>
      <c r="AL15" s="6" t="s">
        <v>44</v>
      </c>
      <c r="AM15" s="6" t="s">
        <v>44</v>
      </c>
      <c r="AN15" s="6" t="s">
        <v>44</v>
      </c>
      <c r="AO15" s="6" t="s">
        <v>44</v>
      </c>
    </row>
    <row r="16" spans="1:41" ht="20.399999999999999" hidden="1" x14ac:dyDescent="0.3">
      <c r="A16" s="27" t="s">
        <v>133</v>
      </c>
      <c r="B16" s="6" t="s">
        <v>134</v>
      </c>
      <c r="C16" s="6" t="s">
        <v>135</v>
      </c>
      <c r="D16" s="7" t="s">
        <v>136</v>
      </c>
      <c r="E16" s="27" t="s">
        <v>137</v>
      </c>
      <c r="F16" s="5" t="s">
        <v>58</v>
      </c>
      <c r="G16" s="6" t="s">
        <v>64</v>
      </c>
      <c r="H16" s="6" t="s">
        <v>44</v>
      </c>
      <c r="N16" s="6" t="s">
        <v>44</v>
      </c>
      <c r="O16" s="8" t="s">
        <v>138</v>
      </c>
      <c r="P16" s="5" t="s">
        <v>139</v>
      </c>
      <c r="Q16" s="7" t="s">
        <v>140</v>
      </c>
      <c r="R16" s="9" t="s">
        <v>47</v>
      </c>
      <c r="S16" s="5" t="s">
        <v>48</v>
      </c>
      <c r="T16" s="30" t="s">
        <v>141</v>
      </c>
      <c r="U16" s="31">
        <v>45425.440134293996</v>
      </c>
      <c r="V16" s="27" t="s">
        <v>44</v>
      </c>
      <c r="W16" s="28" t="s">
        <v>44</v>
      </c>
      <c r="X16" s="27" t="s">
        <v>68</v>
      </c>
      <c r="Y16" s="27" t="s">
        <v>44</v>
      </c>
      <c r="Z16" s="5" t="s">
        <v>44</v>
      </c>
      <c r="AA16" s="27" t="s">
        <v>142</v>
      </c>
      <c r="AB16" s="7" t="s">
        <v>44</v>
      </c>
      <c r="AC16" s="7" t="s">
        <v>44</v>
      </c>
      <c r="AD16" s="5" t="s">
        <v>44</v>
      </c>
      <c r="AE16" s="5" t="s">
        <v>44</v>
      </c>
      <c r="AF16" s="7" t="s">
        <v>44</v>
      </c>
      <c r="AG16" s="7" t="s">
        <v>44</v>
      </c>
      <c r="AH16" s="7" t="s">
        <v>44</v>
      </c>
      <c r="AI16" s="7" t="s">
        <v>44</v>
      </c>
      <c r="AJ16" s="7" t="s">
        <v>44</v>
      </c>
      <c r="AK16" s="6" t="s">
        <v>44</v>
      </c>
      <c r="AL16" s="6" t="s">
        <v>44</v>
      </c>
      <c r="AM16" s="6" t="s">
        <v>44</v>
      </c>
      <c r="AN16" s="6" t="s">
        <v>44</v>
      </c>
      <c r="AO16" s="6" t="s">
        <v>44</v>
      </c>
    </row>
    <row r="17" spans="1:41" ht="20.399999999999999" hidden="1" x14ac:dyDescent="0.3">
      <c r="A17" s="27" t="s">
        <v>143</v>
      </c>
      <c r="B17" s="6" t="s">
        <v>144</v>
      </c>
      <c r="C17" s="6" t="s">
        <v>135</v>
      </c>
      <c r="D17" s="7" t="s">
        <v>136</v>
      </c>
      <c r="E17" s="27" t="s">
        <v>137</v>
      </c>
      <c r="F17" s="5" t="s">
        <v>58</v>
      </c>
      <c r="G17" s="6" t="s">
        <v>64</v>
      </c>
      <c r="H17" s="6" t="s">
        <v>44</v>
      </c>
      <c r="N17" s="6" t="s">
        <v>44</v>
      </c>
      <c r="O17" s="8" t="s">
        <v>145</v>
      </c>
      <c r="P17" s="5" t="s">
        <v>146</v>
      </c>
      <c r="Q17" s="7" t="s">
        <v>147</v>
      </c>
      <c r="R17" s="9" t="s">
        <v>47</v>
      </c>
      <c r="S17" s="5" t="s">
        <v>48</v>
      </c>
      <c r="T17" s="30" t="s">
        <v>141</v>
      </c>
      <c r="U17" s="31">
        <v>45425.440139699102</v>
      </c>
      <c r="V17" s="27" t="s">
        <v>44</v>
      </c>
      <c r="W17" s="28" t="s">
        <v>44</v>
      </c>
      <c r="X17" s="27" t="s">
        <v>68</v>
      </c>
      <c r="Y17" s="27" t="s">
        <v>44</v>
      </c>
      <c r="Z17" s="5" t="s">
        <v>44</v>
      </c>
      <c r="AA17" s="27" t="s">
        <v>148</v>
      </c>
      <c r="AB17" s="7" t="s">
        <v>44</v>
      </c>
      <c r="AC17" s="7" t="s">
        <v>44</v>
      </c>
      <c r="AD17" s="5" t="s">
        <v>44</v>
      </c>
      <c r="AE17" s="5" t="s">
        <v>44</v>
      </c>
      <c r="AF17" s="7" t="s">
        <v>44</v>
      </c>
      <c r="AG17" s="7" t="s">
        <v>44</v>
      </c>
      <c r="AH17" s="7" t="s">
        <v>44</v>
      </c>
      <c r="AI17" s="7" t="s">
        <v>44</v>
      </c>
      <c r="AJ17" s="7" t="s">
        <v>44</v>
      </c>
      <c r="AK17" s="6" t="s">
        <v>44</v>
      </c>
      <c r="AL17" s="6" t="s">
        <v>44</v>
      </c>
      <c r="AM17" s="6" t="s">
        <v>44</v>
      </c>
      <c r="AN17" s="6" t="s">
        <v>44</v>
      </c>
      <c r="AO17" s="6" t="s">
        <v>44</v>
      </c>
    </row>
    <row r="18" spans="1:41" ht="20.399999999999999" hidden="1" x14ac:dyDescent="0.3">
      <c r="A18" s="27" t="s">
        <v>149</v>
      </c>
      <c r="B18" s="6" t="s">
        <v>150</v>
      </c>
      <c r="C18" s="6" t="s">
        <v>135</v>
      </c>
      <c r="D18" s="7" t="s">
        <v>136</v>
      </c>
      <c r="E18" s="27" t="s">
        <v>137</v>
      </c>
      <c r="F18" s="5" t="s">
        <v>58</v>
      </c>
      <c r="G18" s="6" t="s">
        <v>64</v>
      </c>
      <c r="H18" s="6" t="s">
        <v>44</v>
      </c>
      <c r="N18" s="6" t="s">
        <v>44</v>
      </c>
      <c r="O18" s="8" t="s">
        <v>151</v>
      </c>
      <c r="P18" s="5" t="s">
        <v>152</v>
      </c>
      <c r="Q18" s="7" t="s">
        <v>153</v>
      </c>
      <c r="R18" s="9" t="s">
        <v>47</v>
      </c>
      <c r="S18" s="5" t="s">
        <v>48</v>
      </c>
      <c r="T18" s="30" t="s">
        <v>141</v>
      </c>
      <c r="U18" s="31">
        <v>45425.440141516199</v>
      </c>
      <c r="V18" s="27" t="s">
        <v>44</v>
      </c>
      <c r="W18" s="28" t="s">
        <v>44</v>
      </c>
      <c r="X18" s="27" t="s">
        <v>68</v>
      </c>
      <c r="Y18" s="27" t="s">
        <v>44</v>
      </c>
      <c r="Z18" s="5" t="s">
        <v>44</v>
      </c>
      <c r="AA18" s="27" t="s">
        <v>154</v>
      </c>
      <c r="AB18" s="7" t="s">
        <v>44</v>
      </c>
      <c r="AC18" s="7" t="s">
        <v>44</v>
      </c>
      <c r="AD18" s="5" t="s">
        <v>44</v>
      </c>
      <c r="AE18" s="5" t="s">
        <v>44</v>
      </c>
      <c r="AF18" s="7" t="s">
        <v>44</v>
      </c>
      <c r="AG18" s="7" t="s">
        <v>44</v>
      </c>
      <c r="AH18" s="7" t="s">
        <v>44</v>
      </c>
      <c r="AI18" s="7" t="s">
        <v>44</v>
      </c>
      <c r="AJ18" s="7" t="s">
        <v>44</v>
      </c>
      <c r="AK18" s="6" t="s">
        <v>44</v>
      </c>
      <c r="AL18" s="6" t="s">
        <v>44</v>
      </c>
      <c r="AM18" s="6" t="s">
        <v>44</v>
      </c>
      <c r="AN18" s="6" t="s">
        <v>44</v>
      </c>
      <c r="AO18" s="6" t="s">
        <v>44</v>
      </c>
    </row>
    <row r="19" spans="1:41" ht="40.799999999999997" hidden="1" x14ac:dyDescent="0.3">
      <c r="A19" s="27" t="s">
        <v>155</v>
      </c>
      <c r="B19" s="6" t="s">
        <v>156</v>
      </c>
      <c r="C19" s="6" t="s">
        <v>157</v>
      </c>
      <c r="D19" s="7" t="s">
        <v>39</v>
      </c>
      <c r="E19" s="27" t="s">
        <v>40</v>
      </c>
      <c r="F19" s="5" t="s">
        <v>63</v>
      </c>
      <c r="G19" s="6" t="s">
        <v>64</v>
      </c>
      <c r="H19" s="6" t="s">
        <v>44</v>
      </c>
      <c r="N19" s="6" t="s">
        <v>44</v>
      </c>
      <c r="O19" s="8" t="s">
        <v>65</v>
      </c>
      <c r="P19" s="5" t="s">
        <v>65</v>
      </c>
      <c r="Q19" s="7" t="s">
        <v>66</v>
      </c>
      <c r="R19" s="9" t="s">
        <v>47</v>
      </c>
      <c r="S19" s="5" t="s">
        <v>48</v>
      </c>
      <c r="T19" s="30" t="s">
        <v>158</v>
      </c>
      <c r="U19" s="31">
        <v>45419.588930092599</v>
      </c>
      <c r="V19" s="27" t="s">
        <v>44</v>
      </c>
      <c r="W19" s="28" t="s">
        <v>44</v>
      </c>
      <c r="X19" s="27" t="s">
        <v>44</v>
      </c>
      <c r="Y19" s="27" t="s">
        <v>44</v>
      </c>
      <c r="Z19" s="5" t="s">
        <v>44</v>
      </c>
      <c r="AA19" s="27" t="s">
        <v>44</v>
      </c>
      <c r="AB19" s="7" t="s">
        <v>44</v>
      </c>
      <c r="AC19" s="7" t="s">
        <v>44</v>
      </c>
      <c r="AD19" s="5" t="s">
        <v>44</v>
      </c>
      <c r="AE19" s="5" t="s">
        <v>44</v>
      </c>
      <c r="AF19" s="7" t="s">
        <v>44</v>
      </c>
      <c r="AG19" s="7" t="s">
        <v>44</v>
      </c>
      <c r="AH19" s="7" t="s">
        <v>44</v>
      </c>
      <c r="AI19" s="7" t="s">
        <v>44</v>
      </c>
      <c r="AJ19" s="7" t="s">
        <v>44</v>
      </c>
      <c r="AK19" s="6" t="s">
        <v>44</v>
      </c>
      <c r="AL19" s="6" t="s">
        <v>71</v>
      </c>
      <c r="AM19" s="6" t="s">
        <v>159</v>
      </c>
      <c r="AN19" s="6" t="s">
        <v>160</v>
      </c>
      <c r="AO19" s="6" t="s">
        <v>161</v>
      </c>
    </row>
    <row r="20" spans="1:41" ht="20.399999999999999" hidden="1" x14ac:dyDescent="0.3">
      <c r="A20" s="29" t="s">
        <v>162</v>
      </c>
      <c r="B20" s="6" t="s">
        <v>163</v>
      </c>
      <c r="C20" s="6" t="s">
        <v>164</v>
      </c>
      <c r="D20" s="7" t="s">
        <v>165</v>
      </c>
      <c r="E20" s="27" t="s">
        <v>166</v>
      </c>
      <c r="F20" s="5" t="s">
        <v>167</v>
      </c>
      <c r="G20" s="6" t="s">
        <v>168</v>
      </c>
      <c r="H20" s="6" t="s">
        <v>44</v>
      </c>
      <c r="N20" s="6" t="s">
        <v>44</v>
      </c>
      <c r="O20" s="8" t="s">
        <v>169</v>
      </c>
      <c r="P20" s="5" t="s">
        <v>170</v>
      </c>
      <c r="Q20" s="7" t="s">
        <v>171</v>
      </c>
      <c r="R20" s="9" t="s">
        <v>47</v>
      </c>
      <c r="S20" s="5" t="s">
        <v>172</v>
      </c>
      <c r="T20" s="30" t="s">
        <v>173</v>
      </c>
      <c r="V20" s="27" t="s">
        <v>44</v>
      </c>
      <c r="W20" s="28" t="s">
        <v>44</v>
      </c>
      <c r="X20" s="27" t="s">
        <v>106</v>
      </c>
      <c r="Y20" s="27" t="s">
        <v>174</v>
      </c>
      <c r="Z20" s="5" t="s">
        <v>175</v>
      </c>
      <c r="AA20" s="27" t="s">
        <v>176</v>
      </c>
      <c r="AB20" s="7" t="s">
        <v>44</v>
      </c>
      <c r="AC20" s="7" t="s">
        <v>44</v>
      </c>
      <c r="AD20" s="5" t="s">
        <v>177</v>
      </c>
      <c r="AE20" s="5" t="s">
        <v>44</v>
      </c>
      <c r="AF20" s="7" t="s">
        <v>44</v>
      </c>
      <c r="AG20" s="7" t="s">
        <v>44</v>
      </c>
      <c r="AH20" s="7" t="s">
        <v>44</v>
      </c>
      <c r="AI20" s="7" t="s">
        <v>44</v>
      </c>
      <c r="AJ20" s="7" t="s">
        <v>44</v>
      </c>
      <c r="AK20" s="6" t="s">
        <v>44</v>
      </c>
      <c r="AL20" s="6" t="s">
        <v>44</v>
      </c>
      <c r="AM20" s="6" t="s">
        <v>44</v>
      </c>
      <c r="AN20" s="6" t="s">
        <v>44</v>
      </c>
      <c r="AO20" s="6" t="s">
        <v>44</v>
      </c>
    </row>
    <row r="21" spans="1:41" ht="20.399999999999999" hidden="1" x14ac:dyDescent="0.3">
      <c r="A21" s="29" t="s">
        <v>178</v>
      </c>
      <c r="B21" s="6" t="s">
        <v>179</v>
      </c>
      <c r="C21" s="6" t="s">
        <v>164</v>
      </c>
      <c r="D21" s="7" t="s">
        <v>165</v>
      </c>
      <c r="E21" s="27" t="s">
        <v>166</v>
      </c>
      <c r="F21" s="5" t="s">
        <v>180</v>
      </c>
      <c r="G21" s="6" t="s">
        <v>42</v>
      </c>
      <c r="H21" s="6" t="s">
        <v>44</v>
      </c>
      <c r="N21" s="6" t="s">
        <v>44</v>
      </c>
      <c r="O21" s="8" t="s">
        <v>169</v>
      </c>
      <c r="P21" s="5" t="s">
        <v>170</v>
      </c>
      <c r="Q21" s="7" t="s">
        <v>171</v>
      </c>
      <c r="R21" s="9" t="s">
        <v>47</v>
      </c>
      <c r="S21" s="5" t="s">
        <v>172</v>
      </c>
      <c r="T21" s="30" t="s">
        <v>181</v>
      </c>
      <c r="V21" s="27" t="s">
        <v>44</v>
      </c>
      <c r="W21" s="28" t="s">
        <v>44</v>
      </c>
      <c r="X21" s="27" t="s">
        <v>106</v>
      </c>
      <c r="Y21" s="27" t="s">
        <v>174</v>
      </c>
      <c r="Z21" s="5" t="s">
        <v>44</v>
      </c>
      <c r="AA21" s="27" t="s">
        <v>176</v>
      </c>
      <c r="AB21" s="7" t="s">
        <v>44</v>
      </c>
      <c r="AC21" s="7" t="s">
        <v>44</v>
      </c>
      <c r="AD21" s="5" t="s">
        <v>44</v>
      </c>
      <c r="AE21" s="5" t="s">
        <v>44</v>
      </c>
      <c r="AF21" s="7" t="s">
        <v>44</v>
      </c>
      <c r="AG21" s="7" t="s">
        <v>44</v>
      </c>
      <c r="AH21" s="7" t="s">
        <v>44</v>
      </c>
      <c r="AI21" s="7" t="s">
        <v>44</v>
      </c>
      <c r="AJ21" s="7" t="s">
        <v>44</v>
      </c>
      <c r="AK21" s="6" t="s">
        <v>44</v>
      </c>
      <c r="AL21" s="6" t="s">
        <v>44</v>
      </c>
      <c r="AM21" s="6" t="s">
        <v>44</v>
      </c>
      <c r="AN21" s="6" t="s">
        <v>44</v>
      </c>
      <c r="AO21" s="6" t="s">
        <v>44</v>
      </c>
    </row>
    <row r="22" spans="1:41" ht="71.400000000000006" hidden="1" x14ac:dyDescent="0.3">
      <c r="A22" s="27" t="s">
        <v>182</v>
      </c>
      <c r="B22" s="6" t="s">
        <v>183</v>
      </c>
      <c r="C22" s="6" t="s">
        <v>184</v>
      </c>
      <c r="D22" s="7" t="s">
        <v>185</v>
      </c>
      <c r="E22" s="27" t="s">
        <v>186</v>
      </c>
      <c r="F22" s="5" t="s">
        <v>180</v>
      </c>
      <c r="G22" s="6" t="s">
        <v>42</v>
      </c>
      <c r="H22" s="6" t="s">
        <v>187</v>
      </c>
      <c r="N22" s="6" t="s">
        <v>44</v>
      </c>
      <c r="O22" s="8" t="s">
        <v>188</v>
      </c>
      <c r="P22" s="5" t="s">
        <v>189</v>
      </c>
      <c r="Q22" s="7" t="s">
        <v>190</v>
      </c>
      <c r="R22" s="9" t="s">
        <v>47</v>
      </c>
      <c r="S22" s="5" t="s">
        <v>48</v>
      </c>
      <c r="T22" s="30" t="s">
        <v>191</v>
      </c>
      <c r="U22" s="31">
        <v>45420.314496064799</v>
      </c>
      <c r="V22" s="27" t="s">
        <v>44</v>
      </c>
      <c r="W22" s="28" t="s">
        <v>44</v>
      </c>
      <c r="X22" s="27" t="s">
        <v>96</v>
      </c>
      <c r="Y22" s="27" t="s">
        <v>44</v>
      </c>
      <c r="Z22" s="5" t="s">
        <v>44</v>
      </c>
      <c r="AA22" s="27" t="s">
        <v>44</v>
      </c>
      <c r="AB22" s="7" t="s">
        <v>44</v>
      </c>
      <c r="AC22" s="7" t="s">
        <v>44</v>
      </c>
      <c r="AD22" s="5" t="s">
        <v>44</v>
      </c>
      <c r="AE22" s="5" t="s">
        <v>44</v>
      </c>
      <c r="AF22" s="7" t="s">
        <v>44</v>
      </c>
      <c r="AG22" s="7" t="s">
        <v>44</v>
      </c>
      <c r="AH22" s="7" t="s">
        <v>44</v>
      </c>
      <c r="AI22" s="7" t="s">
        <v>44</v>
      </c>
      <c r="AJ22" s="7" t="s">
        <v>44</v>
      </c>
      <c r="AK22" s="6" t="s">
        <v>44</v>
      </c>
      <c r="AL22" s="6" t="s">
        <v>44</v>
      </c>
      <c r="AM22" s="6" t="s">
        <v>44</v>
      </c>
      <c r="AN22" s="6" t="s">
        <v>44</v>
      </c>
      <c r="AO22" s="6" t="s">
        <v>44</v>
      </c>
    </row>
    <row r="23" spans="1:41" ht="51" hidden="1" x14ac:dyDescent="0.3">
      <c r="A23" s="27" t="s">
        <v>192</v>
      </c>
      <c r="B23" s="6" t="s">
        <v>193</v>
      </c>
      <c r="C23" s="6" t="s">
        <v>184</v>
      </c>
      <c r="D23" s="7" t="s">
        <v>185</v>
      </c>
      <c r="E23" s="27" t="s">
        <v>186</v>
      </c>
      <c r="F23" s="5" t="s">
        <v>180</v>
      </c>
      <c r="G23" s="6" t="s">
        <v>42</v>
      </c>
      <c r="H23" s="6" t="s">
        <v>194</v>
      </c>
      <c r="N23" s="6" t="s">
        <v>44</v>
      </c>
      <c r="O23" s="8" t="s">
        <v>195</v>
      </c>
      <c r="P23" s="5" t="s">
        <v>196</v>
      </c>
      <c r="Q23" s="7" t="s">
        <v>197</v>
      </c>
      <c r="R23" s="9" t="s">
        <v>47</v>
      </c>
      <c r="S23" s="5" t="s">
        <v>48</v>
      </c>
      <c r="T23" s="30" t="s">
        <v>198</v>
      </c>
      <c r="U23" s="31">
        <v>45419.897420833302</v>
      </c>
      <c r="V23" s="27" t="s">
        <v>44</v>
      </c>
      <c r="W23" s="28" t="s">
        <v>44</v>
      </c>
      <c r="X23" s="27" t="s">
        <v>96</v>
      </c>
      <c r="Y23" s="27" t="s">
        <v>44</v>
      </c>
      <c r="Z23" s="5" t="s">
        <v>44</v>
      </c>
      <c r="AA23" s="27" t="s">
        <v>44</v>
      </c>
      <c r="AB23" s="7" t="s">
        <v>44</v>
      </c>
      <c r="AC23" s="7" t="s">
        <v>44</v>
      </c>
      <c r="AD23" s="5" t="s">
        <v>44</v>
      </c>
      <c r="AE23" s="5" t="s">
        <v>44</v>
      </c>
      <c r="AF23" s="7" t="s">
        <v>44</v>
      </c>
      <c r="AG23" s="7" t="s">
        <v>44</v>
      </c>
      <c r="AH23" s="7" t="s">
        <v>44</v>
      </c>
      <c r="AI23" s="7" t="s">
        <v>44</v>
      </c>
      <c r="AJ23" s="7" t="s">
        <v>44</v>
      </c>
      <c r="AK23" s="6" t="s">
        <v>44</v>
      </c>
      <c r="AL23" s="6" t="s">
        <v>44</v>
      </c>
      <c r="AM23" s="6" t="s">
        <v>44</v>
      </c>
      <c r="AN23" s="6" t="s">
        <v>44</v>
      </c>
      <c r="AO23" s="6" t="s">
        <v>44</v>
      </c>
    </row>
    <row r="24" spans="1:41" ht="61.2" hidden="1" x14ac:dyDescent="0.3">
      <c r="A24" s="27" t="s">
        <v>199</v>
      </c>
      <c r="B24" s="6" t="s">
        <v>200</v>
      </c>
      <c r="C24" s="6" t="s">
        <v>201</v>
      </c>
      <c r="D24" s="7" t="s">
        <v>202</v>
      </c>
      <c r="E24" s="27" t="s">
        <v>203</v>
      </c>
      <c r="F24" s="5" t="s">
        <v>180</v>
      </c>
      <c r="G24" s="6" t="s">
        <v>204</v>
      </c>
      <c r="H24" s="6" t="s">
        <v>200</v>
      </c>
      <c r="N24" s="6" t="s">
        <v>44</v>
      </c>
      <c r="O24" s="8" t="s">
        <v>169</v>
      </c>
      <c r="P24" s="5" t="s">
        <v>170</v>
      </c>
      <c r="Q24" s="7" t="s">
        <v>171</v>
      </c>
      <c r="R24" s="9" t="s">
        <v>47</v>
      </c>
      <c r="S24" s="5" t="s">
        <v>172</v>
      </c>
      <c r="T24" s="30" t="s">
        <v>205</v>
      </c>
      <c r="U24" s="31">
        <v>45419.533219907396</v>
      </c>
      <c r="V24" s="27" t="s">
        <v>44</v>
      </c>
      <c r="W24" s="28" t="s">
        <v>44</v>
      </c>
      <c r="X24" s="27" t="s">
        <v>106</v>
      </c>
      <c r="Y24" s="27" t="s">
        <v>174</v>
      </c>
      <c r="Z24" s="5" t="s">
        <v>44</v>
      </c>
      <c r="AA24" s="29" t="s">
        <v>206</v>
      </c>
      <c r="AB24" s="7" t="s">
        <v>44</v>
      </c>
      <c r="AC24" s="7" t="s">
        <v>44</v>
      </c>
      <c r="AD24" s="5" t="s">
        <v>44</v>
      </c>
      <c r="AE24" s="5" t="s">
        <v>44</v>
      </c>
      <c r="AF24" s="7" t="s">
        <v>44</v>
      </c>
      <c r="AG24" s="7" t="s">
        <v>44</v>
      </c>
      <c r="AH24" s="7" t="s">
        <v>44</v>
      </c>
      <c r="AI24" s="7" t="s">
        <v>44</v>
      </c>
      <c r="AJ24" s="7" t="s">
        <v>44</v>
      </c>
      <c r="AK24" s="6" t="s">
        <v>44</v>
      </c>
      <c r="AL24" s="6" t="s">
        <v>44</v>
      </c>
      <c r="AM24" s="6" t="s">
        <v>44</v>
      </c>
      <c r="AN24" s="6" t="s">
        <v>44</v>
      </c>
      <c r="AO24" s="6" t="s">
        <v>44</v>
      </c>
    </row>
    <row r="25" spans="1:41" ht="102" hidden="1" x14ac:dyDescent="0.3">
      <c r="A25" s="27" t="s">
        <v>207</v>
      </c>
      <c r="B25" s="6" t="s">
        <v>208</v>
      </c>
      <c r="C25" s="6" t="s">
        <v>201</v>
      </c>
      <c r="D25" s="7" t="s">
        <v>202</v>
      </c>
      <c r="E25" s="27" t="s">
        <v>203</v>
      </c>
      <c r="F25" s="5" t="s">
        <v>22</v>
      </c>
      <c r="G25" s="6" t="s">
        <v>119</v>
      </c>
      <c r="H25" s="6" t="s">
        <v>209</v>
      </c>
      <c r="N25" s="6" t="s">
        <v>44</v>
      </c>
      <c r="O25" s="8" t="s">
        <v>169</v>
      </c>
      <c r="P25" s="5" t="s">
        <v>170</v>
      </c>
      <c r="Q25" s="7" t="s">
        <v>171</v>
      </c>
      <c r="R25" s="9" t="s">
        <v>47</v>
      </c>
      <c r="S25" s="5" t="s">
        <v>172</v>
      </c>
      <c r="T25" s="30" t="s">
        <v>210</v>
      </c>
      <c r="U25" s="31">
        <v>45419.533220104197</v>
      </c>
      <c r="V25" s="27" t="s">
        <v>44</v>
      </c>
      <c r="W25" s="28" t="s">
        <v>44</v>
      </c>
      <c r="X25" s="27" t="s">
        <v>106</v>
      </c>
      <c r="Y25" s="27" t="s">
        <v>174</v>
      </c>
      <c r="Z25" s="5" t="s">
        <v>175</v>
      </c>
      <c r="AA25" s="29" t="s">
        <v>206</v>
      </c>
      <c r="AB25" s="7" t="s">
        <v>211</v>
      </c>
      <c r="AC25" s="7" t="s">
        <v>44</v>
      </c>
      <c r="AD25" s="5" t="s">
        <v>177</v>
      </c>
      <c r="AE25" s="5" t="s">
        <v>44</v>
      </c>
      <c r="AF25" s="7" t="s">
        <v>44</v>
      </c>
      <c r="AG25" s="7" t="s">
        <v>44</v>
      </c>
      <c r="AH25" s="7" t="s">
        <v>44</v>
      </c>
      <c r="AI25" s="7" t="s">
        <v>44</v>
      </c>
      <c r="AJ25" s="7" t="s">
        <v>44</v>
      </c>
      <c r="AK25" s="6" t="s">
        <v>44</v>
      </c>
      <c r="AL25" s="6" t="s">
        <v>44</v>
      </c>
      <c r="AM25" s="6" t="s">
        <v>44</v>
      </c>
      <c r="AN25" s="6" t="s">
        <v>44</v>
      </c>
      <c r="AO25" s="6" t="s">
        <v>44</v>
      </c>
    </row>
    <row r="26" spans="1:41" ht="102" hidden="1" x14ac:dyDescent="0.3">
      <c r="A26" s="27" t="s">
        <v>212</v>
      </c>
      <c r="B26" s="6" t="s">
        <v>208</v>
      </c>
      <c r="C26" s="6" t="s">
        <v>201</v>
      </c>
      <c r="D26" s="7" t="s">
        <v>202</v>
      </c>
      <c r="E26" s="27" t="s">
        <v>203</v>
      </c>
      <c r="F26" s="5" t="s">
        <v>22</v>
      </c>
      <c r="G26" s="6" t="s">
        <v>119</v>
      </c>
      <c r="H26" s="6" t="s">
        <v>213</v>
      </c>
      <c r="N26" s="6" t="s">
        <v>44</v>
      </c>
      <c r="O26" s="8" t="s">
        <v>169</v>
      </c>
      <c r="P26" s="5" t="s">
        <v>170</v>
      </c>
      <c r="Q26" s="7" t="s">
        <v>171</v>
      </c>
      <c r="R26" s="9" t="s">
        <v>47</v>
      </c>
      <c r="S26" s="5" t="s">
        <v>172</v>
      </c>
      <c r="T26" s="30" t="s">
        <v>214</v>
      </c>
      <c r="U26" s="31">
        <v>45419.533220289399</v>
      </c>
      <c r="V26" s="27" t="s">
        <v>44</v>
      </c>
      <c r="W26" s="28" t="s">
        <v>44</v>
      </c>
      <c r="X26" s="27" t="s">
        <v>106</v>
      </c>
      <c r="Y26" s="27" t="s">
        <v>215</v>
      </c>
      <c r="Z26" s="5" t="s">
        <v>175</v>
      </c>
      <c r="AA26" s="29" t="s">
        <v>206</v>
      </c>
      <c r="AB26" s="7" t="s">
        <v>216</v>
      </c>
      <c r="AC26" s="7" t="s">
        <v>44</v>
      </c>
      <c r="AD26" s="5" t="s">
        <v>177</v>
      </c>
      <c r="AE26" s="5" t="s">
        <v>44</v>
      </c>
      <c r="AF26" s="7" t="s">
        <v>44</v>
      </c>
      <c r="AG26" s="7" t="s">
        <v>44</v>
      </c>
      <c r="AH26" s="7" t="s">
        <v>44</v>
      </c>
      <c r="AI26" s="7" t="s">
        <v>44</v>
      </c>
      <c r="AJ26" s="7" t="s">
        <v>44</v>
      </c>
      <c r="AK26" s="6" t="s">
        <v>44</v>
      </c>
      <c r="AL26" s="6" t="s">
        <v>44</v>
      </c>
      <c r="AM26" s="6" t="s">
        <v>44</v>
      </c>
      <c r="AN26" s="6" t="s">
        <v>44</v>
      </c>
      <c r="AO26" s="6" t="s">
        <v>44</v>
      </c>
    </row>
    <row r="27" spans="1:41" ht="40.799999999999997" hidden="1" x14ac:dyDescent="0.3">
      <c r="A27" s="27" t="s">
        <v>217</v>
      </c>
      <c r="B27" s="6" t="s">
        <v>218</v>
      </c>
      <c r="C27" s="6" t="s">
        <v>219</v>
      </c>
      <c r="D27" s="7" t="s">
        <v>202</v>
      </c>
      <c r="E27" s="27" t="s">
        <v>203</v>
      </c>
      <c r="F27" s="5" t="s">
        <v>180</v>
      </c>
      <c r="G27" s="6" t="s">
        <v>204</v>
      </c>
      <c r="H27" s="6" t="s">
        <v>220</v>
      </c>
      <c r="N27" s="6" t="s">
        <v>44</v>
      </c>
      <c r="O27" s="8" t="s">
        <v>221</v>
      </c>
      <c r="P27" s="5" t="s">
        <v>222</v>
      </c>
      <c r="Q27" s="7" t="s">
        <v>223</v>
      </c>
      <c r="R27" s="9" t="s">
        <v>47</v>
      </c>
      <c r="S27" s="5" t="s">
        <v>172</v>
      </c>
      <c r="T27" s="30" t="s">
        <v>224</v>
      </c>
      <c r="U27" s="31">
        <v>45419.533220451398</v>
      </c>
      <c r="V27" s="27" t="s">
        <v>44</v>
      </c>
      <c r="W27" s="28" t="s">
        <v>44</v>
      </c>
      <c r="X27" s="27" t="s">
        <v>106</v>
      </c>
      <c r="Y27" s="27" t="s">
        <v>225</v>
      </c>
      <c r="Z27" s="5" t="s">
        <v>44</v>
      </c>
      <c r="AA27" s="29" t="s">
        <v>226</v>
      </c>
      <c r="AB27" s="7" t="s">
        <v>44</v>
      </c>
      <c r="AC27" s="7" t="s">
        <v>44</v>
      </c>
      <c r="AD27" s="5" t="s">
        <v>44</v>
      </c>
      <c r="AE27" s="5" t="s">
        <v>44</v>
      </c>
      <c r="AF27" s="7" t="s">
        <v>44</v>
      </c>
      <c r="AG27" s="7" t="s">
        <v>44</v>
      </c>
      <c r="AH27" s="7" t="s">
        <v>44</v>
      </c>
      <c r="AI27" s="7" t="s">
        <v>44</v>
      </c>
      <c r="AJ27" s="7" t="s">
        <v>44</v>
      </c>
      <c r="AK27" s="6" t="s">
        <v>44</v>
      </c>
      <c r="AL27" s="6" t="s">
        <v>44</v>
      </c>
      <c r="AM27" s="6" t="s">
        <v>44</v>
      </c>
      <c r="AN27" s="6" t="s">
        <v>44</v>
      </c>
      <c r="AO27" s="6" t="s">
        <v>44</v>
      </c>
    </row>
    <row r="28" spans="1:41" ht="112.2" hidden="1" x14ac:dyDescent="0.3">
      <c r="A28" s="27" t="s">
        <v>227</v>
      </c>
      <c r="B28" s="6" t="s">
        <v>228</v>
      </c>
      <c r="C28" s="6" t="s">
        <v>219</v>
      </c>
      <c r="D28" s="7" t="s">
        <v>202</v>
      </c>
      <c r="E28" s="27" t="s">
        <v>203</v>
      </c>
      <c r="F28" s="5" t="s">
        <v>22</v>
      </c>
      <c r="G28" s="6" t="s">
        <v>119</v>
      </c>
      <c r="H28" s="6" t="s">
        <v>229</v>
      </c>
      <c r="N28" s="6" t="s">
        <v>44</v>
      </c>
      <c r="O28" s="8" t="s">
        <v>221</v>
      </c>
      <c r="P28" s="5" t="s">
        <v>222</v>
      </c>
      <c r="Q28" s="7" t="s">
        <v>223</v>
      </c>
      <c r="R28" s="9" t="s">
        <v>47</v>
      </c>
      <c r="S28" s="5" t="s">
        <v>172</v>
      </c>
      <c r="T28" s="30" t="s">
        <v>230</v>
      </c>
      <c r="U28" s="31">
        <v>45419.5332206366</v>
      </c>
      <c r="V28" s="27" t="s">
        <v>44</v>
      </c>
      <c r="W28" s="28" t="s">
        <v>44</v>
      </c>
      <c r="X28" s="27" t="s">
        <v>106</v>
      </c>
      <c r="Y28" s="27" t="s">
        <v>231</v>
      </c>
      <c r="Z28" s="5" t="s">
        <v>232</v>
      </c>
      <c r="AA28" s="27" t="s">
        <v>233</v>
      </c>
      <c r="AB28" s="7" t="s">
        <v>234</v>
      </c>
      <c r="AC28" s="7" t="s">
        <v>44</v>
      </c>
      <c r="AD28" s="5" t="s">
        <v>177</v>
      </c>
      <c r="AE28" s="5" t="s">
        <v>44</v>
      </c>
      <c r="AF28" s="7" t="s">
        <v>44</v>
      </c>
      <c r="AG28" s="7" t="s">
        <v>44</v>
      </c>
      <c r="AH28" s="7" t="s">
        <v>44</v>
      </c>
      <c r="AI28" s="7" t="s">
        <v>44</v>
      </c>
      <c r="AJ28" s="7" t="s">
        <v>44</v>
      </c>
      <c r="AK28" s="6" t="s">
        <v>44</v>
      </c>
      <c r="AL28" s="6" t="s">
        <v>44</v>
      </c>
      <c r="AM28" s="6" t="s">
        <v>44</v>
      </c>
      <c r="AN28" s="6" t="s">
        <v>44</v>
      </c>
      <c r="AO28" s="6" t="s">
        <v>44</v>
      </c>
    </row>
    <row r="29" spans="1:41" ht="112.2" hidden="1" x14ac:dyDescent="0.3">
      <c r="A29" s="27" t="s">
        <v>235</v>
      </c>
      <c r="B29" s="6" t="s">
        <v>236</v>
      </c>
      <c r="C29" s="6" t="s">
        <v>219</v>
      </c>
      <c r="D29" s="7" t="s">
        <v>202</v>
      </c>
      <c r="E29" s="27" t="s">
        <v>203</v>
      </c>
      <c r="F29" s="5" t="s">
        <v>22</v>
      </c>
      <c r="G29" s="6" t="s">
        <v>119</v>
      </c>
      <c r="H29" s="6" t="s">
        <v>237</v>
      </c>
      <c r="N29" s="6" t="s">
        <v>44</v>
      </c>
      <c r="O29" s="8" t="s">
        <v>221</v>
      </c>
      <c r="P29" s="5" t="s">
        <v>222</v>
      </c>
      <c r="Q29" s="7" t="s">
        <v>223</v>
      </c>
      <c r="R29" s="9" t="s">
        <v>47</v>
      </c>
      <c r="S29" s="5" t="s">
        <v>172</v>
      </c>
      <c r="T29" s="30" t="s">
        <v>238</v>
      </c>
      <c r="U29" s="31">
        <v>45419.533220833298</v>
      </c>
      <c r="V29" s="27" t="s">
        <v>44</v>
      </c>
      <c r="W29" s="28" t="s">
        <v>44</v>
      </c>
      <c r="X29" s="27" t="s">
        <v>106</v>
      </c>
      <c r="Y29" s="27" t="s">
        <v>225</v>
      </c>
      <c r="Z29" s="5" t="s">
        <v>232</v>
      </c>
      <c r="AA29" s="27" t="s">
        <v>239</v>
      </c>
      <c r="AB29" s="7" t="s">
        <v>234</v>
      </c>
      <c r="AC29" s="7" t="s">
        <v>44</v>
      </c>
      <c r="AD29" s="5" t="s">
        <v>177</v>
      </c>
      <c r="AE29" s="5" t="s">
        <v>44</v>
      </c>
      <c r="AF29" s="7" t="s">
        <v>44</v>
      </c>
      <c r="AG29" s="7" t="s">
        <v>44</v>
      </c>
      <c r="AH29" s="7" t="s">
        <v>44</v>
      </c>
      <c r="AI29" s="7" t="s">
        <v>44</v>
      </c>
      <c r="AJ29" s="7" t="s">
        <v>44</v>
      </c>
      <c r="AK29" s="6" t="s">
        <v>44</v>
      </c>
      <c r="AL29" s="6" t="s">
        <v>44</v>
      </c>
      <c r="AM29" s="6" t="s">
        <v>44</v>
      </c>
      <c r="AN29" s="6" t="s">
        <v>44</v>
      </c>
      <c r="AO29" s="6" t="s">
        <v>44</v>
      </c>
    </row>
    <row r="30" spans="1:41" ht="40.799999999999997" hidden="1" x14ac:dyDescent="0.3">
      <c r="A30" s="27" t="s">
        <v>240</v>
      </c>
      <c r="B30" s="6" t="s">
        <v>241</v>
      </c>
      <c r="C30" s="6" t="s">
        <v>201</v>
      </c>
      <c r="D30" s="7" t="s">
        <v>202</v>
      </c>
      <c r="E30" s="27" t="s">
        <v>203</v>
      </c>
      <c r="F30" s="5" t="s">
        <v>180</v>
      </c>
      <c r="G30" s="6" t="s">
        <v>204</v>
      </c>
      <c r="H30" s="6" t="s">
        <v>241</v>
      </c>
      <c r="N30" s="6" t="s">
        <v>44</v>
      </c>
      <c r="O30" s="8" t="s">
        <v>242</v>
      </c>
      <c r="P30" s="5" t="s">
        <v>243</v>
      </c>
      <c r="Q30" s="7" t="s">
        <v>244</v>
      </c>
      <c r="R30" s="9" t="s">
        <v>47</v>
      </c>
      <c r="S30" s="5" t="s">
        <v>48</v>
      </c>
      <c r="T30" s="30" t="s">
        <v>245</v>
      </c>
      <c r="U30" s="31">
        <v>45424.778774618098</v>
      </c>
      <c r="V30" s="27" t="s">
        <v>44</v>
      </c>
      <c r="W30" s="28" t="s">
        <v>44</v>
      </c>
      <c r="X30" s="27" t="s">
        <v>96</v>
      </c>
      <c r="Y30" s="27" t="s">
        <v>126</v>
      </c>
      <c r="Z30" s="5" t="s">
        <v>44</v>
      </c>
      <c r="AA30" s="27" t="s">
        <v>246</v>
      </c>
      <c r="AB30" s="7" t="s">
        <v>44</v>
      </c>
      <c r="AC30" s="7" t="s">
        <v>44</v>
      </c>
      <c r="AD30" s="5" t="s">
        <v>44</v>
      </c>
      <c r="AE30" s="5" t="s">
        <v>44</v>
      </c>
      <c r="AF30" s="7" t="s">
        <v>44</v>
      </c>
      <c r="AG30" s="7" t="s">
        <v>44</v>
      </c>
      <c r="AH30" s="7" t="s">
        <v>44</v>
      </c>
      <c r="AI30" s="7" t="s">
        <v>44</v>
      </c>
      <c r="AJ30" s="7" t="s">
        <v>44</v>
      </c>
      <c r="AK30" s="6" t="s">
        <v>44</v>
      </c>
      <c r="AL30" s="6" t="s">
        <v>44</v>
      </c>
      <c r="AM30" s="6" t="s">
        <v>44</v>
      </c>
      <c r="AN30" s="6" t="s">
        <v>44</v>
      </c>
      <c r="AO30" s="6" t="s">
        <v>44</v>
      </c>
    </row>
    <row r="31" spans="1:41" ht="30.6" hidden="1" x14ac:dyDescent="0.3">
      <c r="A31" s="27" t="s">
        <v>247</v>
      </c>
      <c r="B31" s="6" t="s">
        <v>248</v>
      </c>
      <c r="C31" s="6" t="s">
        <v>249</v>
      </c>
      <c r="D31" s="7" t="s">
        <v>250</v>
      </c>
      <c r="E31" s="27" t="s">
        <v>251</v>
      </c>
      <c r="F31" s="5" t="s">
        <v>22</v>
      </c>
      <c r="G31" s="6" t="s">
        <v>119</v>
      </c>
      <c r="H31" s="6" t="s">
        <v>252</v>
      </c>
      <c r="N31" s="6" t="s">
        <v>44</v>
      </c>
      <c r="O31" s="8" t="s">
        <v>253</v>
      </c>
      <c r="P31" s="5" t="s">
        <v>254</v>
      </c>
      <c r="Q31" s="7" t="s">
        <v>255</v>
      </c>
      <c r="R31" s="9" t="s">
        <v>47</v>
      </c>
      <c r="S31" s="5" t="s">
        <v>172</v>
      </c>
      <c r="T31" s="30" t="s">
        <v>256</v>
      </c>
      <c r="U31" s="31">
        <v>45418.749471493102</v>
      </c>
      <c r="V31" s="27" t="s">
        <v>44</v>
      </c>
      <c r="W31" s="28" t="s">
        <v>44</v>
      </c>
      <c r="X31" s="27" t="s">
        <v>106</v>
      </c>
      <c r="Y31" s="27" t="s">
        <v>257</v>
      </c>
      <c r="Z31" s="5" t="s">
        <v>175</v>
      </c>
      <c r="AA31" s="27" t="s">
        <v>176</v>
      </c>
      <c r="AB31" s="7" t="s">
        <v>258</v>
      </c>
      <c r="AC31" s="7" t="s">
        <v>44</v>
      </c>
      <c r="AD31" s="5" t="s">
        <v>177</v>
      </c>
      <c r="AE31" s="5" t="s">
        <v>44</v>
      </c>
      <c r="AF31" s="7" t="s">
        <v>44</v>
      </c>
      <c r="AG31" s="7" t="s">
        <v>44</v>
      </c>
      <c r="AH31" s="7" t="s">
        <v>44</v>
      </c>
      <c r="AI31" s="7" t="s">
        <v>44</v>
      </c>
      <c r="AJ31" s="7" t="s">
        <v>44</v>
      </c>
      <c r="AK31" s="6" t="s">
        <v>44</v>
      </c>
      <c r="AL31" s="6" t="s">
        <v>44</v>
      </c>
      <c r="AM31" s="6" t="s">
        <v>44</v>
      </c>
      <c r="AN31" s="6" t="s">
        <v>44</v>
      </c>
      <c r="AO31" s="6" t="s">
        <v>44</v>
      </c>
    </row>
    <row r="32" spans="1:41" ht="30.6" hidden="1" x14ac:dyDescent="0.3">
      <c r="A32" s="29" t="s">
        <v>259</v>
      </c>
      <c r="B32" s="6" t="s">
        <v>248</v>
      </c>
      <c r="C32" s="6" t="s">
        <v>249</v>
      </c>
      <c r="D32" s="7" t="s">
        <v>250</v>
      </c>
      <c r="E32" s="27" t="s">
        <v>251</v>
      </c>
      <c r="F32" s="5" t="s">
        <v>22</v>
      </c>
      <c r="G32" s="6" t="s">
        <v>119</v>
      </c>
      <c r="H32" s="6" t="s">
        <v>252</v>
      </c>
      <c r="N32" s="6" t="s">
        <v>44</v>
      </c>
      <c r="O32" s="8" t="s">
        <v>253</v>
      </c>
      <c r="P32" s="5" t="s">
        <v>254</v>
      </c>
      <c r="Q32" s="7" t="s">
        <v>255</v>
      </c>
      <c r="R32" s="9" t="s">
        <v>47</v>
      </c>
      <c r="S32" s="5" t="s">
        <v>172</v>
      </c>
      <c r="T32" s="30" t="s">
        <v>260</v>
      </c>
      <c r="V32" s="27" t="s">
        <v>44</v>
      </c>
      <c r="W32" s="28" t="s">
        <v>44</v>
      </c>
      <c r="X32" s="27" t="s">
        <v>68</v>
      </c>
      <c r="Y32" s="27" t="s">
        <v>257</v>
      </c>
      <c r="Z32" s="5" t="s">
        <v>127</v>
      </c>
      <c r="AA32" s="27" t="s">
        <v>176</v>
      </c>
      <c r="AB32" s="7" t="s">
        <v>261</v>
      </c>
      <c r="AC32" s="7" t="s">
        <v>44</v>
      </c>
      <c r="AD32" s="5" t="s">
        <v>262</v>
      </c>
      <c r="AE32" s="5" t="s">
        <v>44</v>
      </c>
      <c r="AF32" s="7" t="s">
        <v>44</v>
      </c>
      <c r="AG32" s="7" t="s">
        <v>44</v>
      </c>
      <c r="AH32" s="7" t="s">
        <v>44</v>
      </c>
      <c r="AI32" s="7" t="s">
        <v>44</v>
      </c>
      <c r="AJ32" s="7" t="s">
        <v>44</v>
      </c>
      <c r="AK32" s="6" t="s">
        <v>44</v>
      </c>
      <c r="AL32" s="6" t="s">
        <v>44</v>
      </c>
      <c r="AM32" s="6" t="s">
        <v>44</v>
      </c>
      <c r="AN32" s="6" t="s">
        <v>44</v>
      </c>
      <c r="AO32" s="6" t="s">
        <v>44</v>
      </c>
    </row>
    <row r="33" spans="1:41" ht="30.6" hidden="1" x14ac:dyDescent="0.3">
      <c r="A33" s="27" t="s">
        <v>263</v>
      </c>
      <c r="B33" s="6" t="s">
        <v>264</v>
      </c>
      <c r="C33" s="6" t="s">
        <v>249</v>
      </c>
      <c r="D33" s="7" t="s">
        <v>250</v>
      </c>
      <c r="E33" s="27" t="s">
        <v>251</v>
      </c>
      <c r="F33" s="5" t="s">
        <v>22</v>
      </c>
      <c r="G33" s="6" t="s">
        <v>119</v>
      </c>
      <c r="H33" s="6" t="s">
        <v>252</v>
      </c>
      <c r="N33" s="6" t="s">
        <v>44</v>
      </c>
      <c r="O33" s="8" t="s">
        <v>265</v>
      </c>
      <c r="P33" s="5" t="s">
        <v>266</v>
      </c>
      <c r="Q33" s="7" t="s">
        <v>267</v>
      </c>
      <c r="R33" s="9" t="s">
        <v>47</v>
      </c>
      <c r="S33" s="5" t="s">
        <v>172</v>
      </c>
      <c r="T33" s="30" t="s">
        <v>268</v>
      </c>
      <c r="U33" s="31">
        <v>45418.7494709491</v>
      </c>
      <c r="V33" s="27" t="s">
        <v>44</v>
      </c>
      <c r="W33" s="28" t="s">
        <v>44</v>
      </c>
      <c r="X33" s="27" t="s">
        <v>68</v>
      </c>
      <c r="Y33" s="27" t="s">
        <v>257</v>
      </c>
      <c r="Z33" s="5" t="s">
        <v>127</v>
      </c>
      <c r="AA33" s="27" t="s">
        <v>269</v>
      </c>
      <c r="AB33" s="7" t="s">
        <v>270</v>
      </c>
      <c r="AC33" s="7" t="s">
        <v>44</v>
      </c>
      <c r="AD33" s="5" t="s">
        <v>177</v>
      </c>
      <c r="AE33" s="5" t="s">
        <v>44</v>
      </c>
      <c r="AF33" s="7" t="s">
        <v>44</v>
      </c>
      <c r="AG33" s="7" t="s">
        <v>44</v>
      </c>
      <c r="AH33" s="7" t="s">
        <v>44</v>
      </c>
      <c r="AI33" s="7" t="s">
        <v>44</v>
      </c>
      <c r="AJ33" s="7" t="s">
        <v>44</v>
      </c>
      <c r="AK33" s="6" t="s">
        <v>44</v>
      </c>
      <c r="AL33" s="6" t="s">
        <v>44</v>
      </c>
      <c r="AM33" s="6" t="s">
        <v>44</v>
      </c>
      <c r="AN33" s="6" t="s">
        <v>44</v>
      </c>
      <c r="AO33" s="6" t="s">
        <v>44</v>
      </c>
    </row>
    <row r="34" spans="1:41" ht="30.6" hidden="1" x14ac:dyDescent="0.3">
      <c r="A34" s="27" t="s">
        <v>271</v>
      </c>
      <c r="B34" s="6" t="s">
        <v>272</v>
      </c>
      <c r="C34" s="6" t="s">
        <v>249</v>
      </c>
      <c r="D34" s="7" t="s">
        <v>250</v>
      </c>
      <c r="E34" s="27" t="s">
        <v>251</v>
      </c>
      <c r="F34" s="5" t="s">
        <v>22</v>
      </c>
      <c r="G34" s="6" t="s">
        <v>119</v>
      </c>
      <c r="H34" s="6" t="s">
        <v>252</v>
      </c>
      <c r="N34" s="6" t="s">
        <v>44</v>
      </c>
      <c r="O34" s="8" t="s">
        <v>273</v>
      </c>
      <c r="P34" s="5" t="s">
        <v>274</v>
      </c>
      <c r="Q34" s="7" t="s">
        <v>275</v>
      </c>
      <c r="R34" s="9" t="s">
        <v>47</v>
      </c>
      <c r="S34" s="5" t="s">
        <v>172</v>
      </c>
      <c r="T34" s="30" t="s">
        <v>276</v>
      </c>
      <c r="U34" s="31">
        <v>45418.749471296302</v>
      </c>
      <c r="V34" s="27" t="s">
        <v>44</v>
      </c>
      <c r="W34" s="28" t="s">
        <v>44</v>
      </c>
      <c r="X34" s="27" t="s">
        <v>68</v>
      </c>
      <c r="Y34" s="27" t="s">
        <v>257</v>
      </c>
      <c r="Z34" s="5" t="s">
        <v>127</v>
      </c>
      <c r="AA34" s="27" t="s">
        <v>277</v>
      </c>
      <c r="AB34" s="7" t="s">
        <v>278</v>
      </c>
      <c r="AC34" s="7" t="s">
        <v>44</v>
      </c>
      <c r="AD34" s="5" t="s">
        <v>177</v>
      </c>
      <c r="AE34" s="5" t="s">
        <v>44</v>
      </c>
      <c r="AF34" s="7" t="s">
        <v>44</v>
      </c>
      <c r="AG34" s="7" t="s">
        <v>44</v>
      </c>
      <c r="AH34" s="7" t="s">
        <v>44</v>
      </c>
      <c r="AI34" s="7" t="s">
        <v>44</v>
      </c>
      <c r="AJ34" s="7" t="s">
        <v>44</v>
      </c>
      <c r="AK34" s="6" t="s">
        <v>44</v>
      </c>
      <c r="AL34" s="6" t="s">
        <v>44</v>
      </c>
      <c r="AM34" s="6" t="s">
        <v>44</v>
      </c>
      <c r="AN34" s="6" t="s">
        <v>44</v>
      </c>
      <c r="AO34" s="6" t="s">
        <v>44</v>
      </c>
    </row>
    <row r="35" spans="1:41" ht="40.799999999999997" hidden="1" x14ac:dyDescent="0.3">
      <c r="A35" s="27" t="s">
        <v>279</v>
      </c>
      <c r="B35" s="6" t="s">
        <v>280</v>
      </c>
      <c r="C35" s="6" t="s">
        <v>249</v>
      </c>
      <c r="D35" s="7" t="s">
        <v>250</v>
      </c>
      <c r="E35" s="27" t="s">
        <v>251</v>
      </c>
      <c r="F35" s="5" t="s">
        <v>22</v>
      </c>
      <c r="G35" s="6" t="s">
        <v>119</v>
      </c>
      <c r="H35" s="6" t="s">
        <v>281</v>
      </c>
      <c r="N35" s="6" t="s">
        <v>44</v>
      </c>
      <c r="O35" s="8" t="s">
        <v>253</v>
      </c>
      <c r="P35" s="5" t="s">
        <v>254</v>
      </c>
      <c r="Q35" s="7" t="s">
        <v>255</v>
      </c>
      <c r="R35" s="9" t="s">
        <v>47</v>
      </c>
      <c r="S35" s="5" t="s">
        <v>172</v>
      </c>
      <c r="T35" s="30" t="s">
        <v>282</v>
      </c>
      <c r="U35" s="31">
        <v>45418.749472187497</v>
      </c>
      <c r="V35" s="27" t="s">
        <v>44</v>
      </c>
      <c r="W35" s="28" t="s">
        <v>44</v>
      </c>
      <c r="X35" s="27" t="s">
        <v>106</v>
      </c>
      <c r="Y35" s="27" t="s">
        <v>257</v>
      </c>
      <c r="Z35" s="5" t="s">
        <v>175</v>
      </c>
      <c r="AA35" s="27" t="s">
        <v>176</v>
      </c>
      <c r="AB35" s="7" t="s">
        <v>283</v>
      </c>
      <c r="AC35" s="7" t="s">
        <v>44</v>
      </c>
      <c r="AD35" s="5" t="s">
        <v>177</v>
      </c>
      <c r="AE35" s="5" t="s">
        <v>44</v>
      </c>
      <c r="AF35" s="7" t="s">
        <v>44</v>
      </c>
      <c r="AG35" s="7" t="s">
        <v>44</v>
      </c>
      <c r="AH35" s="7" t="s">
        <v>44</v>
      </c>
      <c r="AI35" s="7" t="s">
        <v>44</v>
      </c>
      <c r="AJ35" s="7" t="s">
        <v>44</v>
      </c>
      <c r="AK35" s="6" t="s">
        <v>44</v>
      </c>
      <c r="AL35" s="6" t="s">
        <v>44</v>
      </c>
      <c r="AM35" s="6" t="s">
        <v>44</v>
      </c>
      <c r="AN35" s="6" t="s">
        <v>44</v>
      </c>
      <c r="AO35" s="6" t="s">
        <v>44</v>
      </c>
    </row>
    <row r="36" spans="1:41" ht="40.799999999999997" hidden="1" x14ac:dyDescent="0.3">
      <c r="A36" s="29" t="s">
        <v>284</v>
      </c>
      <c r="B36" s="6" t="s">
        <v>280</v>
      </c>
      <c r="C36" s="6" t="s">
        <v>249</v>
      </c>
      <c r="D36" s="7" t="s">
        <v>250</v>
      </c>
      <c r="E36" s="27" t="s">
        <v>251</v>
      </c>
      <c r="F36" s="5" t="s">
        <v>22</v>
      </c>
      <c r="G36" s="6" t="s">
        <v>119</v>
      </c>
      <c r="H36" s="6" t="s">
        <v>281</v>
      </c>
      <c r="N36" s="6" t="s">
        <v>44</v>
      </c>
      <c r="O36" s="8" t="s">
        <v>253</v>
      </c>
      <c r="P36" s="5" t="s">
        <v>254</v>
      </c>
      <c r="Q36" s="7" t="s">
        <v>255</v>
      </c>
      <c r="R36" s="9" t="s">
        <v>47</v>
      </c>
      <c r="S36" s="5" t="s">
        <v>172</v>
      </c>
      <c r="T36" s="30" t="s">
        <v>285</v>
      </c>
      <c r="V36" s="27" t="s">
        <v>44</v>
      </c>
      <c r="W36" s="28" t="s">
        <v>44</v>
      </c>
      <c r="X36" s="27" t="s">
        <v>68</v>
      </c>
      <c r="Y36" s="27" t="s">
        <v>257</v>
      </c>
      <c r="Z36" s="5" t="s">
        <v>127</v>
      </c>
      <c r="AA36" s="27" t="s">
        <v>176</v>
      </c>
      <c r="AB36" s="7" t="s">
        <v>286</v>
      </c>
      <c r="AC36" s="7" t="s">
        <v>44</v>
      </c>
      <c r="AD36" s="5" t="s">
        <v>262</v>
      </c>
      <c r="AE36" s="5" t="s">
        <v>44</v>
      </c>
      <c r="AF36" s="7" t="s">
        <v>44</v>
      </c>
      <c r="AG36" s="7" t="s">
        <v>44</v>
      </c>
      <c r="AH36" s="7" t="s">
        <v>44</v>
      </c>
      <c r="AI36" s="7" t="s">
        <v>44</v>
      </c>
      <c r="AJ36" s="7" t="s">
        <v>44</v>
      </c>
      <c r="AK36" s="6" t="s">
        <v>44</v>
      </c>
      <c r="AL36" s="6" t="s">
        <v>44</v>
      </c>
      <c r="AM36" s="6" t="s">
        <v>44</v>
      </c>
      <c r="AN36" s="6" t="s">
        <v>44</v>
      </c>
      <c r="AO36" s="6" t="s">
        <v>44</v>
      </c>
    </row>
    <row r="37" spans="1:41" ht="40.799999999999997" hidden="1" x14ac:dyDescent="0.3">
      <c r="A37" s="27" t="s">
        <v>287</v>
      </c>
      <c r="B37" s="6" t="s">
        <v>288</v>
      </c>
      <c r="C37" s="6" t="s">
        <v>249</v>
      </c>
      <c r="D37" s="7" t="s">
        <v>250</v>
      </c>
      <c r="E37" s="27" t="s">
        <v>251</v>
      </c>
      <c r="F37" s="5" t="s">
        <v>22</v>
      </c>
      <c r="G37" s="6" t="s">
        <v>119</v>
      </c>
      <c r="H37" s="6" t="s">
        <v>281</v>
      </c>
      <c r="N37" s="6" t="s">
        <v>44</v>
      </c>
      <c r="O37" s="8" t="s">
        <v>265</v>
      </c>
      <c r="P37" s="5" t="s">
        <v>266</v>
      </c>
      <c r="Q37" s="7" t="s">
        <v>267</v>
      </c>
      <c r="R37" s="9" t="s">
        <v>47</v>
      </c>
      <c r="S37" s="5" t="s">
        <v>172</v>
      </c>
      <c r="T37" s="30" t="s">
        <v>285</v>
      </c>
      <c r="U37" s="31">
        <v>45418.7494723727</v>
      </c>
      <c r="V37" s="27" t="s">
        <v>44</v>
      </c>
      <c r="W37" s="28" t="s">
        <v>44</v>
      </c>
      <c r="X37" s="27" t="s">
        <v>68</v>
      </c>
      <c r="Y37" s="27" t="s">
        <v>257</v>
      </c>
      <c r="Z37" s="5" t="s">
        <v>127</v>
      </c>
      <c r="AA37" s="27" t="s">
        <v>269</v>
      </c>
      <c r="AB37" s="7" t="s">
        <v>289</v>
      </c>
      <c r="AC37" s="7" t="s">
        <v>44</v>
      </c>
      <c r="AD37" s="5" t="s">
        <v>177</v>
      </c>
      <c r="AE37" s="5" t="s">
        <v>44</v>
      </c>
      <c r="AF37" s="7" t="s">
        <v>44</v>
      </c>
      <c r="AG37" s="7" t="s">
        <v>44</v>
      </c>
      <c r="AH37" s="7" t="s">
        <v>44</v>
      </c>
      <c r="AI37" s="7" t="s">
        <v>44</v>
      </c>
      <c r="AJ37" s="7" t="s">
        <v>44</v>
      </c>
      <c r="AK37" s="6" t="s">
        <v>44</v>
      </c>
      <c r="AL37" s="6" t="s">
        <v>44</v>
      </c>
      <c r="AM37" s="6" t="s">
        <v>44</v>
      </c>
      <c r="AN37" s="6" t="s">
        <v>44</v>
      </c>
      <c r="AO37" s="6" t="s">
        <v>44</v>
      </c>
    </row>
    <row r="38" spans="1:41" ht="40.799999999999997" hidden="1" x14ac:dyDescent="0.3">
      <c r="A38" s="27" t="s">
        <v>290</v>
      </c>
      <c r="B38" s="6" t="s">
        <v>291</v>
      </c>
      <c r="C38" s="6" t="s">
        <v>249</v>
      </c>
      <c r="D38" s="7" t="s">
        <v>250</v>
      </c>
      <c r="E38" s="27" t="s">
        <v>251</v>
      </c>
      <c r="F38" s="5" t="s">
        <v>22</v>
      </c>
      <c r="G38" s="6" t="s">
        <v>119</v>
      </c>
      <c r="H38" s="6" t="s">
        <v>281</v>
      </c>
      <c r="N38" s="6" t="s">
        <v>44</v>
      </c>
      <c r="O38" s="8" t="s">
        <v>292</v>
      </c>
      <c r="P38" s="5" t="s">
        <v>293</v>
      </c>
      <c r="Q38" s="7" t="s">
        <v>294</v>
      </c>
      <c r="R38" s="9" t="s">
        <v>47</v>
      </c>
      <c r="S38" s="5" t="s">
        <v>172</v>
      </c>
      <c r="T38" s="30" t="s">
        <v>295</v>
      </c>
      <c r="U38" s="31">
        <v>45418.749472569398</v>
      </c>
      <c r="V38" s="27" t="s">
        <v>44</v>
      </c>
      <c r="W38" s="28" t="s">
        <v>44</v>
      </c>
      <c r="X38" s="27" t="s">
        <v>68</v>
      </c>
      <c r="Y38" s="27" t="s">
        <v>257</v>
      </c>
      <c r="Z38" s="5" t="s">
        <v>127</v>
      </c>
      <c r="AA38" s="27" t="s">
        <v>296</v>
      </c>
      <c r="AB38" s="7" t="s">
        <v>297</v>
      </c>
      <c r="AC38" s="7" t="s">
        <v>44</v>
      </c>
      <c r="AD38" s="5" t="s">
        <v>177</v>
      </c>
      <c r="AE38" s="5" t="s">
        <v>44</v>
      </c>
      <c r="AF38" s="7" t="s">
        <v>44</v>
      </c>
      <c r="AG38" s="7" t="s">
        <v>44</v>
      </c>
      <c r="AH38" s="7" t="s">
        <v>44</v>
      </c>
      <c r="AI38" s="7" t="s">
        <v>44</v>
      </c>
      <c r="AJ38" s="7" t="s">
        <v>44</v>
      </c>
      <c r="AK38" s="6" t="s">
        <v>44</v>
      </c>
      <c r="AL38" s="6" t="s">
        <v>44</v>
      </c>
      <c r="AM38" s="6" t="s">
        <v>44</v>
      </c>
      <c r="AN38" s="6" t="s">
        <v>44</v>
      </c>
      <c r="AO38" s="6" t="s">
        <v>44</v>
      </c>
    </row>
    <row r="39" spans="1:41" ht="40.799999999999997" hidden="1" x14ac:dyDescent="0.3">
      <c r="A39" s="27" t="s">
        <v>298</v>
      </c>
      <c r="B39" s="6" t="s">
        <v>299</v>
      </c>
      <c r="C39" s="6" t="s">
        <v>249</v>
      </c>
      <c r="D39" s="7" t="s">
        <v>250</v>
      </c>
      <c r="E39" s="27" t="s">
        <v>251</v>
      </c>
      <c r="F39" s="5" t="s">
        <v>22</v>
      </c>
      <c r="G39" s="6" t="s">
        <v>119</v>
      </c>
      <c r="H39" s="6" t="s">
        <v>281</v>
      </c>
      <c r="N39" s="6" t="s">
        <v>44</v>
      </c>
      <c r="O39" s="8" t="s">
        <v>300</v>
      </c>
      <c r="P39" s="5" t="s">
        <v>301</v>
      </c>
      <c r="Q39" s="7" t="s">
        <v>302</v>
      </c>
      <c r="R39" s="9" t="s">
        <v>47</v>
      </c>
      <c r="S39" s="5" t="s">
        <v>172</v>
      </c>
      <c r="T39" s="30" t="s">
        <v>303</v>
      </c>
      <c r="U39" s="31">
        <v>45418.749471678202</v>
      </c>
      <c r="V39" s="27" t="s">
        <v>44</v>
      </c>
      <c r="W39" s="28" t="s">
        <v>44</v>
      </c>
      <c r="X39" s="27" t="s">
        <v>68</v>
      </c>
      <c r="Y39" s="27" t="s">
        <v>257</v>
      </c>
      <c r="Z39" s="5" t="s">
        <v>127</v>
      </c>
      <c r="AA39" s="27" t="s">
        <v>304</v>
      </c>
      <c r="AB39" s="7" t="s">
        <v>305</v>
      </c>
      <c r="AC39" s="7" t="s">
        <v>44</v>
      </c>
      <c r="AD39" s="5" t="s">
        <v>177</v>
      </c>
      <c r="AE39" s="5" t="s">
        <v>44</v>
      </c>
      <c r="AF39" s="7" t="s">
        <v>44</v>
      </c>
      <c r="AG39" s="7" t="s">
        <v>44</v>
      </c>
      <c r="AH39" s="7" t="s">
        <v>44</v>
      </c>
      <c r="AI39" s="7" t="s">
        <v>44</v>
      </c>
      <c r="AJ39" s="7" t="s">
        <v>44</v>
      </c>
      <c r="AK39" s="6" t="s">
        <v>44</v>
      </c>
      <c r="AL39" s="6" t="s">
        <v>44</v>
      </c>
      <c r="AM39" s="6" t="s">
        <v>44</v>
      </c>
      <c r="AN39" s="6" t="s">
        <v>44</v>
      </c>
      <c r="AO39" s="6" t="s">
        <v>44</v>
      </c>
    </row>
    <row r="40" spans="1:41" ht="40.799999999999997" hidden="1" x14ac:dyDescent="0.3">
      <c r="A40" s="27" t="s">
        <v>306</v>
      </c>
      <c r="B40" s="6" t="s">
        <v>307</v>
      </c>
      <c r="C40" s="6" t="s">
        <v>249</v>
      </c>
      <c r="D40" s="7" t="s">
        <v>250</v>
      </c>
      <c r="E40" s="27" t="s">
        <v>251</v>
      </c>
      <c r="F40" s="5" t="s">
        <v>22</v>
      </c>
      <c r="G40" s="6" t="s">
        <v>119</v>
      </c>
      <c r="H40" s="6" t="s">
        <v>281</v>
      </c>
      <c r="N40" s="6" t="s">
        <v>44</v>
      </c>
      <c r="O40" s="8" t="s">
        <v>308</v>
      </c>
      <c r="P40" s="5" t="s">
        <v>309</v>
      </c>
      <c r="Q40" s="7" t="s">
        <v>310</v>
      </c>
      <c r="R40" s="9" t="s">
        <v>47</v>
      </c>
      <c r="S40" s="5" t="s">
        <v>172</v>
      </c>
      <c r="T40" s="30" t="s">
        <v>311</v>
      </c>
      <c r="U40" s="31">
        <v>45418.749471840303</v>
      </c>
      <c r="V40" s="27" t="s">
        <v>44</v>
      </c>
      <c r="W40" s="28" t="s">
        <v>44</v>
      </c>
      <c r="X40" s="27" t="s">
        <v>68</v>
      </c>
      <c r="Y40" s="27" t="s">
        <v>257</v>
      </c>
      <c r="Z40" s="5" t="s">
        <v>127</v>
      </c>
      <c r="AA40" s="27" t="s">
        <v>277</v>
      </c>
      <c r="AB40" s="7" t="s">
        <v>312</v>
      </c>
      <c r="AC40" s="7" t="s">
        <v>44</v>
      </c>
      <c r="AD40" s="5" t="s">
        <v>177</v>
      </c>
      <c r="AE40" s="5" t="s">
        <v>44</v>
      </c>
      <c r="AF40" s="7" t="s">
        <v>44</v>
      </c>
      <c r="AG40" s="7" t="s">
        <v>44</v>
      </c>
      <c r="AH40" s="7" t="s">
        <v>44</v>
      </c>
      <c r="AI40" s="7" t="s">
        <v>44</v>
      </c>
      <c r="AJ40" s="7" t="s">
        <v>44</v>
      </c>
      <c r="AK40" s="6" t="s">
        <v>44</v>
      </c>
      <c r="AL40" s="6" t="s">
        <v>44</v>
      </c>
      <c r="AM40" s="6" t="s">
        <v>44</v>
      </c>
      <c r="AN40" s="6" t="s">
        <v>44</v>
      </c>
      <c r="AO40" s="6" t="s">
        <v>44</v>
      </c>
    </row>
    <row r="41" spans="1:41" ht="40.799999999999997" hidden="1" x14ac:dyDescent="0.3">
      <c r="A41" s="27" t="s">
        <v>313</v>
      </c>
      <c r="B41" s="6" t="s">
        <v>314</v>
      </c>
      <c r="C41" s="6" t="s">
        <v>249</v>
      </c>
      <c r="D41" s="7" t="s">
        <v>250</v>
      </c>
      <c r="E41" s="27" t="s">
        <v>251</v>
      </c>
      <c r="F41" s="5" t="s">
        <v>22</v>
      </c>
      <c r="G41" s="6" t="s">
        <v>119</v>
      </c>
      <c r="H41" s="6" t="s">
        <v>281</v>
      </c>
      <c r="N41" s="6" t="s">
        <v>44</v>
      </c>
      <c r="O41" s="8" t="s">
        <v>315</v>
      </c>
      <c r="P41" s="5" t="s">
        <v>316</v>
      </c>
      <c r="Q41" s="7" t="s">
        <v>317</v>
      </c>
      <c r="R41" s="9" t="s">
        <v>47</v>
      </c>
      <c r="S41" s="5" t="s">
        <v>172</v>
      </c>
      <c r="T41" s="30" t="s">
        <v>318</v>
      </c>
      <c r="U41" s="31">
        <v>45418.749472025498</v>
      </c>
      <c r="V41" s="27" t="s">
        <v>44</v>
      </c>
      <c r="W41" s="28" t="s">
        <v>44</v>
      </c>
      <c r="X41" s="27" t="s">
        <v>68</v>
      </c>
      <c r="Y41" s="27" t="s">
        <v>257</v>
      </c>
      <c r="Z41" s="5" t="s">
        <v>127</v>
      </c>
      <c r="AA41" s="27" t="s">
        <v>69</v>
      </c>
      <c r="AB41" s="7" t="s">
        <v>319</v>
      </c>
      <c r="AC41" s="7" t="s">
        <v>44</v>
      </c>
      <c r="AD41" s="5" t="s">
        <v>177</v>
      </c>
      <c r="AE41" s="5" t="s">
        <v>44</v>
      </c>
      <c r="AF41" s="7" t="s">
        <v>44</v>
      </c>
      <c r="AG41" s="7" t="s">
        <v>44</v>
      </c>
      <c r="AH41" s="7" t="s">
        <v>44</v>
      </c>
      <c r="AI41" s="7" t="s">
        <v>44</v>
      </c>
      <c r="AJ41" s="7" t="s">
        <v>44</v>
      </c>
      <c r="AK41" s="6" t="s">
        <v>44</v>
      </c>
      <c r="AL41" s="6" t="s">
        <v>44</v>
      </c>
      <c r="AM41" s="6" t="s">
        <v>44</v>
      </c>
      <c r="AN41" s="6" t="s">
        <v>44</v>
      </c>
      <c r="AO41" s="6" t="s">
        <v>44</v>
      </c>
    </row>
    <row r="42" spans="1:41" ht="40.799999999999997" hidden="1" x14ac:dyDescent="0.3">
      <c r="A42" s="27" t="s">
        <v>320</v>
      </c>
      <c r="B42" s="6" t="s">
        <v>321</v>
      </c>
      <c r="C42" s="6" t="s">
        <v>249</v>
      </c>
      <c r="D42" s="7" t="s">
        <v>250</v>
      </c>
      <c r="E42" s="27" t="s">
        <v>251</v>
      </c>
      <c r="F42" s="5" t="s">
        <v>22</v>
      </c>
      <c r="G42" s="6" t="s">
        <v>119</v>
      </c>
      <c r="H42" s="6" t="s">
        <v>322</v>
      </c>
      <c r="N42" s="6" t="s">
        <v>44</v>
      </c>
      <c r="O42" s="8" t="s">
        <v>253</v>
      </c>
      <c r="P42" s="5" t="s">
        <v>254</v>
      </c>
      <c r="Q42" s="7" t="s">
        <v>255</v>
      </c>
      <c r="R42" s="9" t="s">
        <v>47</v>
      </c>
      <c r="S42" s="5" t="s">
        <v>172</v>
      </c>
      <c r="T42" s="30" t="s">
        <v>323</v>
      </c>
      <c r="U42" s="31">
        <v>45418.749472766198</v>
      </c>
      <c r="V42" s="27" t="s">
        <v>44</v>
      </c>
      <c r="W42" s="28" t="s">
        <v>44</v>
      </c>
      <c r="X42" s="27" t="s">
        <v>106</v>
      </c>
      <c r="Y42" s="27" t="s">
        <v>257</v>
      </c>
      <c r="Z42" s="5" t="s">
        <v>175</v>
      </c>
      <c r="AA42" s="27" t="s">
        <v>324</v>
      </c>
      <c r="AB42" s="7" t="s">
        <v>325</v>
      </c>
      <c r="AC42" s="7" t="s">
        <v>44</v>
      </c>
      <c r="AD42" s="5" t="s">
        <v>177</v>
      </c>
      <c r="AE42" s="5" t="s">
        <v>44</v>
      </c>
      <c r="AF42" s="7" t="s">
        <v>44</v>
      </c>
      <c r="AG42" s="7" t="s">
        <v>44</v>
      </c>
      <c r="AH42" s="7" t="s">
        <v>44</v>
      </c>
      <c r="AI42" s="7" t="s">
        <v>44</v>
      </c>
      <c r="AJ42" s="7" t="s">
        <v>44</v>
      </c>
      <c r="AK42" s="6" t="s">
        <v>44</v>
      </c>
      <c r="AL42" s="6" t="s">
        <v>44</v>
      </c>
      <c r="AM42" s="6" t="s">
        <v>44</v>
      </c>
      <c r="AN42" s="6" t="s">
        <v>44</v>
      </c>
      <c r="AO42" s="6" t="s">
        <v>44</v>
      </c>
    </row>
    <row r="43" spans="1:41" ht="40.799999999999997" hidden="1" x14ac:dyDescent="0.3">
      <c r="A43" s="29" t="s">
        <v>326</v>
      </c>
      <c r="B43" s="6" t="s">
        <v>321</v>
      </c>
      <c r="C43" s="6" t="s">
        <v>249</v>
      </c>
      <c r="D43" s="7" t="s">
        <v>250</v>
      </c>
      <c r="E43" s="27" t="s">
        <v>251</v>
      </c>
      <c r="F43" s="5" t="s">
        <v>22</v>
      </c>
      <c r="G43" s="6" t="s">
        <v>119</v>
      </c>
      <c r="H43" s="6" t="s">
        <v>322</v>
      </c>
      <c r="N43" s="6" t="s">
        <v>44</v>
      </c>
      <c r="O43" s="8" t="s">
        <v>253</v>
      </c>
      <c r="P43" s="5" t="s">
        <v>254</v>
      </c>
      <c r="Q43" s="7" t="s">
        <v>255</v>
      </c>
      <c r="R43" s="9" t="s">
        <v>47</v>
      </c>
      <c r="S43" s="5" t="s">
        <v>172</v>
      </c>
      <c r="T43" s="30" t="s">
        <v>327</v>
      </c>
      <c r="V43" s="27" t="s">
        <v>44</v>
      </c>
      <c r="W43" s="28" t="s">
        <v>44</v>
      </c>
      <c r="X43" s="27" t="s">
        <v>68</v>
      </c>
      <c r="Y43" s="27" t="s">
        <v>257</v>
      </c>
      <c r="Z43" s="5" t="s">
        <v>127</v>
      </c>
      <c r="AA43" s="27" t="s">
        <v>324</v>
      </c>
      <c r="AB43" s="7" t="s">
        <v>328</v>
      </c>
      <c r="AC43" s="7" t="s">
        <v>44</v>
      </c>
      <c r="AD43" s="5" t="s">
        <v>262</v>
      </c>
      <c r="AE43" s="5" t="s">
        <v>44</v>
      </c>
      <c r="AF43" s="7" t="s">
        <v>44</v>
      </c>
      <c r="AG43" s="7" t="s">
        <v>44</v>
      </c>
      <c r="AH43" s="7" t="s">
        <v>44</v>
      </c>
      <c r="AI43" s="7" t="s">
        <v>44</v>
      </c>
      <c r="AJ43" s="7" t="s">
        <v>44</v>
      </c>
      <c r="AK43" s="6" t="s">
        <v>44</v>
      </c>
      <c r="AL43" s="6" t="s">
        <v>44</v>
      </c>
      <c r="AM43" s="6" t="s">
        <v>44</v>
      </c>
      <c r="AN43" s="6" t="s">
        <v>44</v>
      </c>
      <c r="AO43" s="6" t="s">
        <v>44</v>
      </c>
    </row>
    <row r="44" spans="1:41" ht="30.6" hidden="1" x14ac:dyDescent="0.3">
      <c r="A44" s="27" t="s">
        <v>329</v>
      </c>
      <c r="B44" s="6" t="s">
        <v>330</v>
      </c>
      <c r="C44" s="6" t="s">
        <v>331</v>
      </c>
      <c r="D44" s="7" t="s">
        <v>332</v>
      </c>
      <c r="E44" s="27" t="s">
        <v>333</v>
      </c>
      <c r="F44" s="5" t="s">
        <v>22</v>
      </c>
      <c r="G44" s="6" t="s">
        <v>119</v>
      </c>
      <c r="H44" s="6" t="s">
        <v>44</v>
      </c>
      <c r="N44" s="6" t="s">
        <v>44</v>
      </c>
      <c r="O44" s="8" t="s">
        <v>221</v>
      </c>
      <c r="P44" s="5" t="s">
        <v>222</v>
      </c>
      <c r="Q44" s="7" t="s">
        <v>223</v>
      </c>
      <c r="R44" s="9" t="s">
        <v>47</v>
      </c>
      <c r="S44" s="5" t="s">
        <v>48</v>
      </c>
      <c r="T44" s="30" t="s">
        <v>334</v>
      </c>
      <c r="U44" s="31">
        <v>45425.684998229197</v>
      </c>
      <c r="V44" s="27" t="s">
        <v>44</v>
      </c>
      <c r="W44" s="28" t="s">
        <v>44</v>
      </c>
      <c r="X44" s="27" t="s">
        <v>106</v>
      </c>
      <c r="Y44" s="27" t="s">
        <v>335</v>
      </c>
      <c r="Z44" s="5" t="s">
        <v>336</v>
      </c>
      <c r="AA44" s="27" t="s">
        <v>337</v>
      </c>
      <c r="AB44" s="7" t="s">
        <v>338</v>
      </c>
      <c r="AC44" s="7" t="s">
        <v>44</v>
      </c>
      <c r="AD44" s="5" t="s">
        <v>177</v>
      </c>
      <c r="AE44" s="5" t="s">
        <v>44</v>
      </c>
      <c r="AF44" s="7" t="s">
        <v>44</v>
      </c>
      <c r="AG44" s="7" t="s">
        <v>44</v>
      </c>
      <c r="AH44" s="7" t="s">
        <v>44</v>
      </c>
      <c r="AI44" s="7" t="s">
        <v>44</v>
      </c>
      <c r="AJ44" s="7" t="s">
        <v>44</v>
      </c>
      <c r="AK44" s="6" t="s">
        <v>44</v>
      </c>
      <c r="AL44" s="6" t="s">
        <v>44</v>
      </c>
      <c r="AM44" s="6" t="s">
        <v>44</v>
      </c>
      <c r="AN44" s="6" t="s">
        <v>44</v>
      </c>
      <c r="AO44" s="6" t="s">
        <v>44</v>
      </c>
    </row>
    <row r="45" spans="1:41" ht="30.6" hidden="1" x14ac:dyDescent="0.3">
      <c r="A45" s="27" t="s">
        <v>339</v>
      </c>
      <c r="B45" s="6" t="s">
        <v>330</v>
      </c>
      <c r="C45" s="6" t="s">
        <v>331</v>
      </c>
      <c r="D45" s="7" t="s">
        <v>332</v>
      </c>
      <c r="E45" s="27" t="s">
        <v>333</v>
      </c>
      <c r="F45" s="5" t="s">
        <v>22</v>
      </c>
      <c r="G45" s="6" t="s">
        <v>119</v>
      </c>
      <c r="H45" s="6" t="s">
        <v>44</v>
      </c>
      <c r="N45" s="6" t="s">
        <v>44</v>
      </c>
      <c r="O45" s="8" t="s">
        <v>221</v>
      </c>
      <c r="P45" s="5" t="s">
        <v>222</v>
      </c>
      <c r="Q45" s="7" t="s">
        <v>223</v>
      </c>
      <c r="R45" s="9" t="s">
        <v>47</v>
      </c>
      <c r="S45" s="5" t="s">
        <v>48</v>
      </c>
      <c r="T45" s="30" t="s">
        <v>340</v>
      </c>
      <c r="U45" s="31">
        <v>45425.685003275503</v>
      </c>
      <c r="V45" s="27" t="s">
        <v>44</v>
      </c>
      <c r="W45" s="28" t="s">
        <v>44</v>
      </c>
      <c r="X45" s="27" t="s">
        <v>68</v>
      </c>
      <c r="Y45" s="27" t="s">
        <v>335</v>
      </c>
      <c r="Z45" s="5" t="s">
        <v>127</v>
      </c>
      <c r="AA45" s="27" t="s">
        <v>337</v>
      </c>
      <c r="AB45" s="7" t="s">
        <v>341</v>
      </c>
      <c r="AC45" s="7" t="s">
        <v>44</v>
      </c>
      <c r="AD45" s="5" t="s">
        <v>177</v>
      </c>
      <c r="AE45" s="5" t="s">
        <v>44</v>
      </c>
      <c r="AF45" s="7" t="s">
        <v>44</v>
      </c>
      <c r="AG45" s="7" t="s">
        <v>44</v>
      </c>
      <c r="AH45" s="7" t="s">
        <v>44</v>
      </c>
      <c r="AI45" s="7" t="s">
        <v>44</v>
      </c>
      <c r="AJ45" s="7" t="s">
        <v>44</v>
      </c>
      <c r="AK45" s="6" t="s">
        <v>44</v>
      </c>
      <c r="AL45" s="6" t="s">
        <v>44</v>
      </c>
      <c r="AM45" s="6" t="s">
        <v>44</v>
      </c>
      <c r="AN45" s="6" t="s">
        <v>44</v>
      </c>
      <c r="AO45" s="6" t="s">
        <v>44</v>
      </c>
    </row>
    <row r="46" spans="1:41" ht="30.6" hidden="1" x14ac:dyDescent="0.3">
      <c r="A46" s="27" t="s">
        <v>342</v>
      </c>
      <c r="B46" s="6" t="s">
        <v>330</v>
      </c>
      <c r="C46" s="6" t="s">
        <v>331</v>
      </c>
      <c r="D46" s="7" t="s">
        <v>332</v>
      </c>
      <c r="E46" s="27" t="s">
        <v>333</v>
      </c>
      <c r="F46" s="5" t="s">
        <v>22</v>
      </c>
      <c r="G46" s="6" t="s">
        <v>119</v>
      </c>
      <c r="H46" s="6" t="s">
        <v>44</v>
      </c>
      <c r="N46" s="6" t="s">
        <v>44</v>
      </c>
      <c r="O46" s="8" t="s">
        <v>221</v>
      </c>
      <c r="P46" s="5" t="s">
        <v>222</v>
      </c>
      <c r="Q46" s="7" t="s">
        <v>223</v>
      </c>
      <c r="R46" s="9" t="s">
        <v>47</v>
      </c>
      <c r="S46" s="5" t="s">
        <v>48</v>
      </c>
      <c r="T46" s="30" t="s">
        <v>343</v>
      </c>
      <c r="U46" s="31">
        <v>45425.685004548599</v>
      </c>
      <c r="V46" s="27" t="s">
        <v>44</v>
      </c>
      <c r="W46" s="28" t="s">
        <v>44</v>
      </c>
      <c r="X46" s="27" t="s">
        <v>106</v>
      </c>
      <c r="Y46" s="27" t="s">
        <v>344</v>
      </c>
      <c r="Z46" s="5" t="s">
        <v>336</v>
      </c>
      <c r="AA46" s="27" t="s">
        <v>337</v>
      </c>
      <c r="AB46" s="7" t="s">
        <v>345</v>
      </c>
      <c r="AC46" s="7" t="s">
        <v>44</v>
      </c>
      <c r="AD46" s="5" t="s">
        <v>177</v>
      </c>
      <c r="AE46" s="5" t="s">
        <v>44</v>
      </c>
      <c r="AF46" s="7" t="s">
        <v>44</v>
      </c>
      <c r="AG46" s="7" t="s">
        <v>44</v>
      </c>
      <c r="AH46" s="7" t="s">
        <v>44</v>
      </c>
      <c r="AI46" s="7" t="s">
        <v>44</v>
      </c>
      <c r="AJ46" s="7" t="s">
        <v>44</v>
      </c>
      <c r="AK46" s="6" t="s">
        <v>44</v>
      </c>
      <c r="AL46" s="6" t="s">
        <v>44</v>
      </c>
      <c r="AM46" s="6" t="s">
        <v>44</v>
      </c>
      <c r="AN46" s="6" t="s">
        <v>44</v>
      </c>
      <c r="AO46" s="6" t="s">
        <v>44</v>
      </c>
    </row>
    <row r="47" spans="1:41" ht="30.6" hidden="1" x14ac:dyDescent="0.3">
      <c r="A47" s="27" t="s">
        <v>346</v>
      </c>
      <c r="B47" s="6" t="s">
        <v>330</v>
      </c>
      <c r="C47" s="6" t="s">
        <v>331</v>
      </c>
      <c r="D47" s="7" t="s">
        <v>332</v>
      </c>
      <c r="E47" s="27" t="s">
        <v>333</v>
      </c>
      <c r="F47" s="5" t="s">
        <v>22</v>
      </c>
      <c r="G47" s="6" t="s">
        <v>119</v>
      </c>
      <c r="H47" s="6" t="s">
        <v>44</v>
      </c>
      <c r="N47" s="6" t="s">
        <v>44</v>
      </c>
      <c r="O47" s="8" t="s">
        <v>221</v>
      </c>
      <c r="P47" s="5" t="s">
        <v>222</v>
      </c>
      <c r="Q47" s="7" t="s">
        <v>223</v>
      </c>
      <c r="R47" s="9" t="s">
        <v>47</v>
      </c>
      <c r="S47" s="5" t="s">
        <v>48</v>
      </c>
      <c r="T47" s="30" t="s">
        <v>347</v>
      </c>
      <c r="U47" s="31">
        <v>45425.685004710598</v>
      </c>
      <c r="V47" s="27" t="s">
        <v>44</v>
      </c>
      <c r="W47" s="28" t="s">
        <v>44</v>
      </c>
      <c r="X47" s="27" t="s">
        <v>68</v>
      </c>
      <c r="Y47" s="27" t="s">
        <v>344</v>
      </c>
      <c r="Z47" s="5" t="s">
        <v>348</v>
      </c>
      <c r="AA47" s="27" t="s">
        <v>337</v>
      </c>
      <c r="AB47" s="7" t="s">
        <v>349</v>
      </c>
      <c r="AC47" s="7" t="s">
        <v>44</v>
      </c>
      <c r="AD47" s="5" t="s">
        <v>262</v>
      </c>
      <c r="AE47" s="5" t="s">
        <v>44</v>
      </c>
      <c r="AF47" s="7" t="s">
        <v>44</v>
      </c>
      <c r="AG47" s="7" t="s">
        <v>44</v>
      </c>
      <c r="AH47" s="7" t="s">
        <v>44</v>
      </c>
      <c r="AI47" s="7" t="s">
        <v>44</v>
      </c>
      <c r="AJ47" s="7" t="s">
        <v>44</v>
      </c>
      <c r="AK47" s="6" t="s">
        <v>44</v>
      </c>
      <c r="AL47" s="6" t="s">
        <v>44</v>
      </c>
      <c r="AM47" s="6" t="s">
        <v>44</v>
      </c>
      <c r="AN47" s="6" t="s">
        <v>44</v>
      </c>
      <c r="AO47" s="6" t="s">
        <v>44</v>
      </c>
    </row>
    <row r="48" spans="1:41" ht="20.399999999999999" hidden="1" x14ac:dyDescent="0.3">
      <c r="A48" s="27" t="s">
        <v>350</v>
      </c>
      <c r="B48" s="6" t="s">
        <v>351</v>
      </c>
      <c r="C48" s="6" t="s">
        <v>352</v>
      </c>
      <c r="D48" s="7" t="s">
        <v>332</v>
      </c>
      <c r="E48" s="27" t="s">
        <v>333</v>
      </c>
      <c r="F48" s="5" t="s">
        <v>180</v>
      </c>
      <c r="G48" s="6" t="s">
        <v>204</v>
      </c>
      <c r="H48" s="6" t="s">
        <v>44</v>
      </c>
      <c r="N48" s="6" t="s">
        <v>44</v>
      </c>
      <c r="O48" s="8" t="s">
        <v>353</v>
      </c>
      <c r="P48" s="5" t="s">
        <v>354</v>
      </c>
      <c r="Q48" s="7" t="s">
        <v>355</v>
      </c>
      <c r="R48" s="9" t="s">
        <v>47</v>
      </c>
      <c r="S48" s="5" t="s">
        <v>48</v>
      </c>
      <c r="T48" s="30" t="s">
        <v>356</v>
      </c>
      <c r="U48" s="31">
        <v>45425.6850048958</v>
      </c>
      <c r="V48" s="27" t="s">
        <v>44</v>
      </c>
      <c r="W48" s="28" t="s">
        <v>44</v>
      </c>
      <c r="X48" s="27" t="s">
        <v>68</v>
      </c>
      <c r="Y48" s="27" t="s">
        <v>44</v>
      </c>
      <c r="Z48" s="5" t="s">
        <v>44</v>
      </c>
      <c r="AA48" s="27" t="s">
        <v>357</v>
      </c>
      <c r="AB48" s="7" t="s">
        <v>44</v>
      </c>
      <c r="AC48" s="7" t="s">
        <v>44</v>
      </c>
      <c r="AD48" s="5" t="s">
        <v>44</v>
      </c>
      <c r="AE48" s="5" t="s">
        <v>44</v>
      </c>
      <c r="AF48" s="7" t="s">
        <v>44</v>
      </c>
      <c r="AG48" s="7" t="s">
        <v>44</v>
      </c>
      <c r="AH48" s="7" t="s">
        <v>44</v>
      </c>
      <c r="AI48" s="7" t="s">
        <v>44</v>
      </c>
      <c r="AJ48" s="7" t="s">
        <v>44</v>
      </c>
      <c r="AK48" s="6" t="s">
        <v>44</v>
      </c>
      <c r="AL48" s="6" t="s">
        <v>44</v>
      </c>
      <c r="AM48" s="6" t="s">
        <v>44</v>
      </c>
      <c r="AN48" s="6" t="s">
        <v>44</v>
      </c>
      <c r="AO48" s="6" t="s">
        <v>44</v>
      </c>
    </row>
    <row r="49" spans="1:41" ht="20.399999999999999" hidden="1" x14ac:dyDescent="0.3">
      <c r="A49" s="27" t="s">
        <v>358</v>
      </c>
      <c r="B49" s="6" t="s">
        <v>351</v>
      </c>
      <c r="C49" s="6" t="s">
        <v>352</v>
      </c>
      <c r="D49" s="7" t="s">
        <v>332</v>
      </c>
      <c r="E49" s="27" t="s">
        <v>333</v>
      </c>
      <c r="F49" s="5" t="s">
        <v>22</v>
      </c>
      <c r="G49" s="6" t="s">
        <v>119</v>
      </c>
      <c r="H49" s="6" t="s">
        <v>44</v>
      </c>
      <c r="N49" s="6" t="s">
        <v>44</v>
      </c>
      <c r="O49" s="8" t="s">
        <v>353</v>
      </c>
      <c r="P49" s="5" t="s">
        <v>354</v>
      </c>
      <c r="Q49" s="7" t="s">
        <v>355</v>
      </c>
      <c r="R49" s="9" t="s">
        <v>47</v>
      </c>
      <c r="S49" s="5" t="s">
        <v>48</v>
      </c>
      <c r="T49" s="30" t="s">
        <v>356</v>
      </c>
      <c r="U49" s="31">
        <v>45425.6850048958</v>
      </c>
      <c r="V49" s="27" t="s">
        <v>44</v>
      </c>
      <c r="W49" s="28" t="s">
        <v>44</v>
      </c>
      <c r="X49" s="27" t="s">
        <v>68</v>
      </c>
      <c r="Y49" s="27" t="s">
        <v>359</v>
      </c>
      <c r="Z49" s="5" t="s">
        <v>360</v>
      </c>
      <c r="AA49" s="27" t="s">
        <v>357</v>
      </c>
      <c r="AB49" s="7" t="s">
        <v>361</v>
      </c>
      <c r="AC49" s="7" t="s">
        <v>44</v>
      </c>
      <c r="AD49" s="5" t="s">
        <v>177</v>
      </c>
      <c r="AE49" s="5" t="s">
        <v>44</v>
      </c>
      <c r="AF49" s="7" t="s">
        <v>44</v>
      </c>
      <c r="AG49" s="7" t="s">
        <v>44</v>
      </c>
      <c r="AH49" s="7" t="s">
        <v>44</v>
      </c>
      <c r="AI49" s="7" t="s">
        <v>44</v>
      </c>
      <c r="AJ49" s="7" t="s">
        <v>44</v>
      </c>
      <c r="AK49" s="6" t="s">
        <v>44</v>
      </c>
      <c r="AL49" s="6" t="s">
        <v>44</v>
      </c>
      <c r="AM49" s="6" t="s">
        <v>44</v>
      </c>
      <c r="AN49" s="6" t="s">
        <v>44</v>
      </c>
      <c r="AO49" s="6" t="s">
        <v>44</v>
      </c>
    </row>
    <row r="50" spans="1:41" ht="61.2" hidden="1" x14ac:dyDescent="0.3">
      <c r="A50" s="27" t="s">
        <v>362</v>
      </c>
      <c r="B50" s="6" t="s">
        <v>363</v>
      </c>
      <c r="C50" s="6" t="s">
        <v>364</v>
      </c>
      <c r="D50" s="7" t="s">
        <v>332</v>
      </c>
      <c r="E50" s="27" t="s">
        <v>333</v>
      </c>
      <c r="F50" s="5" t="s">
        <v>22</v>
      </c>
      <c r="G50" s="6" t="s">
        <v>119</v>
      </c>
      <c r="H50" s="6" t="s">
        <v>365</v>
      </c>
      <c r="N50" s="6" t="s">
        <v>44</v>
      </c>
      <c r="O50" s="8" t="s">
        <v>366</v>
      </c>
      <c r="P50" s="5" t="s">
        <v>367</v>
      </c>
      <c r="Q50" s="7" t="s">
        <v>368</v>
      </c>
      <c r="R50" s="9" t="s">
        <v>47</v>
      </c>
      <c r="S50" s="5" t="s">
        <v>48</v>
      </c>
      <c r="T50" s="30" t="s">
        <v>369</v>
      </c>
      <c r="U50" s="31">
        <v>45425.6850050926</v>
      </c>
      <c r="V50" s="27" t="s">
        <v>370</v>
      </c>
      <c r="W50" s="28" t="s">
        <v>44</v>
      </c>
      <c r="X50" s="27" t="s">
        <v>68</v>
      </c>
      <c r="Y50" s="27" t="s">
        <v>126</v>
      </c>
      <c r="Z50" s="5" t="s">
        <v>127</v>
      </c>
      <c r="AA50" s="27" t="s">
        <v>371</v>
      </c>
      <c r="AB50" s="7" t="s">
        <v>372</v>
      </c>
      <c r="AC50" s="7" t="s">
        <v>44</v>
      </c>
      <c r="AD50" s="5" t="s">
        <v>177</v>
      </c>
      <c r="AE50" s="5" t="s">
        <v>44</v>
      </c>
      <c r="AF50" s="7" t="s">
        <v>44</v>
      </c>
      <c r="AG50" s="7" t="s">
        <v>44</v>
      </c>
      <c r="AH50" s="7" t="s">
        <v>44</v>
      </c>
      <c r="AI50" s="7" t="s">
        <v>44</v>
      </c>
      <c r="AJ50" s="7" t="s">
        <v>44</v>
      </c>
      <c r="AK50" s="6" t="s">
        <v>44</v>
      </c>
      <c r="AL50" s="6" t="s">
        <v>44</v>
      </c>
      <c r="AM50" s="6" t="s">
        <v>44</v>
      </c>
      <c r="AN50" s="6" t="s">
        <v>44</v>
      </c>
      <c r="AO50" s="6" t="s">
        <v>44</v>
      </c>
    </row>
    <row r="51" spans="1:41" ht="71.400000000000006" hidden="1" x14ac:dyDescent="0.3">
      <c r="A51" s="27" t="s">
        <v>373</v>
      </c>
      <c r="B51" s="6" t="s">
        <v>374</v>
      </c>
      <c r="C51" s="6" t="s">
        <v>375</v>
      </c>
      <c r="D51" s="7" t="s">
        <v>332</v>
      </c>
      <c r="E51" s="27" t="s">
        <v>333</v>
      </c>
      <c r="F51" s="5" t="s">
        <v>22</v>
      </c>
      <c r="G51" s="6" t="s">
        <v>119</v>
      </c>
      <c r="H51" s="6" t="s">
        <v>376</v>
      </c>
      <c r="N51" s="6" t="s">
        <v>44</v>
      </c>
      <c r="O51" s="8" t="s">
        <v>377</v>
      </c>
      <c r="P51" s="5" t="s">
        <v>378</v>
      </c>
      <c r="Q51" s="7" t="s">
        <v>379</v>
      </c>
      <c r="R51" s="9" t="s">
        <v>47</v>
      </c>
      <c r="S51" s="5" t="s">
        <v>48</v>
      </c>
      <c r="T51" s="30" t="s">
        <v>369</v>
      </c>
      <c r="U51" s="31">
        <v>45425.685005439802</v>
      </c>
      <c r="V51" s="27" t="s">
        <v>380</v>
      </c>
      <c r="W51" s="28" t="s">
        <v>44</v>
      </c>
      <c r="X51" s="27" t="s">
        <v>68</v>
      </c>
      <c r="Y51" s="27" t="s">
        <v>335</v>
      </c>
      <c r="Z51" s="5" t="s">
        <v>127</v>
      </c>
      <c r="AA51" s="27" t="s">
        <v>371</v>
      </c>
      <c r="AB51" s="7" t="s">
        <v>381</v>
      </c>
      <c r="AC51" s="7" t="s">
        <v>44</v>
      </c>
      <c r="AD51" s="5" t="s">
        <v>177</v>
      </c>
      <c r="AE51" s="5" t="s">
        <v>44</v>
      </c>
      <c r="AF51" s="7" t="s">
        <v>44</v>
      </c>
      <c r="AG51" s="7" t="s">
        <v>44</v>
      </c>
      <c r="AH51" s="7" t="s">
        <v>44</v>
      </c>
      <c r="AI51" s="7" t="s">
        <v>44</v>
      </c>
      <c r="AJ51" s="7" t="s">
        <v>44</v>
      </c>
      <c r="AK51" s="6" t="s">
        <v>44</v>
      </c>
      <c r="AL51" s="6" t="s">
        <v>44</v>
      </c>
      <c r="AM51" s="6" t="s">
        <v>44</v>
      </c>
      <c r="AN51" s="6" t="s">
        <v>44</v>
      </c>
      <c r="AO51" s="6" t="s">
        <v>44</v>
      </c>
    </row>
    <row r="52" spans="1:41" ht="30.6" hidden="1" x14ac:dyDescent="0.3">
      <c r="A52" s="27" t="s">
        <v>382</v>
      </c>
      <c r="B52" s="6" t="s">
        <v>383</v>
      </c>
      <c r="C52" s="6" t="s">
        <v>352</v>
      </c>
      <c r="D52" s="7" t="s">
        <v>332</v>
      </c>
      <c r="E52" s="27" t="s">
        <v>333</v>
      </c>
      <c r="F52" s="5" t="s">
        <v>180</v>
      </c>
      <c r="G52" s="6" t="s">
        <v>204</v>
      </c>
      <c r="H52" s="6" t="s">
        <v>44</v>
      </c>
      <c r="N52" s="6" t="s">
        <v>44</v>
      </c>
      <c r="O52" s="8" t="s">
        <v>384</v>
      </c>
      <c r="P52" s="5" t="s">
        <v>385</v>
      </c>
      <c r="Q52" s="7" t="s">
        <v>386</v>
      </c>
      <c r="R52" s="9" t="s">
        <v>47</v>
      </c>
      <c r="S52" s="5" t="s">
        <v>48</v>
      </c>
      <c r="T52" s="30" t="s">
        <v>387</v>
      </c>
      <c r="U52" s="31">
        <v>45425.685005636602</v>
      </c>
      <c r="V52" s="27" t="s">
        <v>44</v>
      </c>
      <c r="W52" s="28" t="s">
        <v>44</v>
      </c>
      <c r="X52" s="27" t="s">
        <v>96</v>
      </c>
      <c r="Y52" s="27" t="s">
        <v>44</v>
      </c>
      <c r="Z52" s="5" t="s">
        <v>44</v>
      </c>
      <c r="AA52" s="27" t="s">
        <v>388</v>
      </c>
      <c r="AB52" s="7" t="s">
        <v>44</v>
      </c>
      <c r="AC52" s="7" t="s">
        <v>44</v>
      </c>
      <c r="AD52" s="5" t="s">
        <v>44</v>
      </c>
      <c r="AE52" s="5" t="s">
        <v>44</v>
      </c>
      <c r="AF52" s="7" t="s">
        <v>44</v>
      </c>
      <c r="AG52" s="7" t="s">
        <v>44</v>
      </c>
      <c r="AH52" s="7" t="s">
        <v>44</v>
      </c>
      <c r="AI52" s="7" t="s">
        <v>44</v>
      </c>
      <c r="AJ52" s="7" t="s">
        <v>44</v>
      </c>
      <c r="AK52" s="6" t="s">
        <v>44</v>
      </c>
      <c r="AL52" s="6" t="s">
        <v>44</v>
      </c>
      <c r="AM52" s="6" t="s">
        <v>44</v>
      </c>
      <c r="AN52" s="6" t="s">
        <v>44</v>
      </c>
      <c r="AO52" s="6" t="s">
        <v>44</v>
      </c>
    </row>
    <row r="53" spans="1:41" ht="30.6" hidden="1" x14ac:dyDescent="0.3">
      <c r="A53" s="27" t="s">
        <v>389</v>
      </c>
      <c r="B53" s="6" t="s">
        <v>390</v>
      </c>
      <c r="C53" s="6" t="s">
        <v>352</v>
      </c>
      <c r="D53" s="7" t="s">
        <v>332</v>
      </c>
      <c r="E53" s="27" t="s">
        <v>333</v>
      </c>
      <c r="F53" s="5" t="s">
        <v>391</v>
      </c>
      <c r="G53" s="6" t="s">
        <v>42</v>
      </c>
      <c r="H53" s="6" t="s">
        <v>44</v>
      </c>
      <c r="N53" s="6" t="s">
        <v>44</v>
      </c>
      <c r="O53" s="8" t="s">
        <v>384</v>
      </c>
      <c r="P53" s="5" t="s">
        <v>385</v>
      </c>
      <c r="Q53" s="7" t="s">
        <v>386</v>
      </c>
      <c r="R53" s="9" t="s">
        <v>47</v>
      </c>
      <c r="S53" s="5" t="s">
        <v>48</v>
      </c>
      <c r="T53" s="30" t="s">
        <v>387</v>
      </c>
      <c r="U53" s="31">
        <v>45425.685005787003</v>
      </c>
      <c r="V53" s="27" t="s">
        <v>44</v>
      </c>
      <c r="W53" s="28" t="s">
        <v>44</v>
      </c>
      <c r="X53" s="27" t="s">
        <v>96</v>
      </c>
      <c r="Y53" s="27" t="s">
        <v>392</v>
      </c>
      <c r="Z53" s="5" t="s">
        <v>393</v>
      </c>
      <c r="AA53" s="27" t="s">
        <v>388</v>
      </c>
      <c r="AB53" s="7" t="s">
        <v>44</v>
      </c>
      <c r="AC53" s="7" t="s">
        <v>44</v>
      </c>
      <c r="AD53" s="5" t="s">
        <v>44</v>
      </c>
      <c r="AE53" s="5" t="s">
        <v>44</v>
      </c>
      <c r="AF53" s="7" t="s">
        <v>44</v>
      </c>
      <c r="AG53" s="7" t="s">
        <v>44</v>
      </c>
      <c r="AH53" s="7" t="s">
        <v>44</v>
      </c>
      <c r="AI53" s="7" t="s">
        <v>44</v>
      </c>
      <c r="AJ53" s="7" t="s">
        <v>44</v>
      </c>
      <c r="AK53" s="6" t="s">
        <v>44</v>
      </c>
      <c r="AL53" s="6" t="s">
        <v>44</v>
      </c>
      <c r="AM53" s="6" t="s">
        <v>44</v>
      </c>
      <c r="AN53" s="6" t="s">
        <v>44</v>
      </c>
      <c r="AO53" s="6" t="s">
        <v>44</v>
      </c>
    </row>
    <row r="54" spans="1:41" ht="40.799999999999997" hidden="1" x14ac:dyDescent="0.3">
      <c r="A54" s="27" t="s">
        <v>394</v>
      </c>
      <c r="B54" s="6" t="s">
        <v>395</v>
      </c>
      <c r="C54" s="6" t="s">
        <v>352</v>
      </c>
      <c r="D54" s="7" t="s">
        <v>332</v>
      </c>
      <c r="E54" s="27" t="s">
        <v>333</v>
      </c>
      <c r="F54" s="5" t="s">
        <v>180</v>
      </c>
      <c r="G54" s="6" t="s">
        <v>204</v>
      </c>
      <c r="H54" s="6" t="s">
        <v>44</v>
      </c>
      <c r="N54" s="6" t="s">
        <v>44</v>
      </c>
      <c r="O54" s="8" t="s">
        <v>396</v>
      </c>
      <c r="P54" s="5" t="s">
        <v>397</v>
      </c>
      <c r="Q54" s="7" t="s">
        <v>398</v>
      </c>
      <c r="R54" s="9" t="s">
        <v>47</v>
      </c>
      <c r="S54" s="5" t="s">
        <v>48</v>
      </c>
      <c r="T54" s="30" t="s">
        <v>387</v>
      </c>
      <c r="U54" s="31">
        <v>45425.685005983803</v>
      </c>
      <c r="V54" s="27" t="s">
        <v>44</v>
      </c>
      <c r="W54" s="28" t="s">
        <v>44</v>
      </c>
      <c r="X54" s="27" t="s">
        <v>96</v>
      </c>
      <c r="Y54" s="27" t="s">
        <v>44</v>
      </c>
      <c r="Z54" s="5" t="s">
        <v>44</v>
      </c>
      <c r="AA54" s="27" t="s">
        <v>388</v>
      </c>
      <c r="AB54" s="7" t="s">
        <v>44</v>
      </c>
      <c r="AC54" s="7" t="s">
        <v>44</v>
      </c>
      <c r="AD54" s="5" t="s">
        <v>44</v>
      </c>
      <c r="AE54" s="5" t="s">
        <v>44</v>
      </c>
      <c r="AF54" s="7" t="s">
        <v>44</v>
      </c>
      <c r="AG54" s="7" t="s">
        <v>44</v>
      </c>
      <c r="AH54" s="7" t="s">
        <v>44</v>
      </c>
      <c r="AI54" s="7" t="s">
        <v>44</v>
      </c>
      <c r="AJ54" s="7" t="s">
        <v>44</v>
      </c>
      <c r="AK54" s="6" t="s">
        <v>44</v>
      </c>
      <c r="AL54" s="6" t="s">
        <v>44</v>
      </c>
      <c r="AM54" s="6" t="s">
        <v>44</v>
      </c>
      <c r="AN54" s="6" t="s">
        <v>44</v>
      </c>
      <c r="AO54" s="6" t="s">
        <v>44</v>
      </c>
    </row>
    <row r="55" spans="1:41" ht="40.799999999999997" hidden="1" x14ac:dyDescent="0.3">
      <c r="A55" s="27" t="s">
        <v>399</v>
      </c>
      <c r="B55" s="6" t="s">
        <v>400</v>
      </c>
      <c r="C55" s="6" t="s">
        <v>352</v>
      </c>
      <c r="D55" s="7" t="s">
        <v>332</v>
      </c>
      <c r="E55" s="27" t="s">
        <v>333</v>
      </c>
      <c r="F55" s="5" t="s">
        <v>391</v>
      </c>
      <c r="G55" s="6" t="s">
        <v>42</v>
      </c>
      <c r="H55" s="6" t="s">
        <v>44</v>
      </c>
      <c r="N55" s="6" t="s">
        <v>44</v>
      </c>
      <c r="O55" s="8" t="s">
        <v>396</v>
      </c>
      <c r="P55" s="5" t="s">
        <v>397</v>
      </c>
      <c r="Q55" s="7" t="s">
        <v>398</v>
      </c>
      <c r="R55" s="9" t="s">
        <v>47</v>
      </c>
      <c r="S55" s="5" t="s">
        <v>48</v>
      </c>
      <c r="T55" s="30" t="s">
        <v>387</v>
      </c>
      <c r="U55" s="31">
        <v>45425.685006168998</v>
      </c>
      <c r="V55" s="27" t="s">
        <v>44</v>
      </c>
      <c r="W55" s="28" t="s">
        <v>44</v>
      </c>
      <c r="X55" s="27" t="s">
        <v>96</v>
      </c>
      <c r="Y55" s="27" t="s">
        <v>392</v>
      </c>
      <c r="Z55" s="5" t="s">
        <v>393</v>
      </c>
      <c r="AA55" s="27" t="s">
        <v>388</v>
      </c>
      <c r="AB55" s="7" t="s">
        <v>44</v>
      </c>
      <c r="AC55" s="7" t="s">
        <v>44</v>
      </c>
      <c r="AD55" s="5" t="s">
        <v>44</v>
      </c>
      <c r="AE55" s="5" t="s">
        <v>44</v>
      </c>
      <c r="AF55" s="7" t="s">
        <v>44</v>
      </c>
      <c r="AG55" s="7" t="s">
        <v>44</v>
      </c>
      <c r="AH55" s="7" t="s">
        <v>44</v>
      </c>
      <c r="AI55" s="7" t="s">
        <v>44</v>
      </c>
      <c r="AJ55" s="7" t="s">
        <v>44</v>
      </c>
      <c r="AK55" s="6" t="s">
        <v>44</v>
      </c>
      <c r="AL55" s="6" t="s">
        <v>44</v>
      </c>
      <c r="AM55" s="6" t="s">
        <v>44</v>
      </c>
      <c r="AN55" s="6" t="s">
        <v>44</v>
      </c>
      <c r="AO55" s="6" t="s">
        <v>44</v>
      </c>
    </row>
    <row r="56" spans="1:41" ht="51" hidden="1" x14ac:dyDescent="0.3">
      <c r="A56" s="27" t="s">
        <v>401</v>
      </c>
      <c r="B56" s="6" t="s">
        <v>402</v>
      </c>
      <c r="C56" s="6" t="s">
        <v>352</v>
      </c>
      <c r="D56" s="7" t="s">
        <v>332</v>
      </c>
      <c r="E56" s="27" t="s">
        <v>333</v>
      </c>
      <c r="F56" s="5" t="s">
        <v>22</v>
      </c>
      <c r="G56" s="6" t="s">
        <v>119</v>
      </c>
      <c r="H56" s="6" t="s">
        <v>44</v>
      </c>
      <c r="N56" s="6" t="s">
        <v>403</v>
      </c>
      <c r="O56" s="8" t="s">
        <v>404</v>
      </c>
      <c r="P56" s="5" t="s">
        <v>405</v>
      </c>
      <c r="Q56" s="7" t="s">
        <v>406</v>
      </c>
      <c r="R56" s="9" t="s">
        <v>47</v>
      </c>
      <c r="S56" s="5" t="s">
        <v>48</v>
      </c>
      <c r="T56" s="30" t="s">
        <v>387</v>
      </c>
      <c r="U56" s="31">
        <v>45425.685006330998</v>
      </c>
      <c r="V56" s="27" t="s">
        <v>44</v>
      </c>
      <c r="W56" s="28" t="s">
        <v>44</v>
      </c>
      <c r="X56" s="27" t="s">
        <v>68</v>
      </c>
      <c r="Y56" s="27" t="s">
        <v>407</v>
      </c>
      <c r="Z56" s="5" t="s">
        <v>408</v>
      </c>
      <c r="AA56" s="27" t="s">
        <v>409</v>
      </c>
      <c r="AB56" s="7" t="s">
        <v>410</v>
      </c>
      <c r="AC56" s="7" t="s">
        <v>44</v>
      </c>
      <c r="AD56" s="5" t="s">
        <v>177</v>
      </c>
      <c r="AE56" s="5" t="s">
        <v>44</v>
      </c>
      <c r="AF56" s="7" t="s">
        <v>131</v>
      </c>
      <c r="AG56" s="7" t="s">
        <v>411</v>
      </c>
      <c r="AH56" s="7" t="s">
        <v>131</v>
      </c>
      <c r="AI56" s="7" t="s">
        <v>131</v>
      </c>
      <c r="AJ56" s="7" t="s">
        <v>412</v>
      </c>
      <c r="AK56" s="6" t="s">
        <v>44</v>
      </c>
      <c r="AL56" s="6" t="s">
        <v>44</v>
      </c>
      <c r="AM56" s="6" t="s">
        <v>44</v>
      </c>
      <c r="AN56" s="6" t="s">
        <v>44</v>
      </c>
      <c r="AO56" s="6" t="s">
        <v>44</v>
      </c>
    </row>
    <row r="57" spans="1:41" ht="20.399999999999999" hidden="1" x14ac:dyDescent="0.3">
      <c r="A57" s="27" t="s">
        <v>413</v>
      </c>
      <c r="B57" s="6" t="s">
        <v>414</v>
      </c>
      <c r="C57" s="6" t="s">
        <v>352</v>
      </c>
      <c r="D57" s="7" t="s">
        <v>332</v>
      </c>
      <c r="E57" s="27" t="s">
        <v>333</v>
      </c>
      <c r="F57" s="5" t="s">
        <v>180</v>
      </c>
      <c r="G57" s="6" t="s">
        <v>204</v>
      </c>
      <c r="H57" s="6" t="s">
        <v>44</v>
      </c>
      <c r="N57" s="6" t="s">
        <v>44</v>
      </c>
      <c r="O57" s="8" t="s">
        <v>404</v>
      </c>
      <c r="P57" s="5" t="s">
        <v>405</v>
      </c>
      <c r="Q57" s="7" t="s">
        <v>406</v>
      </c>
      <c r="R57" s="9" t="s">
        <v>47</v>
      </c>
      <c r="S57" s="5" t="s">
        <v>48</v>
      </c>
      <c r="T57" s="30" t="s">
        <v>415</v>
      </c>
      <c r="U57" s="31">
        <v>45425.6850065162</v>
      </c>
      <c r="V57" s="27" t="s">
        <v>44</v>
      </c>
      <c r="W57" s="28" t="s">
        <v>44</v>
      </c>
      <c r="X57" s="27" t="s">
        <v>68</v>
      </c>
      <c r="Y57" s="27" t="s">
        <v>44</v>
      </c>
      <c r="Z57" s="5" t="s">
        <v>44</v>
      </c>
      <c r="AA57" s="27" t="s">
        <v>409</v>
      </c>
      <c r="AB57" s="7" t="s">
        <v>44</v>
      </c>
      <c r="AC57" s="7" t="s">
        <v>44</v>
      </c>
      <c r="AD57" s="5" t="s">
        <v>44</v>
      </c>
      <c r="AE57" s="5" t="s">
        <v>44</v>
      </c>
      <c r="AF57" s="7" t="s">
        <v>44</v>
      </c>
      <c r="AG57" s="7" t="s">
        <v>44</v>
      </c>
      <c r="AH57" s="7" t="s">
        <v>44</v>
      </c>
      <c r="AI57" s="7" t="s">
        <v>44</v>
      </c>
      <c r="AJ57" s="7" t="s">
        <v>44</v>
      </c>
      <c r="AK57" s="6" t="s">
        <v>44</v>
      </c>
      <c r="AL57" s="6" t="s">
        <v>44</v>
      </c>
      <c r="AM57" s="6" t="s">
        <v>44</v>
      </c>
      <c r="AN57" s="6" t="s">
        <v>44</v>
      </c>
      <c r="AO57" s="6" t="s">
        <v>44</v>
      </c>
    </row>
    <row r="58" spans="1:41" ht="20.399999999999999" hidden="1" x14ac:dyDescent="0.3">
      <c r="A58" s="27" t="s">
        <v>416</v>
      </c>
      <c r="B58" s="6" t="s">
        <v>417</v>
      </c>
      <c r="C58" s="6" t="s">
        <v>352</v>
      </c>
      <c r="D58" s="7" t="s">
        <v>332</v>
      </c>
      <c r="E58" s="27" t="s">
        <v>333</v>
      </c>
      <c r="F58" s="5" t="s">
        <v>180</v>
      </c>
      <c r="G58" s="6" t="s">
        <v>204</v>
      </c>
      <c r="H58" s="6" t="s">
        <v>44</v>
      </c>
      <c r="N58" s="6" t="s">
        <v>44</v>
      </c>
      <c r="O58" s="8" t="s">
        <v>418</v>
      </c>
      <c r="P58" s="5" t="s">
        <v>419</v>
      </c>
      <c r="Q58" s="7" t="s">
        <v>420</v>
      </c>
      <c r="R58" s="9" t="s">
        <v>47</v>
      </c>
      <c r="S58" s="5" t="s">
        <v>48</v>
      </c>
      <c r="T58" s="30" t="s">
        <v>415</v>
      </c>
      <c r="U58" s="31">
        <v>45425.685006909698</v>
      </c>
      <c r="V58" s="27" t="s">
        <v>44</v>
      </c>
      <c r="W58" s="28" t="s">
        <v>44</v>
      </c>
      <c r="X58" s="27" t="s">
        <v>68</v>
      </c>
      <c r="Y58" s="27" t="s">
        <v>44</v>
      </c>
      <c r="Z58" s="5" t="s">
        <v>44</v>
      </c>
      <c r="AA58" s="27" t="s">
        <v>421</v>
      </c>
      <c r="AB58" s="7" t="s">
        <v>44</v>
      </c>
      <c r="AC58" s="7" t="s">
        <v>44</v>
      </c>
      <c r="AD58" s="5" t="s">
        <v>44</v>
      </c>
      <c r="AE58" s="5" t="s">
        <v>44</v>
      </c>
      <c r="AF58" s="7" t="s">
        <v>44</v>
      </c>
      <c r="AG58" s="7" t="s">
        <v>44</v>
      </c>
      <c r="AH58" s="7" t="s">
        <v>44</v>
      </c>
      <c r="AI58" s="7" t="s">
        <v>44</v>
      </c>
      <c r="AJ58" s="7" t="s">
        <v>44</v>
      </c>
      <c r="AK58" s="6" t="s">
        <v>44</v>
      </c>
      <c r="AL58" s="6" t="s">
        <v>44</v>
      </c>
      <c r="AM58" s="6" t="s">
        <v>44</v>
      </c>
      <c r="AN58" s="6" t="s">
        <v>44</v>
      </c>
      <c r="AO58" s="6" t="s">
        <v>44</v>
      </c>
    </row>
    <row r="59" spans="1:41" ht="30.6" hidden="1" x14ac:dyDescent="0.3">
      <c r="A59" s="27" t="s">
        <v>422</v>
      </c>
      <c r="B59" s="6" t="s">
        <v>423</v>
      </c>
      <c r="C59" s="6" t="s">
        <v>352</v>
      </c>
      <c r="D59" s="7" t="s">
        <v>332</v>
      </c>
      <c r="E59" s="27" t="s">
        <v>333</v>
      </c>
      <c r="F59" s="5" t="s">
        <v>22</v>
      </c>
      <c r="G59" s="6" t="s">
        <v>119</v>
      </c>
      <c r="H59" s="6" t="s">
        <v>44</v>
      </c>
      <c r="N59" s="6" t="s">
        <v>403</v>
      </c>
      <c r="O59" s="8" t="s">
        <v>418</v>
      </c>
      <c r="P59" s="5" t="s">
        <v>419</v>
      </c>
      <c r="Q59" s="7" t="s">
        <v>420</v>
      </c>
      <c r="R59" s="9" t="s">
        <v>47</v>
      </c>
      <c r="S59" s="5" t="s">
        <v>48</v>
      </c>
      <c r="T59" s="30" t="s">
        <v>415</v>
      </c>
      <c r="U59" s="31">
        <v>45425.685007060201</v>
      </c>
      <c r="V59" s="27" t="s">
        <v>44</v>
      </c>
      <c r="W59" s="28" t="s">
        <v>44</v>
      </c>
      <c r="X59" s="27" t="s">
        <v>68</v>
      </c>
      <c r="Y59" s="27" t="s">
        <v>407</v>
      </c>
      <c r="Z59" s="5" t="s">
        <v>408</v>
      </c>
      <c r="AA59" s="27" t="s">
        <v>421</v>
      </c>
      <c r="AB59" s="7" t="s">
        <v>424</v>
      </c>
      <c r="AC59" s="7" t="s">
        <v>44</v>
      </c>
      <c r="AD59" s="5" t="s">
        <v>177</v>
      </c>
      <c r="AE59" s="5" t="s">
        <v>44</v>
      </c>
      <c r="AF59" s="7" t="s">
        <v>131</v>
      </c>
      <c r="AG59" s="7" t="s">
        <v>411</v>
      </c>
      <c r="AH59" s="7" t="s">
        <v>131</v>
      </c>
      <c r="AI59" s="7" t="s">
        <v>131</v>
      </c>
      <c r="AJ59" s="7" t="s">
        <v>425</v>
      </c>
      <c r="AK59" s="6" t="s">
        <v>44</v>
      </c>
      <c r="AL59" s="6" t="s">
        <v>44</v>
      </c>
      <c r="AM59" s="6" t="s">
        <v>44</v>
      </c>
      <c r="AN59" s="6" t="s">
        <v>44</v>
      </c>
      <c r="AO59" s="6" t="s">
        <v>44</v>
      </c>
    </row>
    <row r="60" spans="1:41" ht="30.6" hidden="1" x14ac:dyDescent="0.3">
      <c r="A60" s="27" t="s">
        <v>426</v>
      </c>
      <c r="B60" s="6" t="s">
        <v>427</v>
      </c>
      <c r="C60" s="6" t="s">
        <v>352</v>
      </c>
      <c r="D60" s="7" t="s">
        <v>332</v>
      </c>
      <c r="E60" s="27" t="s">
        <v>333</v>
      </c>
      <c r="F60" s="5" t="s">
        <v>22</v>
      </c>
      <c r="G60" s="6" t="s">
        <v>119</v>
      </c>
      <c r="H60" s="6" t="s">
        <v>44</v>
      </c>
      <c r="N60" s="6" t="s">
        <v>403</v>
      </c>
      <c r="O60" s="8" t="s">
        <v>418</v>
      </c>
      <c r="P60" s="5" t="s">
        <v>419</v>
      </c>
      <c r="Q60" s="7" t="s">
        <v>420</v>
      </c>
      <c r="R60" s="9" t="s">
        <v>47</v>
      </c>
      <c r="S60" s="5" t="s">
        <v>48</v>
      </c>
      <c r="T60" s="30" t="s">
        <v>428</v>
      </c>
      <c r="U60" s="31">
        <v>45425.685007060201</v>
      </c>
      <c r="V60" s="27" t="s">
        <v>44</v>
      </c>
      <c r="W60" s="28" t="s">
        <v>44</v>
      </c>
      <c r="X60" s="27" t="s">
        <v>68</v>
      </c>
      <c r="Y60" s="27" t="s">
        <v>429</v>
      </c>
      <c r="Z60" s="5" t="s">
        <v>430</v>
      </c>
      <c r="AA60" s="27" t="s">
        <v>421</v>
      </c>
      <c r="AB60" s="7" t="s">
        <v>431</v>
      </c>
      <c r="AC60" s="7" t="s">
        <v>44</v>
      </c>
      <c r="AD60" s="5" t="s">
        <v>130</v>
      </c>
      <c r="AE60" s="5" t="s">
        <v>44</v>
      </c>
      <c r="AF60" s="7" t="s">
        <v>131</v>
      </c>
      <c r="AG60" s="7" t="s">
        <v>131</v>
      </c>
      <c r="AH60" s="7" t="s">
        <v>131</v>
      </c>
      <c r="AI60" s="7" t="s">
        <v>131</v>
      </c>
      <c r="AJ60" s="7" t="s">
        <v>432</v>
      </c>
      <c r="AK60" s="6" t="s">
        <v>44</v>
      </c>
      <c r="AL60" s="6" t="s">
        <v>44</v>
      </c>
      <c r="AM60" s="6" t="s">
        <v>44</v>
      </c>
      <c r="AN60" s="6" t="s">
        <v>44</v>
      </c>
      <c r="AO60" s="6" t="s">
        <v>44</v>
      </c>
    </row>
    <row r="61" spans="1:41" ht="20.399999999999999" hidden="1" x14ac:dyDescent="0.3">
      <c r="A61" s="27" t="s">
        <v>433</v>
      </c>
      <c r="B61" s="6" t="s">
        <v>434</v>
      </c>
      <c r="C61" s="6" t="s">
        <v>352</v>
      </c>
      <c r="D61" s="7" t="s">
        <v>332</v>
      </c>
      <c r="E61" s="27" t="s">
        <v>333</v>
      </c>
      <c r="F61" s="5" t="s">
        <v>180</v>
      </c>
      <c r="G61" s="6" t="s">
        <v>204</v>
      </c>
      <c r="H61" s="6" t="s">
        <v>44</v>
      </c>
      <c r="N61" s="6" t="s">
        <v>44</v>
      </c>
      <c r="O61" s="8" t="s">
        <v>435</v>
      </c>
      <c r="P61" s="5" t="s">
        <v>436</v>
      </c>
      <c r="Q61" s="7" t="s">
        <v>437</v>
      </c>
      <c r="R61" s="9" t="s">
        <v>47</v>
      </c>
      <c r="S61" s="5" t="s">
        <v>48</v>
      </c>
      <c r="T61" s="30" t="s">
        <v>438</v>
      </c>
      <c r="U61" s="31">
        <v>45425.6850072569</v>
      </c>
      <c r="V61" s="27" t="s">
        <v>44</v>
      </c>
      <c r="W61" s="28" t="s">
        <v>44</v>
      </c>
      <c r="X61" s="27" t="s">
        <v>96</v>
      </c>
      <c r="Y61" s="27" t="s">
        <v>44</v>
      </c>
      <c r="Z61" s="5" t="s">
        <v>44</v>
      </c>
      <c r="AA61" s="27" t="s">
        <v>439</v>
      </c>
      <c r="AB61" s="7" t="s">
        <v>44</v>
      </c>
      <c r="AC61" s="7" t="s">
        <v>44</v>
      </c>
      <c r="AD61" s="5" t="s">
        <v>44</v>
      </c>
      <c r="AE61" s="5" t="s">
        <v>44</v>
      </c>
      <c r="AF61" s="7" t="s">
        <v>44</v>
      </c>
      <c r="AG61" s="7" t="s">
        <v>44</v>
      </c>
      <c r="AH61" s="7" t="s">
        <v>44</v>
      </c>
      <c r="AI61" s="7" t="s">
        <v>44</v>
      </c>
      <c r="AJ61" s="7" t="s">
        <v>44</v>
      </c>
      <c r="AK61" s="6" t="s">
        <v>44</v>
      </c>
      <c r="AL61" s="6" t="s">
        <v>44</v>
      </c>
      <c r="AM61" s="6" t="s">
        <v>44</v>
      </c>
      <c r="AN61" s="6" t="s">
        <v>44</v>
      </c>
      <c r="AO61" s="6" t="s">
        <v>44</v>
      </c>
    </row>
    <row r="62" spans="1:41" ht="30.6" hidden="1" x14ac:dyDescent="0.3">
      <c r="A62" s="27" t="s">
        <v>440</v>
      </c>
      <c r="B62" s="6" t="s">
        <v>441</v>
      </c>
      <c r="C62" s="6" t="s">
        <v>352</v>
      </c>
      <c r="D62" s="7" t="s">
        <v>332</v>
      </c>
      <c r="E62" s="27" t="s">
        <v>333</v>
      </c>
      <c r="F62" s="5" t="s">
        <v>180</v>
      </c>
      <c r="G62" s="6" t="s">
        <v>204</v>
      </c>
      <c r="H62" s="6" t="s">
        <v>44</v>
      </c>
      <c r="N62" s="6" t="s">
        <v>44</v>
      </c>
      <c r="O62" s="8" t="s">
        <v>442</v>
      </c>
      <c r="P62" s="5" t="s">
        <v>443</v>
      </c>
      <c r="Q62" s="7" t="s">
        <v>444</v>
      </c>
      <c r="R62" s="9" t="s">
        <v>47</v>
      </c>
      <c r="S62" s="5" t="s">
        <v>48</v>
      </c>
      <c r="T62" s="30" t="s">
        <v>438</v>
      </c>
      <c r="U62" s="31">
        <v>45425.685007604203</v>
      </c>
      <c r="V62" s="27" t="s">
        <v>44</v>
      </c>
      <c r="W62" s="28" t="s">
        <v>44</v>
      </c>
      <c r="X62" s="27" t="s">
        <v>96</v>
      </c>
      <c r="Y62" s="27" t="s">
        <v>44</v>
      </c>
      <c r="Z62" s="5" t="s">
        <v>44</v>
      </c>
      <c r="AA62" s="27" t="s">
        <v>439</v>
      </c>
      <c r="AB62" s="7" t="s">
        <v>44</v>
      </c>
      <c r="AC62" s="7" t="s">
        <v>44</v>
      </c>
      <c r="AD62" s="5" t="s">
        <v>44</v>
      </c>
      <c r="AE62" s="5" t="s">
        <v>44</v>
      </c>
      <c r="AF62" s="7" t="s">
        <v>44</v>
      </c>
      <c r="AG62" s="7" t="s">
        <v>44</v>
      </c>
      <c r="AH62" s="7" t="s">
        <v>44</v>
      </c>
      <c r="AI62" s="7" t="s">
        <v>44</v>
      </c>
      <c r="AJ62" s="7" t="s">
        <v>44</v>
      </c>
      <c r="AK62" s="6" t="s">
        <v>44</v>
      </c>
      <c r="AL62" s="6" t="s">
        <v>44</v>
      </c>
      <c r="AM62" s="6" t="s">
        <v>44</v>
      </c>
      <c r="AN62" s="6" t="s">
        <v>44</v>
      </c>
      <c r="AO62" s="6" t="s">
        <v>44</v>
      </c>
    </row>
    <row r="63" spans="1:41" ht="20.399999999999999" hidden="1" x14ac:dyDescent="0.3">
      <c r="A63" s="27" t="s">
        <v>161</v>
      </c>
      <c r="B63" s="6" t="s">
        <v>445</v>
      </c>
      <c r="C63" s="6" t="s">
        <v>352</v>
      </c>
      <c r="D63" s="7" t="s">
        <v>332</v>
      </c>
      <c r="E63" s="27" t="s">
        <v>333</v>
      </c>
      <c r="F63" s="5" t="s">
        <v>446</v>
      </c>
      <c r="G63" s="6" t="s">
        <v>42</v>
      </c>
      <c r="H63" s="6" t="s">
        <v>44</v>
      </c>
      <c r="N63" s="6" t="s">
        <v>44</v>
      </c>
      <c r="O63" s="8" t="s">
        <v>447</v>
      </c>
      <c r="P63" s="5" t="s">
        <v>448</v>
      </c>
      <c r="Q63" s="7" t="s">
        <v>244</v>
      </c>
      <c r="R63" s="9" t="s">
        <v>47</v>
      </c>
      <c r="S63" s="5" t="s">
        <v>48</v>
      </c>
      <c r="T63" s="30" t="s">
        <v>438</v>
      </c>
      <c r="U63" s="31">
        <v>45425.685007789398</v>
      </c>
      <c r="V63" s="27" t="s">
        <v>44</v>
      </c>
      <c r="W63" s="28" t="s">
        <v>44</v>
      </c>
      <c r="X63" s="27" t="s">
        <v>96</v>
      </c>
      <c r="Y63" s="27" t="s">
        <v>44</v>
      </c>
      <c r="Z63" s="5" t="s">
        <v>44</v>
      </c>
      <c r="AA63" s="27" t="s">
        <v>449</v>
      </c>
      <c r="AB63" s="7" t="s">
        <v>44</v>
      </c>
      <c r="AC63" s="7" t="s">
        <v>44</v>
      </c>
      <c r="AD63" s="5" t="s">
        <v>44</v>
      </c>
      <c r="AE63" s="5" t="s">
        <v>44</v>
      </c>
      <c r="AF63" s="7" t="s">
        <v>44</v>
      </c>
      <c r="AG63" s="7" t="s">
        <v>44</v>
      </c>
      <c r="AH63" s="7" t="s">
        <v>44</v>
      </c>
      <c r="AI63" s="7" t="s">
        <v>44</v>
      </c>
      <c r="AJ63" s="7" t="s">
        <v>44</v>
      </c>
      <c r="AK63" s="6" t="s">
        <v>155</v>
      </c>
      <c r="AL63" s="6" t="s">
        <v>450</v>
      </c>
      <c r="AM63" s="6" t="s">
        <v>451</v>
      </c>
      <c r="AN63" s="6" t="s">
        <v>44</v>
      </c>
      <c r="AO63" s="6" t="s">
        <v>44</v>
      </c>
    </row>
    <row r="64" spans="1:41" ht="20.399999999999999" hidden="1" x14ac:dyDescent="0.3">
      <c r="A64" s="27" t="s">
        <v>452</v>
      </c>
      <c r="B64" s="6" t="s">
        <v>453</v>
      </c>
      <c r="C64" s="6" t="s">
        <v>352</v>
      </c>
      <c r="D64" s="7" t="s">
        <v>332</v>
      </c>
      <c r="E64" s="27" t="s">
        <v>333</v>
      </c>
      <c r="F64" s="5" t="s">
        <v>180</v>
      </c>
      <c r="G64" s="6" t="s">
        <v>204</v>
      </c>
      <c r="H64" s="6" t="s">
        <v>44</v>
      </c>
      <c r="N64" s="6" t="s">
        <v>44</v>
      </c>
      <c r="O64" s="8" t="s">
        <v>454</v>
      </c>
      <c r="P64" s="5" t="s">
        <v>455</v>
      </c>
      <c r="Q64" s="7" t="s">
        <v>420</v>
      </c>
      <c r="R64" s="9" t="s">
        <v>47</v>
      </c>
      <c r="S64" s="5" t="s">
        <v>48</v>
      </c>
      <c r="T64" s="30" t="s">
        <v>438</v>
      </c>
      <c r="U64" s="31">
        <v>45425.685008136599</v>
      </c>
      <c r="V64" s="27" t="s">
        <v>44</v>
      </c>
      <c r="W64" s="28" t="s">
        <v>44</v>
      </c>
      <c r="X64" s="27" t="s">
        <v>68</v>
      </c>
      <c r="Y64" s="27" t="s">
        <v>44</v>
      </c>
      <c r="Z64" s="5" t="s">
        <v>44</v>
      </c>
      <c r="AA64" s="27" t="s">
        <v>456</v>
      </c>
      <c r="AB64" s="7" t="s">
        <v>44</v>
      </c>
      <c r="AC64" s="7" t="s">
        <v>44</v>
      </c>
      <c r="AD64" s="5" t="s">
        <v>44</v>
      </c>
      <c r="AE64" s="5" t="s">
        <v>44</v>
      </c>
      <c r="AF64" s="7" t="s">
        <v>44</v>
      </c>
      <c r="AG64" s="7" t="s">
        <v>44</v>
      </c>
      <c r="AH64" s="7" t="s">
        <v>44</v>
      </c>
      <c r="AI64" s="7" t="s">
        <v>44</v>
      </c>
      <c r="AJ64" s="7" t="s">
        <v>44</v>
      </c>
      <c r="AK64" s="6" t="s">
        <v>44</v>
      </c>
      <c r="AL64" s="6" t="s">
        <v>44</v>
      </c>
      <c r="AM64" s="6" t="s">
        <v>44</v>
      </c>
      <c r="AN64" s="6" t="s">
        <v>44</v>
      </c>
      <c r="AO64" s="6" t="s">
        <v>44</v>
      </c>
    </row>
    <row r="65" spans="1:41" ht="20.399999999999999" hidden="1" x14ac:dyDescent="0.3">
      <c r="A65" s="27" t="s">
        <v>457</v>
      </c>
      <c r="B65" s="6" t="s">
        <v>458</v>
      </c>
      <c r="C65" s="6" t="s">
        <v>352</v>
      </c>
      <c r="D65" s="7" t="s">
        <v>332</v>
      </c>
      <c r="E65" s="27" t="s">
        <v>333</v>
      </c>
      <c r="F65" s="5" t="s">
        <v>180</v>
      </c>
      <c r="G65" s="6" t="s">
        <v>204</v>
      </c>
      <c r="H65" s="6" t="s">
        <v>44</v>
      </c>
      <c r="N65" s="6" t="s">
        <v>44</v>
      </c>
      <c r="O65" s="8" t="s">
        <v>454</v>
      </c>
      <c r="P65" s="5" t="s">
        <v>455</v>
      </c>
      <c r="Q65" s="7" t="s">
        <v>420</v>
      </c>
      <c r="R65" s="9" t="s">
        <v>47</v>
      </c>
      <c r="S65" s="5" t="s">
        <v>48</v>
      </c>
      <c r="T65" s="30" t="s">
        <v>438</v>
      </c>
      <c r="U65" s="31">
        <v>45425.685008333297</v>
      </c>
      <c r="V65" s="27" t="s">
        <v>44</v>
      </c>
      <c r="W65" s="28" t="s">
        <v>44</v>
      </c>
      <c r="X65" s="27" t="s">
        <v>68</v>
      </c>
      <c r="Y65" s="27" t="s">
        <v>44</v>
      </c>
      <c r="Z65" s="5" t="s">
        <v>44</v>
      </c>
      <c r="AA65" s="27" t="s">
        <v>456</v>
      </c>
      <c r="AB65" s="7" t="s">
        <v>44</v>
      </c>
      <c r="AC65" s="7" t="s">
        <v>44</v>
      </c>
      <c r="AD65" s="5" t="s">
        <v>44</v>
      </c>
      <c r="AE65" s="5" t="s">
        <v>44</v>
      </c>
      <c r="AF65" s="7" t="s">
        <v>44</v>
      </c>
      <c r="AG65" s="7" t="s">
        <v>44</v>
      </c>
      <c r="AH65" s="7" t="s">
        <v>44</v>
      </c>
      <c r="AI65" s="7" t="s">
        <v>44</v>
      </c>
      <c r="AJ65" s="7" t="s">
        <v>44</v>
      </c>
      <c r="AK65" s="6" t="s">
        <v>44</v>
      </c>
      <c r="AL65" s="6" t="s">
        <v>44</v>
      </c>
      <c r="AM65" s="6" t="s">
        <v>44</v>
      </c>
      <c r="AN65" s="6" t="s">
        <v>44</v>
      </c>
      <c r="AO65" s="6" t="s">
        <v>44</v>
      </c>
    </row>
    <row r="66" spans="1:41" ht="20.399999999999999" hidden="1" x14ac:dyDescent="0.3">
      <c r="A66" s="27" t="s">
        <v>459</v>
      </c>
      <c r="B66" s="6" t="s">
        <v>460</v>
      </c>
      <c r="C66" s="6" t="s">
        <v>352</v>
      </c>
      <c r="D66" s="7" t="s">
        <v>332</v>
      </c>
      <c r="E66" s="27" t="s">
        <v>333</v>
      </c>
      <c r="F66" s="5" t="s">
        <v>180</v>
      </c>
      <c r="G66" s="6" t="s">
        <v>204</v>
      </c>
      <c r="H66" s="6" t="s">
        <v>44</v>
      </c>
      <c r="N66" s="6" t="s">
        <v>44</v>
      </c>
      <c r="O66" s="8" t="s">
        <v>454</v>
      </c>
      <c r="P66" s="5" t="s">
        <v>455</v>
      </c>
      <c r="Q66" s="7" t="s">
        <v>420</v>
      </c>
      <c r="R66" s="9" t="s">
        <v>47</v>
      </c>
      <c r="S66" s="5" t="s">
        <v>48</v>
      </c>
      <c r="T66" s="30" t="s">
        <v>438</v>
      </c>
      <c r="U66" s="31">
        <v>45425.685008530098</v>
      </c>
      <c r="V66" s="27" t="s">
        <v>44</v>
      </c>
      <c r="W66" s="28" t="s">
        <v>44</v>
      </c>
      <c r="X66" s="27" t="s">
        <v>68</v>
      </c>
      <c r="Y66" s="27" t="s">
        <v>44</v>
      </c>
      <c r="Z66" s="5" t="s">
        <v>44</v>
      </c>
      <c r="AA66" s="27" t="s">
        <v>456</v>
      </c>
      <c r="AB66" s="7" t="s">
        <v>44</v>
      </c>
      <c r="AC66" s="7" t="s">
        <v>44</v>
      </c>
      <c r="AD66" s="5" t="s">
        <v>44</v>
      </c>
      <c r="AE66" s="5" t="s">
        <v>44</v>
      </c>
      <c r="AF66" s="7" t="s">
        <v>44</v>
      </c>
      <c r="AG66" s="7" t="s">
        <v>44</v>
      </c>
      <c r="AH66" s="7" t="s">
        <v>44</v>
      </c>
      <c r="AI66" s="7" t="s">
        <v>44</v>
      </c>
      <c r="AJ66" s="7" t="s">
        <v>44</v>
      </c>
      <c r="AK66" s="6" t="s">
        <v>44</v>
      </c>
      <c r="AL66" s="6" t="s">
        <v>44</v>
      </c>
      <c r="AM66" s="6" t="s">
        <v>44</v>
      </c>
      <c r="AN66" s="6" t="s">
        <v>44</v>
      </c>
      <c r="AO66" s="6" t="s">
        <v>44</v>
      </c>
    </row>
    <row r="67" spans="1:41" ht="30.6" hidden="1" x14ac:dyDescent="0.3">
      <c r="A67" s="27" t="s">
        <v>461</v>
      </c>
      <c r="B67" s="6" t="s">
        <v>462</v>
      </c>
      <c r="C67" s="6" t="s">
        <v>352</v>
      </c>
      <c r="D67" s="7" t="s">
        <v>332</v>
      </c>
      <c r="E67" s="27" t="s">
        <v>333</v>
      </c>
      <c r="F67" s="5" t="s">
        <v>22</v>
      </c>
      <c r="G67" s="6" t="s">
        <v>119</v>
      </c>
      <c r="H67" s="6" t="s">
        <v>44</v>
      </c>
      <c r="N67" s="6" t="s">
        <v>403</v>
      </c>
      <c r="O67" s="8" t="s">
        <v>221</v>
      </c>
      <c r="P67" s="5" t="s">
        <v>222</v>
      </c>
      <c r="Q67" s="7" t="s">
        <v>223</v>
      </c>
      <c r="R67" s="9" t="s">
        <v>47</v>
      </c>
      <c r="S67" s="5" t="s">
        <v>48</v>
      </c>
      <c r="T67" s="30" t="s">
        <v>438</v>
      </c>
      <c r="U67" s="31">
        <v>45425.685008530098</v>
      </c>
      <c r="V67" s="27" t="s">
        <v>44</v>
      </c>
      <c r="W67" s="28" t="s">
        <v>44</v>
      </c>
      <c r="X67" s="27" t="s">
        <v>106</v>
      </c>
      <c r="Y67" s="27" t="s">
        <v>126</v>
      </c>
      <c r="Z67" s="5" t="s">
        <v>175</v>
      </c>
      <c r="AA67" s="27" t="s">
        <v>463</v>
      </c>
      <c r="AB67" s="7" t="s">
        <v>464</v>
      </c>
      <c r="AC67" s="7" t="s">
        <v>44</v>
      </c>
      <c r="AD67" s="5" t="s">
        <v>177</v>
      </c>
      <c r="AE67" s="5" t="s">
        <v>44</v>
      </c>
      <c r="AF67" s="7" t="s">
        <v>131</v>
      </c>
      <c r="AG67" s="7" t="s">
        <v>411</v>
      </c>
      <c r="AH67" s="7" t="s">
        <v>131</v>
      </c>
      <c r="AI67" s="7" t="s">
        <v>131</v>
      </c>
      <c r="AJ67" s="7" t="s">
        <v>465</v>
      </c>
      <c r="AK67" s="6" t="s">
        <v>44</v>
      </c>
      <c r="AL67" s="6" t="s">
        <v>44</v>
      </c>
      <c r="AM67" s="6" t="s">
        <v>44</v>
      </c>
      <c r="AN67" s="6" t="s">
        <v>44</v>
      </c>
      <c r="AO67" s="6" t="s">
        <v>44</v>
      </c>
    </row>
    <row r="68" spans="1:41" ht="20.399999999999999" hidden="1" x14ac:dyDescent="0.3">
      <c r="A68" s="29" t="s">
        <v>466</v>
      </c>
      <c r="B68" s="6" t="s">
        <v>462</v>
      </c>
      <c r="C68" s="6" t="s">
        <v>352</v>
      </c>
      <c r="D68" s="7" t="s">
        <v>332</v>
      </c>
      <c r="E68" s="27" t="s">
        <v>333</v>
      </c>
      <c r="F68" s="5" t="s">
        <v>22</v>
      </c>
      <c r="G68" s="6" t="s">
        <v>119</v>
      </c>
      <c r="H68" s="6" t="s">
        <v>44</v>
      </c>
      <c r="N68" s="6" t="s">
        <v>44</v>
      </c>
      <c r="O68" s="8" t="s">
        <v>221</v>
      </c>
      <c r="P68" s="5" t="s">
        <v>222</v>
      </c>
      <c r="Q68" s="7" t="s">
        <v>223</v>
      </c>
      <c r="R68" s="9" t="s">
        <v>47</v>
      </c>
      <c r="S68" s="5" t="s">
        <v>54</v>
      </c>
      <c r="T68" s="30" t="s">
        <v>467</v>
      </c>
      <c r="V68" s="27" t="s">
        <v>44</v>
      </c>
      <c r="W68" s="28" t="s">
        <v>44</v>
      </c>
      <c r="X68" s="27" t="s">
        <v>68</v>
      </c>
      <c r="Y68" s="27" t="s">
        <v>126</v>
      </c>
      <c r="Z68" s="5" t="s">
        <v>127</v>
      </c>
      <c r="AA68" s="27" t="s">
        <v>463</v>
      </c>
      <c r="AB68" s="7" t="s">
        <v>468</v>
      </c>
      <c r="AC68" s="7" t="s">
        <v>44</v>
      </c>
      <c r="AD68" s="5" t="s">
        <v>262</v>
      </c>
      <c r="AE68" s="5" t="s">
        <v>44</v>
      </c>
      <c r="AF68" s="7" t="s">
        <v>44</v>
      </c>
      <c r="AG68" s="7" t="s">
        <v>44</v>
      </c>
      <c r="AH68" s="7" t="s">
        <v>44</v>
      </c>
      <c r="AI68" s="7" t="s">
        <v>44</v>
      </c>
      <c r="AJ68" s="7" t="s">
        <v>44</v>
      </c>
      <c r="AK68" s="6" t="s">
        <v>44</v>
      </c>
      <c r="AL68" s="6" t="s">
        <v>44</v>
      </c>
      <c r="AM68" s="6" t="s">
        <v>44</v>
      </c>
      <c r="AN68" s="6" t="s">
        <v>44</v>
      </c>
      <c r="AO68" s="6" t="s">
        <v>44</v>
      </c>
    </row>
    <row r="69" spans="1:41" ht="20.399999999999999" hidden="1" x14ac:dyDescent="0.3">
      <c r="A69" s="27" t="s">
        <v>469</v>
      </c>
      <c r="B69" s="6" t="s">
        <v>470</v>
      </c>
      <c r="C69" s="6" t="s">
        <v>352</v>
      </c>
      <c r="D69" s="7" t="s">
        <v>332</v>
      </c>
      <c r="E69" s="27" t="s">
        <v>333</v>
      </c>
      <c r="F69" s="5" t="s">
        <v>58</v>
      </c>
      <c r="G69" s="6" t="s">
        <v>42</v>
      </c>
      <c r="H69" s="6" t="s">
        <v>44</v>
      </c>
      <c r="N69" s="6" t="s">
        <v>44</v>
      </c>
      <c r="O69" s="8" t="s">
        <v>471</v>
      </c>
      <c r="P69" s="5" t="s">
        <v>472</v>
      </c>
      <c r="Q69" s="7" t="s">
        <v>223</v>
      </c>
      <c r="R69" s="9" t="s">
        <v>47</v>
      </c>
      <c r="S69" s="5" t="s">
        <v>48</v>
      </c>
      <c r="T69" s="30" t="s">
        <v>467</v>
      </c>
      <c r="U69" s="31">
        <v>45425.6850087153</v>
      </c>
      <c r="V69" s="27" t="s">
        <v>44</v>
      </c>
      <c r="W69" s="28" t="s">
        <v>44</v>
      </c>
      <c r="X69" s="27" t="s">
        <v>68</v>
      </c>
      <c r="Y69" s="27" t="s">
        <v>44</v>
      </c>
      <c r="Z69" s="5" t="s">
        <v>44</v>
      </c>
      <c r="AA69" s="27" t="s">
        <v>473</v>
      </c>
      <c r="AB69" s="7" t="s">
        <v>44</v>
      </c>
      <c r="AC69" s="7" t="s">
        <v>44</v>
      </c>
      <c r="AD69" s="5" t="s">
        <v>44</v>
      </c>
      <c r="AE69" s="5" t="s">
        <v>44</v>
      </c>
      <c r="AF69" s="7" t="s">
        <v>44</v>
      </c>
      <c r="AG69" s="7" t="s">
        <v>44</v>
      </c>
      <c r="AH69" s="7" t="s">
        <v>44</v>
      </c>
      <c r="AI69" s="7" t="s">
        <v>44</v>
      </c>
      <c r="AJ69" s="7" t="s">
        <v>44</v>
      </c>
      <c r="AK69" s="6" t="s">
        <v>44</v>
      </c>
      <c r="AL69" s="6" t="s">
        <v>44</v>
      </c>
      <c r="AM69" s="6" t="s">
        <v>44</v>
      </c>
      <c r="AN69" s="6" t="s">
        <v>44</v>
      </c>
      <c r="AO69" s="6" t="s">
        <v>44</v>
      </c>
    </row>
    <row r="70" spans="1:41" ht="20.399999999999999" hidden="1" x14ac:dyDescent="0.3">
      <c r="A70" s="27" t="s">
        <v>474</v>
      </c>
      <c r="B70" s="6" t="s">
        <v>475</v>
      </c>
      <c r="C70" s="6" t="s">
        <v>352</v>
      </c>
      <c r="D70" s="7" t="s">
        <v>332</v>
      </c>
      <c r="E70" s="27" t="s">
        <v>333</v>
      </c>
      <c r="F70" s="5" t="s">
        <v>180</v>
      </c>
      <c r="G70" s="6" t="s">
        <v>204</v>
      </c>
      <c r="H70" s="6" t="s">
        <v>44</v>
      </c>
      <c r="N70" s="6" t="s">
        <v>44</v>
      </c>
      <c r="O70" s="8" t="s">
        <v>476</v>
      </c>
      <c r="P70" s="5" t="s">
        <v>477</v>
      </c>
      <c r="Q70" s="7" t="s">
        <v>478</v>
      </c>
      <c r="R70" s="9" t="s">
        <v>47</v>
      </c>
      <c r="S70" s="5" t="s">
        <v>48</v>
      </c>
      <c r="T70" s="30" t="s">
        <v>467</v>
      </c>
      <c r="U70" s="31">
        <v>45425.685008877299</v>
      </c>
      <c r="V70" s="27" t="s">
        <v>44</v>
      </c>
      <c r="W70" s="28" t="s">
        <v>44</v>
      </c>
      <c r="X70" s="27" t="s">
        <v>68</v>
      </c>
      <c r="Y70" s="27" t="s">
        <v>44</v>
      </c>
      <c r="Z70" s="5" t="s">
        <v>44</v>
      </c>
      <c r="AA70" s="27" t="s">
        <v>479</v>
      </c>
      <c r="AB70" s="7" t="s">
        <v>44</v>
      </c>
      <c r="AC70" s="7" t="s">
        <v>44</v>
      </c>
      <c r="AD70" s="5" t="s">
        <v>44</v>
      </c>
      <c r="AE70" s="5" t="s">
        <v>44</v>
      </c>
      <c r="AF70" s="7" t="s">
        <v>44</v>
      </c>
      <c r="AG70" s="7" t="s">
        <v>44</v>
      </c>
      <c r="AH70" s="7" t="s">
        <v>44</v>
      </c>
      <c r="AI70" s="7" t="s">
        <v>44</v>
      </c>
      <c r="AJ70" s="7" t="s">
        <v>44</v>
      </c>
      <c r="AK70" s="6" t="s">
        <v>44</v>
      </c>
      <c r="AL70" s="6" t="s">
        <v>44</v>
      </c>
      <c r="AM70" s="6" t="s">
        <v>44</v>
      </c>
      <c r="AN70" s="6" t="s">
        <v>44</v>
      </c>
      <c r="AO70" s="6" t="s">
        <v>44</v>
      </c>
    </row>
    <row r="71" spans="1:41" ht="20.399999999999999" hidden="1" x14ac:dyDescent="0.3">
      <c r="A71" s="27" t="s">
        <v>480</v>
      </c>
      <c r="B71" s="6" t="s">
        <v>481</v>
      </c>
      <c r="C71" s="6" t="s">
        <v>352</v>
      </c>
      <c r="D71" s="7" t="s">
        <v>332</v>
      </c>
      <c r="E71" s="27" t="s">
        <v>333</v>
      </c>
      <c r="F71" s="5" t="s">
        <v>180</v>
      </c>
      <c r="G71" s="6" t="s">
        <v>204</v>
      </c>
      <c r="H71" s="6" t="s">
        <v>44</v>
      </c>
      <c r="N71" s="6" t="s">
        <v>44</v>
      </c>
      <c r="O71" s="8" t="s">
        <v>482</v>
      </c>
      <c r="P71" s="5" t="s">
        <v>483</v>
      </c>
      <c r="Q71" s="7" t="s">
        <v>484</v>
      </c>
      <c r="R71" s="9" t="s">
        <v>47</v>
      </c>
      <c r="S71" s="5" t="s">
        <v>48</v>
      </c>
      <c r="T71" s="30" t="s">
        <v>467</v>
      </c>
      <c r="U71" s="31">
        <v>45425.685009259301</v>
      </c>
      <c r="V71" s="27" t="s">
        <v>44</v>
      </c>
      <c r="W71" s="28" t="s">
        <v>44</v>
      </c>
      <c r="X71" s="27" t="s">
        <v>96</v>
      </c>
      <c r="Y71" s="27" t="s">
        <v>44</v>
      </c>
      <c r="Z71" s="5" t="s">
        <v>44</v>
      </c>
      <c r="AA71" s="27" t="s">
        <v>485</v>
      </c>
      <c r="AB71" s="7" t="s">
        <v>44</v>
      </c>
      <c r="AC71" s="7" t="s">
        <v>44</v>
      </c>
      <c r="AD71" s="5" t="s">
        <v>44</v>
      </c>
      <c r="AE71" s="5" t="s">
        <v>44</v>
      </c>
      <c r="AF71" s="7" t="s">
        <v>44</v>
      </c>
      <c r="AG71" s="7" t="s">
        <v>44</v>
      </c>
      <c r="AH71" s="7" t="s">
        <v>44</v>
      </c>
      <c r="AI71" s="7" t="s">
        <v>44</v>
      </c>
      <c r="AJ71" s="7" t="s">
        <v>44</v>
      </c>
      <c r="AK71" s="6" t="s">
        <v>44</v>
      </c>
      <c r="AL71" s="6" t="s">
        <v>44</v>
      </c>
      <c r="AM71" s="6" t="s">
        <v>44</v>
      </c>
      <c r="AN71" s="6" t="s">
        <v>44</v>
      </c>
      <c r="AO71" s="6" t="s">
        <v>44</v>
      </c>
    </row>
    <row r="72" spans="1:41" ht="20.399999999999999" hidden="1" x14ac:dyDescent="0.3">
      <c r="A72" s="27" t="s">
        <v>486</v>
      </c>
      <c r="B72" s="6" t="s">
        <v>487</v>
      </c>
      <c r="C72" s="6" t="s">
        <v>352</v>
      </c>
      <c r="D72" s="7" t="s">
        <v>332</v>
      </c>
      <c r="E72" s="27" t="s">
        <v>333</v>
      </c>
      <c r="F72" s="5" t="s">
        <v>180</v>
      </c>
      <c r="G72" s="6" t="s">
        <v>204</v>
      </c>
      <c r="H72" s="6" t="s">
        <v>44</v>
      </c>
      <c r="N72" s="6" t="s">
        <v>44</v>
      </c>
      <c r="O72" s="8" t="s">
        <v>488</v>
      </c>
      <c r="P72" s="5" t="s">
        <v>489</v>
      </c>
      <c r="Q72" s="7" t="s">
        <v>490</v>
      </c>
      <c r="R72" s="9" t="s">
        <v>47</v>
      </c>
      <c r="S72" s="5" t="s">
        <v>48</v>
      </c>
      <c r="T72" s="30" t="s">
        <v>467</v>
      </c>
      <c r="U72" s="31">
        <v>45425.685009409703</v>
      </c>
      <c r="V72" s="27" t="s">
        <v>44</v>
      </c>
      <c r="W72" s="28" t="s">
        <v>44</v>
      </c>
      <c r="X72" s="27" t="s">
        <v>96</v>
      </c>
      <c r="Y72" s="27" t="s">
        <v>44</v>
      </c>
      <c r="Z72" s="5" t="s">
        <v>44</v>
      </c>
      <c r="AA72" s="27" t="s">
        <v>491</v>
      </c>
      <c r="AB72" s="7" t="s">
        <v>44</v>
      </c>
      <c r="AC72" s="7" t="s">
        <v>44</v>
      </c>
      <c r="AD72" s="5" t="s">
        <v>44</v>
      </c>
      <c r="AE72" s="5" t="s">
        <v>44</v>
      </c>
      <c r="AF72" s="7" t="s">
        <v>44</v>
      </c>
      <c r="AG72" s="7" t="s">
        <v>44</v>
      </c>
      <c r="AH72" s="7" t="s">
        <v>44</v>
      </c>
      <c r="AI72" s="7" t="s">
        <v>44</v>
      </c>
      <c r="AJ72" s="7" t="s">
        <v>44</v>
      </c>
      <c r="AK72" s="6" t="s">
        <v>44</v>
      </c>
      <c r="AL72" s="6" t="s">
        <v>44</v>
      </c>
      <c r="AM72" s="6" t="s">
        <v>44</v>
      </c>
      <c r="AN72" s="6" t="s">
        <v>44</v>
      </c>
      <c r="AO72" s="6" t="s">
        <v>44</v>
      </c>
    </row>
    <row r="73" spans="1:41" ht="20.399999999999999" hidden="1" x14ac:dyDescent="0.3">
      <c r="A73" s="27" t="s">
        <v>492</v>
      </c>
      <c r="B73" s="6" t="s">
        <v>493</v>
      </c>
      <c r="C73" s="6" t="s">
        <v>352</v>
      </c>
      <c r="D73" s="7" t="s">
        <v>332</v>
      </c>
      <c r="E73" s="27" t="s">
        <v>333</v>
      </c>
      <c r="F73" s="5" t="s">
        <v>180</v>
      </c>
      <c r="G73" s="6" t="s">
        <v>204</v>
      </c>
      <c r="H73" s="6" t="s">
        <v>44</v>
      </c>
      <c r="N73" s="6" t="s">
        <v>44</v>
      </c>
      <c r="O73" s="8" t="s">
        <v>494</v>
      </c>
      <c r="P73" s="5" t="s">
        <v>495</v>
      </c>
      <c r="Q73" s="7" t="s">
        <v>496</v>
      </c>
      <c r="R73" s="9" t="s">
        <v>47</v>
      </c>
      <c r="S73" s="5" t="s">
        <v>48</v>
      </c>
      <c r="T73" s="30" t="s">
        <v>467</v>
      </c>
      <c r="U73" s="31">
        <v>45425.685009606503</v>
      </c>
      <c r="V73" s="27" t="s">
        <v>44</v>
      </c>
      <c r="W73" s="28" t="s">
        <v>44</v>
      </c>
      <c r="X73" s="27" t="s">
        <v>96</v>
      </c>
      <c r="Y73" s="27" t="s">
        <v>44</v>
      </c>
      <c r="Z73" s="5" t="s">
        <v>44</v>
      </c>
      <c r="AA73" s="27" t="s">
        <v>491</v>
      </c>
      <c r="AB73" s="7" t="s">
        <v>44</v>
      </c>
      <c r="AC73" s="7" t="s">
        <v>44</v>
      </c>
      <c r="AD73" s="5" t="s">
        <v>44</v>
      </c>
      <c r="AE73" s="5" t="s">
        <v>44</v>
      </c>
      <c r="AF73" s="7" t="s">
        <v>44</v>
      </c>
      <c r="AG73" s="7" t="s">
        <v>44</v>
      </c>
      <c r="AH73" s="7" t="s">
        <v>44</v>
      </c>
      <c r="AI73" s="7" t="s">
        <v>44</v>
      </c>
      <c r="AJ73" s="7" t="s">
        <v>44</v>
      </c>
      <c r="AK73" s="6" t="s">
        <v>44</v>
      </c>
      <c r="AL73" s="6" t="s">
        <v>44</v>
      </c>
      <c r="AM73" s="6" t="s">
        <v>44</v>
      </c>
      <c r="AN73" s="6" t="s">
        <v>44</v>
      </c>
      <c r="AO73" s="6" t="s">
        <v>44</v>
      </c>
    </row>
    <row r="74" spans="1:41" ht="30.6" hidden="1" x14ac:dyDescent="0.3">
      <c r="A74" s="27" t="s">
        <v>497</v>
      </c>
      <c r="B74" s="6" t="s">
        <v>498</v>
      </c>
      <c r="C74" s="6" t="s">
        <v>352</v>
      </c>
      <c r="D74" s="7" t="s">
        <v>332</v>
      </c>
      <c r="E74" s="27" t="s">
        <v>333</v>
      </c>
      <c r="F74" s="5" t="s">
        <v>180</v>
      </c>
      <c r="G74" s="6" t="s">
        <v>204</v>
      </c>
      <c r="H74" s="6" t="s">
        <v>44</v>
      </c>
      <c r="N74" s="6" t="s">
        <v>44</v>
      </c>
      <c r="O74" s="8" t="s">
        <v>499</v>
      </c>
      <c r="P74" s="5" t="s">
        <v>500</v>
      </c>
      <c r="Q74" s="7" t="s">
        <v>501</v>
      </c>
      <c r="R74" s="9" t="s">
        <v>47</v>
      </c>
      <c r="S74" s="5" t="s">
        <v>48</v>
      </c>
      <c r="T74" s="30" t="s">
        <v>467</v>
      </c>
      <c r="U74" s="31">
        <v>45425.685009838002</v>
      </c>
      <c r="V74" s="27" t="s">
        <v>44</v>
      </c>
      <c r="W74" s="28" t="s">
        <v>44</v>
      </c>
      <c r="X74" s="27" t="s">
        <v>68</v>
      </c>
      <c r="Y74" s="27" t="s">
        <v>126</v>
      </c>
      <c r="Z74" s="5" t="s">
        <v>44</v>
      </c>
      <c r="AA74" s="27" t="s">
        <v>502</v>
      </c>
      <c r="AB74" s="7" t="s">
        <v>44</v>
      </c>
      <c r="AC74" s="7" t="s">
        <v>44</v>
      </c>
      <c r="AD74" s="5" t="s">
        <v>44</v>
      </c>
      <c r="AE74" s="5" t="s">
        <v>44</v>
      </c>
      <c r="AF74" s="7" t="s">
        <v>44</v>
      </c>
      <c r="AG74" s="7" t="s">
        <v>44</v>
      </c>
      <c r="AH74" s="7" t="s">
        <v>44</v>
      </c>
      <c r="AI74" s="7" t="s">
        <v>44</v>
      </c>
      <c r="AJ74" s="7" t="s">
        <v>44</v>
      </c>
      <c r="AK74" s="6" t="s">
        <v>44</v>
      </c>
      <c r="AL74" s="6" t="s">
        <v>44</v>
      </c>
      <c r="AM74" s="6" t="s">
        <v>44</v>
      </c>
      <c r="AN74" s="6" t="s">
        <v>44</v>
      </c>
      <c r="AO74" s="6" t="s">
        <v>44</v>
      </c>
    </row>
    <row r="75" spans="1:41" ht="30.6" hidden="1" x14ac:dyDescent="0.3">
      <c r="A75" s="27" t="s">
        <v>503</v>
      </c>
      <c r="B75" s="6" t="s">
        <v>504</v>
      </c>
      <c r="C75" s="6" t="s">
        <v>352</v>
      </c>
      <c r="D75" s="7" t="s">
        <v>332</v>
      </c>
      <c r="E75" s="27" t="s">
        <v>333</v>
      </c>
      <c r="F75" s="5" t="s">
        <v>180</v>
      </c>
      <c r="G75" s="6" t="s">
        <v>204</v>
      </c>
      <c r="H75" s="6" t="s">
        <v>44</v>
      </c>
      <c r="N75" s="6" t="s">
        <v>44</v>
      </c>
      <c r="O75" s="8" t="s">
        <v>499</v>
      </c>
      <c r="P75" s="5" t="s">
        <v>500</v>
      </c>
      <c r="Q75" s="7" t="s">
        <v>501</v>
      </c>
      <c r="R75" s="9" t="s">
        <v>47</v>
      </c>
      <c r="S75" s="5" t="s">
        <v>48</v>
      </c>
      <c r="T75" s="30" t="s">
        <v>467</v>
      </c>
      <c r="U75" s="31">
        <v>45425.685009953697</v>
      </c>
      <c r="V75" s="27" t="s">
        <v>44</v>
      </c>
      <c r="W75" s="28" t="s">
        <v>44</v>
      </c>
      <c r="X75" s="27" t="s">
        <v>68</v>
      </c>
      <c r="Y75" s="27" t="s">
        <v>126</v>
      </c>
      <c r="Z75" s="5" t="s">
        <v>44</v>
      </c>
      <c r="AA75" s="27" t="s">
        <v>502</v>
      </c>
      <c r="AB75" s="7" t="s">
        <v>44</v>
      </c>
      <c r="AC75" s="7" t="s">
        <v>44</v>
      </c>
      <c r="AD75" s="5" t="s">
        <v>44</v>
      </c>
      <c r="AE75" s="5" t="s">
        <v>44</v>
      </c>
      <c r="AF75" s="7" t="s">
        <v>44</v>
      </c>
      <c r="AG75" s="7" t="s">
        <v>44</v>
      </c>
      <c r="AH75" s="7" t="s">
        <v>44</v>
      </c>
      <c r="AI75" s="7" t="s">
        <v>44</v>
      </c>
      <c r="AJ75" s="7" t="s">
        <v>44</v>
      </c>
      <c r="AK75" s="6" t="s">
        <v>44</v>
      </c>
      <c r="AL75" s="6" t="s">
        <v>44</v>
      </c>
      <c r="AM75" s="6" t="s">
        <v>44</v>
      </c>
      <c r="AN75" s="6" t="s">
        <v>44</v>
      </c>
      <c r="AO75" s="6" t="s">
        <v>44</v>
      </c>
    </row>
    <row r="76" spans="1:41" ht="20.399999999999999" hidden="1" x14ac:dyDescent="0.3">
      <c r="A76" s="27" t="s">
        <v>505</v>
      </c>
      <c r="B76" s="6" t="s">
        <v>506</v>
      </c>
      <c r="C76" s="6" t="s">
        <v>352</v>
      </c>
      <c r="D76" s="7" t="s">
        <v>332</v>
      </c>
      <c r="E76" s="27" t="s">
        <v>333</v>
      </c>
      <c r="F76" s="5" t="s">
        <v>180</v>
      </c>
      <c r="G76" s="6" t="s">
        <v>204</v>
      </c>
      <c r="H76" s="6" t="s">
        <v>44</v>
      </c>
      <c r="N76" s="6" t="s">
        <v>44</v>
      </c>
      <c r="O76" s="8" t="s">
        <v>507</v>
      </c>
      <c r="P76" s="5" t="s">
        <v>508</v>
      </c>
      <c r="Q76" s="7" t="s">
        <v>509</v>
      </c>
      <c r="R76" s="9" t="s">
        <v>47</v>
      </c>
      <c r="S76" s="5" t="s">
        <v>48</v>
      </c>
      <c r="T76" s="30" t="s">
        <v>467</v>
      </c>
      <c r="U76" s="31">
        <v>45425.6850101042</v>
      </c>
      <c r="V76" s="27" t="s">
        <v>44</v>
      </c>
      <c r="W76" s="28" t="s">
        <v>44</v>
      </c>
      <c r="X76" s="27" t="s">
        <v>68</v>
      </c>
      <c r="Y76" s="27" t="s">
        <v>126</v>
      </c>
      <c r="Z76" s="5" t="s">
        <v>44</v>
      </c>
      <c r="AA76" s="27" t="s">
        <v>510</v>
      </c>
      <c r="AB76" s="7" t="s">
        <v>44</v>
      </c>
      <c r="AC76" s="7" t="s">
        <v>44</v>
      </c>
      <c r="AD76" s="5" t="s">
        <v>44</v>
      </c>
      <c r="AE76" s="5" t="s">
        <v>44</v>
      </c>
      <c r="AF76" s="7" t="s">
        <v>44</v>
      </c>
      <c r="AG76" s="7" t="s">
        <v>44</v>
      </c>
      <c r="AH76" s="7" t="s">
        <v>44</v>
      </c>
      <c r="AI76" s="7" t="s">
        <v>44</v>
      </c>
      <c r="AJ76" s="7" t="s">
        <v>44</v>
      </c>
      <c r="AK76" s="6" t="s">
        <v>44</v>
      </c>
      <c r="AL76" s="6" t="s">
        <v>44</v>
      </c>
      <c r="AM76" s="6" t="s">
        <v>44</v>
      </c>
      <c r="AN76" s="6" t="s">
        <v>44</v>
      </c>
      <c r="AO76" s="6" t="s">
        <v>44</v>
      </c>
    </row>
    <row r="77" spans="1:41" ht="20.399999999999999" hidden="1" x14ac:dyDescent="0.3">
      <c r="A77" s="27" t="s">
        <v>511</v>
      </c>
      <c r="B77" s="6" t="s">
        <v>512</v>
      </c>
      <c r="C77" s="6" t="s">
        <v>352</v>
      </c>
      <c r="D77" s="7" t="s">
        <v>332</v>
      </c>
      <c r="E77" s="27" t="s">
        <v>333</v>
      </c>
      <c r="F77" s="5" t="s">
        <v>58</v>
      </c>
      <c r="G77" s="6" t="s">
        <v>42</v>
      </c>
      <c r="H77" s="6" t="s">
        <v>44</v>
      </c>
      <c r="N77" s="6" t="s">
        <v>44</v>
      </c>
      <c r="O77" s="8" t="s">
        <v>221</v>
      </c>
      <c r="P77" s="5" t="s">
        <v>222</v>
      </c>
      <c r="Q77" s="7" t="s">
        <v>223</v>
      </c>
      <c r="R77" s="9" t="s">
        <v>47</v>
      </c>
      <c r="S77" s="5" t="s">
        <v>48</v>
      </c>
      <c r="T77" s="30" t="s">
        <v>467</v>
      </c>
      <c r="U77" s="31">
        <v>45425.685010300898</v>
      </c>
      <c r="V77" s="27" t="s">
        <v>44</v>
      </c>
      <c r="W77" s="28" t="s">
        <v>44</v>
      </c>
      <c r="X77" s="27" t="s">
        <v>513</v>
      </c>
      <c r="Y77" s="27" t="s">
        <v>44</v>
      </c>
      <c r="Z77" s="5" t="s">
        <v>44</v>
      </c>
      <c r="AA77" s="27" t="s">
        <v>514</v>
      </c>
      <c r="AB77" s="7" t="s">
        <v>44</v>
      </c>
      <c r="AC77" s="7" t="s">
        <v>44</v>
      </c>
      <c r="AD77" s="5" t="s">
        <v>44</v>
      </c>
      <c r="AE77" s="5" t="s">
        <v>44</v>
      </c>
      <c r="AF77" s="7" t="s">
        <v>44</v>
      </c>
      <c r="AG77" s="7" t="s">
        <v>44</v>
      </c>
      <c r="AH77" s="7" t="s">
        <v>44</v>
      </c>
      <c r="AI77" s="7" t="s">
        <v>44</v>
      </c>
      <c r="AJ77" s="7" t="s">
        <v>44</v>
      </c>
      <c r="AK77" s="6" t="s">
        <v>44</v>
      </c>
      <c r="AL77" s="6" t="s">
        <v>44</v>
      </c>
      <c r="AM77" s="6" t="s">
        <v>44</v>
      </c>
      <c r="AN77" s="6" t="s">
        <v>44</v>
      </c>
      <c r="AO77" s="6" t="s">
        <v>44</v>
      </c>
    </row>
    <row r="78" spans="1:41" ht="20.399999999999999" hidden="1" x14ac:dyDescent="0.3">
      <c r="A78" s="27" t="s">
        <v>515</v>
      </c>
      <c r="B78" s="6" t="s">
        <v>516</v>
      </c>
      <c r="C78" s="6" t="s">
        <v>352</v>
      </c>
      <c r="D78" s="7" t="s">
        <v>332</v>
      </c>
      <c r="E78" s="27" t="s">
        <v>333</v>
      </c>
      <c r="F78" s="5" t="s">
        <v>22</v>
      </c>
      <c r="G78" s="6" t="s">
        <v>119</v>
      </c>
      <c r="H78" s="6" t="s">
        <v>44</v>
      </c>
      <c r="N78" s="6" t="s">
        <v>44</v>
      </c>
      <c r="O78" s="8" t="s">
        <v>221</v>
      </c>
      <c r="P78" s="5" t="s">
        <v>222</v>
      </c>
      <c r="Q78" s="7" t="s">
        <v>223</v>
      </c>
      <c r="R78" s="9" t="s">
        <v>47</v>
      </c>
      <c r="S78" s="5" t="s">
        <v>48</v>
      </c>
      <c r="T78" s="30" t="s">
        <v>467</v>
      </c>
      <c r="U78" s="31">
        <v>45425.685010497698</v>
      </c>
      <c r="V78" s="27" t="s">
        <v>44</v>
      </c>
      <c r="W78" s="28" t="s">
        <v>44</v>
      </c>
      <c r="X78" s="27" t="s">
        <v>513</v>
      </c>
      <c r="Y78" s="27" t="s">
        <v>517</v>
      </c>
      <c r="Z78" s="5" t="s">
        <v>518</v>
      </c>
      <c r="AA78" s="27" t="s">
        <v>514</v>
      </c>
      <c r="AB78" s="7" t="s">
        <v>519</v>
      </c>
      <c r="AC78" s="7" t="s">
        <v>44</v>
      </c>
      <c r="AD78" s="5" t="s">
        <v>177</v>
      </c>
      <c r="AE78" s="5" t="s">
        <v>44</v>
      </c>
      <c r="AF78" s="7" t="s">
        <v>44</v>
      </c>
      <c r="AG78" s="7" t="s">
        <v>44</v>
      </c>
      <c r="AH78" s="7" t="s">
        <v>44</v>
      </c>
      <c r="AI78" s="7" t="s">
        <v>44</v>
      </c>
      <c r="AJ78" s="7" t="s">
        <v>44</v>
      </c>
      <c r="AK78" s="6" t="s">
        <v>44</v>
      </c>
      <c r="AL78" s="6" t="s">
        <v>44</v>
      </c>
      <c r="AM78" s="6" t="s">
        <v>44</v>
      </c>
      <c r="AN78" s="6" t="s">
        <v>44</v>
      </c>
      <c r="AO78" s="6" t="s">
        <v>44</v>
      </c>
    </row>
    <row r="79" spans="1:41" ht="20.399999999999999" hidden="1" x14ac:dyDescent="0.3">
      <c r="A79" s="29" t="s">
        <v>520</v>
      </c>
      <c r="B79" s="6" t="s">
        <v>516</v>
      </c>
      <c r="C79" s="6" t="s">
        <v>352</v>
      </c>
      <c r="D79" s="7" t="s">
        <v>332</v>
      </c>
      <c r="E79" s="27" t="s">
        <v>333</v>
      </c>
      <c r="F79" s="5" t="s">
        <v>22</v>
      </c>
      <c r="G79" s="6" t="s">
        <v>119</v>
      </c>
      <c r="H79" s="6" t="s">
        <v>44</v>
      </c>
      <c r="N79" s="6" t="s">
        <v>44</v>
      </c>
      <c r="O79" s="8" t="s">
        <v>221</v>
      </c>
      <c r="P79" s="5" t="s">
        <v>222</v>
      </c>
      <c r="Q79" s="7" t="s">
        <v>223</v>
      </c>
      <c r="R79" s="9" t="s">
        <v>47</v>
      </c>
      <c r="S79" s="5" t="s">
        <v>54</v>
      </c>
      <c r="T79" s="30" t="s">
        <v>521</v>
      </c>
      <c r="V79" s="27" t="s">
        <v>44</v>
      </c>
      <c r="W79" s="28" t="s">
        <v>44</v>
      </c>
      <c r="X79" s="27" t="s">
        <v>106</v>
      </c>
      <c r="Y79" s="27" t="s">
        <v>517</v>
      </c>
      <c r="Z79" s="5" t="s">
        <v>175</v>
      </c>
      <c r="AA79" s="27" t="s">
        <v>514</v>
      </c>
      <c r="AB79" s="7" t="s">
        <v>522</v>
      </c>
      <c r="AC79" s="7" t="s">
        <v>44</v>
      </c>
      <c r="AD79" s="5" t="s">
        <v>262</v>
      </c>
      <c r="AE79" s="5" t="s">
        <v>44</v>
      </c>
      <c r="AF79" s="7" t="s">
        <v>44</v>
      </c>
      <c r="AG79" s="7" t="s">
        <v>44</v>
      </c>
      <c r="AH79" s="7" t="s">
        <v>44</v>
      </c>
      <c r="AI79" s="7" t="s">
        <v>44</v>
      </c>
      <c r="AJ79" s="7" t="s">
        <v>44</v>
      </c>
      <c r="AK79" s="6" t="s">
        <v>44</v>
      </c>
      <c r="AL79" s="6" t="s">
        <v>44</v>
      </c>
      <c r="AM79" s="6" t="s">
        <v>44</v>
      </c>
      <c r="AN79" s="6" t="s">
        <v>44</v>
      </c>
      <c r="AO79" s="6" t="s">
        <v>44</v>
      </c>
    </row>
    <row r="80" spans="1:41" ht="20.399999999999999" hidden="1" x14ac:dyDescent="0.3">
      <c r="A80" s="29" t="s">
        <v>523</v>
      </c>
      <c r="B80" s="6" t="s">
        <v>516</v>
      </c>
      <c r="C80" s="6" t="s">
        <v>352</v>
      </c>
      <c r="D80" s="7" t="s">
        <v>332</v>
      </c>
      <c r="E80" s="27" t="s">
        <v>333</v>
      </c>
      <c r="F80" s="5" t="s">
        <v>22</v>
      </c>
      <c r="G80" s="6" t="s">
        <v>119</v>
      </c>
      <c r="H80" s="6" t="s">
        <v>44</v>
      </c>
      <c r="N80" s="6" t="s">
        <v>44</v>
      </c>
      <c r="O80" s="8" t="s">
        <v>221</v>
      </c>
      <c r="P80" s="5" t="s">
        <v>222</v>
      </c>
      <c r="Q80" s="7" t="s">
        <v>223</v>
      </c>
      <c r="R80" s="9" t="s">
        <v>47</v>
      </c>
      <c r="S80" s="5" t="s">
        <v>54</v>
      </c>
      <c r="T80" s="30" t="s">
        <v>524</v>
      </c>
      <c r="V80" s="27" t="s">
        <v>44</v>
      </c>
      <c r="W80" s="28" t="s">
        <v>44</v>
      </c>
      <c r="X80" s="27" t="s">
        <v>68</v>
      </c>
      <c r="Y80" s="27" t="s">
        <v>517</v>
      </c>
      <c r="Z80" s="5" t="s">
        <v>525</v>
      </c>
      <c r="AA80" s="27" t="s">
        <v>514</v>
      </c>
      <c r="AB80" s="7" t="s">
        <v>526</v>
      </c>
      <c r="AC80" s="7" t="s">
        <v>44</v>
      </c>
      <c r="AD80" s="5" t="s">
        <v>262</v>
      </c>
      <c r="AE80" s="5" t="s">
        <v>44</v>
      </c>
      <c r="AF80" s="7" t="s">
        <v>44</v>
      </c>
      <c r="AG80" s="7" t="s">
        <v>44</v>
      </c>
      <c r="AH80" s="7" t="s">
        <v>44</v>
      </c>
      <c r="AI80" s="7" t="s">
        <v>44</v>
      </c>
      <c r="AJ80" s="7" t="s">
        <v>44</v>
      </c>
      <c r="AK80" s="6" t="s">
        <v>44</v>
      </c>
      <c r="AL80" s="6" t="s">
        <v>44</v>
      </c>
      <c r="AM80" s="6" t="s">
        <v>44</v>
      </c>
      <c r="AN80" s="6" t="s">
        <v>44</v>
      </c>
      <c r="AO80" s="6" t="s">
        <v>44</v>
      </c>
    </row>
    <row r="81" spans="1:41" ht="20.399999999999999" hidden="1" x14ac:dyDescent="0.3">
      <c r="A81" s="27" t="s">
        <v>527</v>
      </c>
      <c r="B81" s="6" t="s">
        <v>528</v>
      </c>
      <c r="C81" s="6" t="s">
        <v>352</v>
      </c>
      <c r="D81" s="7" t="s">
        <v>332</v>
      </c>
      <c r="E81" s="27" t="s">
        <v>333</v>
      </c>
      <c r="F81" s="5" t="s">
        <v>22</v>
      </c>
      <c r="G81" s="6" t="s">
        <v>119</v>
      </c>
      <c r="H81" s="6" t="s">
        <v>44</v>
      </c>
      <c r="N81" s="6" t="s">
        <v>44</v>
      </c>
      <c r="O81" s="8" t="s">
        <v>221</v>
      </c>
      <c r="P81" s="5" t="s">
        <v>222</v>
      </c>
      <c r="Q81" s="7" t="s">
        <v>223</v>
      </c>
      <c r="R81" s="9" t="s">
        <v>47</v>
      </c>
      <c r="S81" s="5" t="s">
        <v>48</v>
      </c>
      <c r="T81" s="30" t="s">
        <v>529</v>
      </c>
      <c r="U81" s="31">
        <v>45425.685010497698</v>
      </c>
      <c r="V81" s="27" t="s">
        <v>44</v>
      </c>
      <c r="W81" s="28" t="s">
        <v>44</v>
      </c>
      <c r="X81" s="27" t="s">
        <v>106</v>
      </c>
      <c r="Y81" s="27" t="s">
        <v>126</v>
      </c>
      <c r="Z81" s="5" t="s">
        <v>175</v>
      </c>
      <c r="AA81" s="27" t="s">
        <v>530</v>
      </c>
      <c r="AB81" s="7" t="s">
        <v>531</v>
      </c>
      <c r="AC81" s="7" t="s">
        <v>44</v>
      </c>
      <c r="AD81" s="5" t="s">
        <v>177</v>
      </c>
      <c r="AE81" s="5" t="s">
        <v>44</v>
      </c>
      <c r="AF81" s="7" t="s">
        <v>44</v>
      </c>
      <c r="AG81" s="7" t="s">
        <v>44</v>
      </c>
      <c r="AH81" s="7" t="s">
        <v>44</v>
      </c>
      <c r="AI81" s="7" t="s">
        <v>44</v>
      </c>
      <c r="AJ81" s="7" t="s">
        <v>44</v>
      </c>
      <c r="AK81" s="6" t="s">
        <v>44</v>
      </c>
      <c r="AL81" s="6" t="s">
        <v>44</v>
      </c>
      <c r="AM81" s="6" t="s">
        <v>44</v>
      </c>
      <c r="AN81" s="6" t="s">
        <v>44</v>
      </c>
      <c r="AO81" s="6" t="s">
        <v>44</v>
      </c>
    </row>
    <row r="82" spans="1:41" ht="20.399999999999999" hidden="1" x14ac:dyDescent="0.3">
      <c r="A82" s="29" t="s">
        <v>532</v>
      </c>
      <c r="B82" s="6" t="s">
        <v>528</v>
      </c>
      <c r="C82" s="6" t="s">
        <v>352</v>
      </c>
      <c r="D82" s="7" t="s">
        <v>332</v>
      </c>
      <c r="E82" s="27" t="s">
        <v>333</v>
      </c>
      <c r="F82" s="5" t="s">
        <v>22</v>
      </c>
      <c r="G82" s="6" t="s">
        <v>119</v>
      </c>
      <c r="H82" s="6" t="s">
        <v>44</v>
      </c>
      <c r="N82" s="6" t="s">
        <v>44</v>
      </c>
      <c r="O82" s="8" t="s">
        <v>221</v>
      </c>
      <c r="P82" s="5" t="s">
        <v>222</v>
      </c>
      <c r="Q82" s="7" t="s">
        <v>223</v>
      </c>
      <c r="R82" s="9" t="s">
        <v>47</v>
      </c>
      <c r="S82" s="5" t="s">
        <v>54</v>
      </c>
      <c r="T82" s="30" t="s">
        <v>533</v>
      </c>
      <c r="V82" s="27" t="s">
        <v>44</v>
      </c>
      <c r="W82" s="28" t="s">
        <v>44</v>
      </c>
      <c r="X82" s="27" t="s">
        <v>68</v>
      </c>
      <c r="Y82" s="27" t="s">
        <v>126</v>
      </c>
      <c r="Z82" s="5" t="s">
        <v>127</v>
      </c>
      <c r="AA82" s="27" t="s">
        <v>530</v>
      </c>
      <c r="AB82" s="7" t="s">
        <v>534</v>
      </c>
      <c r="AC82" s="7" t="s">
        <v>44</v>
      </c>
      <c r="AD82" s="5" t="s">
        <v>262</v>
      </c>
      <c r="AE82" s="5" t="s">
        <v>44</v>
      </c>
      <c r="AF82" s="7" t="s">
        <v>44</v>
      </c>
      <c r="AG82" s="7" t="s">
        <v>44</v>
      </c>
      <c r="AH82" s="7" t="s">
        <v>44</v>
      </c>
      <c r="AI82" s="7" t="s">
        <v>44</v>
      </c>
      <c r="AJ82" s="7" t="s">
        <v>44</v>
      </c>
      <c r="AK82" s="6" t="s">
        <v>44</v>
      </c>
      <c r="AL82" s="6" t="s">
        <v>44</v>
      </c>
      <c r="AM82" s="6" t="s">
        <v>44</v>
      </c>
      <c r="AN82" s="6" t="s">
        <v>44</v>
      </c>
      <c r="AO82" s="6" t="s">
        <v>44</v>
      </c>
    </row>
    <row r="83" spans="1:41" ht="20.399999999999999" hidden="1" x14ac:dyDescent="0.3">
      <c r="A83" s="27" t="s">
        <v>535</v>
      </c>
      <c r="B83" s="6" t="s">
        <v>536</v>
      </c>
      <c r="C83" s="6" t="s">
        <v>352</v>
      </c>
      <c r="D83" s="7" t="s">
        <v>332</v>
      </c>
      <c r="E83" s="27" t="s">
        <v>333</v>
      </c>
      <c r="F83" s="5" t="s">
        <v>22</v>
      </c>
      <c r="G83" s="6" t="s">
        <v>119</v>
      </c>
      <c r="H83" s="6" t="s">
        <v>44</v>
      </c>
      <c r="N83" s="6" t="s">
        <v>44</v>
      </c>
      <c r="O83" s="8" t="s">
        <v>353</v>
      </c>
      <c r="P83" s="5" t="s">
        <v>354</v>
      </c>
      <c r="Q83" s="7" t="s">
        <v>355</v>
      </c>
      <c r="R83" s="9" t="s">
        <v>47</v>
      </c>
      <c r="S83" s="5" t="s">
        <v>48</v>
      </c>
      <c r="T83" s="30" t="s">
        <v>537</v>
      </c>
      <c r="U83" s="31">
        <v>45425.685010648202</v>
      </c>
      <c r="V83" s="27" t="s">
        <v>44</v>
      </c>
      <c r="W83" s="28" t="s">
        <v>44</v>
      </c>
      <c r="X83" s="27" t="s">
        <v>68</v>
      </c>
      <c r="Y83" s="27" t="s">
        <v>126</v>
      </c>
      <c r="Z83" s="5" t="s">
        <v>127</v>
      </c>
      <c r="AA83" s="27" t="s">
        <v>538</v>
      </c>
      <c r="AB83" s="7" t="s">
        <v>539</v>
      </c>
      <c r="AC83" s="7" t="s">
        <v>44</v>
      </c>
      <c r="AD83" s="5" t="s">
        <v>177</v>
      </c>
      <c r="AE83" s="5" t="s">
        <v>44</v>
      </c>
      <c r="AF83" s="7" t="s">
        <v>44</v>
      </c>
      <c r="AG83" s="7" t="s">
        <v>44</v>
      </c>
      <c r="AH83" s="7" t="s">
        <v>44</v>
      </c>
      <c r="AI83" s="7" t="s">
        <v>44</v>
      </c>
      <c r="AJ83" s="7" t="s">
        <v>44</v>
      </c>
      <c r="AK83" s="6" t="s">
        <v>44</v>
      </c>
      <c r="AL83" s="6" t="s">
        <v>44</v>
      </c>
      <c r="AM83" s="6" t="s">
        <v>44</v>
      </c>
      <c r="AN83" s="6" t="s">
        <v>44</v>
      </c>
      <c r="AO83" s="6" t="s">
        <v>44</v>
      </c>
    </row>
    <row r="84" spans="1:41" ht="30.6" hidden="1" x14ac:dyDescent="0.3">
      <c r="A84" s="27" t="s">
        <v>540</v>
      </c>
      <c r="B84" s="6" t="s">
        <v>541</v>
      </c>
      <c r="C84" s="6" t="s">
        <v>352</v>
      </c>
      <c r="D84" s="7" t="s">
        <v>332</v>
      </c>
      <c r="E84" s="27" t="s">
        <v>333</v>
      </c>
      <c r="F84" s="5" t="s">
        <v>58</v>
      </c>
      <c r="G84" s="6" t="s">
        <v>42</v>
      </c>
      <c r="H84" s="6" t="s">
        <v>44</v>
      </c>
      <c r="N84" s="6" t="s">
        <v>44</v>
      </c>
      <c r="O84" s="8" t="s">
        <v>499</v>
      </c>
      <c r="P84" s="5" t="s">
        <v>500</v>
      </c>
      <c r="Q84" s="7" t="s">
        <v>501</v>
      </c>
      <c r="R84" s="9" t="s">
        <v>47</v>
      </c>
      <c r="S84" s="5" t="s">
        <v>48</v>
      </c>
      <c r="T84" s="30" t="s">
        <v>542</v>
      </c>
      <c r="U84" s="31">
        <v>45425.6850108449</v>
      </c>
      <c r="V84" s="27" t="s">
        <v>44</v>
      </c>
      <c r="W84" s="28" t="s">
        <v>44</v>
      </c>
      <c r="X84" s="27" t="s">
        <v>68</v>
      </c>
      <c r="Y84" s="27" t="s">
        <v>44</v>
      </c>
      <c r="Z84" s="5" t="s">
        <v>44</v>
      </c>
      <c r="AA84" s="27" t="s">
        <v>543</v>
      </c>
      <c r="AB84" s="7" t="s">
        <v>44</v>
      </c>
      <c r="AC84" s="7" t="s">
        <v>44</v>
      </c>
      <c r="AD84" s="5" t="s">
        <v>44</v>
      </c>
      <c r="AE84" s="5" t="s">
        <v>44</v>
      </c>
      <c r="AF84" s="7" t="s">
        <v>44</v>
      </c>
      <c r="AG84" s="7" t="s">
        <v>44</v>
      </c>
      <c r="AH84" s="7" t="s">
        <v>44</v>
      </c>
      <c r="AI84" s="7" t="s">
        <v>44</v>
      </c>
      <c r="AJ84" s="7" t="s">
        <v>44</v>
      </c>
      <c r="AK84" s="6" t="s">
        <v>44</v>
      </c>
      <c r="AL84" s="6" t="s">
        <v>44</v>
      </c>
      <c r="AM84" s="6" t="s">
        <v>44</v>
      </c>
      <c r="AN84" s="6" t="s">
        <v>44</v>
      </c>
      <c r="AO84" s="6" t="s">
        <v>44</v>
      </c>
    </row>
    <row r="85" spans="1:41" ht="30.6" hidden="1" x14ac:dyDescent="0.3">
      <c r="A85" s="27" t="s">
        <v>544</v>
      </c>
      <c r="B85" s="6" t="s">
        <v>545</v>
      </c>
      <c r="C85" s="6" t="s">
        <v>352</v>
      </c>
      <c r="D85" s="7" t="s">
        <v>332</v>
      </c>
      <c r="E85" s="27" t="s">
        <v>333</v>
      </c>
      <c r="F85" s="5" t="s">
        <v>22</v>
      </c>
      <c r="G85" s="6" t="s">
        <v>119</v>
      </c>
      <c r="H85" s="6" t="s">
        <v>44</v>
      </c>
      <c r="N85" s="6" t="s">
        <v>44</v>
      </c>
      <c r="O85" s="8" t="s">
        <v>499</v>
      </c>
      <c r="P85" s="5" t="s">
        <v>500</v>
      </c>
      <c r="Q85" s="7" t="s">
        <v>501</v>
      </c>
      <c r="R85" s="9" t="s">
        <v>47</v>
      </c>
      <c r="S85" s="5" t="s">
        <v>48</v>
      </c>
      <c r="T85" s="30" t="s">
        <v>542</v>
      </c>
      <c r="U85" s="31">
        <v>45425.685011030102</v>
      </c>
      <c r="V85" s="27" t="s">
        <v>44</v>
      </c>
      <c r="W85" s="28" t="s">
        <v>44</v>
      </c>
      <c r="X85" s="27" t="s">
        <v>513</v>
      </c>
      <c r="Y85" s="27" t="s">
        <v>126</v>
      </c>
      <c r="Z85" s="5" t="s">
        <v>518</v>
      </c>
      <c r="AA85" s="27" t="s">
        <v>546</v>
      </c>
      <c r="AB85" s="7" t="s">
        <v>547</v>
      </c>
      <c r="AC85" s="7" t="s">
        <v>44</v>
      </c>
      <c r="AD85" s="5" t="s">
        <v>177</v>
      </c>
      <c r="AE85" s="5" t="s">
        <v>44</v>
      </c>
      <c r="AF85" s="7" t="s">
        <v>44</v>
      </c>
      <c r="AG85" s="7" t="s">
        <v>44</v>
      </c>
      <c r="AH85" s="7" t="s">
        <v>44</v>
      </c>
      <c r="AI85" s="7" t="s">
        <v>44</v>
      </c>
      <c r="AJ85" s="7" t="s">
        <v>44</v>
      </c>
      <c r="AK85" s="6" t="s">
        <v>44</v>
      </c>
      <c r="AL85" s="6" t="s">
        <v>44</v>
      </c>
      <c r="AM85" s="6" t="s">
        <v>44</v>
      </c>
      <c r="AN85" s="6" t="s">
        <v>44</v>
      </c>
      <c r="AO85" s="6" t="s">
        <v>44</v>
      </c>
    </row>
    <row r="86" spans="1:41" ht="30.6" hidden="1" x14ac:dyDescent="0.3">
      <c r="A86" s="27" t="s">
        <v>548</v>
      </c>
      <c r="B86" s="6" t="s">
        <v>545</v>
      </c>
      <c r="C86" s="6" t="s">
        <v>352</v>
      </c>
      <c r="D86" s="7" t="s">
        <v>332</v>
      </c>
      <c r="E86" s="27" t="s">
        <v>333</v>
      </c>
      <c r="F86" s="5" t="s">
        <v>22</v>
      </c>
      <c r="G86" s="6" t="s">
        <v>119</v>
      </c>
      <c r="H86" s="6" t="s">
        <v>44</v>
      </c>
      <c r="N86" s="6" t="s">
        <v>403</v>
      </c>
      <c r="O86" s="8" t="s">
        <v>499</v>
      </c>
      <c r="P86" s="5" t="s">
        <v>500</v>
      </c>
      <c r="Q86" s="7" t="s">
        <v>501</v>
      </c>
      <c r="R86" s="9" t="s">
        <v>47</v>
      </c>
      <c r="S86" s="5" t="s">
        <v>48</v>
      </c>
      <c r="T86" s="30" t="s">
        <v>542</v>
      </c>
      <c r="U86" s="31">
        <v>45425.685011030102</v>
      </c>
      <c r="V86" s="27" t="s">
        <v>44</v>
      </c>
      <c r="W86" s="28" t="s">
        <v>44</v>
      </c>
      <c r="X86" s="27" t="s">
        <v>106</v>
      </c>
      <c r="Y86" s="27" t="s">
        <v>126</v>
      </c>
      <c r="Z86" s="5" t="s">
        <v>175</v>
      </c>
      <c r="AA86" s="27" t="s">
        <v>176</v>
      </c>
      <c r="AB86" s="7" t="s">
        <v>549</v>
      </c>
      <c r="AC86" s="7" t="s">
        <v>44</v>
      </c>
      <c r="AD86" s="5" t="s">
        <v>177</v>
      </c>
      <c r="AE86" s="5" t="s">
        <v>44</v>
      </c>
      <c r="AF86" s="7" t="s">
        <v>131</v>
      </c>
      <c r="AG86" s="7" t="s">
        <v>411</v>
      </c>
      <c r="AH86" s="7" t="s">
        <v>131</v>
      </c>
      <c r="AI86" s="7" t="s">
        <v>131</v>
      </c>
      <c r="AJ86" s="7" t="s">
        <v>550</v>
      </c>
      <c r="AK86" s="6" t="s">
        <v>44</v>
      </c>
      <c r="AL86" s="6" t="s">
        <v>44</v>
      </c>
      <c r="AM86" s="6" t="s">
        <v>44</v>
      </c>
      <c r="AN86" s="6" t="s">
        <v>44</v>
      </c>
      <c r="AO86" s="6" t="s">
        <v>44</v>
      </c>
    </row>
    <row r="87" spans="1:41" ht="30.6" hidden="1" x14ac:dyDescent="0.3">
      <c r="A87" s="27" t="s">
        <v>551</v>
      </c>
      <c r="B87" s="6" t="s">
        <v>545</v>
      </c>
      <c r="C87" s="6" t="s">
        <v>352</v>
      </c>
      <c r="D87" s="7" t="s">
        <v>332</v>
      </c>
      <c r="E87" s="27" t="s">
        <v>333</v>
      </c>
      <c r="F87" s="5" t="s">
        <v>22</v>
      </c>
      <c r="G87" s="6" t="s">
        <v>119</v>
      </c>
      <c r="H87" s="6" t="s">
        <v>44</v>
      </c>
      <c r="N87" s="6" t="s">
        <v>44</v>
      </c>
      <c r="O87" s="8" t="s">
        <v>499</v>
      </c>
      <c r="P87" s="5" t="s">
        <v>500</v>
      </c>
      <c r="Q87" s="7" t="s">
        <v>501</v>
      </c>
      <c r="R87" s="9" t="s">
        <v>47</v>
      </c>
      <c r="S87" s="5" t="s">
        <v>48</v>
      </c>
      <c r="T87" s="30" t="s">
        <v>552</v>
      </c>
      <c r="U87" s="31">
        <v>45425.685011192101</v>
      </c>
      <c r="V87" s="27" t="s">
        <v>44</v>
      </c>
      <c r="W87" s="28" t="s">
        <v>44</v>
      </c>
      <c r="X87" s="27" t="s">
        <v>68</v>
      </c>
      <c r="Y87" s="27" t="s">
        <v>126</v>
      </c>
      <c r="Z87" s="5" t="s">
        <v>127</v>
      </c>
      <c r="AA87" s="27" t="s">
        <v>553</v>
      </c>
      <c r="AB87" s="7" t="s">
        <v>554</v>
      </c>
      <c r="AC87" s="7" t="s">
        <v>44</v>
      </c>
      <c r="AD87" s="5" t="s">
        <v>177</v>
      </c>
      <c r="AE87" s="5" t="s">
        <v>44</v>
      </c>
      <c r="AF87" s="7" t="s">
        <v>44</v>
      </c>
      <c r="AG87" s="7" t="s">
        <v>44</v>
      </c>
      <c r="AH87" s="7" t="s">
        <v>44</v>
      </c>
      <c r="AI87" s="7" t="s">
        <v>44</v>
      </c>
      <c r="AJ87" s="7" t="s">
        <v>44</v>
      </c>
      <c r="AK87" s="6" t="s">
        <v>44</v>
      </c>
      <c r="AL87" s="6" t="s">
        <v>44</v>
      </c>
      <c r="AM87" s="6" t="s">
        <v>44</v>
      </c>
      <c r="AN87" s="6" t="s">
        <v>44</v>
      </c>
      <c r="AO87" s="6" t="s">
        <v>44</v>
      </c>
    </row>
    <row r="88" spans="1:41" ht="30.6" hidden="1" x14ac:dyDescent="0.3">
      <c r="A88" s="27" t="s">
        <v>555</v>
      </c>
      <c r="B88" s="6" t="s">
        <v>556</v>
      </c>
      <c r="C88" s="6" t="s">
        <v>352</v>
      </c>
      <c r="D88" s="7" t="s">
        <v>332</v>
      </c>
      <c r="E88" s="27" t="s">
        <v>333</v>
      </c>
      <c r="F88" s="5" t="s">
        <v>22</v>
      </c>
      <c r="G88" s="6" t="s">
        <v>119</v>
      </c>
      <c r="H88" s="6" t="s">
        <v>44</v>
      </c>
      <c r="N88" s="6" t="s">
        <v>44</v>
      </c>
      <c r="O88" s="8" t="s">
        <v>499</v>
      </c>
      <c r="P88" s="5" t="s">
        <v>500</v>
      </c>
      <c r="Q88" s="7" t="s">
        <v>501</v>
      </c>
      <c r="R88" s="9" t="s">
        <v>47</v>
      </c>
      <c r="S88" s="5" t="s">
        <v>48</v>
      </c>
      <c r="T88" s="30" t="s">
        <v>557</v>
      </c>
      <c r="U88" s="31">
        <v>45425.685011377303</v>
      </c>
      <c r="V88" s="27" t="s">
        <v>44</v>
      </c>
      <c r="W88" s="28" t="s">
        <v>44</v>
      </c>
      <c r="X88" s="27" t="s">
        <v>106</v>
      </c>
      <c r="Y88" s="27" t="s">
        <v>517</v>
      </c>
      <c r="Z88" s="5" t="s">
        <v>175</v>
      </c>
      <c r="AA88" s="27" t="s">
        <v>558</v>
      </c>
      <c r="AB88" s="7" t="s">
        <v>559</v>
      </c>
      <c r="AC88" s="7" t="s">
        <v>44</v>
      </c>
      <c r="AD88" s="5" t="s">
        <v>177</v>
      </c>
      <c r="AE88" s="5" t="s">
        <v>44</v>
      </c>
      <c r="AF88" s="7" t="s">
        <v>44</v>
      </c>
      <c r="AG88" s="7" t="s">
        <v>44</v>
      </c>
      <c r="AH88" s="7" t="s">
        <v>44</v>
      </c>
      <c r="AI88" s="7" t="s">
        <v>44</v>
      </c>
      <c r="AJ88" s="7" t="s">
        <v>44</v>
      </c>
      <c r="AK88" s="6" t="s">
        <v>44</v>
      </c>
      <c r="AL88" s="6" t="s">
        <v>44</v>
      </c>
      <c r="AM88" s="6" t="s">
        <v>44</v>
      </c>
      <c r="AN88" s="6" t="s">
        <v>44</v>
      </c>
      <c r="AO88" s="6" t="s">
        <v>44</v>
      </c>
    </row>
    <row r="89" spans="1:41" ht="30.6" hidden="1" x14ac:dyDescent="0.3">
      <c r="A89" s="27" t="s">
        <v>560</v>
      </c>
      <c r="B89" s="6" t="s">
        <v>556</v>
      </c>
      <c r="C89" s="6" t="s">
        <v>352</v>
      </c>
      <c r="D89" s="7" t="s">
        <v>332</v>
      </c>
      <c r="E89" s="27" t="s">
        <v>333</v>
      </c>
      <c r="F89" s="5" t="s">
        <v>22</v>
      </c>
      <c r="G89" s="6" t="s">
        <v>119</v>
      </c>
      <c r="H89" s="6" t="s">
        <v>44</v>
      </c>
      <c r="N89" s="6" t="s">
        <v>44</v>
      </c>
      <c r="O89" s="8" t="s">
        <v>499</v>
      </c>
      <c r="P89" s="5" t="s">
        <v>500</v>
      </c>
      <c r="Q89" s="7" t="s">
        <v>501</v>
      </c>
      <c r="R89" s="9" t="s">
        <v>47</v>
      </c>
      <c r="S89" s="5" t="s">
        <v>48</v>
      </c>
      <c r="T89" s="30" t="s">
        <v>561</v>
      </c>
      <c r="U89" s="31">
        <v>45425.685011574104</v>
      </c>
      <c r="V89" s="27" t="s">
        <v>44</v>
      </c>
      <c r="W89" s="28" t="s">
        <v>44</v>
      </c>
      <c r="X89" s="27" t="s">
        <v>68</v>
      </c>
      <c r="Y89" s="27" t="s">
        <v>517</v>
      </c>
      <c r="Z89" s="5" t="s">
        <v>525</v>
      </c>
      <c r="AA89" s="27" t="s">
        <v>553</v>
      </c>
      <c r="AB89" s="7" t="s">
        <v>562</v>
      </c>
      <c r="AC89" s="7" t="s">
        <v>44</v>
      </c>
      <c r="AD89" s="5" t="s">
        <v>177</v>
      </c>
      <c r="AE89" s="5" t="s">
        <v>44</v>
      </c>
      <c r="AF89" s="7" t="s">
        <v>44</v>
      </c>
      <c r="AG89" s="7" t="s">
        <v>44</v>
      </c>
      <c r="AH89" s="7" t="s">
        <v>44</v>
      </c>
      <c r="AI89" s="7" t="s">
        <v>44</v>
      </c>
      <c r="AJ89" s="7" t="s">
        <v>44</v>
      </c>
      <c r="AK89" s="6" t="s">
        <v>44</v>
      </c>
      <c r="AL89" s="6" t="s">
        <v>44</v>
      </c>
      <c r="AM89" s="6" t="s">
        <v>44</v>
      </c>
      <c r="AN89" s="6" t="s">
        <v>44</v>
      </c>
      <c r="AO89" s="6" t="s">
        <v>44</v>
      </c>
    </row>
    <row r="90" spans="1:41" ht="40.799999999999997" hidden="1" x14ac:dyDescent="0.3">
      <c r="A90" s="27" t="s">
        <v>563</v>
      </c>
      <c r="B90" s="6" t="s">
        <v>564</v>
      </c>
      <c r="C90" s="6" t="s">
        <v>352</v>
      </c>
      <c r="D90" s="7" t="s">
        <v>332</v>
      </c>
      <c r="E90" s="27" t="s">
        <v>333</v>
      </c>
      <c r="F90" s="5" t="s">
        <v>58</v>
      </c>
      <c r="G90" s="6" t="s">
        <v>42</v>
      </c>
      <c r="H90" s="6" t="s">
        <v>44</v>
      </c>
      <c r="N90" s="6" t="s">
        <v>44</v>
      </c>
      <c r="O90" s="8" t="s">
        <v>565</v>
      </c>
      <c r="P90" s="5" t="s">
        <v>566</v>
      </c>
      <c r="Q90" s="7" t="s">
        <v>567</v>
      </c>
      <c r="R90" s="9" t="s">
        <v>47</v>
      </c>
      <c r="S90" s="5" t="s">
        <v>48</v>
      </c>
      <c r="T90" s="30" t="s">
        <v>568</v>
      </c>
      <c r="U90" s="31">
        <v>45425.685011770802</v>
      </c>
      <c r="V90" s="27" t="s">
        <v>44</v>
      </c>
      <c r="W90" s="28" t="s">
        <v>44</v>
      </c>
      <c r="X90" s="27" t="s">
        <v>68</v>
      </c>
      <c r="Y90" s="27" t="s">
        <v>44</v>
      </c>
      <c r="Z90" s="5" t="s">
        <v>44</v>
      </c>
      <c r="AA90" s="27" t="s">
        <v>569</v>
      </c>
      <c r="AB90" s="7" t="s">
        <v>44</v>
      </c>
      <c r="AC90" s="7" t="s">
        <v>44</v>
      </c>
      <c r="AD90" s="5" t="s">
        <v>44</v>
      </c>
      <c r="AE90" s="5" t="s">
        <v>44</v>
      </c>
      <c r="AF90" s="7" t="s">
        <v>44</v>
      </c>
      <c r="AG90" s="7" t="s">
        <v>44</v>
      </c>
      <c r="AH90" s="7" t="s">
        <v>44</v>
      </c>
      <c r="AI90" s="7" t="s">
        <v>44</v>
      </c>
      <c r="AJ90" s="7" t="s">
        <v>44</v>
      </c>
      <c r="AK90" s="6" t="s">
        <v>44</v>
      </c>
      <c r="AL90" s="6" t="s">
        <v>44</v>
      </c>
      <c r="AM90" s="6" t="s">
        <v>44</v>
      </c>
      <c r="AN90" s="6" t="s">
        <v>44</v>
      </c>
      <c r="AO90" s="6" t="s">
        <v>44</v>
      </c>
    </row>
    <row r="91" spans="1:41" ht="40.799999999999997" hidden="1" x14ac:dyDescent="0.3">
      <c r="A91" s="27" t="s">
        <v>570</v>
      </c>
      <c r="B91" s="6" t="s">
        <v>571</v>
      </c>
      <c r="C91" s="6" t="s">
        <v>352</v>
      </c>
      <c r="D91" s="7" t="s">
        <v>332</v>
      </c>
      <c r="E91" s="27" t="s">
        <v>333</v>
      </c>
      <c r="F91" s="5" t="s">
        <v>22</v>
      </c>
      <c r="G91" s="6" t="s">
        <v>119</v>
      </c>
      <c r="H91" s="6" t="s">
        <v>44</v>
      </c>
      <c r="N91" s="6" t="s">
        <v>44</v>
      </c>
      <c r="O91" s="8" t="s">
        <v>565</v>
      </c>
      <c r="P91" s="5" t="s">
        <v>566</v>
      </c>
      <c r="Q91" s="7" t="s">
        <v>567</v>
      </c>
      <c r="R91" s="9" t="s">
        <v>47</v>
      </c>
      <c r="S91" s="5" t="s">
        <v>48</v>
      </c>
      <c r="T91" s="30" t="s">
        <v>568</v>
      </c>
      <c r="U91" s="31">
        <v>45425.685011921298</v>
      </c>
      <c r="V91" s="27" t="s">
        <v>44</v>
      </c>
      <c r="W91" s="28" t="s">
        <v>44</v>
      </c>
      <c r="X91" s="27" t="s">
        <v>68</v>
      </c>
      <c r="Y91" s="27" t="s">
        <v>126</v>
      </c>
      <c r="Z91" s="5" t="s">
        <v>127</v>
      </c>
      <c r="AA91" s="27" t="s">
        <v>569</v>
      </c>
      <c r="AB91" s="7" t="s">
        <v>572</v>
      </c>
      <c r="AC91" s="7" t="s">
        <v>44</v>
      </c>
      <c r="AD91" s="5" t="s">
        <v>177</v>
      </c>
      <c r="AE91" s="5" t="s">
        <v>44</v>
      </c>
      <c r="AF91" s="7" t="s">
        <v>44</v>
      </c>
      <c r="AG91" s="7" t="s">
        <v>44</v>
      </c>
      <c r="AH91" s="7" t="s">
        <v>44</v>
      </c>
      <c r="AI91" s="7" t="s">
        <v>44</v>
      </c>
      <c r="AJ91" s="7" t="s">
        <v>44</v>
      </c>
      <c r="AK91" s="6" t="s">
        <v>44</v>
      </c>
      <c r="AL91" s="6" t="s">
        <v>44</v>
      </c>
      <c r="AM91" s="6" t="s">
        <v>44</v>
      </c>
      <c r="AN91" s="6" t="s">
        <v>44</v>
      </c>
      <c r="AO91" s="6" t="s">
        <v>44</v>
      </c>
    </row>
    <row r="92" spans="1:41" ht="30.6" hidden="1" x14ac:dyDescent="0.3">
      <c r="A92" s="27" t="s">
        <v>573</v>
      </c>
      <c r="B92" s="6" t="s">
        <v>574</v>
      </c>
      <c r="C92" s="6" t="s">
        <v>352</v>
      </c>
      <c r="D92" s="7" t="s">
        <v>332</v>
      </c>
      <c r="E92" s="27" t="s">
        <v>333</v>
      </c>
      <c r="F92" s="5" t="s">
        <v>22</v>
      </c>
      <c r="G92" s="6" t="s">
        <v>119</v>
      </c>
      <c r="H92" s="6" t="s">
        <v>44</v>
      </c>
      <c r="N92" s="6" t="s">
        <v>44</v>
      </c>
      <c r="O92" s="8" t="s">
        <v>575</v>
      </c>
      <c r="P92" s="5" t="s">
        <v>576</v>
      </c>
      <c r="Q92" s="7" t="s">
        <v>577</v>
      </c>
      <c r="R92" s="9" t="s">
        <v>47</v>
      </c>
      <c r="S92" s="5" t="s">
        <v>48</v>
      </c>
      <c r="T92" s="30" t="s">
        <v>578</v>
      </c>
      <c r="U92" s="31">
        <v>45425.685012118098</v>
      </c>
      <c r="V92" s="27" t="s">
        <v>44</v>
      </c>
      <c r="W92" s="28" t="s">
        <v>44</v>
      </c>
      <c r="X92" s="27" t="s">
        <v>68</v>
      </c>
      <c r="Y92" s="27" t="s">
        <v>517</v>
      </c>
      <c r="Z92" s="5" t="s">
        <v>525</v>
      </c>
      <c r="AA92" s="27" t="s">
        <v>579</v>
      </c>
      <c r="AB92" s="7" t="s">
        <v>580</v>
      </c>
      <c r="AC92" s="7" t="s">
        <v>44</v>
      </c>
      <c r="AD92" s="5" t="s">
        <v>177</v>
      </c>
      <c r="AE92" s="5" t="s">
        <v>44</v>
      </c>
      <c r="AF92" s="7" t="s">
        <v>44</v>
      </c>
      <c r="AG92" s="7" t="s">
        <v>44</v>
      </c>
      <c r="AH92" s="7" t="s">
        <v>44</v>
      </c>
      <c r="AI92" s="7" t="s">
        <v>44</v>
      </c>
      <c r="AJ92" s="7" t="s">
        <v>44</v>
      </c>
      <c r="AK92" s="6" t="s">
        <v>44</v>
      </c>
      <c r="AL92" s="6" t="s">
        <v>44</v>
      </c>
      <c r="AM92" s="6" t="s">
        <v>44</v>
      </c>
      <c r="AN92" s="6" t="s">
        <v>44</v>
      </c>
      <c r="AO92" s="6" t="s">
        <v>44</v>
      </c>
    </row>
    <row r="93" spans="1:41" ht="20.399999999999999" hidden="1" x14ac:dyDescent="0.3">
      <c r="A93" s="27" t="s">
        <v>581</v>
      </c>
      <c r="B93" s="6" t="s">
        <v>582</v>
      </c>
      <c r="C93" s="6" t="s">
        <v>352</v>
      </c>
      <c r="D93" s="7" t="s">
        <v>332</v>
      </c>
      <c r="E93" s="27" t="s">
        <v>333</v>
      </c>
      <c r="F93" s="5" t="s">
        <v>58</v>
      </c>
      <c r="G93" s="6" t="s">
        <v>42</v>
      </c>
      <c r="H93" s="6" t="s">
        <v>44</v>
      </c>
      <c r="N93" s="6" t="s">
        <v>44</v>
      </c>
      <c r="O93" s="8" t="s">
        <v>583</v>
      </c>
      <c r="P93" s="5" t="s">
        <v>584</v>
      </c>
      <c r="Q93" s="7" t="s">
        <v>585</v>
      </c>
      <c r="R93" s="9" t="s">
        <v>47</v>
      </c>
      <c r="S93" s="5" t="s">
        <v>48</v>
      </c>
      <c r="T93" s="30" t="s">
        <v>586</v>
      </c>
      <c r="U93" s="31">
        <v>45425.685012118098</v>
      </c>
      <c r="V93" s="27" t="s">
        <v>44</v>
      </c>
      <c r="W93" s="28" t="s">
        <v>44</v>
      </c>
      <c r="X93" s="27" t="s">
        <v>96</v>
      </c>
      <c r="Y93" s="27" t="s">
        <v>44</v>
      </c>
      <c r="Z93" s="5" t="s">
        <v>44</v>
      </c>
      <c r="AA93" s="27" t="s">
        <v>491</v>
      </c>
      <c r="AB93" s="7" t="s">
        <v>44</v>
      </c>
      <c r="AC93" s="7" t="s">
        <v>44</v>
      </c>
      <c r="AD93" s="5" t="s">
        <v>44</v>
      </c>
      <c r="AE93" s="5" t="s">
        <v>44</v>
      </c>
      <c r="AF93" s="7" t="s">
        <v>44</v>
      </c>
      <c r="AG93" s="7" t="s">
        <v>44</v>
      </c>
      <c r="AH93" s="7" t="s">
        <v>44</v>
      </c>
      <c r="AI93" s="7" t="s">
        <v>44</v>
      </c>
      <c r="AJ93" s="7" t="s">
        <v>44</v>
      </c>
      <c r="AK93" s="6" t="s">
        <v>44</v>
      </c>
      <c r="AL93" s="6" t="s">
        <v>44</v>
      </c>
      <c r="AM93" s="6" t="s">
        <v>44</v>
      </c>
      <c r="AN93" s="6" t="s">
        <v>44</v>
      </c>
      <c r="AO93" s="6" t="s">
        <v>44</v>
      </c>
    </row>
    <row r="94" spans="1:41" ht="20.399999999999999" hidden="1" x14ac:dyDescent="0.3">
      <c r="A94" s="27" t="s">
        <v>587</v>
      </c>
      <c r="B94" s="6" t="s">
        <v>588</v>
      </c>
      <c r="C94" s="6" t="s">
        <v>352</v>
      </c>
      <c r="D94" s="7" t="s">
        <v>332</v>
      </c>
      <c r="E94" s="27" t="s">
        <v>333</v>
      </c>
      <c r="F94" s="5" t="s">
        <v>58</v>
      </c>
      <c r="G94" s="6" t="s">
        <v>42</v>
      </c>
      <c r="H94" s="6" t="s">
        <v>44</v>
      </c>
      <c r="N94" s="6" t="s">
        <v>44</v>
      </c>
      <c r="O94" s="8" t="s">
        <v>589</v>
      </c>
      <c r="P94" s="5" t="s">
        <v>590</v>
      </c>
      <c r="Q94" s="7" t="s">
        <v>591</v>
      </c>
      <c r="R94" s="9" t="s">
        <v>47</v>
      </c>
      <c r="S94" s="5" t="s">
        <v>48</v>
      </c>
      <c r="T94" s="30" t="s">
        <v>586</v>
      </c>
      <c r="U94" s="31">
        <v>45425.685012303198</v>
      </c>
      <c r="V94" s="27" t="s">
        <v>44</v>
      </c>
      <c r="W94" s="28" t="s">
        <v>44</v>
      </c>
      <c r="X94" s="27" t="s">
        <v>96</v>
      </c>
      <c r="Y94" s="27" t="s">
        <v>44</v>
      </c>
      <c r="Z94" s="5" t="s">
        <v>44</v>
      </c>
      <c r="AA94" s="27" t="s">
        <v>491</v>
      </c>
      <c r="AB94" s="7" t="s">
        <v>44</v>
      </c>
      <c r="AC94" s="7" t="s">
        <v>44</v>
      </c>
      <c r="AD94" s="5" t="s">
        <v>44</v>
      </c>
      <c r="AE94" s="5" t="s">
        <v>44</v>
      </c>
      <c r="AF94" s="7" t="s">
        <v>44</v>
      </c>
      <c r="AG94" s="7" t="s">
        <v>44</v>
      </c>
      <c r="AH94" s="7" t="s">
        <v>44</v>
      </c>
      <c r="AI94" s="7" t="s">
        <v>44</v>
      </c>
      <c r="AJ94" s="7" t="s">
        <v>44</v>
      </c>
      <c r="AK94" s="6" t="s">
        <v>44</v>
      </c>
      <c r="AL94" s="6" t="s">
        <v>44</v>
      </c>
      <c r="AM94" s="6" t="s">
        <v>44</v>
      </c>
      <c r="AN94" s="6" t="s">
        <v>44</v>
      </c>
      <c r="AO94" s="6" t="s">
        <v>44</v>
      </c>
    </row>
    <row r="95" spans="1:41" ht="20.399999999999999" hidden="1" x14ac:dyDescent="0.3">
      <c r="A95" s="27" t="s">
        <v>592</v>
      </c>
      <c r="B95" s="6" t="s">
        <v>593</v>
      </c>
      <c r="C95" s="6" t="s">
        <v>352</v>
      </c>
      <c r="D95" s="7" t="s">
        <v>332</v>
      </c>
      <c r="E95" s="27" t="s">
        <v>333</v>
      </c>
      <c r="F95" s="5" t="s">
        <v>58</v>
      </c>
      <c r="G95" s="6" t="s">
        <v>42</v>
      </c>
      <c r="H95" s="6" t="s">
        <v>44</v>
      </c>
      <c r="N95" s="6" t="s">
        <v>44</v>
      </c>
      <c r="O95" s="8" t="s">
        <v>594</v>
      </c>
      <c r="P95" s="5" t="s">
        <v>595</v>
      </c>
      <c r="Q95" s="7" t="s">
        <v>596</v>
      </c>
      <c r="R95" s="9" t="s">
        <v>47</v>
      </c>
      <c r="S95" s="5" t="s">
        <v>48</v>
      </c>
      <c r="T95" s="30" t="s">
        <v>586</v>
      </c>
      <c r="U95" s="31">
        <v>45425.685012465299</v>
      </c>
      <c r="V95" s="27" t="s">
        <v>44</v>
      </c>
      <c r="W95" s="28" t="s">
        <v>44</v>
      </c>
      <c r="X95" s="27" t="s">
        <v>96</v>
      </c>
      <c r="Y95" s="27" t="s">
        <v>44</v>
      </c>
      <c r="Z95" s="5" t="s">
        <v>44</v>
      </c>
      <c r="AA95" s="27" t="s">
        <v>491</v>
      </c>
      <c r="AB95" s="7" t="s">
        <v>44</v>
      </c>
      <c r="AC95" s="7" t="s">
        <v>44</v>
      </c>
      <c r="AD95" s="5" t="s">
        <v>44</v>
      </c>
      <c r="AE95" s="5" t="s">
        <v>44</v>
      </c>
      <c r="AF95" s="7" t="s">
        <v>44</v>
      </c>
      <c r="AG95" s="7" t="s">
        <v>44</v>
      </c>
      <c r="AH95" s="7" t="s">
        <v>44</v>
      </c>
      <c r="AI95" s="7" t="s">
        <v>44</v>
      </c>
      <c r="AJ95" s="7" t="s">
        <v>44</v>
      </c>
      <c r="AK95" s="6" t="s">
        <v>44</v>
      </c>
      <c r="AL95" s="6" t="s">
        <v>44</v>
      </c>
      <c r="AM95" s="6" t="s">
        <v>44</v>
      </c>
      <c r="AN95" s="6" t="s">
        <v>44</v>
      </c>
      <c r="AO95" s="6" t="s">
        <v>44</v>
      </c>
    </row>
    <row r="96" spans="1:41" ht="20.399999999999999" hidden="1" x14ac:dyDescent="0.3">
      <c r="A96" s="27" t="s">
        <v>597</v>
      </c>
      <c r="B96" s="6" t="s">
        <v>598</v>
      </c>
      <c r="C96" s="6" t="s">
        <v>352</v>
      </c>
      <c r="D96" s="7" t="s">
        <v>332</v>
      </c>
      <c r="E96" s="27" t="s">
        <v>333</v>
      </c>
      <c r="F96" s="5" t="s">
        <v>58</v>
      </c>
      <c r="G96" s="6" t="s">
        <v>42</v>
      </c>
      <c r="H96" s="6" t="s">
        <v>44</v>
      </c>
      <c r="N96" s="6" t="s">
        <v>44</v>
      </c>
      <c r="O96" s="8" t="s">
        <v>599</v>
      </c>
      <c r="P96" s="5" t="s">
        <v>600</v>
      </c>
      <c r="Q96" s="7" t="s">
        <v>601</v>
      </c>
      <c r="R96" s="9" t="s">
        <v>47</v>
      </c>
      <c r="S96" s="5" t="s">
        <v>48</v>
      </c>
      <c r="T96" s="30" t="s">
        <v>586</v>
      </c>
      <c r="U96" s="31">
        <v>45425.685012650501</v>
      </c>
      <c r="V96" s="27" t="s">
        <v>44</v>
      </c>
      <c r="W96" s="28" t="s">
        <v>44</v>
      </c>
      <c r="X96" s="27" t="s">
        <v>68</v>
      </c>
      <c r="Y96" s="27" t="s">
        <v>44</v>
      </c>
      <c r="Z96" s="5" t="s">
        <v>44</v>
      </c>
      <c r="AA96" s="27" t="s">
        <v>553</v>
      </c>
      <c r="AB96" s="7" t="s">
        <v>44</v>
      </c>
      <c r="AC96" s="7" t="s">
        <v>44</v>
      </c>
      <c r="AD96" s="5" t="s">
        <v>44</v>
      </c>
      <c r="AE96" s="5" t="s">
        <v>44</v>
      </c>
      <c r="AF96" s="7" t="s">
        <v>44</v>
      </c>
      <c r="AG96" s="7" t="s">
        <v>44</v>
      </c>
      <c r="AH96" s="7" t="s">
        <v>44</v>
      </c>
      <c r="AI96" s="7" t="s">
        <v>44</v>
      </c>
      <c r="AJ96" s="7" t="s">
        <v>44</v>
      </c>
      <c r="AK96" s="6" t="s">
        <v>44</v>
      </c>
      <c r="AL96" s="6" t="s">
        <v>44</v>
      </c>
      <c r="AM96" s="6" t="s">
        <v>44</v>
      </c>
      <c r="AN96" s="6" t="s">
        <v>44</v>
      </c>
      <c r="AO96" s="6" t="s">
        <v>44</v>
      </c>
    </row>
    <row r="97" spans="1:41" ht="20.399999999999999" hidden="1" x14ac:dyDescent="0.3">
      <c r="A97" s="27" t="s">
        <v>602</v>
      </c>
      <c r="B97" s="6" t="s">
        <v>603</v>
      </c>
      <c r="C97" s="6" t="s">
        <v>352</v>
      </c>
      <c r="D97" s="7" t="s">
        <v>332</v>
      </c>
      <c r="E97" s="27" t="s">
        <v>333</v>
      </c>
      <c r="F97" s="5" t="s">
        <v>22</v>
      </c>
      <c r="G97" s="6" t="s">
        <v>119</v>
      </c>
      <c r="H97" s="6" t="s">
        <v>44</v>
      </c>
      <c r="N97" s="6" t="s">
        <v>44</v>
      </c>
      <c r="O97" s="8" t="s">
        <v>599</v>
      </c>
      <c r="P97" s="5" t="s">
        <v>600</v>
      </c>
      <c r="Q97" s="7" t="s">
        <v>601</v>
      </c>
      <c r="R97" s="9" t="s">
        <v>47</v>
      </c>
      <c r="S97" s="5" t="s">
        <v>48</v>
      </c>
      <c r="T97" s="30" t="s">
        <v>586</v>
      </c>
      <c r="U97" s="31">
        <v>45425.6850128472</v>
      </c>
      <c r="V97" s="27" t="s">
        <v>44</v>
      </c>
      <c r="W97" s="28" t="s">
        <v>44</v>
      </c>
      <c r="X97" s="27" t="s">
        <v>68</v>
      </c>
      <c r="Y97" s="27" t="s">
        <v>126</v>
      </c>
      <c r="Z97" s="5" t="s">
        <v>127</v>
      </c>
      <c r="AA97" s="27" t="s">
        <v>553</v>
      </c>
      <c r="AB97" s="7" t="s">
        <v>604</v>
      </c>
      <c r="AC97" s="7" t="s">
        <v>44</v>
      </c>
      <c r="AD97" s="5" t="s">
        <v>177</v>
      </c>
      <c r="AE97" s="5" t="s">
        <v>44</v>
      </c>
      <c r="AF97" s="7" t="s">
        <v>44</v>
      </c>
      <c r="AG97" s="7" t="s">
        <v>44</v>
      </c>
      <c r="AH97" s="7" t="s">
        <v>44</v>
      </c>
      <c r="AI97" s="7" t="s">
        <v>44</v>
      </c>
      <c r="AJ97" s="7" t="s">
        <v>44</v>
      </c>
      <c r="AK97" s="6" t="s">
        <v>44</v>
      </c>
      <c r="AL97" s="6" t="s">
        <v>44</v>
      </c>
      <c r="AM97" s="6" t="s">
        <v>44</v>
      </c>
      <c r="AN97" s="6" t="s">
        <v>44</v>
      </c>
      <c r="AO97" s="6" t="s">
        <v>44</v>
      </c>
    </row>
    <row r="98" spans="1:41" ht="20.399999999999999" hidden="1" x14ac:dyDescent="0.3">
      <c r="A98" s="27" t="s">
        <v>605</v>
      </c>
      <c r="B98" s="6" t="s">
        <v>606</v>
      </c>
      <c r="C98" s="6" t="s">
        <v>352</v>
      </c>
      <c r="D98" s="7" t="s">
        <v>332</v>
      </c>
      <c r="E98" s="27" t="s">
        <v>333</v>
      </c>
      <c r="F98" s="5" t="s">
        <v>22</v>
      </c>
      <c r="G98" s="6" t="s">
        <v>119</v>
      </c>
      <c r="H98" s="6" t="s">
        <v>44</v>
      </c>
      <c r="N98" s="6" t="s">
        <v>44</v>
      </c>
      <c r="O98" s="8" t="s">
        <v>599</v>
      </c>
      <c r="P98" s="5" t="s">
        <v>600</v>
      </c>
      <c r="Q98" s="7" t="s">
        <v>601</v>
      </c>
      <c r="R98" s="9" t="s">
        <v>47</v>
      </c>
      <c r="S98" s="5" t="s">
        <v>48</v>
      </c>
      <c r="T98" s="30" t="s">
        <v>586</v>
      </c>
      <c r="U98" s="31">
        <v>45425.6850128472</v>
      </c>
      <c r="V98" s="27" t="s">
        <v>44</v>
      </c>
      <c r="W98" s="28" t="s">
        <v>44</v>
      </c>
      <c r="X98" s="27" t="s">
        <v>68</v>
      </c>
      <c r="Y98" s="27" t="s">
        <v>517</v>
      </c>
      <c r="Z98" s="5" t="s">
        <v>525</v>
      </c>
      <c r="AA98" s="27" t="s">
        <v>553</v>
      </c>
      <c r="AB98" s="7" t="s">
        <v>607</v>
      </c>
      <c r="AC98" s="7" t="s">
        <v>44</v>
      </c>
      <c r="AD98" s="5" t="s">
        <v>177</v>
      </c>
      <c r="AE98" s="5" t="s">
        <v>44</v>
      </c>
      <c r="AF98" s="7" t="s">
        <v>44</v>
      </c>
      <c r="AG98" s="7" t="s">
        <v>44</v>
      </c>
      <c r="AH98" s="7" t="s">
        <v>44</v>
      </c>
      <c r="AI98" s="7" t="s">
        <v>44</v>
      </c>
      <c r="AJ98" s="7" t="s">
        <v>44</v>
      </c>
      <c r="AK98" s="6" t="s">
        <v>44</v>
      </c>
      <c r="AL98" s="6" t="s">
        <v>44</v>
      </c>
      <c r="AM98" s="6" t="s">
        <v>44</v>
      </c>
      <c r="AN98" s="6" t="s">
        <v>44</v>
      </c>
      <c r="AO98" s="6" t="s">
        <v>44</v>
      </c>
    </row>
    <row r="99" spans="1:41" ht="20.399999999999999" hidden="1" x14ac:dyDescent="0.3">
      <c r="A99" s="27" t="s">
        <v>608</v>
      </c>
      <c r="B99" s="6" t="s">
        <v>609</v>
      </c>
      <c r="C99" s="6" t="s">
        <v>352</v>
      </c>
      <c r="D99" s="7" t="s">
        <v>332</v>
      </c>
      <c r="E99" s="27" t="s">
        <v>333</v>
      </c>
      <c r="F99" s="5" t="s">
        <v>22</v>
      </c>
      <c r="G99" s="6" t="s">
        <v>119</v>
      </c>
      <c r="H99" s="6" t="s">
        <v>44</v>
      </c>
      <c r="N99" s="6" t="s">
        <v>44</v>
      </c>
      <c r="O99" s="8" t="s">
        <v>599</v>
      </c>
      <c r="P99" s="5" t="s">
        <v>600</v>
      </c>
      <c r="Q99" s="7" t="s">
        <v>601</v>
      </c>
      <c r="R99" s="9" t="s">
        <v>47</v>
      </c>
      <c r="S99" s="5" t="s">
        <v>48</v>
      </c>
      <c r="T99" s="30" t="s">
        <v>610</v>
      </c>
      <c r="U99" s="31">
        <v>45425.685012997703</v>
      </c>
      <c r="V99" s="27" t="s">
        <v>44</v>
      </c>
      <c r="W99" s="28" t="s">
        <v>44</v>
      </c>
      <c r="X99" s="27" t="s">
        <v>68</v>
      </c>
      <c r="Y99" s="27" t="s">
        <v>611</v>
      </c>
      <c r="Z99" s="5" t="s">
        <v>127</v>
      </c>
      <c r="AA99" s="27" t="s">
        <v>553</v>
      </c>
      <c r="AB99" s="7" t="s">
        <v>612</v>
      </c>
      <c r="AC99" s="7" t="s">
        <v>44</v>
      </c>
      <c r="AD99" s="5" t="s">
        <v>177</v>
      </c>
      <c r="AE99" s="5" t="s">
        <v>44</v>
      </c>
      <c r="AF99" s="7" t="s">
        <v>44</v>
      </c>
      <c r="AG99" s="7" t="s">
        <v>44</v>
      </c>
      <c r="AH99" s="7" t="s">
        <v>44</v>
      </c>
      <c r="AI99" s="7" t="s">
        <v>44</v>
      </c>
      <c r="AJ99" s="7" t="s">
        <v>44</v>
      </c>
      <c r="AK99" s="6" t="s">
        <v>44</v>
      </c>
      <c r="AL99" s="6" t="s">
        <v>44</v>
      </c>
      <c r="AM99" s="6" t="s">
        <v>44</v>
      </c>
      <c r="AN99" s="6" t="s">
        <v>44</v>
      </c>
      <c r="AO99" s="6" t="s">
        <v>44</v>
      </c>
    </row>
    <row r="100" spans="1:41" ht="20.399999999999999" hidden="1" x14ac:dyDescent="0.3">
      <c r="A100" s="27" t="s">
        <v>613</v>
      </c>
      <c r="B100" s="6" t="s">
        <v>614</v>
      </c>
      <c r="C100" s="6" t="s">
        <v>352</v>
      </c>
      <c r="D100" s="7" t="s">
        <v>332</v>
      </c>
      <c r="E100" s="27" t="s">
        <v>333</v>
      </c>
      <c r="F100" s="5" t="s">
        <v>180</v>
      </c>
      <c r="G100" s="6" t="s">
        <v>204</v>
      </c>
      <c r="H100" s="6" t="s">
        <v>44</v>
      </c>
      <c r="N100" s="6" t="s">
        <v>44</v>
      </c>
      <c r="O100" s="8" t="s">
        <v>615</v>
      </c>
      <c r="P100" s="5" t="s">
        <v>616</v>
      </c>
      <c r="Q100" s="7" t="s">
        <v>617</v>
      </c>
      <c r="R100" s="9" t="s">
        <v>47</v>
      </c>
      <c r="S100" s="5" t="s">
        <v>48</v>
      </c>
      <c r="T100" s="30" t="s">
        <v>618</v>
      </c>
      <c r="U100" s="31">
        <v>45425.685013194401</v>
      </c>
      <c r="V100" s="27" t="s">
        <v>44</v>
      </c>
      <c r="W100" s="28" t="s">
        <v>44</v>
      </c>
      <c r="X100" s="27" t="s">
        <v>68</v>
      </c>
      <c r="Y100" s="27" t="s">
        <v>44</v>
      </c>
      <c r="Z100" s="5" t="s">
        <v>44</v>
      </c>
      <c r="AA100" s="27" t="s">
        <v>619</v>
      </c>
      <c r="AB100" s="7" t="s">
        <v>44</v>
      </c>
      <c r="AC100" s="7" t="s">
        <v>44</v>
      </c>
      <c r="AD100" s="5" t="s">
        <v>44</v>
      </c>
      <c r="AE100" s="5" t="s">
        <v>44</v>
      </c>
      <c r="AF100" s="7" t="s">
        <v>44</v>
      </c>
      <c r="AG100" s="7" t="s">
        <v>44</v>
      </c>
      <c r="AH100" s="7" t="s">
        <v>44</v>
      </c>
      <c r="AI100" s="7" t="s">
        <v>44</v>
      </c>
      <c r="AJ100" s="7" t="s">
        <v>44</v>
      </c>
      <c r="AK100" s="6" t="s">
        <v>44</v>
      </c>
      <c r="AL100" s="6" t="s">
        <v>44</v>
      </c>
      <c r="AM100" s="6" t="s">
        <v>44</v>
      </c>
      <c r="AN100" s="6" t="s">
        <v>44</v>
      </c>
      <c r="AO100" s="6" t="s">
        <v>44</v>
      </c>
    </row>
    <row r="101" spans="1:41" ht="20.399999999999999" hidden="1" x14ac:dyDescent="0.3">
      <c r="A101" s="27" t="s">
        <v>620</v>
      </c>
      <c r="B101" s="6" t="s">
        <v>621</v>
      </c>
      <c r="C101" s="6" t="s">
        <v>622</v>
      </c>
      <c r="D101" s="7" t="s">
        <v>623</v>
      </c>
      <c r="E101" s="27" t="s">
        <v>624</v>
      </c>
      <c r="F101" s="5" t="s">
        <v>58</v>
      </c>
      <c r="G101" s="6" t="s">
        <v>42</v>
      </c>
      <c r="H101" s="6" t="s">
        <v>44</v>
      </c>
      <c r="N101" s="6" t="s">
        <v>44</v>
      </c>
      <c r="O101" s="8" t="s">
        <v>418</v>
      </c>
      <c r="P101" s="5" t="s">
        <v>419</v>
      </c>
      <c r="Q101" s="7" t="s">
        <v>420</v>
      </c>
      <c r="R101" s="9" t="s">
        <v>47</v>
      </c>
      <c r="S101" s="5" t="s">
        <v>48</v>
      </c>
      <c r="T101" s="30" t="s">
        <v>625</v>
      </c>
      <c r="U101" s="31">
        <v>45425.3328545486</v>
      </c>
      <c r="V101" s="27" t="s">
        <v>44</v>
      </c>
      <c r="W101" s="28" t="s">
        <v>44</v>
      </c>
      <c r="X101" s="27" t="s">
        <v>44</v>
      </c>
      <c r="Y101" s="27" t="s">
        <v>44</v>
      </c>
      <c r="Z101" s="5" t="s">
        <v>44</v>
      </c>
      <c r="AA101" s="27" t="s">
        <v>44</v>
      </c>
      <c r="AB101" s="7" t="s">
        <v>44</v>
      </c>
      <c r="AC101" s="7" t="s">
        <v>44</v>
      </c>
      <c r="AD101" s="5" t="s">
        <v>44</v>
      </c>
      <c r="AE101" s="5" t="s">
        <v>44</v>
      </c>
      <c r="AF101" s="7" t="s">
        <v>44</v>
      </c>
      <c r="AG101" s="7" t="s">
        <v>44</v>
      </c>
      <c r="AH101" s="7" t="s">
        <v>44</v>
      </c>
      <c r="AI101" s="7" t="s">
        <v>44</v>
      </c>
      <c r="AJ101" s="7" t="s">
        <v>44</v>
      </c>
      <c r="AK101" s="6" t="s">
        <v>44</v>
      </c>
      <c r="AL101" s="6" t="s">
        <v>44</v>
      </c>
      <c r="AM101" s="6" t="s">
        <v>44</v>
      </c>
      <c r="AN101" s="6" t="s">
        <v>44</v>
      </c>
      <c r="AO101" s="6" t="s">
        <v>44</v>
      </c>
    </row>
    <row r="102" spans="1:41" ht="132.6" hidden="1" x14ac:dyDescent="0.3">
      <c r="A102" s="27" t="s">
        <v>626</v>
      </c>
      <c r="B102" s="6" t="s">
        <v>627</v>
      </c>
      <c r="C102" s="6" t="s">
        <v>628</v>
      </c>
      <c r="D102" s="7" t="s">
        <v>629</v>
      </c>
      <c r="E102" s="27" t="s">
        <v>630</v>
      </c>
      <c r="F102" s="5" t="s">
        <v>22</v>
      </c>
      <c r="G102" s="6" t="s">
        <v>119</v>
      </c>
      <c r="H102" s="6" t="s">
        <v>631</v>
      </c>
      <c r="N102" s="6" t="s">
        <v>44</v>
      </c>
      <c r="O102" s="8" t="s">
        <v>632</v>
      </c>
      <c r="P102" s="5" t="s">
        <v>633</v>
      </c>
      <c r="Q102" s="7" t="s">
        <v>634</v>
      </c>
      <c r="R102" s="9" t="s">
        <v>47</v>
      </c>
      <c r="S102" s="5" t="s">
        <v>172</v>
      </c>
      <c r="T102" s="30" t="s">
        <v>635</v>
      </c>
      <c r="U102" s="31">
        <v>45419.324879826403</v>
      </c>
      <c r="V102" s="27" t="s">
        <v>44</v>
      </c>
      <c r="W102" s="28" t="s">
        <v>44</v>
      </c>
      <c r="X102" s="27" t="s">
        <v>68</v>
      </c>
      <c r="Y102" s="27" t="s">
        <v>407</v>
      </c>
      <c r="Z102" s="5" t="s">
        <v>408</v>
      </c>
      <c r="AA102" s="27" t="s">
        <v>636</v>
      </c>
      <c r="AB102" s="7" t="s">
        <v>637</v>
      </c>
      <c r="AC102" s="7" t="s">
        <v>44</v>
      </c>
      <c r="AD102" s="5" t="s">
        <v>130</v>
      </c>
      <c r="AE102" s="5" t="s">
        <v>44</v>
      </c>
      <c r="AF102" s="7" t="s">
        <v>44</v>
      </c>
      <c r="AG102" s="7" t="s">
        <v>44</v>
      </c>
      <c r="AH102" s="7" t="s">
        <v>44</v>
      </c>
      <c r="AI102" s="7" t="s">
        <v>44</v>
      </c>
      <c r="AJ102" s="7" t="s">
        <v>44</v>
      </c>
      <c r="AK102" s="6" t="s">
        <v>44</v>
      </c>
      <c r="AL102" s="6" t="s">
        <v>44</v>
      </c>
      <c r="AM102" s="6" t="s">
        <v>44</v>
      </c>
      <c r="AN102" s="6" t="s">
        <v>44</v>
      </c>
      <c r="AO102" s="6" t="s">
        <v>44</v>
      </c>
    </row>
    <row r="103" spans="1:41" ht="30.6" hidden="1" x14ac:dyDescent="0.3">
      <c r="A103" s="29" t="s">
        <v>638</v>
      </c>
      <c r="B103" s="6" t="s">
        <v>639</v>
      </c>
      <c r="C103" s="6" t="s">
        <v>628</v>
      </c>
      <c r="D103" s="7" t="s">
        <v>629</v>
      </c>
      <c r="E103" s="27" t="s">
        <v>630</v>
      </c>
      <c r="F103" s="5" t="s">
        <v>58</v>
      </c>
      <c r="G103" s="6" t="s">
        <v>64</v>
      </c>
      <c r="H103" s="6" t="s">
        <v>639</v>
      </c>
      <c r="N103" s="6" t="s">
        <v>44</v>
      </c>
      <c r="O103" s="8" t="s">
        <v>418</v>
      </c>
      <c r="P103" s="5" t="s">
        <v>419</v>
      </c>
      <c r="Q103" s="7" t="s">
        <v>420</v>
      </c>
      <c r="R103" s="9" t="s">
        <v>47</v>
      </c>
      <c r="S103" s="5" t="s">
        <v>54</v>
      </c>
      <c r="T103" s="30" t="s">
        <v>640</v>
      </c>
      <c r="V103" s="27" t="s">
        <v>44</v>
      </c>
      <c r="W103" s="28" t="s">
        <v>44</v>
      </c>
      <c r="X103" s="27" t="s">
        <v>44</v>
      </c>
      <c r="Y103" s="27" t="s">
        <v>44</v>
      </c>
      <c r="Z103" s="5" t="s">
        <v>44</v>
      </c>
      <c r="AA103" s="27" t="s">
        <v>44</v>
      </c>
      <c r="AB103" s="7" t="s">
        <v>44</v>
      </c>
      <c r="AC103" s="7" t="s">
        <v>44</v>
      </c>
      <c r="AD103" s="5" t="s">
        <v>44</v>
      </c>
      <c r="AE103" s="5" t="s">
        <v>44</v>
      </c>
      <c r="AF103" s="7" t="s">
        <v>44</v>
      </c>
      <c r="AG103" s="7" t="s">
        <v>44</v>
      </c>
      <c r="AH103" s="7" t="s">
        <v>44</v>
      </c>
      <c r="AI103" s="7" t="s">
        <v>44</v>
      </c>
      <c r="AJ103" s="7" t="s">
        <v>44</v>
      </c>
      <c r="AK103" s="6" t="s">
        <v>44</v>
      </c>
      <c r="AL103" s="6" t="s">
        <v>44</v>
      </c>
      <c r="AM103" s="6" t="s">
        <v>44</v>
      </c>
      <c r="AN103" s="6" t="s">
        <v>44</v>
      </c>
      <c r="AO103" s="6" t="s">
        <v>44</v>
      </c>
    </row>
    <row r="104" spans="1:41" ht="20.399999999999999" hidden="1" x14ac:dyDescent="0.3">
      <c r="A104" s="27" t="s">
        <v>641</v>
      </c>
      <c r="B104" s="6" t="s">
        <v>642</v>
      </c>
      <c r="C104" s="6" t="s">
        <v>628</v>
      </c>
      <c r="D104" s="7" t="s">
        <v>629</v>
      </c>
      <c r="E104" s="27" t="s">
        <v>630</v>
      </c>
      <c r="F104" s="5" t="s">
        <v>58</v>
      </c>
      <c r="G104" s="6" t="s">
        <v>42</v>
      </c>
      <c r="H104" s="6" t="s">
        <v>643</v>
      </c>
      <c r="N104" s="6" t="s">
        <v>44</v>
      </c>
      <c r="O104" s="8" t="s">
        <v>644</v>
      </c>
      <c r="P104" s="5" t="s">
        <v>645</v>
      </c>
      <c r="Q104" s="7" t="s">
        <v>646</v>
      </c>
      <c r="R104" s="9" t="s">
        <v>47</v>
      </c>
      <c r="S104" s="5" t="s">
        <v>48</v>
      </c>
      <c r="T104" s="30" t="s">
        <v>647</v>
      </c>
      <c r="U104" s="31">
        <v>45419.324880011598</v>
      </c>
      <c r="V104" s="27" t="s">
        <v>44</v>
      </c>
      <c r="W104" s="28" t="s">
        <v>44</v>
      </c>
      <c r="X104" s="27" t="s">
        <v>44</v>
      </c>
      <c r="Y104" s="27" t="s">
        <v>44</v>
      </c>
      <c r="Z104" s="5" t="s">
        <v>44</v>
      </c>
      <c r="AA104" s="27" t="s">
        <v>44</v>
      </c>
      <c r="AB104" s="7" t="s">
        <v>44</v>
      </c>
      <c r="AC104" s="7" t="s">
        <v>44</v>
      </c>
      <c r="AD104" s="5" t="s">
        <v>44</v>
      </c>
      <c r="AE104" s="5" t="s">
        <v>44</v>
      </c>
      <c r="AF104" s="7" t="s">
        <v>44</v>
      </c>
      <c r="AG104" s="7" t="s">
        <v>44</v>
      </c>
      <c r="AH104" s="7" t="s">
        <v>44</v>
      </c>
      <c r="AI104" s="7" t="s">
        <v>44</v>
      </c>
      <c r="AJ104" s="7" t="s">
        <v>44</v>
      </c>
      <c r="AK104" s="6" t="s">
        <v>44</v>
      </c>
      <c r="AL104" s="6" t="s">
        <v>44</v>
      </c>
      <c r="AM104" s="6" t="s">
        <v>44</v>
      </c>
      <c r="AN104" s="6" t="s">
        <v>44</v>
      </c>
      <c r="AO104" s="6" t="s">
        <v>44</v>
      </c>
    </row>
    <row r="105" spans="1:41" ht="20.399999999999999" hidden="1" x14ac:dyDescent="0.3">
      <c r="A105" s="27" t="s">
        <v>648</v>
      </c>
      <c r="B105" s="6" t="s">
        <v>649</v>
      </c>
      <c r="C105" s="6" t="s">
        <v>628</v>
      </c>
      <c r="D105" s="7" t="s">
        <v>629</v>
      </c>
      <c r="E105" s="27" t="s">
        <v>630</v>
      </c>
      <c r="F105" s="5" t="s">
        <v>180</v>
      </c>
      <c r="G105" s="6" t="s">
        <v>204</v>
      </c>
      <c r="H105" s="6" t="s">
        <v>650</v>
      </c>
      <c r="N105" s="6" t="s">
        <v>44</v>
      </c>
      <c r="O105" s="8" t="s">
        <v>651</v>
      </c>
      <c r="P105" s="5" t="s">
        <v>652</v>
      </c>
      <c r="Q105" s="7" t="s">
        <v>653</v>
      </c>
      <c r="R105" s="9" t="s">
        <v>47</v>
      </c>
      <c r="S105" s="5" t="s">
        <v>48</v>
      </c>
      <c r="T105" s="30" t="s">
        <v>654</v>
      </c>
      <c r="U105" s="31">
        <v>45419.324880173597</v>
      </c>
      <c r="V105" s="27" t="s">
        <v>44</v>
      </c>
      <c r="W105" s="28" t="s">
        <v>44</v>
      </c>
      <c r="X105" s="27" t="s">
        <v>44</v>
      </c>
      <c r="Y105" s="27" t="s">
        <v>44</v>
      </c>
      <c r="Z105" s="5" t="s">
        <v>44</v>
      </c>
      <c r="AA105" s="27" t="s">
        <v>44</v>
      </c>
      <c r="AB105" s="7" t="s">
        <v>44</v>
      </c>
      <c r="AC105" s="7" t="s">
        <v>44</v>
      </c>
      <c r="AD105" s="5" t="s">
        <v>44</v>
      </c>
      <c r="AE105" s="5" t="s">
        <v>44</v>
      </c>
      <c r="AF105" s="7" t="s">
        <v>44</v>
      </c>
      <c r="AG105" s="7" t="s">
        <v>44</v>
      </c>
      <c r="AH105" s="7" t="s">
        <v>44</v>
      </c>
      <c r="AI105" s="7" t="s">
        <v>44</v>
      </c>
      <c r="AJ105" s="7" t="s">
        <v>44</v>
      </c>
      <c r="AK105" s="6" t="s">
        <v>44</v>
      </c>
      <c r="AL105" s="6" t="s">
        <v>44</v>
      </c>
      <c r="AM105" s="6" t="s">
        <v>44</v>
      </c>
      <c r="AN105" s="6" t="s">
        <v>44</v>
      </c>
      <c r="AO105" s="6" t="s">
        <v>44</v>
      </c>
    </row>
    <row r="106" spans="1:41" ht="20.399999999999999" hidden="1" x14ac:dyDescent="0.3">
      <c r="A106" s="27" t="s">
        <v>655</v>
      </c>
      <c r="B106" s="6" t="s">
        <v>656</v>
      </c>
      <c r="C106" s="6" t="s">
        <v>628</v>
      </c>
      <c r="D106" s="7" t="s">
        <v>629</v>
      </c>
      <c r="E106" s="27" t="s">
        <v>630</v>
      </c>
      <c r="F106" s="5" t="s">
        <v>180</v>
      </c>
      <c r="G106" s="6" t="s">
        <v>204</v>
      </c>
      <c r="H106" s="6" t="s">
        <v>44</v>
      </c>
      <c r="N106" s="6" t="s">
        <v>44</v>
      </c>
      <c r="O106" s="8" t="s">
        <v>435</v>
      </c>
      <c r="P106" s="5" t="s">
        <v>436</v>
      </c>
      <c r="Q106" s="7" t="s">
        <v>437</v>
      </c>
      <c r="R106" s="9" t="s">
        <v>47</v>
      </c>
      <c r="S106" s="5" t="s">
        <v>48</v>
      </c>
      <c r="T106" s="30" t="s">
        <v>657</v>
      </c>
      <c r="U106" s="31">
        <v>45419.324880358799</v>
      </c>
      <c r="V106" s="27" t="s">
        <v>44</v>
      </c>
      <c r="W106" s="28" t="s">
        <v>44</v>
      </c>
      <c r="X106" s="27" t="s">
        <v>44</v>
      </c>
      <c r="Y106" s="27" t="s">
        <v>44</v>
      </c>
      <c r="Z106" s="5" t="s">
        <v>44</v>
      </c>
      <c r="AA106" s="27" t="s">
        <v>44</v>
      </c>
      <c r="AB106" s="7" t="s">
        <v>44</v>
      </c>
      <c r="AC106" s="7" t="s">
        <v>44</v>
      </c>
      <c r="AD106" s="5" t="s">
        <v>44</v>
      </c>
      <c r="AE106" s="5" t="s">
        <v>44</v>
      </c>
      <c r="AF106" s="7" t="s">
        <v>44</v>
      </c>
      <c r="AG106" s="7" t="s">
        <v>44</v>
      </c>
      <c r="AH106" s="7" t="s">
        <v>44</v>
      </c>
      <c r="AI106" s="7" t="s">
        <v>44</v>
      </c>
      <c r="AJ106" s="7" t="s">
        <v>44</v>
      </c>
      <c r="AK106" s="6" t="s">
        <v>44</v>
      </c>
      <c r="AL106" s="6" t="s">
        <v>44</v>
      </c>
      <c r="AM106" s="6" t="s">
        <v>44</v>
      </c>
      <c r="AN106" s="6" t="s">
        <v>44</v>
      </c>
      <c r="AO106" s="6" t="s">
        <v>44</v>
      </c>
    </row>
    <row r="107" spans="1:41" ht="30.6" hidden="1" x14ac:dyDescent="0.3">
      <c r="A107" s="27" t="s">
        <v>658</v>
      </c>
      <c r="B107" s="6" t="s">
        <v>659</v>
      </c>
      <c r="C107" s="6" t="s">
        <v>628</v>
      </c>
      <c r="D107" s="7" t="s">
        <v>629</v>
      </c>
      <c r="E107" s="27" t="s">
        <v>630</v>
      </c>
      <c r="F107" s="5" t="s">
        <v>180</v>
      </c>
      <c r="G107" s="6" t="s">
        <v>204</v>
      </c>
      <c r="H107" s="6" t="s">
        <v>44</v>
      </c>
      <c r="N107" s="6" t="s">
        <v>44</v>
      </c>
      <c r="O107" s="8" t="s">
        <v>442</v>
      </c>
      <c r="P107" s="5" t="s">
        <v>443</v>
      </c>
      <c r="Q107" s="7" t="s">
        <v>444</v>
      </c>
      <c r="R107" s="9" t="s">
        <v>47</v>
      </c>
      <c r="S107" s="5" t="s">
        <v>48</v>
      </c>
      <c r="T107" s="30" t="s">
        <v>660</v>
      </c>
      <c r="U107" s="31">
        <v>45419.3248805556</v>
      </c>
      <c r="V107" s="27" t="s">
        <v>44</v>
      </c>
      <c r="W107" s="28" t="s">
        <v>44</v>
      </c>
      <c r="X107" s="27" t="s">
        <v>44</v>
      </c>
      <c r="Y107" s="27" t="s">
        <v>44</v>
      </c>
      <c r="Z107" s="5" t="s">
        <v>44</v>
      </c>
      <c r="AA107" s="27" t="s">
        <v>44</v>
      </c>
      <c r="AB107" s="7" t="s">
        <v>44</v>
      </c>
      <c r="AC107" s="7" t="s">
        <v>44</v>
      </c>
      <c r="AD107" s="5" t="s">
        <v>44</v>
      </c>
      <c r="AE107" s="5" t="s">
        <v>44</v>
      </c>
      <c r="AF107" s="7" t="s">
        <v>44</v>
      </c>
      <c r="AG107" s="7" t="s">
        <v>44</v>
      </c>
      <c r="AH107" s="7" t="s">
        <v>44</v>
      </c>
      <c r="AI107" s="7" t="s">
        <v>44</v>
      </c>
      <c r="AJ107" s="7" t="s">
        <v>44</v>
      </c>
      <c r="AK107" s="6" t="s">
        <v>44</v>
      </c>
      <c r="AL107" s="6" t="s">
        <v>44</v>
      </c>
      <c r="AM107" s="6" t="s">
        <v>44</v>
      </c>
      <c r="AN107" s="6" t="s">
        <v>44</v>
      </c>
      <c r="AO107" s="6" t="s">
        <v>44</v>
      </c>
    </row>
    <row r="108" spans="1:41" ht="49.8" customHeight="1" x14ac:dyDescent="0.2">
      <c r="A108" s="27" t="s">
        <v>661</v>
      </c>
      <c r="B108" s="6" t="s">
        <v>662</v>
      </c>
      <c r="C108" s="6" t="s">
        <v>663</v>
      </c>
      <c r="D108" s="7" t="s">
        <v>664</v>
      </c>
      <c r="E108" s="27" t="s">
        <v>665</v>
      </c>
      <c r="F108" s="5" t="s">
        <v>391</v>
      </c>
      <c r="G108" s="6" t="s">
        <v>42</v>
      </c>
      <c r="H108" s="6" t="s">
        <v>44</v>
      </c>
      <c r="I108" s="6" t="s">
        <v>10636</v>
      </c>
      <c r="J108" s="35" t="s">
        <v>10642</v>
      </c>
      <c r="K108" s="34"/>
      <c r="L108" s="38" t="s">
        <v>10645</v>
      </c>
      <c r="N108" s="6" t="s">
        <v>44</v>
      </c>
      <c r="O108" s="8" t="s">
        <v>666</v>
      </c>
      <c r="P108" s="5" t="s">
        <v>667</v>
      </c>
      <c r="Q108" s="7" t="s">
        <v>668</v>
      </c>
      <c r="R108" s="9" t="s">
        <v>47</v>
      </c>
      <c r="S108" s="5" t="s">
        <v>48</v>
      </c>
      <c r="T108" s="30" t="s">
        <v>669</v>
      </c>
      <c r="U108" s="31">
        <v>45420.214374618103</v>
      </c>
      <c r="V108" s="27" t="s">
        <v>44</v>
      </c>
      <c r="W108" s="28" t="s">
        <v>44</v>
      </c>
      <c r="X108" s="27" t="s">
        <v>68</v>
      </c>
      <c r="Y108" s="27" t="s">
        <v>670</v>
      </c>
      <c r="Z108" s="5" t="s">
        <v>671</v>
      </c>
      <c r="AA108" s="27" t="s">
        <v>672</v>
      </c>
      <c r="AB108" s="7" t="s">
        <v>44</v>
      </c>
      <c r="AC108" s="7" t="s">
        <v>44</v>
      </c>
      <c r="AD108" s="5" t="s">
        <v>44</v>
      </c>
      <c r="AE108" s="5" t="s">
        <v>44</v>
      </c>
      <c r="AF108" s="7" t="s">
        <v>44</v>
      </c>
      <c r="AG108" s="7" t="s">
        <v>44</v>
      </c>
      <c r="AH108" s="7" t="s">
        <v>44</v>
      </c>
      <c r="AI108" s="7" t="s">
        <v>44</v>
      </c>
      <c r="AJ108" s="7" t="s">
        <v>44</v>
      </c>
      <c r="AK108" s="6" t="s">
        <v>44</v>
      </c>
      <c r="AL108" s="6" t="s">
        <v>44</v>
      </c>
      <c r="AM108" s="6" t="s">
        <v>44</v>
      </c>
      <c r="AN108" s="6" t="s">
        <v>44</v>
      </c>
      <c r="AO108" s="6" t="s">
        <v>44</v>
      </c>
    </row>
    <row r="109" spans="1:41" ht="20.399999999999999" hidden="1" x14ac:dyDescent="0.3">
      <c r="A109" s="27" t="s">
        <v>673</v>
      </c>
      <c r="B109" s="6" t="s">
        <v>674</v>
      </c>
      <c r="C109" s="6" t="s">
        <v>663</v>
      </c>
      <c r="D109" s="7" t="s">
        <v>664</v>
      </c>
      <c r="E109" s="27" t="s">
        <v>665</v>
      </c>
      <c r="F109" s="5" t="s">
        <v>167</v>
      </c>
      <c r="G109" s="6" t="s">
        <v>168</v>
      </c>
      <c r="H109" s="6" t="s">
        <v>44</v>
      </c>
      <c r="N109" s="6" t="s">
        <v>44</v>
      </c>
      <c r="O109" s="8" t="s">
        <v>675</v>
      </c>
      <c r="P109" s="5" t="s">
        <v>676</v>
      </c>
      <c r="Q109" s="7" t="s">
        <v>677</v>
      </c>
      <c r="R109" s="9" t="s">
        <v>47</v>
      </c>
      <c r="S109" s="5" t="s">
        <v>48</v>
      </c>
      <c r="T109" s="30" t="s">
        <v>678</v>
      </c>
      <c r="U109" s="31">
        <v>45420.214376076401</v>
      </c>
      <c r="V109" s="27" t="s">
        <v>44</v>
      </c>
      <c r="W109" s="28" t="s">
        <v>44</v>
      </c>
      <c r="X109" s="27" t="s">
        <v>68</v>
      </c>
      <c r="Y109" s="27" t="s">
        <v>517</v>
      </c>
      <c r="Z109" s="5" t="s">
        <v>525</v>
      </c>
      <c r="AA109" s="27" t="s">
        <v>679</v>
      </c>
      <c r="AB109" s="7" t="s">
        <v>44</v>
      </c>
      <c r="AC109" s="7" t="s">
        <v>44</v>
      </c>
      <c r="AD109" s="5" t="s">
        <v>130</v>
      </c>
      <c r="AE109" s="5" t="s">
        <v>44</v>
      </c>
      <c r="AF109" s="7" t="s">
        <v>44</v>
      </c>
      <c r="AG109" s="7" t="s">
        <v>44</v>
      </c>
      <c r="AH109" s="7" t="s">
        <v>44</v>
      </c>
      <c r="AI109" s="7" t="s">
        <v>44</v>
      </c>
      <c r="AJ109" s="7" t="s">
        <v>44</v>
      </c>
      <c r="AK109" s="6" t="s">
        <v>44</v>
      </c>
      <c r="AL109" s="6" t="s">
        <v>44</v>
      </c>
      <c r="AM109" s="6" t="s">
        <v>44</v>
      </c>
      <c r="AN109" s="6" t="s">
        <v>44</v>
      </c>
      <c r="AO109" s="6" t="s">
        <v>44</v>
      </c>
    </row>
    <row r="110" spans="1:41" ht="20.399999999999999" hidden="1" x14ac:dyDescent="0.3">
      <c r="A110" s="27" t="s">
        <v>680</v>
      </c>
      <c r="B110" s="6" t="s">
        <v>681</v>
      </c>
      <c r="C110" s="6" t="s">
        <v>682</v>
      </c>
      <c r="D110" s="7" t="s">
        <v>683</v>
      </c>
      <c r="E110" s="27" t="s">
        <v>684</v>
      </c>
      <c r="F110" s="5" t="s">
        <v>180</v>
      </c>
      <c r="G110" s="6" t="s">
        <v>204</v>
      </c>
      <c r="H110" s="6" t="s">
        <v>44</v>
      </c>
      <c r="N110" s="6" t="s">
        <v>44</v>
      </c>
      <c r="O110" s="8" t="s">
        <v>685</v>
      </c>
      <c r="P110" s="5" t="s">
        <v>686</v>
      </c>
      <c r="Q110" s="7" t="s">
        <v>687</v>
      </c>
      <c r="R110" s="9" t="s">
        <v>47</v>
      </c>
      <c r="S110" s="5" t="s">
        <v>48</v>
      </c>
      <c r="T110" s="30" t="s">
        <v>688</v>
      </c>
      <c r="U110" s="31">
        <v>45425.373952627298</v>
      </c>
      <c r="V110" s="27" t="s">
        <v>44</v>
      </c>
      <c r="W110" s="28" t="s">
        <v>44</v>
      </c>
      <c r="X110" s="27" t="s">
        <v>68</v>
      </c>
      <c r="Y110" s="27" t="s">
        <v>44</v>
      </c>
      <c r="Z110" s="5" t="s">
        <v>44</v>
      </c>
      <c r="AA110" s="27" t="s">
        <v>689</v>
      </c>
      <c r="AB110" s="7" t="s">
        <v>44</v>
      </c>
      <c r="AC110" s="7" t="s">
        <v>44</v>
      </c>
      <c r="AD110" s="5" t="s">
        <v>44</v>
      </c>
      <c r="AE110" s="5" t="s">
        <v>44</v>
      </c>
      <c r="AF110" s="7" t="s">
        <v>44</v>
      </c>
      <c r="AG110" s="7" t="s">
        <v>44</v>
      </c>
      <c r="AH110" s="7" t="s">
        <v>44</v>
      </c>
      <c r="AI110" s="7" t="s">
        <v>44</v>
      </c>
      <c r="AJ110" s="7" t="s">
        <v>44</v>
      </c>
      <c r="AK110" s="6" t="s">
        <v>44</v>
      </c>
      <c r="AL110" s="6" t="s">
        <v>44</v>
      </c>
      <c r="AM110" s="6" t="s">
        <v>44</v>
      </c>
      <c r="AN110" s="6" t="s">
        <v>44</v>
      </c>
      <c r="AO110" s="6" t="s">
        <v>44</v>
      </c>
    </row>
    <row r="111" spans="1:41" ht="20.399999999999999" hidden="1" x14ac:dyDescent="0.3">
      <c r="A111" s="29" t="s">
        <v>690</v>
      </c>
      <c r="B111" s="6" t="s">
        <v>691</v>
      </c>
      <c r="C111" s="6" t="s">
        <v>682</v>
      </c>
      <c r="D111" s="7" t="s">
        <v>683</v>
      </c>
      <c r="E111" s="27" t="s">
        <v>684</v>
      </c>
      <c r="F111" s="5" t="s">
        <v>180</v>
      </c>
      <c r="G111" s="6" t="s">
        <v>204</v>
      </c>
      <c r="H111" s="6" t="s">
        <v>44</v>
      </c>
      <c r="N111" s="6" t="s">
        <v>44</v>
      </c>
      <c r="O111" s="8" t="s">
        <v>685</v>
      </c>
      <c r="P111" s="5" t="s">
        <v>686</v>
      </c>
      <c r="Q111" s="7" t="s">
        <v>687</v>
      </c>
      <c r="R111" s="9" t="s">
        <v>47</v>
      </c>
      <c r="S111" s="5" t="s">
        <v>54</v>
      </c>
      <c r="T111" s="30" t="s">
        <v>688</v>
      </c>
      <c r="V111" s="27" t="s">
        <v>44</v>
      </c>
      <c r="W111" s="28" t="s">
        <v>44</v>
      </c>
      <c r="X111" s="27" t="s">
        <v>68</v>
      </c>
      <c r="Y111" s="27" t="s">
        <v>44</v>
      </c>
      <c r="Z111" s="5" t="s">
        <v>44</v>
      </c>
      <c r="AA111" s="27" t="s">
        <v>689</v>
      </c>
      <c r="AB111" s="7" t="s">
        <v>44</v>
      </c>
      <c r="AC111" s="7" t="s">
        <v>44</v>
      </c>
      <c r="AD111" s="5" t="s">
        <v>44</v>
      </c>
      <c r="AE111" s="5" t="s">
        <v>44</v>
      </c>
      <c r="AF111" s="7" t="s">
        <v>44</v>
      </c>
      <c r="AG111" s="7" t="s">
        <v>44</v>
      </c>
      <c r="AH111" s="7" t="s">
        <v>44</v>
      </c>
      <c r="AI111" s="7" t="s">
        <v>44</v>
      </c>
      <c r="AJ111" s="7" t="s">
        <v>44</v>
      </c>
      <c r="AK111" s="6" t="s">
        <v>44</v>
      </c>
      <c r="AL111" s="6" t="s">
        <v>44</v>
      </c>
      <c r="AM111" s="6" t="s">
        <v>44</v>
      </c>
      <c r="AN111" s="6" t="s">
        <v>44</v>
      </c>
      <c r="AO111" s="6" t="s">
        <v>44</v>
      </c>
    </row>
    <row r="112" spans="1:41" ht="20.399999999999999" hidden="1" x14ac:dyDescent="0.3">
      <c r="A112" s="27" t="s">
        <v>692</v>
      </c>
      <c r="B112" s="6" t="s">
        <v>693</v>
      </c>
      <c r="C112" s="6" t="s">
        <v>682</v>
      </c>
      <c r="D112" s="7" t="s">
        <v>683</v>
      </c>
      <c r="E112" s="27" t="s">
        <v>684</v>
      </c>
      <c r="F112" s="5" t="s">
        <v>167</v>
      </c>
      <c r="G112" s="6" t="s">
        <v>168</v>
      </c>
      <c r="H112" s="6" t="s">
        <v>44</v>
      </c>
      <c r="N112" s="6" t="s">
        <v>44</v>
      </c>
      <c r="O112" s="8" t="s">
        <v>685</v>
      </c>
      <c r="P112" s="5" t="s">
        <v>686</v>
      </c>
      <c r="Q112" s="7" t="s">
        <v>687</v>
      </c>
      <c r="R112" s="9" t="s">
        <v>47</v>
      </c>
      <c r="S112" s="5" t="s">
        <v>48</v>
      </c>
      <c r="T112" s="30" t="s">
        <v>688</v>
      </c>
      <c r="U112" s="31">
        <v>45425.373953391201</v>
      </c>
      <c r="V112" s="27" t="s">
        <v>44</v>
      </c>
      <c r="W112" s="28" t="s">
        <v>44</v>
      </c>
      <c r="X112" s="27" t="s">
        <v>68</v>
      </c>
      <c r="Y112" s="27" t="s">
        <v>174</v>
      </c>
      <c r="Z112" s="5" t="s">
        <v>127</v>
      </c>
      <c r="AA112" s="27" t="s">
        <v>689</v>
      </c>
      <c r="AB112" s="7" t="s">
        <v>44</v>
      </c>
      <c r="AC112" s="7" t="s">
        <v>44</v>
      </c>
      <c r="AD112" s="5" t="s">
        <v>130</v>
      </c>
      <c r="AE112" s="5" t="s">
        <v>44</v>
      </c>
      <c r="AF112" s="7" t="s">
        <v>44</v>
      </c>
      <c r="AG112" s="7" t="s">
        <v>44</v>
      </c>
      <c r="AH112" s="7" t="s">
        <v>44</v>
      </c>
      <c r="AI112" s="7" t="s">
        <v>44</v>
      </c>
      <c r="AJ112" s="7" t="s">
        <v>44</v>
      </c>
      <c r="AK112" s="6" t="s">
        <v>44</v>
      </c>
      <c r="AL112" s="6" t="s">
        <v>44</v>
      </c>
      <c r="AM112" s="6" t="s">
        <v>44</v>
      </c>
      <c r="AN112" s="6" t="s">
        <v>44</v>
      </c>
      <c r="AO112" s="6" t="s">
        <v>44</v>
      </c>
    </row>
    <row r="113" spans="1:41" ht="20.399999999999999" hidden="1" x14ac:dyDescent="0.3">
      <c r="A113" s="29" t="s">
        <v>694</v>
      </c>
      <c r="B113" s="6" t="s">
        <v>695</v>
      </c>
      <c r="C113" s="6" t="s">
        <v>682</v>
      </c>
      <c r="D113" s="7" t="s">
        <v>683</v>
      </c>
      <c r="E113" s="27" t="s">
        <v>684</v>
      </c>
      <c r="F113" s="5" t="s">
        <v>22</v>
      </c>
      <c r="G113" s="6" t="s">
        <v>119</v>
      </c>
      <c r="H113" s="6" t="s">
        <v>696</v>
      </c>
      <c r="N113" s="6" t="s">
        <v>44</v>
      </c>
      <c r="O113" s="8" t="s">
        <v>685</v>
      </c>
      <c r="P113" s="5" t="s">
        <v>686</v>
      </c>
      <c r="Q113" s="7" t="s">
        <v>687</v>
      </c>
      <c r="R113" s="9" t="s">
        <v>47</v>
      </c>
      <c r="S113" s="5" t="s">
        <v>54</v>
      </c>
      <c r="T113" s="30" t="s">
        <v>688</v>
      </c>
      <c r="V113" s="27" t="s">
        <v>44</v>
      </c>
      <c r="W113" s="28" t="s">
        <v>44</v>
      </c>
      <c r="X113" s="27" t="s">
        <v>68</v>
      </c>
      <c r="Y113" s="27" t="s">
        <v>697</v>
      </c>
      <c r="Z113" s="5" t="s">
        <v>127</v>
      </c>
      <c r="AA113" s="27" t="s">
        <v>689</v>
      </c>
      <c r="AB113" s="7" t="s">
        <v>698</v>
      </c>
      <c r="AC113" s="7" t="s">
        <v>44</v>
      </c>
      <c r="AD113" s="5" t="s">
        <v>130</v>
      </c>
      <c r="AE113" s="5" t="s">
        <v>44</v>
      </c>
      <c r="AF113" s="7" t="s">
        <v>44</v>
      </c>
      <c r="AG113" s="7" t="s">
        <v>44</v>
      </c>
      <c r="AH113" s="7" t="s">
        <v>44</v>
      </c>
      <c r="AI113" s="7" t="s">
        <v>44</v>
      </c>
      <c r="AJ113" s="7" t="s">
        <v>44</v>
      </c>
      <c r="AK113" s="6" t="s">
        <v>44</v>
      </c>
      <c r="AL113" s="6" t="s">
        <v>44</v>
      </c>
      <c r="AM113" s="6" t="s">
        <v>44</v>
      </c>
      <c r="AN113" s="6" t="s">
        <v>44</v>
      </c>
      <c r="AO113" s="6" t="s">
        <v>44</v>
      </c>
    </row>
    <row r="114" spans="1:41" ht="20.399999999999999" hidden="1" x14ac:dyDescent="0.3">
      <c r="A114" s="27" t="s">
        <v>699</v>
      </c>
      <c r="B114" s="6" t="s">
        <v>700</v>
      </c>
      <c r="C114" s="6" t="s">
        <v>682</v>
      </c>
      <c r="D114" s="7" t="s">
        <v>683</v>
      </c>
      <c r="E114" s="27" t="s">
        <v>684</v>
      </c>
      <c r="F114" s="5" t="s">
        <v>180</v>
      </c>
      <c r="G114" s="6" t="s">
        <v>204</v>
      </c>
      <c r="H114" s="6" t="s">
        <v>44</v>
      </c>
      <c r="N114" s="6" t="s">
        <v>44</v>
      </c>
      <c r="O114" s="8" t="s">
        <v>701</v>
      </c>
      <c r="P114" s="5" t="s">
        <v>702</v>
      </c>
      <c r="Q114" s="7" t="s">
        <v>703</v>
      </c>
      <c r="R114" s="9" t="s">
        <v>47</v>
      </c>
      <c r="S114" s="5" t="s">
        <v>48</v>
      </c>
      <c r="T114" s="30" t="s">
        <v>704</v>
      </c>
      <c r="U114" s="31">
        <v>45425.373953738403</v>
      </c>
      <c r="V114" s="27" t="s">
        <v>44</v>
      </c>
      <c r="W114" s="28" t="s">
        <v>44</v>
      </c>
      <c r="X114" s="27" t="s">
        <v>68</v>
      </c>
      <c r="Y114" s="27" t="s">
        <v>44</v>
      </c>
      <c r="Z114" s="5" t="s">
        <v>44</v>
      </c>
      <c r="AA114" s="27" t="s">
        <v>705</v>
      </c>
      <c r="AB114" s="7" t="s">
        <v>44</v>
      </c>
      <c r="AC114" s="7" t="s">
        <v>44</v>
      </c>
      <c r="AD114" s="5" t="s">
        <v>44</v>
      </c>
      <c r="AE114" s="5" t="s">
        <v>44</v>
      </c>
      <c r="AF114" s="7" t="s">
        <v>44</v>
      </c>
      <c r="AG114" s="7" t="s">
        <v>44</v>
      </c>
      <c r="AH114" s="7" t="s">
        <v>44</v>
      </c>
      <c r="AI114" s="7" t="s">
        <v>44</v>
      </c>
      <c r="AJ114" s="7" t="s">
        <v>44</v>
      </c>
      <c r="AK114" s="6" t="s">
        <v>44</v>
      </c>
      <c r="AL114" s="6" t="s">
        <v>44</v>
      </c>
      <c r="AM114" s="6" t="s">
        <v>44</v>
      </c>
      <c r="AN114" s="6" t="s">
        <v>44</v>
      </c>
      <c r="AO114" s="6" t="s">
        <v>44</v>
      </c>
    </row>
    <row r="115" spans="1:41" ht="20.399999999999999" hidden="1" x14ac:dyDescent="0.3">
      <c r="A115" s="27" t="s">
        <v>706</v>
      </c>
      <c r="B115" s="6" t="s">
        <v>707</v>
      </c>
      <c r="C115" s="6" t="s">
        <v>682</v>
      </c>
      <c r="D115" s="7" t="s">
        <v>683</v>
      </c>
      <c r="E115" s="27" t="s">
        <v>684</v>
      </c>
      <c r="F115" s="5" t="s">
        <v>180</v>
      </c>
      <c r="G115" s="6" t="s">
        <v>204</v>
      </c>
      <c r="H115" s="6" t="s">
        <v>44</v>
      </c>
      <c r="N115" s="6" t="s">
        <v>44</v>
      </c>
      <c r="O115" s="8" t="s">
        <v>708</v>
      </c>
      <c r="P115" s="5" t="s">
        <v>709</v>
      </c>
      <c r="Q115" s="7" t="s">
        <v>710</v>
      </c>
      <c r="R115" s="9" t="s">
        <v>47</v>
      </c>
      <c r="S115" s="5" t="s">
        <v>48</v>
      </c>
      <c r="T115" s="30" t="s">
        <v>704</v>
      </c>
      <c r="U115" s="31">
        <v>45425.373953935203</v>
      </c>
      <c r="V115" s="27" t="s">
        <v>44</v>
      </c>
      <c r="W115" s="28" t="s">
        <v>44</v>
      </c>
      <c r="X115" s="27" t="s">
        <v>68</v>
      </c>
      <c r="Y115" s="27" t="s">
        <v>44</v>
      </c>
      <c r="Z115" s="5" t="s">
        <v>44</v>
      </c>
      <c r="AA115" s="27" t="s">
        <v>705</v>
      </c>
      <c r="AB115" s="7" t="s">
        <v>44</v>
      </c>
      <c r="AC115" s="7" t="s">
        <v>44</v>
      </c>
      <c r="AD115" s="5" t="s">
        <v>44</v>
      </c>
      <c r="AE115" s="5" t="s">
        <v>44</v>
      </c>
      <c r="AF115" s="7" t="s">
        <v>44</v>
      </c>
      <c r="AG115" s="7" t="s">
        <v>44</v>
      </c>
      <c r="AH115" s="7" t="s">
        <v>44</v>
      </c>
      <c r="AI115" s="7" t="s">
        <v>44</v>
      </c>
      <c r="AJ115" s="7" t="s">
        <v>44</v>
      </c>
      <c r="AK115" s="6" t="s">
        <v>44</v>
      </c>
      <c r="AL115" s="6" t="s">
        <v>44</v>
      </c>
      <c r="AM115" s="6" t="s">
        <v>44</v>
      </c>
      <c r="AN115" s="6" t="s">
        <v>44</v>
      </c>
      <c r="AO115" s="6" t="s">
        <v>44</v>
      </c>
    </row>
    <row r="116" spans="1:41" ht="20.399999999999999" hidden="1" x14ac:dyDescent="0.3">
      <c r="A116" s="27" t="s">
        <v>711</v>
      </c>
      <c r="B116" s="6" t="s">
        <v>712</v>
      </c>
      <c r="C116" s="6" t="s">
        <v>682</v>
      </c>
      <c r="D116" s="7" t="s">
        <v>683</v>
      </c>
      <c r="E116" s="27" t="s">
        <v>684</v>
      </c>
      <c r="F116" s="5" t="s">
        <v>180</v>
      </c>
      <c r="G116" s="6" t="s">
        <v>204</v>
      </c>
      <c r="H116" s="6" t="s">
        <v>44</v>
      </c>
      <c r="N116" s="6" t="s">
        <v>44</v>
      </c>
      <c r="O116" s="8" t="s">
        <v>708</v>
      </c>
      <c r="P116" s="5" t="s">
        <v>709</v>
      </c>
      <c r="Q116" s="7" t="s">
        <v>710</v>
      </c>
      <c r="R116" s="9" t="s">
        <v>47</v>
      </c>
      <c r="S116" s="5" t="s">
        <v>48</v>
      </c>
      <c r="T116" s="30" t="s">
        <v>704</v>
      </c>
      <c r="U116" s="31">
        <v>45425.373955937503</v>
      </c>
      <c r="V116" s="27" t="s">
        <v>44</v>
      </c>
      <c r="W116" s="28" t="s">
        <v>44</v>
      </c>
      <c r="X116" s="27" t="s">
        <v>68</v>
      </c>
      <c r="Y116" s="27" t="s">
        <v>44</v>
      </c>
      <c r="Z116" s="5" t="s">
        <v>44</v>
      </c>
      <c r="AA116" s="27" t="s">
        <v>705</v>
      </c>
      <c r="AB116" s="7" t="s">
        <v>44</v>
      </c>
      <c r="AC116" s="7" t="s">
        <v>44</v>
      </c>
      <c r="AD116" s="5" t="s">
        <v>44</v>
      </c>
      <c r="AE116" s="5" t="s">
        <v>44</v>
      </c>
      <c r="AF116" s="7" t="s">
        <v>44</v>
      </c>
      <c r="AG116" s="7" t="s">
        <v>44</v>
      </c>
      <c r="AH116" s="7" t="s">
        <v>44</v>
      </c>
      <c r="AI116" s="7" t="s">
        <v>44</v>
      </c>
      <c r="AJ116" s="7" t="s">
        <v>44</v>
      </c>
      <c r="AK116" s="6" t="s">
        <v>44</v>
      </c>
      <c r="AL116" s="6" t="s">
        <v>44</v>
      </c>
      <c r="AM116" s="6" t="s">
        <v>44</v>
      </c>
      <c r="AN116" s="6" t="s">
        <v>44</v>
      </c>
      <c r="AO116" s="6" t="s">
        <v>44</v>
      </c>
    </row>
    <row r="117" spans="1:41" ht="20.399999999999999" hidden="1" x14ac:dyDescent="0.3">
      <c r="A117" s="29" t="s">
        <v>713</v>
      </c>
      <c r="B117" s="6" t="s">
        <v>714</v>
      </c>
      <c r="C117" s="6" t="s">
        <v>682</v>
      </c>
      <c r="D117" s="7" t="s">
        <v>683</v>
      </c>
      <c r="E117" s="27" t="s">
        <v>684</v>
      </c>
      <c r="F117" s="5" t="s">
        <v>22</v>
      </c>
      <c r="G117" s="6" t="s">
        <v>119</v>
      </c>
      <c r="H117" s="6" t="s">
        <v>696</v>
      </c>
      <c r="N117" s="6" t="s">
        <v>44</v>
      </c>
      <c r="O117" s="8" t="s">
        <v>708</v>
      </c>
      <c r="P117" s="5" t="s">
        <v>709</v>
      </c>
      <c r="Q117" s="7" t="s">
        <v>710</v>
      </c>
      <c r="R117" s="9" t="s">
        <v>47</v>
      </c>
      <c r="S117" s="5" t="s">
        <v>54</v>
      </c>
      <c r="T117" s="30" t="s">
        <v>704</v>
      </c>
      <c r="V117" s="27" t="s">
        <v>44</v>
      </c>
      <c r="W117" s="28" t="s">
        <v>44</v>
      </c>
      <c r="X117" s="27" t="s">
        <v>68</v>
      </c>
      <c r="Y117" s="27" t="s">
        <v>715</v>
      </c>
      <c r="Z117" s="5" t="s">
        <v>360</v>
      </c>
      <c r="AA117" s="27" t="s">
        <v>705</v>
      </c>
      <c r="AB117" s="7" t="s">
        <v>716</v>
      </c>
      <c r="AC117" s="7" t="s">
        <v>44</v>
      </c>
      <c r="AD117" s="5" t="s">
        <v>130</v>
      </c>
      <c r="AE117" s="5" t="s">
        <v>44</v>
      </c>
      <c r="AF117" s="7" t="s">
        <v>44</v>
      </c>
      <c r="AG117" s="7" t="s">
        <v>44</v>
      </c>
      <c r="AH117" s="7" t="s">
        <v>44</v>
      </c>
      <c r="AI117" s="7" t="s">
        <v>44</v>
      </c>
      <c r="AJ117" s="7" t="s">
        <v>44</v>
      </c>
      <c r="AK117" s="6" t="s">
        <v>44</v>
      </c>
      <c r="AL117" s="6" t="s">
        <v>44</v>
      </c>
      <c r="AM117" s="6" t="s">
        <v>44</v>
      </c>
      <c r="AN117" s="6" t="s">
        <v>44</v>
      </c>
      <c r="AO117" s="6" t="s">
        <v>44</v>
      </c>
    </row>
    <row r="118" spans="1:41" hidden="1" x14ac:dyDescent="0.3">
      <c r="A118" s="27" t="s">
        <v>717</v>
      </c>
      <c r="B118" s="6" t="s">
        <v>718</v>
      </c>
      <c r="C118" s="6" t="s">
        <v>77</v>
      </c>
      <c r="D118" s="7" t="s">
        <v>39</v>
      </c>
      <c r="E118" s="27" t="s">
        <v>40</v>
      </c>
      <c r="F118" s="5" t="s">
        <v>63</v>
      </c>
      <c r="G118" s="6" t="s">
        <v>64</v>
      </c>
      <c r="H118" s="6" t="s">
        <v>44</v>
      </c>
      <c r="N118" s="6" t="s">
        <v>44</v>
      </c>
      <c r="O118" s="8" t="s">
        <v>65</v>
      </c>
      <c r="P118" s="5" t="s">
        <v>65</v>
      </c>
      <c r="Q118" s="7" t="s">
        <v>66</v>
      </c>
      <c r="R118" s="9" t="s">
        <v>47</v>
      </c>
      <c r="S118" s="5" t="s">
        <v>48</v>
      </c>
      <c r="T118" s="30" t="s">
        <v>719</v>
      </c>
      <c r="U118" s="31">
        <v>45419.589433483801</v>
      </c>
      <c r="V118" s="27" t="s">
        <v>44</v>
      </c>
      <c r="W118" s="28" t="s">
        <v>44</v>
      </c>
      <c r="X118" s="27" t="s">
        <v>68</v>
      </c>
      <c r="Y118" s="27" t="s">
        <v>44</v>
      </c>
      <c r="Z118" s="5" t="s">
        <v>44</v>
      </c>
      <c r="AA118" s="27" t="s">
        <v>277</v>
      </c>
      <c r="AB118" s="7" t="s">
        <v>44</v>
      </c>
      <c r="AC118" s="7" t="s">
        <v>44</v>
      </c>
      <c r="AD118" s="5" t="s">
        <v>44</v>
      </c>
      <c r="AE118" s="5" t="s">
        <v>44</v>
      </c>
      <c r="AF118" s="7" t="s">
        <v>44</v>
      </c>
      <c r="AG118" s="7" t="s">
        <v>44</v>
      </c>
      <c r="AH118" s="7" t="s">
        <v>44</v>
      </c>
      <c r="AI118" s="7" t="s">
        <v>44</v>
      </c>
      <c r="AJ118" s="7" t="s">
        <v>44</v>
      </c>
      <c r="AK118" s="6" t="s">
        <v>44</v>
      </c>
      <c r="AL118" s="6" t="s">
        <v>720</v>
      </c>
      <c r="AM118" s="6" t="s">
        <v>44</v>
      </c>
      <c r="AN118" s="6" t="s">
        <v>721</v>
      </c>
      <c r="AO118" s="6" t="s">
        <v>44</v>
      </c>
    </row>
    <row r="119" spans="1:41" ht="20.399999999999999" hidden="1" x14ac:dyDescent="0.3">
      <c r="A119" s="29" t="s">
        <v>722</v>
      </c>
      <c r="B119" s="6" t="s">
        <v>723</v>
      </c>
      <c r="C119" s="6" t="s">
        <v>682</v>
      </c>
      <c r="D119" s="7" t="s">
        <v>683</v>
      </c>
      <c r="E119" s="27" t="s">
        <v>684</v>
      </c>
      <c r="F119" s="5" t="s">
        <v>22</v>
      </c>
      <c r="G119" s="6" t="s">
        <v>119</v>
      </c>
      <c r="H119" s="6" t="s">
        <v>44</v>
      </c>
      <c r="N119" s="6" t="s">
        <v>44</v>
      </c>
      <c r="O119" s="8" t="s">
        <v>724</v>
      </c>
      <c r="P119" s="5" t="s">
        <v>725</v>
      </c>
      <c r="Q119" s="7" t="s">
        <v>244</v>
      </c>
      <c r="R119" s="9" t="s">
        <v>47</v>
      </c>
      <c r="S119" s="5" t="s">
        <v>54</v>
      </c>
      <c r="T119" s="30" t="s">
        <v>726</v>
      </c>
      <c r="V119" s="27" t="s">
        <v>44</v>
      </c>
      <c r="W119" s="28" t="s">
        <v>44</v>
      </c>
      <c r="X119" s="27" t="s">
        <v>68</v>
      </c>
      <c r="Y119" s="27" t="s">
        <v>727</v>
      </c>
      <c r="Z119" s="5" t="s">
        <v>348</v>
      </c>
      <c r="AA119" s="27" t="s">
        <v>705</v>
      </c>
      <c r="AB119" s="7" t="s">
        <v>728</v>
      </c>
      <c r="AC119" s="7" t="s">
        <v>44</v>
      </c>
      <c r="AD119" s="5" t="s">
        <v>177</v>
      </c>
      <c r="AE119" s="5" t="s">
        <v>44</v>
      </c>
      <c r="AF119" s="7" t="s">
        <v>44</v>
      </c>
      <c r="AG119" s="7" t="s">
        <v>44</v>
      </c>
      <c r="AH119" s="7" t="s">
        <v>44</v>
      </c>
      <c r="AI119" s="7" t="s">
        <v>44</v>
      </c>
      <c r="AJ119" s="7" t="s">
        <v>44</v>
      </c>
      <c r="AK119" s="6" t="s">
        <v>44</v>
      </c>
      <c r="AL119" s="6" t="s">
        <v>44</v>
      </c>
      <c r="AM119" s="6" t="s">
        <v>44</v>
      </c>
      <c r="AN119" s="6" t="s">
        <v>44</v>
      </c>
      <c r="AO119" s="6" t="s">
        <v>44</v>
      </c>
    </row>
    <row r="120" spans="1:41" ht="20.399999999999999" hidden="1" x14ac:dyDescent="0.3">
      <c r="A120" s="27" t="s">
        <v>729</v>
      </c>
      <c r="B120" s="6" t="s">
        <v>730</v>
      </c>
      <c r="C120" s="6" t="s">
        <v>77</v>
      </c>
      <c r="D120" s="7" t="s">
        <v>39</v>
      </c>
      <c r="E120" s="27" t="s">
        <v>40</v>
      </c>
      <c r="F120" s="5" t="s">
        <v>63</v>
      </c>
      <c r="G120" s="6" t="s">
        <v>64</v>
      </c>
      <c r="H120" s="6" t="s">
        <v>44</v>
      </c>
      <c r="N120" s="6" t="s">
        <v>44</v>
      </c>
      <c r="O120" s="8" t="s">
        <v>65</v>
      </c>
      <c r="P120" s="5" t="s">
        <v>65</v>
      </c>
      <c r="Q120" s="7" t="s">
        <v>66</v>
      </c>
      <c r="R120" s="9" t="s">
        <v>47</v>
      </c>
      <c r="S120" s="5" t="s">
        <v>48</v>
      </c>
      <c r="T120" s="30" t="s">
        <v>731</v>
      </c>
      <c r="U120" s="31">
        <v>45419.589434027803</v>
      </c>
      <c r="V120" s="27" t="s">
        <v>44</v>
      </c>
      <c r="W120" s="28" t="s">
        <v>44</v>
      </c>
      <c r="X120" s="27" t="s">
        <v>68</v>
      </c>
      <c r="Y120" s="27" t="s">
        <v>44</v>
      </c>
      <c r="Z120" s="5" t="s">
        <v>44</v>
      </c>
      <c r="AA120" s="27" t="s">
        <v>732</v>
      </c>
      <c r="AB120" s="7" t="s">
        <v>44</v>
      </c>
      <c r="AC120" s="7" t="s">
        <v>44</v>
      </c>
      <c r="AD120" s="5" t="s">
        <v>44</v>
      </c>
      <c r="AE120" s="5" t="s">
        <v>44</v>
      </c>
      <c r="AF120" s="7" t="s">
        <v>44</v>
      </c>
      <c r="AG120" s="7" t="s">
        <v>44</v>
      </c>
      <c r="AH120" s="7" t="s">
        <v>44</v>
      </c>
      <c r="AI120" s="7" t="s">
        <v>44</v>
      </c>
      <c r="AJ120" s="7" t="s">
        <v>44</v>
      </c>
      <c r="AK120" s="6" t="s">
        <v>733</v>
      </c>
      <c r="AL120" s="6" t="s">
        <v>734</v>
      </c>
      <c r="AM120" s="6" t="s">
        <v>44</v>
      </c>
      <c r="AN120" s="6" t="s">
        <v>735</v>
      </c>
      <c r="AO120" s="6" t="s">
        <v>44</v>
      </c>
    </row>
    <row r="121" spans="1:41" ht="30.6" hidden="1" x14ac:dyDescent="0.3">
      <c r="A121" s="27" t="s">
        <v>736</v>
      </c>
      <c r="B121" s="6" t="s">
        <v>737</v>
      </c>
      <c r="C121" s="6" t="s">
        <v>738</v>
      </c>
      <c r="D121" s="7" t="s">
        <v>739</v>
      </c>
      <c r="E121" s="27" t="s">
        <v>740</v>
      </c>
      <c r="F121" s="5" t="s">
        <v>22</v>
      </c>
      <c r="G121" s="6" t="s">
        <v>119</v>
      </c>
      <c r="H121" s="6" t="s">
        <v>741</v>
      </c>
      <c r="N121" s="6" t="s">
        <v>44</v>
      </c>
      <c r="O121" s="8" t="s">
        <v>742</v>
      </c>
      <c r="P121" s="5" t="s">
        <v>743</v>
      </c>
      <c r="Q121" s="7" t="s">
        <v>147</v>
      </c>
      <c r="R121" s="9" t="s">
        <v>47</v>
      </c>
      <c r="S121" s="5" t="s">
        <v>48</v>
      </c>
      <c r="T121" s="30" t="s">
        <v>744</v>
      </c>
      <c r="U121" s="31">
        <v>45425.657876192097</v>
      </c>
      <c r="V121" s="27" t="s">
        <v>44</v>
      </c>
      <c r="W121" s="28" t="s">
        <v>44</v>
      </c>
      <c r="X121" s="27" t="s">
        <v>68</v>
      </c>
      <c r="Y121" s="27" t="s">
        <v>715</v>
      </c>
      <c r="Z121" s="5" t="s">
        <v>360</v>
      </c>
      <c r="AA121" s="27" t="s">
        <v>745</v>
      </c>
      <c r="AB121" s="7" t="s">
        <v>746</v>
      </c>
      <c r="AC121" s="7" t="s">
        <v>44</v>
      </c>
      <c r="AD121" s="5" t="s">
        <v>177</v>
      </c>
      <c r="AE121" s="5" t="s">
        <v>44</v>
      </c>
      <c r="AF121" s="7" t="s">
        <v>44</v>
      </c>
      <c r="AG121" s="7" t="s">
        <v>44</v>
      </c>
      <c r="AH121" s="7" t="s">
        <v>44</v>
      </c>
      <c r="AI121" s="7" t="s">
        <v>44</v>
      </c>
      <c r="AJ121" s="7" t="s">
        <v>44</v>
      </c>
      <c r="AK121" s="6" t="s">
        <v>44</v>
      </c>
      <c r="AL121" s="6" t="s">
        <v>44</v>
      </c>
      <c r="AM121" s="6" t="s">
        <v>44</v>
      </c>
      <c r="AN121" s="6" t="s">
        <v>44</v>
      </c>
      <c r="AO121" s="6" t="s">
        <v>44</v>
      </c>
    </row>
    <row r="122" spans="1:41" ht="40.799999999999997" hidden="1" x14ac:dyDescent="0.3">
      <c r="A122" s="27" t="s">
        <v>747</v>
      </c>
      <c r="B122" s="6" t="s">
        <v>627</v>
      </c>
      <c r="C122" s="6" t="s">
        <v>628</v>
      </c>
      <c r="D122" s="7" t="s">
        <v>629</v>
      </c>
      <c r="E122" s="27" t="s">
        <v>630</v>
      </c>
      <c r="F122" s="5" t="s">
        <v>22</v>
      </c>
      <c r="G122" s="6" t="s">
        <v>119</v>
      </c>
      <c r="H122" s="6" t="s">
        <v>748</v>
      </c>
      <c r="N122" s="6" t="s">
        <v>749</v>
      </c>
      <c r="O122" s="8" t="s">
        <v>404</v>
      </c>
      <c r="P122" s="5" t="s">
        <v>405</v>
      </c>
      <c r="Q122" s="7" t="s">
        <v>406</v>
      </c>
      <c r="R122" s="9" t="s">
        <v>47</v>
      </c>
      <c r="S122" s="5" t="s">
        <v>48</v>
      </c>
      <c r="T122" s="30" t="s">
        <v>750</v>
      </c>
      <c r="U122" s="31">
        <v>45419.421385497699</v>
      </c>
      <c r="V122" s="27" t="s">
        <v>44</v>
      </c>
      <c r="W122" s="28" t="s">
        <v>44</v>
      </c>
      <c r="X122" s="27" t="s">
        <v>68</v>
      </c>
      <c r="Y122" s="27" t="s">
        <v>407</v>
      </c>
      <c r="Z122" s="5" t="s">
        <v>408</v>
      </c>
      <c r="AA122" s="27" t="s">
        <v>636</v>
      </c>
      <c r="AB122" s="7" t="s">
        <v>431</v>
      </c>
      <c r="AC122" s="7" t="s">
        <v>44</v>
      </c>
      <c r="AD122" s="5" t="s">
        <v>130</v>
      </c>
      <c r="AE122" s="5" t="s">
        <v>44</v>
      </c>
      <c r="AF122" s="7" t="s">
        <v>131</v>
      </c>
      <c r="AG122" s="7" t="s">
        <v>411</v>
      </c>
      <c r="AH122" s="7" t="s">
        <v>131</v>
      </c>
      <c r="AI122" s="7" t="s">
        <v>131</v>
      </c>
      <c r="AJ122" s="7" t="s">
        <v>751</v>
      </c>
      <c r="AK122" s="6" t="s">
        <v>44</v>
      </c>
      <c r="AL122" s="6" t="s">
        <v>44</v>
      </c>
      <c r="AM122" s="6" t="s">
        <v>44</v>
      </c>
      <c r="AN122" s="6" t="s">
        <v>44</v>
      </c>
      <c r="AO122" s="6" t="s">
        <v>44</v>
      </c>
    </row>
    <row r="123" spans="1:41" ht="61.2" hidden="1" x14ac:dyDescent="0.3">
      <c r="A123" s="27" t="s">
        <v>752</v>
      </c>
      <c r="B123" s="6" t="s">
        <v>200</v>
      </c>
      <c r="C123" s="6" t="s">
        <v>201</v>
      </c>
      <c r="D123" s="7" t="s">
        <v>202</v>
      </c>
      <c r="E123" s="27" t="s">
        <v>203</v>
      </c>
      <c r="F123" s="5" t="s">
        <v>180</v>
      </c>
      <c r="G123" s="6" t="s">
        <v>204</v>
      </c>
      <c r="H123" s="6" t="s">
        <v>200</v>
      </c>
      <c r="N123" s="6" t="s">
        <v>44</v>
      </c>
      <c r="O123" s="8" t="s">
        <v>169</v>
      </c>
      <c r="P123" s="5" t="s">
        <v>170</v>
      </c>
      <c r="Q123" s="7" t="s">
        <v>171</v>
      </c>
      <c r="R123" s="9" t="s">
        <v>47</v>
      </c>
      <c r="S123" s="5" t="s">
        <v>48</v>
      </c>
      <c r="T123" s="30" t="s">
        <v>753</v>
      </c>
      <c r="U123" s="31">
        <v>45419.605567094899</v>
      </c>
      <c r="V123" s="27" t="s">
        <v>44</v>
      </c>
      <c r="W123" s="28" t="s">
        <v>44</v>
      </c>
      <c r="X123" s="27" t="s">
        <v>106</v>
      </c>
      <c r="Y123" s="27" t="s">
        <v>174</v>
      </c>
      <c r="Z123" s="5" t="s">
        <v>44</v>
      </c>
      <c r="AA123" s="29" t="s">
        <v>754</v>
      </c>
      <c r="AB123" s="7" t="s">
        <v>44</v>
      </c>
      <c r="AC123" s="7" t="s">
        <v>44</v>
      </c>
      <c r="AD123" s="5" t="s">
        <v>44</v>
      </c>
      <c r="AE123" s="5" t="s">
        <v>44</v>
      </c>
      <c r="AF123" s="7" t="s">
        <v>44</v>
      </c>
      <c r="AG123" s="7" t="s">
        <v>44</v>
      </c>
      <c r="AH123" s="7" t="s">
        <v>44</v>
      </c>
      <c r="AI123" s="7" t="s">
        <v>44</v>
      </c>
      <c r="AJ123" s="7" t="s">
        <v>44</v>
      </c>
      <c r="AK123" s="6" t="s">
        <v>44</v>
      </c>
      <c r="AL123" s="6" t="s">
        <v>44</v>
      </c>
      <c r="AM123" s="6" t="s">
        <v>44</v>
      </c>
      <c r="AN123" s="6" t="s">
        <v>44</v>
      </c>
      <c r="AO123" s="6" t="s">
        <v>44</v>
      </c>
    </row>
    <row r="124" spans="1:41" ht="61.2" hidden="1" x14ac:dyDescent="0.3">
      <c r="A124" s="27" t="s">
        <v>755</v>
      </c>
      <c r="B124" s="6" t="s">
        <v>208</v>
      </c>
      <c r="C124" s="6" t="s">
        <v>201</v>
      </c>
      <c r="D124" s="7" t="s">
        <v>202</v>
      </c>
      <c r="E124" s="27" t="s">
        <v>203</v>
      </c>
      <c r="F124" s="5" t="s">
        <v>22</v>
      </c>
      <c r="G124" s="6" t="s">
        <v>119</v>
      </c>
      <c r="H124" s="6" t="s">
        <v>208</v>
      </c>
      <c r="N124" s="6" t="s">
        <v>756</v>
      </c>
      <c r="O124" s="8" t="s">
        <v>169</v>
      </c>
      <c r="P124" s="5" t="s">
        <v>170</v>
      </c>
      <c r="Q124" s="7" t="s">
        <v>171</v>
      </c>
      <c r="R124" s="9" t="s">
        <v>47</v>
      </c>
      <c r="S124" s="5" t="s">
        <v>48</v>
      </c>
      <c r="T124" s="30" t="s">
        <v>757</v>
      </c>
      <c r="U124" s="31">
        <v>45419.605785567102</v>
      </c>
      <c r="V124" s="27" t="s">
        <v>44</v>
      </c>
      <c r="W124" s="28" t="s">
        <v>44</v>
      </c>
      <c r="X124" s="27" t="s">
        <v>106</v>
      </c>
      <c r="Y124" s="27" t="s">
        <v>174</v>
      </c>
      <c r="Z124" s="5" t="s">
        <v>175</v>
      </c>
      <c r="AA124" s="29" t="s">
        <v>206</v>
      </c>
      <c r="AB124" s="7" t="s">
        <v>758</v>
      </c>
      <c r="AC124" s="7" t="s">
        <v>44</v>
      </c>
      <c r="AD124" s="5" t="s">
        <v>177</v>
      </c>
      <c r="AE124" s="5" t="s">
        <v>44</v>
      </c>
      <c r="AF124" s="7" t="s">
        <v>131</v>
      </c>
      <c r="AG124" s="7" t="s">
        <v>131</v>
      </c>
      <c r="AH124" s="7" t="s">
        <v>411</v>
      </c>
      <c r="AI124" s="7" t="s">
        <v>131</v>
      </c>
      <c r="AJ124" s="7" t="s">
        <v>759</v>
      </c>
      <c r="AK124" s="6" t="s">
        <v>44</v>
      </c>
      <c r="AL124" s="6" t="s">
        <v>44</v>
      </c>
      <c r="AM124" s="6" t="s">
        <v>44</v>
      </c>
      <c r="AN124" s="6" t="s">
        <v>44</v>
      </c>
      <c r="AO124" s="6" t="s">
        <v>44</v>
      </c>
    </row>
    <row r="125" spans="1:41" ht="61.2" hidden="1" x14ac:dyDescent="0.3">
      <c r="A125" s="27" t="s">
        <v>760</v>
      </c>
      <c r="B125" s="6" t="s">
        <v>208</v>
      </c>
      <c r="C125" s="6" t="s">
        <v>201</v>
      </c>
      <c r="D125" s="7" t="s">
        <v>202</v>
      </c>
      <c r="E125" s="27" t="s">
        <v>203</v>
      </c>
      <c r="F125" s="5" t="s">
        <v>22</v>
      </c>
      <c r="G125" s="6" t="s">
        <v>119</v>
      </c>
      <c r="H125" s="6" t="s">
        <v>208</v>
      </c>
      <c r="N125" s="6" t="s">
        <v>756</v>
      </c>
      <c r="O125" s="8" t="s">
        <v>169</v>
      </c>
      <c r="P125" s="5" t="s">
        <v>170</v>
      </c>
      <c r="Q125" s="7" t="s">
        <v>171</v>
      </c>
      <c r="R125" s="9" t="s">
        <v>47</v>
      </c>
      <c r="S125" s="5" t="s">
        <v>48</v>
      </c>
      <c r="T125" s="30" t="s">
        <v>761</v>
      </c>
      <c r="U125" s="31">
        <v>45419.606208715297</v>
      </c>
      <c r="V125" s="27" t="s">
        <v>44</v>
      </c>
      <c r="W125" s="28" t="s">
        <v>44</v>
      </c>
      <c r="X125" s="27" t="s">
        <v>106</v>
      </c>
      <c r="Y125" s="27" t="s">
        <v>215</v>
      </c>
      <c r="Z125" s="5" t="s">
        <v>175</v>
      </c>
      <c r="AA125" s="29" t="s">
        <v>206</v>
      </c>
      <c r="AB125" s="7" t="s">
        <v>762</v>
      </c>
      <c r="AC125" s="7" t="s">
        <v>44</v>
      </c>
      <c r="AD125" s="5" t="s">
        <v>177</v>
      </c>
      <c r="AE125" s="5" t="s">
        <v>44</v>
      </c>
      <c r="AF125" s="7" t="s">
        <v>131</v>
      </c>
      <c r="AG125" s="7" t="s">
        <v>131</v>
      </c>
      <c r="AH125" s="7" t="s">
        <v>411</v>
      </c>
      <c r="AI125" s="7" t="s">
        <v>131</v>
      </c>
      <c r="AJ125" s="7" t="s">
        <v>763</v>
      </c>
      <c r="AK125" s="6" t="s">
        <v>44</v>
      </c>
      <c r="AL125" s="6" t="s">
        <v>44</v>
      </c>
      <c r="AM125" s="6" t="s">
        <v>44</v>
      </c>
      <c r="AN125" s="6" t="s">
        <v>44</v>
      </c>
      <c r="AO125" s="6" t="s">
        <v>44</v>
      </c>
    </row>
    <row r="126" spans="1:41" ht="40.799999999999997" hidden="1" x14ac:dyDescent="0.3">
      <c r="A126" s="27" t="s">
        <v>764</v>
      </c>
      <c r="B126" s="6" t="s">
        <v>218</v>
      </c>
      <c r="C126" s="6" t="s">
        <v>201</v>
      </c>
      <c r="D126" s="7" t="s">
        <v>202</v>
      </c>
      <c r="E126" s="27" t="s">
        <v>203</v>
      </c>
      <c r="F126" s="5" t="s">
        <v>180</v>
      </c>
      <c r="G126" s="6" t="s">
        <v>204</v>
      </c>
      <c r="H126" s="6" t="s">
        <v>765</v>
      </c>
      <c r="N126" s="6" t="s">
        <v>44</v>
      </c>
      <c r="O126" s="8" t="s">
        <v>221</v>
      </c>
      <c r="P126" s="5" t="s">
        <v>222</v>
      </c>
      <c r="Q126" s="7" t="s">
        <v>223</v>
      </c>
      <c r="R126" s="9" t="s">
        <v>47</v>
      </c>
      <c r="S126" s="5" t="s">
        <v>48</v>
      </c>
      <c r="T126" s="30" t="s">
        <v>766</v>
      </c>
      <c r="U126" s="31">
        <v>45419.635617789398</v>
      </c>
      <c r="V126" s="27" t="s">
        <v>44</v>
      </c>
      <c r="W126" s="28" t="s">
        <v>44</v>
      </c>
      <c r="X126" s="27" t="s">
        <v>106</v>
      </c>
      <c r="Y126" s="27" t="s">
        <v>225</v>
      </c>
      <c r="Z126" s="5" t="s">
        <v>44</v>
      </c>
      <c r="AA126" s="29" t="s">
        <v>226</v>
      </c>
      <c r="AB126" s="7" t="s">
        <v>44</v>
      </c>
      <c r="AC126" s="7" t="s">
        <v>44</v>
      </c>
      <c r="AD126" s="5" t="s">
        <v>44</v>
      </c>
      <c r="AE126" s="5" t="s">
        <v>44</v>
      </c>
      <c r="AF126" s="7" t="s">
        <v>44</v>
      </c>
      <c r="AG126" s="7" t="s">
        <v>44</v>
      </c>
      <c r="AH126" s="7" t="s">
        <v>44</v>
      </c>
      <c r="AI126" s="7" t="s">
        <v>44</v>
      </c>
      <c r="AJ126" s="7" t="s">
        <v>44</v>
      </c>
      <c r="AK126" s="6" t="s">
        <v>44</v>
      </c>
      <c r="AL126" s="6" t="s">
        <v>44</v>
      </c>
      <c r="AM126" s="6" t="s">
        <v>44</v>
      </c>
      <c r="AN126" s="6" t="s">
        <v>44</v>
      </c>
      <c r="AO126" s="6" t="s">
        <v>44</v>
      </c>
    </row>
    <row r="127" spans="1:41" ht="40.799999999999997" hidden="1" x14ac:dyDescent="0.3">
      <c r="A127" s="27" t="s">
        <v>767</v>
      </c>
      <c r="B127" s="6" t="s">
        <v>768</v>
      </c>
      <c r="C127" s="6" t="s">
        <v>201</v>
      </c>
      <c r="D127" s="7" t="s">
        <v>202</v>
      </c>
      <c r="E127" s="27" t="s">
        <v>203</v>
      </c>
      <c r="F127" s="5" t="s">
        <v>167</v>
      </c>
      <c r="G127" s="6" t="s">
        <v>168</v>
      </c>
      <c r="H127" s="6" t="s">
        <v>769</v>
      </c>
      <c r="N127" s="6" t="s">
        <v>44</v>
      </c>
      <c r="O127" s="8" t="s">
        <v>221</v>
      </c>
      <c r="P127" s="5" t="s">
        <v>222</v>
      </c>
      <c r="Q127" s="7" t="s">
        <v>223</v>
      </c>
      <c r="R127" s="9" t="s">
        <v>47</v>
      </c>
      <c r="S127" s="5" t="s">
        <v>48</v>
      </c>
      <c r="T127" s="30" t="s">
        <v>770</v>
      </c>
      <c r="U127" s="31">
        <v>45419.635768784698</v>
      </c>
      <c r="V127" s="27" t="s">
        <v>44</v>
      </c>
      <c r="W127" s="28" t="s">
        <v>44</v>
      </c>
      <c r="X127" s="27" t="s">
        <v>106</v>
      </c>
      <c r="Y127" s="27" t="s">
        <v>225</v>
      </c>
      <c r="Z127" s="5" t="s">
        <v>232</v>
      </c>
      <c r="AA127" s="27" t="s">
        <v>239</v>
      </c>
      <c r="AB127" s="7" t="s">
        <v>44</v>
      </c>
      <c r="AC127" s="7" t="s">
        <v>44</v>
      </c>
      <c r="AD127" s="5" t="s">
        <v>177</v>
      </c>
      <c r="AE127" s="5" t="s">
        <v>44</v>
      </c>
      <c r="AF127" s="7" t="s">
        <v>44</v>
      </c>
      <c r="AG127" s="7" t="s">
        <v>44</v>
      </c>
      <c r="AH127" s="7" t="s">
        <v>44</v>
      </c>
      <c r="AI127" s="7" t="s">
        <v>44</v>
      </c>
      <c r="AJ127" s="7" t="s">
        <v>44</v>
      </c>
      <c r="AK127" s="6" t="s">
        <v>44</v>
      </c>
      <c r="AL127" s="6" t="s">
        <v>44</v>
      </c>
      <c r="AM127" s="6" t="s">
        <v>44</v>
      </c>
      <c r="AN127" s="6" t="s">
        <v>44</v>
      </c>
      <c r="AO127" s="6" t="s">
        <v>44</v>
      </c>
    </row>
    <row r="128" spans="1:41" ht="40.799999999999997" hidden="1" x14ac:dyDescent="0.3">
      <c r="A128" s="27" t="s">
        <v>771</v>
      </c>
      <c r="B128" s="6" t="s">
        <v>772</v>
      </c>
      <c r="C128" s="6" t="s">
        <v>201</v>
      </c>
      <c r="D128" s="7" t="s">
        <v>202</v>
      </c>
      <c r="E128" s="27" t="s">
        <v>203</v>
      </c>
      <c r="F128" s="5" t="s">
        <v>167</v>
      </c>
      <c r="G128" s="6" t="s">
        <v>168</v>
      </c>
      <c r="H128" s="6" t="s">
        <v>773</v>
      </c>
      <c r="N128" s="6" t="s">
        <v>44</v>
      </c>
      <c r="O128" s="8" t="s">
        <v>221</v>
      </c>
      <c r="P128" s="5" t="s">
        <v>222</v>
      </c>
      <c r="Q128" s="7" t="s">
        <v>223</v>
      </c>
      <c r="R128" s="9" t="s">
        <v>47</v>
      </c>
      <c r="S128" s="5" t="s">
        <v>48</v>
      </c>
      <c r="T128" s="30" t="s">
        <v>774</v>
      </c>
      <c r="U128" s="31">
        <v>45419.635949386597</v>
      </c>
      <c r="V128" s="27" t="s">
        <v>44</v>
      </c>
      <c r="W128" s="28" t="s">
        <v>44</v>
      </c>
      <c r="X128" s="27" t="s">
        <v>106</v>
      </c>
      <c r="Y128" s="27" t="s">
        <v>231</v>
      </c>
      <c r="Z128" s="5" t="s">
        <v>232</v>
      </c>
      <c r="AA128" s="27" t="s">
        <v>233</v>
      </c>
      <c r="AB128" s="7" t="s">
        <v>44</v>
      </c>
      <c r="AC128" s="7" t="s">
        <v>44</v>
      </c>
      <c r="AD128" s="5" t="s">
        <v>177</v>
      </c>
      <c r="AE128" s="5" t="s">
        <v>44</v>
      </c>
      <c r="AF128" s="7" t="s">
        <v>44</v>
      </c>
      <c r="AG128" s="7" t="s">
        <v>44</v>
      </c>
      <c r="AH128" s="7" t="s">
        <v>44</v>
      </c>
      <c r="AI128" s="7" t="s">
        <v>44</v>
      </c>
      <c r="AJ128" s="7" t="s">
        <v>44</v>
      </c>
      <c r="AK128" s="6" t="s">
        <v>44</v>
      </c>
      <c r="AL128" s="6" t="s">
        <v>44</v>
      </c>
      <c r="AM128" s="6" t="s">
        <v>44</v>
      </c>
      <c r="AN128" s="6" t="s">
        <v>44</v>
      </c>
      <c r="AO128" s="6" t="s">
        <v>44</v>
      </c>
    </row>
    <row r="129" spans="1:41" ht="20.399999999999999" hidden="1" x14ac:dyDescent="0.3">
      <c r="A129" s="27" t="s">
        <v>775</v>
      </c>
      <c r="B129" s="6" t="s">
        <v>776</v>
      </c>
      <c r="C129" s="6" t="s">
        <v>777</v>
      </c>
      <c r="D129" s="7" t="s">
        <v>778</v>
      </c>
      <c r="E129" s="27" t="s">
        <v>779</v>
      </c>
      <c r="F129" s="5" t="s">
        <v>180</v>
      </c>
      <c r="G129" s="6" t="s">
        <v>204</v>
      </c>
      <c r="H129" s="6" t="s">
        <v>44</v>
      </c>
      <c r="N129" s="6" t="s">
        <v>44</v>
      </c>
      <c r="O129" s="8" t="s">
        <v>780</v>
      </c>
      <c r="P129" s="5" t="s">
        <v>781</v>
      </c>
      <c r="Q129" s="7" t="s">
        <v>687</v>
      </c>
      <c r="R129" s="9" t="s">
        <v>47</v>
      </c>
      <c r="S129" s="5" t="s">
        <v>48</v>
      </c>
      <c r="T129" s="30" t="s">
        <v>782</v>
      </c>
      <c r="U129" s="31">
        <v>45422.4462124653</v>
      </c>
      <c r="V129" s="27" t="s">
        <v>44</v>
      </c>
      <c r="W129" s="28" t="s">
        <v>44</v>
      </c>
      <c r="X129" s="27" t="s">
        <v>44</v>
      </c>
      <c r="Y129" s="27" t="s">
        <v>44</v>
      </c>
      <c r="Z129" s="5" t="s">
        <v>44</v>
      </c>
      <c r="AA129" s="27" t="s">
        <v>148</v>
      </c>
      <c r="AB129" s="7" t="s">
        <v>44</v>
      </c>
      <c r="AC129" s="7" t="s">
        <v>44</v>
      </c>
      <c r="AD129" s="5" t="s">
        <v>44</v>
      </c>
      <c r="AE129" s="5" t="s">
        <v>44</v>
      </c>
      <c r="AF129" s="7" t="s">
        <v>44</v>
      </c>
      <c r="AG129" s="7" t="s">
        <v>44</v>
      </c>
      <c r="AH129" s="7" t="s">
        <v>44</v>
      </c>
      <c r="AI129" s="7" t="s">
        <v>44</v>
      </c>
      <c r="AJ129" s="7" t="s">
        <v>44</v>
      </c>
      <c r="AK129" s="6" t="s">
        <v>44</v>
      </c>
      <c r="AL129" s="6" t="s">
        <v>44</v>
      </c>
      <c r="AM129" s="6" t="s">
        <v>44</v>
      </c>
      <c r="AN129" s="6" t="s">
        <v>44</v>
      </c>
      <c r="AO129" s="6" t="s">
        <v>44</v>
      </c>
    </row>
    <row r="130" spans="1:41" ht="20.399999999999999" hidden="1" x14ac:dyDescent="0.3">
      <c r="A130" s="29" t="s">
        <v>783</v>
      </c>
      <c r="B130" s="6" t="s">
        <v>784</v>
      </c>
      <c r="C130" s="6" t="s">
        <v>777</v>
      </c>
      <c r="D130" s="7" t="s">
        <v>778</v>
      </c>
      <c r="E130" s="27" t="s">
        <v>779</v>
      </c>
      <c r="F130" s="5" t="s">
        <v>58</v>
      </c>
      <c r="G130" s="6" t="s">
        <v>64</v>
      </c>
      <c r="H130" s="6" t="s">
        <v>44</v>
      </c>
      <c r="N130" s="6" t="s">
        <v>44</v>
      </c>
      <c r="O130" s="8" t="s">
        <v>780</v>
      </c>
      <c r="P130" s="5" t="s">
        <v>781</v>
      </c>
      <c r="Q130" s="7" t="s">
        <v>687</v>
      </c>
      <c r="R130" s="9" t="s">
        <v>47</v>
      </c>
      <c r="S130" s="5" t="s">
        <v>54</v>
      </c>
      <c r="T130" s="30" t="s">
        <v>782</v>
      </c>
      <c r="V130" s="27" t="s">
        <v>44</v>
      </c>
      <c r="W130" s="28" t="s">
        <v>44</v>
      </c>
      <c r="X130" s="27" t="s">
        <v>44</v>
      </c>
      <c r="Y130" s="27" t="s">
        <v>44</v>
      </c>
      <c r="Z130" s="5" t="s">
        <v>44</v>
      </c>
      <c r="AA130" s="27" t="s">
        <v>148</v>
      </c>
      <c r="AB130" s="7" t="s">
        <v>44</v>
      </c>
      <c r="AC130" s="7" t="s">
        <v>44</v>
      </c>
      <c r="AD130" s="5" t="s">
        <v>44</v>
      </c>
      <c r="AE130" s="5" t="s">
        <v>44</v>
      </c>
      <c r="AF130" s="7" t="s">
        <v>44</v>
      </c>
      <c r="AG130" s="7" t="s">
        <v>44</v>
      </c>
      <c r="AH130" s="7" t="s">
        <v>44</v>
      </c>
      <c r="AI130" s="7" t="s">
        <v>44</v>
      </c>
      <c r="AJ130" s="7" t="s">
        <v>44</v>
      </c>
      <c r="AK130" s="6" t="s">
        <v>44</v>
      </c>
      <c r="AL130" s="6" t="s">
        <v>44</v>
      </c>
      <c r="AM130" s="6" t="s">
        <v>44</v>
      </c>
      <c r="AN130" s="6" t="s">
        <v>44</v>
      </c>
      <c r="AO130" s="6" t="s">
        <v>44</v>
      </c>
    </row>
    <row r="131" spans="1:41" ht="20.399999999999999" hidden="1" x14ac:dyDescent="0.3">
      <c r="A131" s="27" t="s">
        <v>785</v>
      </c>
      <c r="B131" s="6" t="s">
        <v>786</v>
      </c>
      <c r="C131" s="6" t="s">
        <v>777</v>
      </c>
      <c r="D131" s="7" t="s">
        <v>778</v>
      </c>
      <c r="E131" s="27" t="s">
        <v>779</v>
      </c>
      <c r="F131" s="5" t="s">
        <v>180</v>
      </c>
      <c r="G131" s="6" t="s">
        <v>64</v>
      </c>
      <c r="H131" s="6" t="s">
        <v>44</v>
      </c>
      <c r="N131" s="6" t="s">
        <v>44</v>
      </c>
      <c r="O131" s="8" t="s">
        <v>780</v>
      </c>
      <c r="P131" s="5" t="s">
        <v>781</v>
      </c>
      <c r="Q131" s="7" t="s">
        <v>687</v>
      </c>
      <c r="R131" s="9" t="s">
        <v>47</v>
      </c>
      <c r="S131" s="5" t="s">
        <v>48</v>
      </c>
      <c r="T131" s="30" t="s">
        <v>782</v>
      </c>
      <c r="U131" s="31">
        <v>45422.446212847201</v>
      </c>
      <c r="V131" s="27" t="s">
        <v>44</v>
      </c>
      <c r="W131" s="28" t="s">
        <v>44</v>
      </c>
      <c r="X131" s="27" t="s">
        <v>44</v>
      </c>
      <c r="Y131" s="27" t="s">
        <v>44</v>
      </c>
      <c r="Z131" s="5" t="s">
        <v>44</v>
      </c>
      <c r="AA131" s="27" t="s">
        <v>148</v>
      </c>
      <c r="AB131" s="7" t="s">
        <v>44</v>
      </c>
      <c r="AC131" s="7" t="s">
        <v>44</v>
      </c>
      <c r="AD131" s="5" t="s">
        <v>44</v>
      </c>
      <c r="AE131" s="5" t="s">
        <v>44</v>
      </c>
      <c r="AF131" s="7" t="s">
        <v>44</v>
      </c>
      <c r="AG131" s="7" t="s">
        <v>44</v>
      </c>
      <c r="AH131" s="7" t="s">
        <v>44</v>
      </c>
      <c r="AI131" s="7" t="s">
        <v>44</v>
      </c>
      <c r="AJ131" s="7" t="s">
        <v>44</v>
      </c>
      <c r="AK131" s="6" t="s">
        <v>44</v>
      </c>
      <c r="AL131" s="6" t="s">
        <v>44</v>
      </c>
      <c r="AM131" s="6" t="s">
        <v>44</v>
      </c>
      <c r="AN131" s="6" t="s">
        <v>44</v>
      </c>
      <c r="AO131" s="6" t="s">
        <v>44</v>
      </c>
    </row>
    <row r="132" spans="1:41" ht="20.399999999999999" hidden="1" x14ac:dyDescent="0.3">
      <c r="A132" s="27" t="s">
        <v>787</v>
      </c>
      <c r="B132" s="6" t="s">
        <v>788</v>
      </c>
      <c r="C132" s="6" t="s">
        <v>777</v>
      </c>
      <c r="D132" s="7" t="s">
        <v>778</v>
      </c>
      <c r="E132" s="27" t="s">
        <v>779</v>
      </c>
      <c r="F132" s="5" t="s">
        <v>167</v>
      </c>
      <c r="G132" s="6" t="s">
        <v>168</v>
      </c>
      <c r="H132" s="6" t="s">
        <v>44</v>
      </c>
      <c r="N132" s="6" t="s">
        <v>44</v>
      </c>
      <c r="O132" s="8" t="s">
        <v>780</v>
      </c>
      <c r="P132" s="5" t="s">
        <v>781</v>
      </c>
      <c r="Q132" s="7" t="s">
        <v>687</v>
      </c>
      <c r="R132" s="9" t="s">
        <v>47</v>
      </c>
      <c r="S132" s="5" t="s">
        <v>48</v>
      </c>
      <c r="T132" s="30" t="s">
        <v>782</v>
      </c>
      <c r="U132" s="31">
        <v>45422.446213576397</v>
      </c>
      <c r="V132" s="27" t="s">
        <v>44</v>
      </c>
      <c r="W132" s="28" t="s">
        <v>44</v>
      </c>
      <c r="X132" s="27" t="s">
        <v>68</v>
      </c>
      <c r="Y132" s="27" t="s">
        <v>174</v>
      </c>
      <c r="Z132" s="5" t="s">
        <v>127</v>
      </c>
      <c r="AA132" s="27" t="s">
        <v>148</v>
      </c>
      <c r="AB132" s="7" t="s">
        <v>44</v>
      </c>
      <c r="AC132" s="7" t="s">
        <v>44</v>
      </c>
      <c r="AD132" s="5" t="s">
        <v>44</v>
      </c>
      <c r="AE132" s="5" t="s">
        <v>44</v>
      </c>
      <c r="AF132" s="7" t="s">
        <v>44</v>
      </c>
      <c r="AG132" s="7" t="s">
        <v>44</v>
      </c>
      <c r="AH132" s="7" t="s">
        <v>44</v>
      </c>
      <c r="AI132" s="7" t="s">
        <v>44</v>
      </c>
      <c r="AJ132" s="7" t="s">
        <v>44</v>
      </c>
      <c r="AK132" s="6" t="s">
        <v>44</v>
      </c>
      <c r="AL132" s="6" t="s">
        <v>44</v>
      </c>
      <c r="AM132" s="6" t="s">
        <v>44</v>
      </c>
      <c r="AN132" s="6" t="s">
        <v>44</v>
      </c>
      <c r="AO132" s="6" t="s">
        <v>44</v>
      </c>
    </row>
    <row r="133" spans="1:41" ht="30.6" hidden="1" x14ac:dyDescent="0.3">
      <c r="A133" s="27" t="s">
        <v>789</v>
      </c>
      <c r="B133" s="6" t="s">
        <v>790</v>
      </c>
      <c r="C133" s="6" t="s">
        <v>777</v>
      </c>
      <c r="D133" s="7" t="s">
        <v>778</v>
      </c>
      <c r="E133" s="27" t="s">
        <v>779</v>
      </c>
      <c r="F133" s="5" t="s">
        <v>22</v>
      </c>
      <c r="G133" s="6" t="s">
        <v>119</v>
      </c>
      <c r="H133" s="6" t="s">
        <v>44</v>
      </c>
      <c r="N133" s="6" t="s">
        <v>44</v>
      </c>
      <c r="O133" s="8" t="s">
        <v>780</v>
      </c>
      <c r="P133" s="5" t="s">
        <v>781</v>
      </c>
      <c r="Q133" s="7" t="s">
        <v>687</v>
      </c>
      <c r="R133" s="9" t="s">
        <v>47</v>
      </c>
      <c r="S133" s="5" t="s">
        <v>48</v>
      </c>
      <c r="T133" s="30" t="s">
        <v>782</v>
      </c>
      <c r="U133" s="31">
        <v>45422.446213738403</v>
      </c>
      <c r="V133" s="27" t="s">
        <v>44</v>
      </c>
      <c r="W133" s="28" t="s">
        <v>44</v>
      </c>
      <c r="X133" s="27" t="s">
        <v>68</v>
      </c>
      <c r="Y133" s="27" t="s">
        <v>174</v>
      </c>
      <c r="Z133" s="5" t="s">
        <v>127</v>
      </c>
      <c r="AA133" s="27" t="s">
        <v>148</v>
      </c>
      <c r="AB133" s="7" t="s">
        <v>791</v>
      </c>
      <c r="AC133" s="7" t="s">
        <v>44</v>
      </c>
      <c r="AD133" s="5" t="s">
        <v>130</v>
      </c>
      <c r="AE133" s="5" t="s">
        <v>44</v>
      </c>
      <c r="AF133" s="7" t="s">
        <v>44</v>
      </c>
      <c r="AG133" s="7" t="s">
        <v>44</v>
      </c>
      <c r="AH133" s="7" t="s">
        <v>44</v>
      </c>
      <c r="AI133" s="7" t="s">
        <v>44</v>
      </c>
      <c r="AJ133" s="7" t="s">
        <v>44</v>
      </c>
      <c r="AK133" s="6" t="s">
        <v>44</v>
      </c>
      <c r="AL133" s="6" t="s">
        <v>44</v>
      </c>
      <c r="AM133" s="6" t="s">
        <v>44</v>
      </c>
      <c r="AN133" s="6" t="s">
        <v>44</v>
      </c>
      <c r="AO133" s="6" t="s">
        <v>44</v>
      </c>
    </row>
    <row r="134" spans="1:41" ht="20.399999999999999" hidden="1" x14ac:dyDescent="0.3">
      <c r="A134" s="27" t="s">
        <v>792</v>
      </c>
      <c r="B134" s="6" t="s">
        <v>793</v>
      </c>
      <c r="C134" s="6" t="s">
        <v>777</v>
      </c>
      <c r="D134" s="7" t="s">
        <v>778</v>
      </c>
      <c r="E134" s="27" t="s">
        <v>779</v>
      </c>
      <c r="F134" s="5" t="s">
        <v>58</v>
      </c>
      <c r="G134" s="6" t="s">
        <v>64</v>
      </c>
      <c r="H134" s="6" t="s">
        <v>44</v>
      </c>
      <c r="N134" s="6" t="s">
        <v>44</v>
      </c>
      <c r="O134" s="8" t="s">
        <v>138</v>
      </c>
      <c r="P134" s="5" t="s">
        <v>139</v>
      </c>
      <c r="Q134" s="7" t="s">
        <v>140</v>
      </c>
      <c r="R134" s="9" t="s">
        <v>47</v>
      </c>
      <c r="S134" s="5" t="s">
        <v>48</v>
      </c>
      <c r="T134" s="30" t="s">
        <v>794</v>
      </c>
      <c r="U134" s="31">
        <v>45422.446213923598</v>
      </c>
      <c r="V134" s="27" t="s">
        <v>44</v>
      </c>
      <c r="W134" s="28" t="s">
        <v>44</v>
      </c>
      <c r="X134" s="27" t="s">
        <v>44</v>
      </c>
      <c r="Y134" s="27" t="s">
        <v>44</v>
      </c>
      <c r="Z134" s="5" t="s">
        <v>44</v>
      </c>
      <c r="AA134" s="27" t="s">
        <v>142</v>
      </c>
      <c r="AB134" s="7" t="s">
        <v>44</v>
      </c>
      <c r="AC134" s="7" t="s">
        <v>44</v>
      </c>
      <c r="AD134" s="5" t="s">
        <v>44</v>
      </c>
      <c r="AE134" s="5" t="s">
        <v>44</v>
      </c>
      <c r="AF134" s="7" t="s">
        <v>44</v>
      </c>
      <c r="AG134" s="7" t="s">
        <v>44</v>
      </c>
      <c r="AH134" s="7" t="s">
        <v>44</v>
      </c>
      <c r="AI134" s="7" t="s">
        <v>44</v>
      </c>
      <c r="AJ134" s="7" t="s">
        <v>44</v>
      </c>
      <c r="AK134" s="6" t="s">
        <v>44</v>
      </c>
      <c r="AL134" s="6" t="s">
        <v>44</v>
      </c>
      <c r="AM134" s="6" t="s">
        <v>44</v>
      </c>
      <c r="AN134" s="6" t="s">
        <v>44</v>
      </c>
      <c r="AO134" s="6" t="s">
        <v>44</v>
      </c>
    </row>
    <row r="135" spans="1:41" ht="20.399999999999999" hidden="1" x14ac:dyDescent="0.3">
      <c r="A135" s="27" t="s">
        <v>795</v>
      </c>
      <c r="B135" s="6" t="s">
        <v>796</v>
      </c>
      <c r="C135" s="6" t="s">
        <v>777</v>
      </c>
      <c r="D135" s="7" t="s">
        <v>778</v>
      </c>
      <c r="E135" s="27" t="s">
        <v>779</v>
      </c>
      <c r="F135" s="5" t="s">
        <v>180</v>
      </c>
      <c r="G135" s="6" t="s">
        <v>204</v>
      </c>
      <c r="H135" s="6" t="s">
        <v>44</v>
      </c>
      <c r="N135" s="6" t="s">
        <v>44</v>
      </c>
      <c r="O135" s="8" t="s">
        <v>138</v>
      </c>
      <c r="P135" s="5" t="s">
        <v>139</v>
      </c>
      <c r="Q135" s="7" t="s">
        <v>140</v>
      </c>
      <c r="R135" s="9" t="s">
        <v>47</v>
      </c>
      <c r="S135" s="5" t="s">
        <v>48</v>
      </c>
      <c r="T135" s="30" t="s">
        <v>794</v>
      </c>
      <c r="U135" s="31">
        <v>45422.446214085598</v>
      </c>
      <c r="V135" s="27" t="s">
        <v>44</v>
      </c>
      <c r="W135" s="28" t="s">
        <v>44</v>
      </c>
      <c r="X135" s="27" t="s">
        <v>44</v>
      </c>
      <c r="Y135" s="27" t="s">
        <v>44</v>
      </c>
      <c r="Z135" s="5" t="s">
        <v>44</v>
      </c>
      <c r="AA135" s="27" t="s">
        <v>142</v>
      </c>
      <c r="AB135" s="7" t="s">
        <v>44</v>
      </c>
      <c r="AC135" s="7" t="s">
        <v>44</v>
      </c>
      <c r="AD135" s="5" t="s">
        <v>44</v>
      </c>
      <c r="AE135" s="5" t="s">
        <v>44</v>
      </c>
      <c r="AF135" s="7" t="s">
        <v>44</v>
      </c>
      <c r="AG135" s="7" t="s">
        <v>44</v>
      </c>
      <c r="AH135" s="7" t="s">
        <v>44</v>
      </c>
      <c r="AI135" s="7" t="s">
        <v>44</v>
      </c>
      <c r="AJ135" s="7" t="s">
        <v>44</v>
      </c>
      <c r="AK135" s="6" t="s">
        <v>44</v>
      </c>
      <c r="AL135" s="6" t="s">
        <v>44</v>
      </c>
      <c r="AM135" s="6" t="s">
        <v>44</v>
      </c>
      <c r="AN135" s="6" t="s">
        <v>44</v>
      </c>
      <c r="AO135" s="6" t="s">
        <v>44</v>
      </c>
    </row>
    <row r="136" spans="1:41" ht="20.399999999999999" hidden="1" x14ac:dyDescent="0.3">
      <c r="A136" s="27" t="s">
        <v>797</v>
      </c>
      <c r="B136" s="6" t="s">
        <v>798</v>
      </c>
      <c r="C136" s="6" t="s">
        <v>777</v>
      </c>
      <c r="D136" s="7" t="s">
        <v>778</v>
      </c>
      <c r="E136" s="27" t="s">
        <v>779</v>
      </c>
      <c r="F136" s="5" t="s">
        <v>167</v>
      </c>
      <c r="G136" s="6" t="s">
        <v>168</v>
      </c>
      <c r="H136" s="6" t="s">
        <v>44</v>
      </c>
      <c r="N136" s="6" t="s">
        <v>44</v>
      </c>
      <c r="O136" s="8" t="s">
        <v>138</v>
      </c>
      <c r="P136" s="5" t="s">
        <v>139</v>
      </c>
      <c r="Q136" s="7" t="s">
        <v>140</v>
      </c>
      <c r="R136" s="9" t="s">
        <v>47</v>
      </c>
      <c r="S136" s="5" t="s">
        <v>48</v>
      </c>
      <c r="T136" s="30" t="s">
        <v>794</v>
      </c>
      <c r="U136" s="31">
        <v>45422.446214317097</v>
      </c>
      <c r="V136" s="27" t="s">
        <v>44</v>
      </c>
      <c r="W136" s="28" t="s">
        <v>44</v>
      </c>
      <c r="X136" s="27" t="s">
        <v>68</v>
      </c>
      <c r="Y136" s="27" t="s">
        <v>715</v>
      </c>
      <c r="Z136" s="5" t="s">
        <v>360</v>
      </c>
      <c r="AA136" s="27" t="s">
        <v>142</v>
      </c>
      <c r="AB136" s="7" t="s">
        <v>44</v>
      </c>
      <c r="AC136" s="7" t="s">
        <v>44</v>
      </c>
      <c r="AD136" s="5" t="s">
        <v>44</v>
      </c>
      <c r="AE136" s="5" t="s">
        <v>44</v>
      </c>
      <c r="AF136" s="7" t="s">
        <v>44</v>
      </c>
      <c r="AG136" s="7" t="s">
        <v>44</v>
      </c>
      <c r="AH136" s="7" t="s">
        <v>44</v>
      </c>
      <c r="AI136" s="7" t="s">
        <v>44</v>
      </c>
      <c r="AJ136" s="7" t="s">
        <v>44</v>
      </c>
      <c r="AK136" s="6" t="s">
        <v>44</v>
      </c>
      <c r="AL136" s="6" t="s">
        <v>44</v>
      </c>
      <c r="AM136" s="6" t="s">
        <v>44</v>
      </c>
      <c r="AN136" s="6" t="s">
        <v>44</v>
      </c>
      <c r="AO136" s="6" t="s">
        <v>44</v>
      </c>
    </row>
    <row r="137" spans="1:41" ht="20.399999999999999" hidden="1" x14ac:dyDescent="0.3">
      <c r="A137" s="27" t="s">
        <v>799</v>
      </c>
      <c r="B137" s="6" t="s">
        <v>800</v>
      </c>
      <c r="C137" s="6" t="s">
        <v>777</v>
      </c>
      <c r="D137" s="7" t="s">
        <v>778</v>
      </c>
      <c r="E137" s="27" t="s">
        <v>779</v>
      </c>
      <c r="F137" s="5" t="s">
        <v>58</v>
      </c>
      <c r="G137" s="6" t="s">
        <v>64</v>
      </c>
      <c r="H137" s="6" t="s">
        <v>44</v>
      </c>
      <c r="N137" s="6" t="s">
        <v>44</v>
      </c>
      <c r="O137" s="8" t="s">
        <v>801</v>
      </c>
      <c r="P137" s="5" t="s">
        <v>802</v>
      </c>
      <c r="Q137" s="7" t="s">
        <v>687</v>
      </c>
      <c r="R137" s="9" t="s">
        <v>47</v>
      </c>
      <c r="S137" s="5" t="s">
        <v>48</v>
      </c>
      <c r="T137" s="30" t="s">
        <v>794</v>
      </c>
      <c r="U137" s="31">
        <v>45422.4462144676</v>
      </c>
      <c r="V137" s="27" t="s">
        <v>44</v>
      </c>
      <c r="W137" s="28" t="s">
        <v>44</v>
      </c>
      <c r="X137" s="27" t="s">
        <v>44</v>
      </c>
      <c r="Y137" s="27" t="s">
        <v>44</v>
      </c>
      <c r="Z137" s="5" t="s">
        <v>44</v>
      </c>
      <c r="AA137" s="27" t="s">
        <v>803</v>
      </c>
      <c r="AB137" s="7" t="s">
        <v>44</v>
      </c>
      <c r="AC137" s="7" t="s">
        <v>44</v>
      </c>
      <c r="AD137" s="5" t="s">
        <v>44</v>
      </c>
      <c r="AE137" s="5" t="s">
        <v>44</v>
      </c>
      <c r="AF137" s="7" t="s">
        <v>44</v>
      </c>
      <c r="AG137" s="7" t="s">
        <v>44</v>
      </c>
      <c r="AH137" s="7" t="s">
        <v>44</v>
      </c>
      <c r="AI137" s="7" t="s">
        <v>44</v>
      </c>
      <c r="AJ137" s="7" t="s">
        <v>44</v>
      </c>
      <c r="AK137" s="6" t="s">
        <v>44</v>
      </c>
      <c r="AL137" s="6" t="s">
        <v>44</v>
      </c>
      <c r="AM137" s="6" t="s">
        <v>44</v>
      </c>
      <c r="AN137" s="6" t="s">
        <v>44</v>
      </c>
      <c r="AO137" s="6" t="s">
        <v>44</v>
      </c>
    </row>
    <row r="138" spans="1:41" ht="20.399999999999999" hidden="1" x14ac:dyDescent="0.3">
      <c r="A138" s="27" t="s">
        <v>804</v>
      </c>
      <c r="B138" s="6" t="s">
        <v>805</v>
      </c>
      <c r="C138" s="6" t="s">
        <v>777</v>
      </c>
      <c r="D138" s="7" t="s">
        <v>778</v>
      </c>
      <c r="E138" s="27" t="s">
        <v>779</v>
      </c>
      <c r="F138" s="5" t="s">
        <v>180</v>
      </c>
      <c r="G138" s="6" t="s">
        <v>204</v>
      </c>
      <c r="H138" s="6" t="s">
        <v>44</v>
      </c>
      <c r="N138" s="6" t="s">
        <v>44</v>
      </c>
      <c r="O138" s="8" t="s">
        <v>801</v>
      </c>
      <c r="P138" s="5" t="s">
        <v>802</v>
      </c>
      <c r="Q138" s="7" t="s">
        <v>687</v>
      </c>
      <c r="R138" s="9" t="s">
        <v>47</v>
      </c>
      <c r="S138" s="5" t="s">
        <v>48</v>
      </c>
      <c r="T138" s="30" t="s">
        <v>794</v>
      </c>
      <c r="U138" s="31">
        <v>45422.446215937503</v>
      </c>
      <c r="V138" s="27" t="s">
        <v>44</v>
      </c>
      <c r="W138" s="28" t="s">
        <v>44</v>
      </c>
      <c r="X138" s="27" t="s">
        <v>44</v>
      </c>
      <c r="Y138" s="27" t="s">
        <v>44</v>
      </c>
      <c r="Z138" s="5" t="s">
        <v>44</v>
      </c>
      <c r="AA138" s="27" t="s">
        <v>803</v>
      </c>
      <c r="AB138" s="7" t="s">
        <v>44</v>
      </c>
      <c r="AC138" s="7" t="s">
        <v>44</v>
      </c>
      <c r="AD138" s="5" t="s">
        <v>44</v>
      </c>
      <c r="AE138" s="5" t="s">
        <v>44</v>
      </c>
      <c r="AF138" s="7" t="s">
        <v>44</v>
      </c>
      <c r="AG138" s="7" t="s">
        <v>44</v>
      </c>
      <c r="AH138" s="7" t="s">
        <v>44</v>
      </c>
      <c r="AI138" s="7" t="s">
        <v>44</v>
      </c>
      <c r="AJ138" s="7" t="s">
        <v>44</v>
      </c>
      <c r="AK138" s="6" t="s">
        <v>44</v>
      </c>
      <c r="AL138" s="6" t="s">
        <v>44</v>
      </c>
      <c r="AM138" s="6" t="s">
        <v>44</v>
      </c>
      <c r="AN138" s="6" t="s">
        <v>44</v>
      </c>
      <c r="AO138" s="6" t="s">
        <v>44</v>
      </c>
    </row>
    <row r="139" spans="1:41" ht="30.6" hidden="1" x14ac:dyDescent="0.3">
      <c r="A139" s="27" t="s">
        <v>806</v>
      </c>
      <c r="B139" s="6" t="s">
        <v>807</v>
      </c>
      <c r="C139" s="6" t="s">
        <v>777</v>
      </c>
      <c r="D139" s="7" t="s">
        <v>778</v>
      </c>
      <c r="E139" s="27" t="s">
        <v>779</v>
      </c>
      <c r="F139" s="5" t="s">
        <v>167</v>
      </c>
      <c r="G139" s="6" t="s">
        <v>168</v>
      </c>
      <c r="H139" s="6" t="s">
        <v>44</v>
      </c>
      <c r="N139" s="6" t="s">
        <v>44</v>
      </c>
      <c r="O139" s="8" t="s">
        <v>801</v>
      </c>
      <c r="P139" s="5" t="s">
        <v>802</v>
      </c>
      <c r="Q139" s="7" t="s">
        <v>687</v>
      </c>
      <c r="R139" s="9" t="s">
        <v>47</v>
      </c>
      <c r="S139" s="5" t="s">
        <v>48</v>
      </c>
      <c r="T139" s="30" t="s">
        <v>794</v>
      </c>
      <c r="U139" s="31">
        <v>45422.446216087999</v>
      </c>
      <c r="V139" s="27" t="s">
        <v>44</v>
      </c>
      <c r="W139" s="28" t="s">
        <v>44</v>
      </c>
      <c r="X139" s="27" t="s">
        <v>68</v>
      </c>
      <c r="Y139" s="27" t="s">
        <v>174</v>
      </c>
      <c r="Z139" s="5" t="s">
        <v>127</v>
      </c>
      <c r="AA139" s="27" t="s">
        <v>803</v>
      </c>
      <c r="AB139" s="7" t="s">
        <v>44</v>
      </c>
      <c r="AC139" s="7" t="s">
        <v>44</v>
      </c>
      <c r="AD139" s="5" t="s">
        <v>44</v>
      </c>
      <c r="AE139" s="5" t="s">
        <v>44</v>
      </c>
      <c r="AF139" s="7" t="s">
        <v>44</v>
      </c>
      <c r="AG139" s="7" t="s">
        <v>44</v>
      </c>
      <c r="AH139" s="7" t="s">
        <v>44</v>
      </c>
      <c r="AI139" s="7" t="s">
        <v>44</v>
      </c>
      <c r="AJ139" s="7" t="s">
        <v>44</v>
      </c>
      <c r="AK139" s="6" t="s">
        <v>44</v>
      </c>
      <c r="AL139" s="6" t="s">
        <v>44</v>
      </c>
      <c r="AM139" s="6" t="s">
        <v>44</v>
      </c>
      <c r="AN139" s="6" t="s">
        <v>44</v>
      </c>
      <c r="AO139" s="6" t="s">
        <v>44</v>
      </c>
    </row>
    <row r="140" spans="1:41" ht="20.399999999999999" hidden="1" x14ac:dyDescent="0.3">
      <c r="A140" s="27" t="s">
        <v>808</v>
      </c>
      <c r="B140" s="6" t="s">
        <v>809</v>
      </c>
      <c r="C140" s="6" t="s">
        <v>777</v>
      </c>
      <c r="D140" s="7" t="s">
        <v>778</v>
      </c>
      <c r="E140" s="27" t="s">
        <v>779</v>
      </c>
      <c r="F140" s="5" t="s">
        <v>180</v>
      </c>
      <c r="G140" s="6" t="s">
        <v>204</v>
      </c>
      <c r="H140" s="6" t="s">
        <v>44</v>
      </c>
      <c r="N140" s="6" t="s">
        <v>44</v>
      </c>
      <c r="O140" s="8" t="s">
        <v>685</v>
      </c>
      <c r="P140" s="5" t="s">
        <v>686</v>
      </c>
      <c r="Q140" s="7" t="s">
        <v>687</v>
      </c>
      <c r="R140" s="9" t="s">
        <v>47</v>
      </c>
      <c r="S140" s="5" t="s">
        <v>48</v>
      </c>
      <c r="T140" s="30" t="s">
        <v>794</v>
      </c>
      <c r="U140" s="31">
        <v>45422.446216284698</v>
      </c>
      <c r="V140" s="27" t="s">
        <v>44</v>
      </c>
      <c r="W140" s="28" t="s">
        <v>44</v>
      </c>
      <c r="X140" s="27" t="s">
        <v>44</v>
      </c>
      <c r="Y140" s="27" t="s">
        <v>44</v>
      </c>
      <c r="Z140" s="5" t="s">
        <v>44</v>
      </c>
      <c r="AA140" s="27" t="s">
        <v>689</v>
      </c>
      <c r="AB140" s="7" t="s">
        <v>44</v>
      </c>
      <c r="AC140" s="7" t="s">
        <v>44</v>
      </c>
      <c r="AD140" s="5" t="s">
        <v>44</v>
      </c>
      <c r="AE140" s="5" t="s">
        <v>44</v>
      </c>
      <c r="AF140" s="7" t="s">
        <v>44</v>
      </c>
      <c r="AG140" s="7" t="s">
        <v>44</v>
      </c>
      <c r="AH140" s="7" t="s">
        <v>44</v>
      </c>
      <c r="AI140" s="7" t="s">
        <v>44</v>
      </c>
      <c r="AJ140" s="7" t="s">
        <v>44</v>
      </c>
      <c r="AK140" s="6" t="s">
        <v>44</v>
      </c>
      <c r="AL140" s="6" t="s">
        <v>44</v>
      </c>
      <c r="AM140" s="6" t="s">
        <v>44</v>
      </c>
      <c r="AN140" s="6" t="s">
        <v>44</v>
      </c>
      <c r="AO140" s="6" t="s">
        <v>44</v>
      </c>
    </row>
    <row r="141" spans="1:41" ht="20.399999999999999" hidden="1" x14ac:dyDescent="0.3">
      <c r="A141" s="27" t="s">
        <v>810</v>
      </c>
      <c r="B141" s="6" t="s">
        <v>811</v>
      </c>
      <c r="C141" s="6" t="s">
        <v>777</v>
      </c>
      <c r="D141" s="7" t="s">
        <v>778</v>
      </c>
      <c r="E141" s="27" t="s">
        <v>779</v>
      </c>
      <c r="F141" s="5" t="s">
        <v>22</v>
      </c>
      <c r="G141" s="6" t="s">
        <v>119</v>
      </c>
      <c r="H141" s="6" t="s">
        <v>44</v>
      </c>
      <c r="N141" s="6" t="s">
        <v>44</v>
      </c>
      <c r="O141" s="8" t="s">
        <v>685</v>
      </c>
      <c r="P141" s="5" t="s">
        <v>686</v>
      </c>
      <c r="Q141" s="7" t="s">
        <v>687</v>
      </c>
      <c r="R141" s="9" t="s">
        <v>47</v>
      </c>
      <c r="S141" s="5" t="s">
        <v>48</v>
      </c>
      <c r="T141" s="30" t="s">
        <v>794</v>
      </c>
      <c r="U141" s="31">
        <v>45422.4462164699</v>
      </c>
      <c r="V141" s="27" t="s">
        <v>44</v>
      </c>
      <c r="W141" s="28" t="s">
        <v>44</v>
      </c>
      <c r="X141" s="27" t="s">
        <v>68</v>
      </c>
      <c r="Y141" s="27" t="s">
        <v>697</v>
      </c>
      <c r="Z141" s="5" t="s">
        <v>127</v>
      </c>
      <c r="AA141" s="27" t="s">
        <v>689</v>
      </c>
      <c r="AB141" s="7" t="s">
        <v>812</v>
      </c>
      <c r="AC141" s="7" t="s">
        <v>44</v>
      </c>
      <c r="AD141" s="5" t="s">
        <v>130</v>
      </c>
      <c r="AE141" s="5" t="s">
        <v>44</v>
      </c>
      <c r="AF141" s="7" t="s">
        <v>44</v>
      </c>
      <c r="AG141" s="7" t="s">
        <v>44</v>
      </c>
      <c r="AH141" s="7" t="s">
        <v>44</v>
      </c>
      <c r="AI141" s="7" t="s">
        <v>44</v>
      </c>
      <c r="AJ141" s="7" t="s">
        <v>44</v>
      </c>
      <c r="AK141" s="6" t="s">
        <v>44</v>
      </c>
      <c r="AL141" s="6" t="s">
        <v>44</v>
      </c>
      <c r="AM141" s="6" t="s">
        <v>44</v>
      </c>
      <c r="AN141" s="6" t="s">
        <v>44</v>
      </c>
      <c r="AO141" s="6" t="s">
        <v>44</v>
      </c>
    </row>
    <row r="142" spans="1:41" ht="20.399999999999999" hidden="1" x14ac:dyDescent="0.3">
      <c r="A142" s="27" t="s">
        <v>813</v>
      </c>
      <c r="B142" s="6" t="s">
        <v>814</v>
      </c>
      <c r="C142" s="6" t="s">
        <v>777</v>
      </c>
      <c r="D142" s="7" t="s">
        <v>778</v>
      </c>
      <c r="E142" s="27" t="s">
        <v>779</v>
      </c>
      <c r="F142" s="5" t="s">
        <v>58</v>
      </c>
      <c r="G142" s="6" t="s">
        <v>64</v>
      </c>
      <c r="H142" s="6" t="s">
        <v>44</v>
      </c>
      <c r="N142" s="6" t="s">
        <v>44</v>
      </c>
      <c r="O142" s="8" t="s">
        <v>685</v>
      </c>
      <c r="P142" s="5" t="s">
        <v>686</v>
      </c>
      <c r="Q142" s="7" t="s">
        <v>687</v>
      </c>
      <c r="R142" s="9" t="s">
        <v>47</v>
      </c>
      <c r="S142" s="5" t="s">
        <v>48</v>
      </c>
      <c r="T142" s="30" t="s">
        <v>815</v>
      </c>
      <c r="U142" s="31">
        <v>45422.4461928241</v>
      </c>
      <c r="V142" s="27" t="s">
        <v>44</v>
      </c>
      <c r="W142" s="28" t="s">
        <v>44</v>
      </c>
      <c r="X142" s="27" t="s">
        <v>44</v>
      </c>
      <c r="Y142" s="27" t="s">
        <v>44</v>
      </c>
      <c r="Z142" s="5" t="s">
        <v>44</v>
      </c>
      <c r="AA142" s="27" t="s">
        <v>689</v>
      </c>
      <c r="AB142" s="7" t="s">
        <v>44</v>
      </c>
      <c r="AC142" s="7" t="s">
        <v>44</v>
      </c>
      <c r="AD142" s="5" t="s">
        <v>44</v>
      </c>
      <c r="AE142" s="5" t="s">
        <v>44</v>
      </c>
      <c r="AF142" s="7" t="s">
        <v>44</v>
      </c>
      <c r="AG142" s="7" t="s">
        <v>44</v>
      </c>
      <c r="AH142" s="7" t="s">
        <v>44</v>
      </c>
      <c r="AI142" s="7" t="s">
        <v>44</v>
      </c>
      <c r="AJ142" s="7" t="s">
        <v>44</v>
      </c>
      <c r="AK142" s="6" t="s">
        <v>44</v>
      </c>
      <c r="AL142" s="6" t="s">
        <v>44</v>
      </c>
      <c r="AM142" s="6" t="s">
        <v>44</v>
      </c>
      <c r="AN142" s="6" t="s">
        <v>44</v>
      </c>
      <c r="AO142" s="6" t="s">
        <v>44</v>
      </c>
    </row>
    <row r="143" spans="1:41" ht="20.399999999999999" hidden="1" x14ac:dyDescent="0.3">
      <c r="A143" s="29" t="s">
        <v>816</v>
      </c>
      <c r="B143" s="6" t="s">
        <v>817</v>
      </c>
      <c r="C143" s="6" t="s">
        <v>777</v>
      </c>
      <c r="D143" s="7" t="s">
        <v>778</v>
      </c>
      <c r="E143" s="27" t="s">
        <v>779</v>
      </c>
      <c r="F143" s="5" t="s">
        <v>167</v>
      </c>
      <c r="G143" s="6" t="s">
        <v>168</v>
      </c>
      <c r="H143" s="6" t="s">
        <v>44</v>
      </c>
      <c r="N143" s="6" t="s">
        <v>44</v>
      </c>
      <c r="O143" s="8" t="s">
        <v>685</v>
      </c>
      <c r="P143" s="5" t="s">
        <v>686</v>
      </c>
      <c r="Q143" s="7" t="s">
        <v>687</v>
      </c>
      <c r="R143" s="9" t="s">
        <v>47</v>
      </c>
      <c r="S143" s="5" t="s">
        <v>172</v>
      </c>
      <c r="T143" s="30" t="s">
        <v>815</v>
      </c>
      <c r="V143" s="27" t="s">
        <v>44</v>
      </c>
      <c r="W143" s="28" t="s">
        <v>44</v>
      </c>
      <c r="X143" s="27" t="s">
        <v>68</v>
      </c>
      <c r="Y143" s="27" t="s">
        <v>697</v>
      </c>
      <c r="Z143" s="5" t="s">
        <v>127</v>
      </c>
      <c r="AA143" s="27" t="s">
        <v>689</v>
      </c>
      <c r="AB143" s="7" t="s">
        <v>44</v>
      </c>
      <c r="AC143" s="7" t="s">
        <v>44</v>
      </c>
      <c r="AD143" s="5" t="s">
        <v>44</v>
      </c>
      <c r="AE143" s="5" t="s">
        <v>44</v>
      </c>
      <c r="AF143" s="7" t="s">
        <v>44</v>
      </c>
      <c r="AG143" s="7" t="s">
        <v>44</v>
      </c>
      <c r="AH143" s="7" t="s">
        <v>44</v>
      </c>
      <c r="AI143" s="7" t="s">
        <v>44</v>
      </c>
      <c r="AJ143" s="7" t="s">
        <v>44</v>
      </c>
      <c r="AK143" s="6" t="s">
        <v>44</v>
      </c>
      <c r="AL143" s="6" t="s">
        <v>44</v>
      </c>
      <c r="AM143" s="6" t="s">
        <v>44</v>
      </c>
      <c r="AN143" s="6" t="s">
        <v>44</v>
      </c>
      <c r="AO143" s="6" t="s">
        <v>44</v>
      </c>
    </row>
    <row r="144" spans="1:41" ht="20.399999999999999" hidden="1" x14ac:dyDescent="0.3">
      <c r="A144" s="27" t="s">
        <v>818</v>
      </c>
      <c r="B144" s="6" t="s">
        <v>819</v>
      </c>
      <c r="C144" s="6" t="s">
        <v>777</v>
      </c>
      <c r="D144" s="7" t="s">
        <v>778</v>
      </c>
      <c r="E144" s="27" t="s">
        <v>779</v>
      </c>
      <c r="F144" s="5" t="s">
        <v>180</v>
      </c>
      <c r="G144" s="6" t="s">
        <v>204</v>
      </c>
      <c r="H144" s="6" t="s">
        <v>44</v>
      </c>
      <c r="N144" s="6" t="s">
        <v>44</v>
      </c>
      <c r="O144" s="8" t="s">
        <v>820</v>
      </c>
      <c r="P144" s="5" t="s">
        <v>821</v>
      </c>
      <c r="Q144" s="7" t="s">
        <v>822</v>
      </c>
      <c r="R144" s="9" t="s">
        <v>47</v>
      </c>
      <c r="S144" s="5" t="s">
        <v>48</v>
      </c>
      <c r="T144" s="30" t="s">
        <v>815</v>
      </c>
      <c r="U144" s="31">
        <v>45422.446198923601</v>
      </c>
      <c r="V144" s="27" t="s">
        <v>44</v>
      </c>
      <c r="W144" s="28" t="s">
        <v>44</v>
      </c>
      <c r="X144" s="27" t="s">
        <v>44</v>
      </c>
      <c r="Y144" s="27" t="s">
        <v>44</v>
      </c>
      <c r="Z144" s="5" t="s">
        <v>44</v>
      </c>
      <c r="AA144" s="27" t="s">
        <v>823</v>
      </c>
      <c r="AB144" s="7" t="s">
        <v>44</v>
      </c>
      <c r="AC144" s="7" t="s">
        <v>44</v>
      </c>
      <c r="AD144" s="5" t="s">
        <v>44</v>
      </c>
      <c r="AE144" s="5" t="s">
        <v>44</v>
      </c>
      <c r="AF144" s="7" t="s">
        <v>44</v>
      </c>
      <c r="AG144" s="7" t="s">
        <v>44</v>
      </c>
      <c r="AH144" s="7" t="s">
        <v>44</v>
      </c>
      <c r="AI144" s="7" t="s">
        <v>44</v>
      </c>
      <c r="AJ144" s="7" t="s">
        <v>44</v>
      </c>
      <c r="AK144" s="6" t="s">
        <v>44</v>
      </c>
      <c r="AL144" s="6" t="s">
        <v>44</v>
      </c>
      <c r="AM144" s="6" t="s">
        <v>44</v>
      </c>
      <c r="AN144" s="6" t="s">
        <v>44</v>
      </c>
      <c r="AO144" s="6" t="s">
        <v>44</v>
      </c>
    </row>
    <row r="145" spans="1:41" ht="20.399999999999999" hidden="1" x14ac:dyDescent="0.3">
      <c r="A145" s="27" t="s">
        <v>824</v>
      </c>
      <c r="B145" s="6" t="s">
        <v>825</v>
      </c>
      <c r="C145" s="6" t="s">
        <v>777</v>
      </c>
      <c r="D145" s="7" t="s">
        <v>778</v>
      </c>
      <c r="E145" s="27" t="s">
        <v>779</v>
      </c>
      <c r="F145" s="5" t="s">
        <v>58</v>
      </c>
      <c r="G145" s="6" t="s">
        <v>64</v>
      </c>
      <c r="H145" s="6" t="s">
        <v>44</v>
      </c>
      <c r="N145" s="6" t="s">
        <v>44</v>
      </c>
      <c r="O145" s="8" t="s">
        <v>826</v>
      </c>
      <c r="P145" s="5" t="s">
        <v>827</v>
      </c>
      <c r="Q145" s="7" t="s">
        <v>147</v>
      </c>
      <c r="R145" s="9" t="s">
        <v>47</v>
      </c>
      <c r="S145" s="5" t="s">
        <v>48</v>
      </c>
      <c r="T145" s="30" t="s">
        <v>815</v>
      </c>
      <c r="U145" s="31">
        <v>45422.446207442103</v>
      </c>
      <c r="V145" s="27" t="s">
        <v>44</v>
      </c>
      <c r="W145" s="28" t="s">
        <v>44</v>
      </c>
      <c r="X145" s="27" t="s">
        <v>44</v>
      </c>
      <c r="Y145" s="27" t="s">
        <v>44</v>
      </c>
      <c r="Z145" s="5" t="s">
        <v>44</v>
      </c>
      <c r="AA145" s="27" t="s">
        <v>823</v>
      </c>
      <c r="AB145" s="7" t="s">
        <v>44</v>
      </c>
      <c r="AC145" s="7" t="s">
        <v>44</v>
      </c>
      <c r="AD145" s="5" t="s">
        <v>44</v>
      </c>
      <c r="AE145" s="5" t="s">
        <v>44</v>
      </c>
      <c r="AF145" s="7" t="s">
        <v>44</v>
      </c>
      <c r="AG145" s="7" t="s">
        <v>44</v>
      </c>
      <c r="AH145" s="7" t="s">
        <v>44</v>
      </c>
      <c r="AI145" s="7" t="s">
        <v>44</v>
      </c>
      <c r="AJ145" s="7" t="s">
        <v>44</v>
      </c>
      <c r="AK145" s="6" t="s">
        <v>44</v>
      </c>
      <c r="AL145" s="6" t="s">
        <v>44</v>
      </c>
      <c r="AM145" s="6" t="s">
        <v>44</v>
      </c>
      <c r="AN145" s="6" t="s">
        <v>44</v>
      </c>
      <c r="AO145" s="6" t="s">
        <v>44</v>
      </c>
    </row>
    <row r="146" spans="1:41" ht="20.399999999999999" hidden="1" x14ac:dyDescent="0.3">
      <c r="A146" s="27" t="s">
        <v>828</v>
      </c>
      <c r="B146" s="6" t="s">
        <v>829</v>
      </c>
      <c r="C146" s="6" t="s">
        <v>777</v>
      </c>
      <c r="D146" s="7" t="s">
        <v>778</v>
      </c>
      <c r="E146" s="27" t="s">
        <v>779</v>
      </c>
      <c r="F146" s="5" t="s">
        <v>180</v>
      </c>
      <c r="G146" s="6" t="s">
        <v>204</v>
      </c>
      <c r="H146" s="6" t="s">
        <v>44</v>
      </c>
      <c r="N146" s="6" t="s">
        <v>44</v>
      </c>
      <c r="O146" s="8" t="s">
        <v>826</v>
      </c>
      <c r="P146" s="5" t="s">
        <v>827</v>
      </c>
      <c r="Q146" s="7" t="s">
        <v>147</v>
      </c>
      <c r="R146" s="9" t="s">
        <v>47</v>
      </c>
      <c r="S146" s="5" t="s">
        <v>48</v>
      </c>
      <c r="T146" s="30" t="s">
        <v>815</v>
      </c>
      <c r="U146" s="31">
        <v>45422.446209953698</v>
      </c>
      <c r="V146" s="27" t="s">
        <v>44</v>
      </c>
      <c r="W146" s="28" t="s">
        <v>44</v>
      </c>
      <c r="X146" s="27" t="s">
        <v>44</v>
      </c>
      <c r="Y146" s="27" t="s">
        <v>44</v>
      </c>
      <c r="Z146" s="5" t="s">
        <v>44</v>
      </c>
      <c r="AA146" s="27" t="s">
        <v>823</v>
      </c>
      <c r="AB146" s="7" t="s">
        <v>44</v>
      </c>
      <c r="AC146" s="7" t="s">
        <v>44</v>
      </c>
      <c r="AD146" s="5" t="s">
        <v>44</v>
      </c>
      <c r="AE146" s="5" t="s">
        <v>44</v>
      </c>
      <c r="AF146" s="7" t="s">
        <v>44</v>
      </c>
      <c r="AG146" s="7" t="s">
        <v>44</v>
      </c>
      <c r="AH146" s="7" t="s">
        <v>44</v>
      </c>
      <c r="AI146" s="7" t="s">
        <v>44</v>
      </c>
      <c r="AJ146" s="7" t="s">
        <v>44</v>
      </c>
      <c r="AK146" s="6" t="s">
        <v>44</v>
      </c>
      <c r="AL146" s="6" t="s">
        <v>44</v>
      </c>
      <c r="AM146" s="6" t="s">
        <v>44</v>
      </c>
      <c r="AN146" s="6" t="s">
        <v>44</v>
      </c>
      <c r="AO146" s="6" t="s">
        <v>44</v>
      </c>
    </row>
    <row r="147" spans="1:41" ht="20.399999999999999" hidden="1" x14ac:dyDescent="0.3">
      <c r="A147" s="27" t="s">
        <v>830</v>
      </c>
      <c r="B147" s="6" t="s">
        <v>831</v>
      </c>
      <c r="C147" s="6" t="s">
        <v>777</v>
      </c>
      <c r="D147" s="7" t="s">
        <v>778</v>
      </c>
      <c r="E147" s="27" t="s">
        <v>779</v>
      </c>
      <c r="F147" s="5" t="s">
        <v>167</v>
      </c>
      <c r="G147" s="6" t="s">
        <v>168</v>
      </c>
      <c r="H147" s="6" t="s">
        <v>44</v>
      </c>
      <c r="N147" s="6" t="s">
        <v>44</v>
      </c>
      <c r="O147" s="8" t="s">
        <v>820</v>
      </c>
      <c r="P147" s="5" t="s">
        <v>821</v>
      </c>
      <c r="Q147" s="7" t="s">
        <v>822</v>
      </c>
      <c r="R147" s="9" t="s">
        <v>47</v>
      </c>
      <c r="S147" s="5" t="s">
        <v>48</v>
      </c>
      <c r="T147" s="30" t="s">
        <v>815</v>
      </c>
      <c r="U147" s="31">
        <v>45422.446210682901</v>
      </c>
      <c r="V147" s="27" t="s">
        <v>44</v>
      </c>
      <c r="W147" s="28" t="s">
        <v>44</v>
      </c>
      <c r="X147" s="27" t="s">
        <v>68</v>
      </c>
      <c r="Y147" s="27" t="s">
        <v>335</v>
      </c>
      <c r="Z147" s="5" t="s">
        <v>127</v>
      </c>
      <c r="AA147" s="27" t="s">
        <v>823</v>
      </c>
      <c r="AB147" s="7" t="s">
        <v>44</v>
      </c>
      <c r="AC147" s="7" t="s">
        <v>44</v>
      </c>
      <c r="AD147" s="5" t="s">
        <v>44</v>
      </c>
      <c r="AE147" s="5" t="s">
        <v>44</v>
      </c>
      <c r="AF147" s="7" t="s">
        <v>44</v>
      </c>
      <c r="AG147" s="7" t="s">
        <v>44</v>
      </c>
      <c r="AH147" s="7" t="s">
        <v>44</v>
      </c>
      <c r="AI147" s="7" t="s">
        <v>44</v>
      </c>
      <c r="AJ147" s="7" t="s">
        <v>44</v>
      </c>
      <c r="AK147" s="6" t="s">
        <v>44</v>
      </c>
      <c r="AL147" s="6" t="s">
        <v>44</v>
      </c>
      <c r="AM147" s="6" t="s">
        <v>44</v>
      </c>
      <c r="AN147" s="6" t="s">
        <v>44</v>
      </c>
      <c r="AO147" s="6" t="s">
        <v>44</v>
      </c>
    </row>
    <row r="148" spans="1:41" ht="20.399999999999999" hidden="1" x14ac:dyDescent="0.3">
      <c r="A148" s="27" t="s">
        <v>832</v>
      </c>
      <c r="B148" s="6" t="s">
        <v>833</v>
      </c>
      <c r="C148" s="6" t="s">
        <v>777</v>
      </c>
      <c r="D148" s="7" t="s">
        <v>778</v>
      </c>
      <c r="E148" s="27" t="s">
        <v>779</v>
      </c>
      <c r="F148" s="5" t="s">
        <v>167</v>
      </c>
      <c r="G148" s="6" t="s">
        <v>168</v>
      </c>
      <c r="H148" s="6" t="s">
        <v>44</v>
      </c>
      <c r="N148" s="6" t="s">
        <v>44</v>
      </c>
      <c r="O148" s="8" t="s">
        <v>826</v>
      </c>
      <c r="P148" s="5" t="s">
        <v>827</v>
      </c>
      <c r="Q148" s="7" t="s">
        <v>147</v>
      </c>
      <c r="R148" s="9" t="s">
        <v>47</v>
      </c>
      <c r="S148" s="5" t="s">
        <v>48</v>
      </c>
      <c r="T148" s="30" t="s">
        <v>815</v>
      </c>
      <c r="U148" s="31">
        <v>45422.446211030103</v>
      </c>
      <c r="V148" s="27" t="s">
        <v>44</v>
      </c>
      <c r="W148" s="28" t="s">
        <v>44</v>
      </c>
      <c r="X148" s="27" t="s">
        <v>68</v>
      </c>
      <c r="Y148" s="27" t="s">
        <v>344</v>
      </c>
      <c r="Z148" s="5" t="s">
        <v>348</v>
      </c>
      <c r="AA148" s="27" t="s">
        <v>823</v>
      </c>
      <c r="AB148" s="7" t="s">
        <v>44</v>
      </c>
      <c r="AC148" s="7" t="s">
        <v>44</v>
      </c>
      <c r="AD148" s="5" t="s">
        <v>44</v>
      </c>
      <c r="AE148" s="5" t="s">
        <v>44</v>
      </c>
      <c r="AF148" s="7" t="s">
        <v>44</v>
      </c>
      <c r="AG148" s="7" t="s">
        <v>44</v>
      </c>
      <c r="AH148" s="7" t="s">
        <v>44</v>
      </c>
      <c r="AI148" s="7" t="s">
        <v>44</v>
      </c>
      <c r="AJ148" s="7" t="s">
        <v>44</v>
      </c>
      <c r="AK148" s="6" t="s">
        <v>44</v>
      </c>
      <c r="AL148" s="6" t="s">
        <v>44</v>
      </c>
      <c r="AM148" s="6" t="s">
        <v>44</v>
      </c>
      <c r="AN148" s="6" t="s">
        <v>44</v>
      </c>
      <c r="AO148" s="6" t="s">
        <v>44</v>
      </c>
    </row>
    <row r="149" spans="1:41" ht="20.399999999999999" hidden="1" x14ac:dyDescent="0.3">
      <c r="A149" s="27" t="s">
        <v>834</v>
      </c>
      <c r="B149" s="6" t="s">
        <v>835</v>
      </c>
      <c r="C149" s="6" t="s">
        <v>777</v>
      </c>
      <c r="D149" s="7" t="s">
        <v>778</v>
      </c>
      <c r="E149" s="27" t="s">
        <v>779</v>
      </c>
      <c r="F149" s="5" t="s">
        <v>167</v>
      </c>
      <c r="G149" s="6" t="s">
        <v>168</v>
      </c>
      <c r="H149" s="6" t="s">
        <v>44</v>
      </c>
      <c r="N149" s="6" t="s">
        <v>44</v>
      </c>
      <c r="O149" s="8" t="s">
        <v>826</v>
      </c>
      <c r="P149" s="5" t="s">
        <v>827</v>
      </c>
      <c r="Q149" s="7" t="s">
        <v>147</v>
      </c>
      <c r="R149" s="9" t="s">
        <v>47</v>
      </c>
      <c r="S149" s="5" t="s">
        <v>48</v>
      </c>
      <c r="T149" s="30" t="s">
        <v>815</v>
      </c>
      <c r="U149" s="31">
        <v>45422.446211377297</v>
      </c>
      <c r="V149" s="27" t="s">
        <v>44</v>
      </c>
      <c r="W149" s="28" t="s">
        <v>44</v>
      </c>
      <c r="X149" s="27" t="s">
        <v>68</v>
      </c>
      <c r="Y149" s="27" t="s">
        <v>344</v>
      </c>
      <c r="Z149" s="5" t="s">
        <v>348</v>
      </c>
      <c r="AA149" s="27" t="s">
        <v>823</v>
      </c>
      <c r="AB149" s="7" t="s">
        <v>44</v>
      </c>
      <c r="AC149" s="7" t="s">
        <v>44</v>
      </c>
      <c r="AD149" s="5" t="s">
        <v>44</v>
      </c>
      <c r="AE149" s="5" t="s">
        <v>44</v>
      </c>
      <c r="AF149" s="7" t="s">
        <v>44</v>
      </c>
      <c r="AG149" s="7" t="s">
        <v>44</v>
      </c>
      <c r="AH149" s="7" t="s">
        <v>44</v>
      </c>
      <c r="AI149" s="7" t="s">
        <v>44</v>
      </c>
      <c r="AJ149" s="7" t="s">
        <v>44</v>
      </c>
      <c r="AK149" s="6" t="s">
        <v>44</v>
      </c>
      <c r="AL149" s="6" t="s">
        <v>44</v>
      </c>
      <c r="AM149" s="6" t="s">
        <v>44</v>
      </c>
      <c r="AN149" s="6" t="s">
        <v>44</v>
      </c>
      <c r="AO149" s="6" t="s">
        <v>44</v>
      </c>
    </row>
    <row r="150" spans="1:41" ht="20.399999999999999" hidden="1" x14ac:dyDescent="0.3">
      <c r="A150" s="27" t="s">
        <v>836</v>
      </c>
      <c r="B150" s="6" t="s">
        <v>837</v>
      </c>
      <c r="C150" s="6" t="s">
        <v>777</v>
      </c>
      <c r="D150" s="7" t="s">
        <v>778</v>
      </c>
      <c r="E150" s="27" t="s">
        <v>779</v>
      </c>
      <c r="F150" s="5" t="s">
        <v>167</v>
      </c>
      <c r="G150" s="6" t="s">
        <v>168</v>
      </c>
      <c r="H150" s="6" t="s">
        <v>44</v>
      </c>
      <c r="N150" s="6" t="s">
        <v>44</v>
      </c>
      <c r="O150" s="8" t="s">
        <v>826</v>
      </c>
      <c r="P150" s="5" t="s">
        <v>827</v>
      </c>
      <c r="Q150" s="7" t="s">
        <v>147</v>
      </c>
      <c r="R150" s="9" t="s">
        <v>47</v>
      </c>
      <c r="S150" s="5" t="s">
        <v>48</v>
      </c>
      <c r="T150" s="30" t="s">
        <v>815</v>
      </c>
      <c r="U150" s="31">
        <v>45422.446211574097</v>
      </c>
      <c r="V150" s="27" t="s">
        <v>44</v>
      </c>
      <c r="W150" s="28" t="s">
        <v>44</v>
      </c>
      <c r="X150" s="27" t="s">
        <v>68</v>
      </c>
      <c r="Y150" s="27" t="s">
        <v>838</v>
      </c>
      <c r="Z150" s="5" t="s">
        <v>408</v>
      </c>
      <c r="AA150" s="27" t="s">
        <v>823</v>
      </c>
      <c r="AB150" s="7" t="s">
        <v>44</v>
      </c>
      <c r="AC150" s="7" t="s">
        <v>44</v>
      </c>
      <c r="AD150" s="5" t="s">
        <v>44</v>
      </c>
      <c r="AE150" s="5" t="s">
        <v>44</v>
      </c>
      <c r="AF150" s="7" t="s">
        <v>44</v>
      </c>
      <c r="AG150" s="7" t="s">
        <v>44</v>
      </c>
      <c r="AH150" s="7" t="s">
        <v>44</v>
      </c>
      <c r="AI150" s="7" t="s">
        <v>44</v>
      </c>
      <c r="AJ150" s="7" t="s">
        <v>44</v>
      </c>
      <c r="AK150" s="6" t="s">
        <v>44</v>
      </c>
      <c r="AL150" s="6" t="s">
        <v>44</v>
      </c>
      <c r="AM150" s="6" t="s">
        <v>44</v>
      </c>
      <c r="AN150" s="6" t="s">
        <v>44</v>
      </c>
      <c r="AO150" s="6" t="s">
        <v>44</v>
      </c>
    </row>
    <row r="151" spans="1:41" ht="20.399999999999999" hidden="1" x14ac:dyDescent="0.3">
      <c r="A151" s="29" t="s">
        <v>839</v>
      </c>
      <c r="B151" s="6" t="s">
        <v>840</v>
      </c>
      <c r="C151" s="6" t="s">
        <v>777</v>
      </c>
      <c r="D151" s="7" t="s">
        <v>778</v>
      </c>
      <c r="E151" s="27" t="s">
        <v>779</v>
      </c>
      <c r="F151" s="5" t="s">
        <v>22</v>
      </c>
      <c r="G151" s="6" t="s">
        <v>119</v>
      </c>
      <c r="H151" s="6" t="s">
        <v>44</v>
      </c>
      <c r="N151" s="6" t="s">
        <v>44</v>
      </c>
      <c r="O151" s="8" t="s">
        <v>826</v>
      </c>
      <c r="P151" s="5" t="s">
        <v>827</v>
      </c>
      <c r="Q151" s="7" t="s">
        <v>147</v>
      </c>
      <c r="R151" s="9" t="s">
        <v>47</v>
      </c>
      <c r="S151" s="5" t="s">
        <v>54</v>
      </c>
      <c r="T151" s="30" t="s">
        <v>815</v>
      </c>
      <c r="V151" s="27" t="s">
        <v>44</v>
      </c>
      <c r="W151" s="28" t="s">
        <v>44</v>
      </c>
      <c r="X151" s="27" t="s">
        <v>68</v>
      </c>
      <c r="Y151" s="27" t="s">
        <v>344</v>
      </c>
      <c r="Z151" s="5" t="s">
        <v>348</v>
      </c>
      <c r="AA151" s="27" t="s">
        <v>823</v>
      </c>
      <c r="AB151" s="7" t="s">
        <v>841</v>
      </c>
      <c r="AC151" s="7" t="s">
        <v>44</v>
      </c>
      <c r="AD151" s="5" t="s">
        <v>130</v>
      </c>
      <c r="AE151" s="5" t="s">
        <v>44</v>
      </c>
      <c r="AF151" s="7" t="s">
        <v>44</v>
      </c>
      <c r="AG151" s="7" t="s">
        <v>44</v>
      </c>
      <c r="AH151" s="7" t="s">
        <v>44</v>
      </c>
      <c r="AI151" s="7" t="s">
        <v>44</v>
      </c>
      <c r="AJ151" s="7" t="s">
        <v>44</v>
      </c>
      <c r="AK151" s="6" t="s">
        <v>44</v>
      </c>
      <c r="AL151" s="6" t="s">
        <v>44</v>
      </c>
      <c r="AM151" s="6" t="s">
        <v>44</v>
      </c>
      <c r="AN151" s="6" t="s">
        <v>44</v>
      </c>
      <c r="AO151" s="6" t="s">
        <v>44</v>
      </c>
    </row>
    <row r="152" spans="1:41" ht="20.399999999999999" hidden="1" x14ac:dyDescent="0.3">
      <c r="A152" s="27" t="s">
        <v>842</v>
      </c>
      <c r="B152" s="6" t="s">
        <v>843</v>
      </c>
      <c r="C152" s="6" t="s">
        <v>777</v>
      </c>
      <c r="D152" s="7" t="s">
        <v>778</v>
      </c>
      <c r="E152" s="27" t="s">
        <v>779</v>
      </c>
      <c r="F152" s="5" t="s">
        <v>22</v>
      </c>
      <c r="G152" s="6" t="s">
        <v>119</v>
      </c>
      <c r="H152" s="6" t="s">
        <v>44</v>
      </c>
      <c r="N152" s="6" t="s">
        <v>44</v>
      </c>
      <c r="O152" s="8" t="s">
        <v>844</v>
      </c>
      <c r="P152" s="5" t="s">
        <v>845</v>
      </c>
      <c r="Q152" s="7" t="s">
        <v>846</v>
      </c>
      <c r="R152" s="9" t="s">
        <v>47</v>
      </c>
      <c r="S152" s="5" t="s">
        <v>48</v>
      </c>
      <c r="T152" s="30" t="s">
        <v>847</v>
      </c>
      <c r="U152" s="31">
        <v>45422.458747685203</v>
      </c>
      <c r="V152" s="27" t="s">
        <v>44</v>
      </c>
      <c r="W152" s="28" t="s">
        <v>44</v>
      </c>
      <c r="X152" s="27" t="s">
        <v>68</v>
      </c>
      <c r="Y152" s="27" t="s">
        <v>848</v>
      </c>
      <c r="Z152" s="5" t="s">
        <v>360</v>
      </c>
      <c r="AA152" s="27" t="s">
        <v>849</v>
      </c>
      <c r="AB152" s="7" t="s">
        <v>850</v>
      </c>
      <c r="AC152" s="7" t="s">
        <v>44</v>
      </c>
      <c r="AD152" s="5" t="s">
        <v>177</v>
      </c>
      <c r="AE152" s="5" t="s">
        <v>44</v>
      </c>
      <c r="AF152" s="7" t="s">
        <v>44</v>
      </c>
      <c r="AG152" s="7" t="s">
        <v>44</v>
      </c>
      <c r="AH152" s="7" t="s">
        <v>44</v>
      </c>
      <c r="AI152" s="7" t="s">
        <v>44</v>
      </c>
      <c r="AJ152" s="7" t="s">
        <v>44</v>
      </c>
      <c r="AK152" s="6" t="s">
        <v>44</v>
      </c>
      <c r="AL152" s="6" t="s">
        <v>44</v>
      </c>
      <c r="AM152" s="6" t="s">
        <v>44</v>
      </c>
      <c r="AN152" s="6" t="s">
        <v>44</v>
      </c>
      <c r="AO152" s="6" t="s">
        <v>44</v>
      </c>
    </row>
    <row r="153" spans="1:41" ht="20.399999999999999" hidden="1" x14ac:dyDescent="0.3">
      <c r="A153" s="27" t="s">
        <v>851</v>
      </c>
      <c r="B153" s="6" t="s">
        <v>852</v>
      </c>
      <c r="C153" s="6" t="s">
        <v>164</v>
      </c>
      <c r="D153" s="7" t="s">
        <v>165</v>
      </c>
      <c r="E153" s="27" t="s">
        <v>166</v>
      </c>
      <c r="F153" s="5" t="s">
        <v>22</v>
      </c>
      <c r="G153" s="6" t="s">
        <v>119</v>
      </c>
      <c r="H153" s="6" t="s">
        <v>44</v>
      </c>
      <c r="N153" s="6" t="s">
        <v>44</v>
      </c>
      <c r="O153" s="8" t="s">
        <v>169</v>
      </c>
      <c r="P153" s="5" t="s">
        <v>170</v>
      </c>
      <c r="Q153" s="7" t="s">
        <v>171</v>
      </c>
      <c r="R153" s="9" t="s">
        <v>47</v>
      </c>
      <c r="S153" s="5" t="s">
        <v>48</v>
      </c>
      <c r="T153" s="30" t="s">
        <v>853</v>
      </c>
      <c r="U153" s="31">
        <v>45424.841859490698</v>
      </c>
      <c r="V153" s="27" t="s">
        <v>44</v>
      </c>
      <c r="W153" s="28" t="s">
        <v>44</v>
      </c>
      <c r="X153" s="27" t="s">
        <v>106</v>
      </c>
      <c r="Y153" s="27" t="s">
        <v>174</v>
      </c>
      <c r="Z153" s="5" t="s">
        <v>175</v>
      </c>
      <c r="AA153" s="27" t="s">
        <v>463</v>
      </c>
      <c r="AB153" s="7" t="s">
        <v>854</v>
      </c>
      <c r="AC153" s="7" t="s">
        <v>44</v>
      </c>
      <c r="AD153" s="5" t="s">
        <v>177</v>
      </c>
      <c r="AE153" s="5" t="s">
        <v>44</v>
      </c>
      <c r="AF153" s="7" t="s">
        <v>44</v>
      </c>
      <c r="AG153" s="7" t="s">
        <v>44</v>
      </c>
      <c r="AH153" s="7" t="s">
        <v>44</v>
      </c>
      <c r="AI153" s="7" t="s">
        <v>44</v>
      </c>
      <c r="AJ153" s="7" t="s">
        <v>44</v>
      </c>
      <c r="AK153" s="6" t="s">
        <v>44</v>
      </c>
      <c r="AL153" s="6" t="s">
        <v>44</v>
      </c>
      <c r="AM153" s="6" t="s">
        <v>44</v>
      </c>
      <c r="AN153" s="6" t="s">
        <v>44</v>
      </c>
      <c r="AO153" s="6" t="s">
        <v>44</v>
      </c>
    </row>
    <row r="154" spans="1:41" ht="20.399999999999999" hidden="1" x14ac:dyDescent="0.3">
      <c r="A154" s="29" t="s">
        <v>855</v>
      </c>
      <c r="B154" s="6" t="s">
        <v>179</v>
      </c>
      <c r="C154" s="6" t="s">
        <v>164</v>
      </c>
      <c r="D154" s="7" t="s">
        <v>165</v>
      </c>
      <c r="E154" s="27" t="s">
        <v>166</v>
      </c>
      <c r="F154" s="5" t="s">
        <v>22</v>
      </c>
      <c r="G154" s="6" t="s">
        <v>119</v>
      </c>
      <c r="H154" s="6" t="s">
        <v>44</v>
      </c>
      <c r="N154" s="6" t="s">
        <v>44</v>
      </c>
      <c r="O154" s="8" t="s">
        <v>169</v>
      </c>
      <c r="P154" s="5" t="s">
        <v>170</v>
      </c>
      <c r="Q154" s="7" t="s">
        <v>171</v>
      </c>
      <c r="R154" s="9" t="s">
        <v>47</v>
      </c>
      <c r="S154" s="5" t="s">
        <v>172</v>
      </c>
      <c r="T154" s="30" t="s">
        <v>856</v>
      </c>
      <c r="V154" s="27" t="s">
        <v>44</v>
      </c>
      <c r="W154" s="28" t="s">
        <v>44</v>
      </c>
      <c r="X154" s="27" t="s">
        <v>106</v>
      </c>
      <c r="Y154" s="27" t="s">
        <v>174</v>
      </c>
      <c r="Z154" s="5" t="s">
        <v>175</v>
      </c>
      <c r="AA154" s="27" t="s">
        <v>176</v>
      </c>
      <c r="AB154" s="7" t="s">
        <v>857</v>
      </c>
      <c r="AC154" s="7" t="s">
        <v>44</v>
      </c>
      <c r="AD154" s="5" t="s">
        <v>262</v>
      </c>
      <c r="AE154" s="5" t="s">
        <v>44</v>
      </c>
      <c r="AF154" s="7" t="s">
        <v>44</v>
      </c>
      <c r="AG154" s="7" t="s">
        <v>44</v>
      </c>
      <c r="AH154" s="7" t="s">
        <v>44</v>
      </c>
      <c r="AI154" s="7" t="s">
        <v>44</v>
      </c>
      <c r="AJ154" s="7" t="s">
        <v>44</v>
      </c>
      <c r="AK154" s="6" t="s">
        <v>44</v>
      </c>
      <c r="AL154" s="6" t="s">
        <v>44</v>
      </c>
      <c r="AM154" s="6" t="s">
        <v>44</v>
      </c>
      <c r="AN154" s="6" t="s">
        <v>44</v>
      </c>
      <c r="AO154" s="6" t="s">
        <v>44</v>
      </c>
    </row>
    <row r="155" spans="1:41" ht="20.399999999999999" hidden="1" x14ac:dyDescent="0.3">
      <c r="A155" s="27" t="s">
        <v>858</v>
      </c>
      <c r="B155" s="6" t="s">
        <v>859</v>
      </c>
      <c r="C155" s="6" t="s">
        <v>860</v>
      </c>
      <c r="D155" s="7" t="s">
        <v>165</v>
      </c>
      <c r="E155" s="27" t="s">
        <v>166</v>
      </c>
      <c r="F155" s="5" t="s">
        <v>180</v>
      </c>
      <c r="G155" s="6" t="s">
        <v>42</v>
      </c>
      <c r="H155" s="6" t="s">
        <v>44</v>
      </c>
      <c r="N155" s="6" t="s">
        <v>44</v>
      </c>
      <c r="O155" s="8" t="s">
        <v>861</v>
      </c>
      <c r="P155" s="5" t="s">
        <v>862</v>
      </c>
      <c r="Q155" s="7" t="s">
        <v>863</v>
      </c>
      <c r="R155" s="9" t="s">
        <v>47</v>
      </c>
      <c r="S155" s="5" t="s">
        <v>48</v>
      </c>
      <c r="T155" s="30" t="s">
        <v>864</v>
      </c>
      <c r="U155" s="31">
        <v>45424.841157986099</v>
      </c>
      <c r="V155" s="27" t="s">
        <v>44</v>
      </c>
      <c r="W155" s="28" t="s">
        <v>44</v>
      </c>
      <c r="X155" s="27" t="s">
        <v>44</v>
      </c>
      <c r="Y155" s="27" t="s">
        <v>44</v>
      </c>
      <c r="Z155" s="5" t="s">
        <v>44</v>
      </c>
      <c r="AA155" s="27" t="s">
        <v>44</v>
      </c>
      <c r="AB155" s="7" t="s">
        <v>44</v>
      </c>
      <c r="AC155" s="7" t="s">
        <v>44</v>
      </c>
      <c r="AD155" s="5" t="s">
        <v>44</v>
      </c>
      <c r="AE155" s="5" t="s">
        <v>44</v>
      </c>
      <c r="AF155" s="7" t="s">
        <v>44</v>
      </c>
      <c r="AG155" s="7" t="s">
        <v>44</v>
      </c>
      <c r="AH155" s="7" t="s">
        <v>44</v>
      </c>
      <c r="AI155" s="7" t="s">
        <v>44</v>
      </c>
      <c r="AJ155" s="7" t="s">
        <v>44</v>
      </c>
      <c r="AK155" s="6" t="s">
        <v>44</v>
      </c>
      <c r="AL155" s="6" t="s">
        <v>44</v>
      </c>
      <c r="AM155" s="6" t="s">
        <v>44</v>
      </c>
      <c r="AN155" s="6" t="s">
        <v>44</v>
      </c>
      <c r="AO155" s="6" t="s">
        <v>44</v>
      </c>
    </row>
    <row r="156" spans="1:41" ht="30.6" hidden="1" x14ac:dyDescent="0.3">
      <c r="A156" s="27" t="s">
        <v>865</v>
      </c>
      <c r="B156" s="6" t="s">
        <v>866</v>
      </c>
      <c r="C156" s="6" t="s">
        <v>867</v>
      </c>
      <c r="D156" s="7" t="s">
        <v>868</v>
      </c>
      <c r="E156" s="27" t="s">
        <v>869</v>
      </c>
      <c r="F156" s="5" t="s">
        <v>58</v>
      </c>
      <c r="G156" s="6" t="s">
        <v>42</v>
      </c>
      <c r="H156" s="6" t="s">
        <v>44</v>
      </c>
      <c r="N156" s="6" t="s">
        <v>44</v>
      </c>
      <c r="O156" s="8" t="s">
        <v>499</v>
      </c>
      <c r="P156" s="5" t="s">
        <v>500</v>
      </c>
      <c r="Q156" s="7" t="s">
        <v>501</v>
      </c>
      <c r="R156" s="9" t="s">
        <v>47</v>
      </c>
      <c r="S156" s="5" t="s">
        <v>48</v>
      </c>
      <c r="T156" s="30" t="s">
        <v>870</v>
      </c>
      <c r="U156" s="31">
        <v>45425.368701041698</v>
      </c>
      <c r="V156" s="27" t="s">
        <v>44</v>
      </c>
      <c r="W156" s="28" t="s">
        <v>44</v>
      </c>
      <c r="X156" s="27" t="s">
        <v>68</v>
      </c>
      <c r="Y156" s="27" t="s">
        <v>126</v>
      </c>
      <c r="Z156" s="5" t="s">
        <v>44</v>
      </c>
      <c r="AA156" s="27" t="s">
        <v>44</v>
      </c>
      <c r="AB156" s="7" t="s">
        <v>44</v>
      </c>
      <c r="AC156" s="7" t="s">
        <v>44</v>
      </c>
      <c r="AD156" s="5" t="s">
        <v>44</v>
      </c>
      <c r="AE156" s="5" t="s">
        <v>44</v>
      </c>
      <c r="AF156" s="7" t="s">
        <v>44</v>
      </c>
      <c r="AG156" s="7" t="s">
        <v>44</v>
      </c>
      <c r="AH156" s="7" t="s">
        <v>44</v>
      </c>
      <c r="AI156" s="7" t="s">
        <v>44</v>
      </c>
      <c r="AJ156" s="7" t="s">
        <v>44</v>
      </c>
      <c r="AK156" s="6" t="s">
        <v>44</v>
      </c>
      <c r="AL156" s="6" t="s">
        <v>44</v>
      </c>
      <c r="AM156" s="6" t="s">
        <v>44</v>
      </c>
      <c r="AN156" s="6" t="s">
        <v>44</v>
      </c>
      <c r="AO156" s="6" t="s">
        <v>44</v>
      </c>
    </row>
    <row r="157" spans="1:41" ht="30.6" hidden="1" x14ac:dyDescent="0.3">
      <c r="A157" s="27" t="s">
        <v>871</v>
      </c>
      <c r="B157" s="6" t="s">
        <v>872</v>
      </c>
      <c r="C157" s="6" t="s">
        <v>873</v>
      </c>
      <c r="D157" s="7" t="s">
        <v>868</v>
      </c>
      <c r="E157" s="27" t="s">
        <v>869</v>
      </c>
      <c r="F157" s="5" t="s">
        <v>58</v>
      </c>
      <c r="G157" s="6" t="s">
        <v>42</v>
      </c>
      <c r="H157" s="6" t="s">
        <v>44</v>
      </c>
      <c r="N157" s="6" t="s">
        <v>44</v>
      </c>
      <c r="O157" s="8" t="s">
        <v>499</v>
      </c>
      <c r="P157" s="5" t="s">
        <v>500</v>
      </c>
      <c r="Q157" s="7" t="s">
        <v>501</v>
      </c>
      <c r="R157" s="9" t="s">
        <v>47</v>
      </c>
      <c r="S157" s="5" t="s">
        <v>48</v>
      </c>
      <c r="T157" s="30" t="s">
        <v>874</v>
      </c>
      <c r="U157" s="31">
        <v>45425.368701585598</v>
      </c>
      <c r="V157" s="27" t="s">
        <v>44</v>
      </c>
      <c r="W157" s="28" t="s">
        <v>44</v>
      </c>
      <c r="X157" s="27" t="s">
        <v>68</v>
      </c>
      <c r="Y157" s="27" t="s">
        <v>126</v>
      </c>
      <c r="Z157" s="5" t="s">
        <v>44</v>
      </c>
      <c r="AA157" s="27" t="s">
        <v>502</v>
      </c>
      <c r="AB157" s="7" t="s">
        <v>44</v>
      </c>
      <c r="AC157" s="7" t="s">
        <v>44</v>
      </c>
      <c r="AD157" s="5" t="s">
        <v>44</v>
      </c>
      <c r="AE157" s="5" t="s">
        <v>44</v>
      </c>
      <c r="AF157" s="7" t="s">
        <v>44</v>
      </c>
      <c r="AG157" s="7" t="s">
        <v>44</v>
      </c>
      <c r="AH157" s="7" t="s">
        <v>44</v>
      </c>
      <c r="AI157" s="7" t="s">
        <v>44</v>
      </c>
      <c r="AJ157" s="7" t="s">
        <v>44</v>
      </c>
      <c r="AK157" s="6" t="s">
        <v>44</v>
      </c>
      <c r="AL157" s="6" t="s">
        <v>44</v>
      </c>
      <c r="AM157" s="6" t="s">
        <v>44</v>
      </c>
      <c r="AN157" s="6" t="s">
        <v>44</v>
      </c>
      <c r="AO157" s="6" t="s">
        <v>44</v>
      </c>
    </row>
    <row r="158" spans="1:41" ht="20.399999999999999" hidden="1" x14ac:dyDescent="0.3">
      <c r="A158" s="27" t="s">
        <v>875</v>
      </c>
      <c r="B158" s="6" t="s">
        <v>876</v>
      </c>
      <c r="C158" s="6" t="s">
        <v>867</v>
      </c>
      <c r="D158" s="7" t="s">
        <v>868</v>
      </c>
      <c r="E158" s="27" t="s">
        <v>869</v>
      </c>
      <c r="F158" s="5" t="s">
        <v>58</v>
      </c>
      <c r="G158" s="6" t="s">
        <v>42</v>
      </c>
      <c r="H158" s="6" t="s">
        <v>44</v>
      </c>
      <c r="N158" s="6" t="s">
        <v>44</v>
      </c>
      <c r="O158" s="8" t="s">
        <v>877</v>
      </c>
      <c r="P158" s="5" t="s">
        <v>878</v>
      </c>
      <c r="Q158" s="7" t="s">
        <v>223</v>
      </c>
      <c r="R158" s="9" t="s">
        <v>47</v>
      </c>
      <c r="S158" s="5" t="s">
        <v>48</v>
      </c>
      <c r="T158" s="30" t="s">
        <v>879</v>
      </c>
      <c r="U158" s="31">
        <v>45425.368702696796</v>
      </c>
      <c r="V158" s="27" t="s">
        <v>44</v>
      </c>
      <c r="W158" s="28" t="s">
        <v>44</v>
      </c>
      <c r="X158" s="27" t="s">
        <v>68</v>
      </c>
      <c r="Y158" s="27" t="s">
        <v>126</v>
      </c>
      <c r="Z158" s="5" t="s">
        <v>44</v>
      </c>
      <c r="AA158" s="27" t="s">
        <v>880</v>
      </c>
      <c r="AB158" s="7" t="s">
        <v>44</v>
      </c>
      <c r="AC158" s="7" t="s">
        <v>44</v>
      </c>
      <c r="AD158" s="5" t="s">
        <v>44</v>
      </c>
      <c r="AE158" s="5" t="s">
        <v>44</v>
      </c>
      <c r="AF158" s="7" t="s">
        <v>44</v>
      </c>
      <c r="AG158" s="7" t="s">
        <v>44</v>
      </c>
      <c r="AH158" s="7" t="s">
        <v>44</v>
      </c>
      <c r="AI158" s="7" t="s">
        <v>44</v>
      </c>
      <c r="AJ158" s="7" t="s">
        <v>44</v>
      </c>
      <c r="AK158" s="6" t="s">
        <v>44</v>
      </c>
      <c r="AL158" s="6" t="s">
        <v>44</v>
      </c>
      <c r="AM158" s="6" t="s">
        <v>44</v>
      </c>
      <c r="AN158" s="6" t="s">
        <v>44</v>
      </c>
      <c r="AO158" s="6" t="s">
        <v>44</v>
      </c>
    </row>
    <row r="159" spans="1:41" ht="20.399999999999999" hidden="1" x14ac:dyDescent="0.3">
      <c r="A159" s="27" t="s">
        <v>881</v>
      </c>
      <c r="B159" s="6" t="s">
        <v>882</v>
      </c>
      <c r="C159" s="6" t="s">
        <v>867</v>
      </c>
      <c r="D159" s="7" t="s">
        <v>868</v>
      </c>
      <c r="E159" s="27" t="s">
        <v>869</v>
      </c>
      <c r="F159" s="5" t="s">
        <v>58</v>
      </c>
      <c r="G159" s="6" t="s">
        <v>42</v>
      </c>
      <c r="H159" s="6" t="s">
        <v>44</v>
      </c>
      <c r="N159" s="6" t="s">
        <v>44</v>
      </c>
      <c r="O159" s="8" t="s">
        <v>471</v>
      </c>
      <c r="P159" s="5" t="s">
        <v>472</v>
      </c>
      <c r="Q159" s="7" t="s">
        <v>223</v>
      </c>
      <c r="R159" s="9" t="s">
        <v>47</v>
      </c>
      <c r="S159" s="5" t="s">
        <v>48</v>
      </c>
      <c r="T159" s="30" t="s">
        <v>883</v>
      </c>
      <c r="U159" s="31">
        <v>45425.368708645801</v>
      </c>
      <c r="V159" s="27" t="s">
        <v>44</v>
      </c>
      <c r="W159" s="28" t="s">
        <v>44</v>
      </c>
      <c r="X159" s="27" t="s">
        <v>68</v>
      </c>
      <c r="Y159" s="27" t="s">
        <v>126</v>
      </c>
      <c r="Z159" s="5" t="s">
        <v>44</v>
      </c>
      <c r="AA159" s="27" t="s">
        <v>884</v>
      </c>
      <c r="AB159" s="7" t="s">
        <v>44</v>
      </c>
      <c r="AC159" s="7" t="s">
        <v>44</v>
      </c>
      <c r="AD159" s="5" t="s">
        <v>44</v>
      </c>
      <c r="AE159" s="5" t="s">
        <v>44</v>
      </c>
      <c r="AF159" s="7" t="s">
        <v>44</v>
      </c>
      <c r="AG159" s="7" t="s">
        <v>44</v>
      </c>
      <c r="AH159" s="7" t="s">
        <v>44</v>
      </c>
      <c r="AI159" s="7" t="s">
        <v>44</v>
      </c>
      <c r="AJ159" s="7" t="s">
        <v>44</v>
      </c>
      <c r="AK159" s="6" t="s">
        <v>44</v>
      </c>
      <c r="AL159" s="6" t="s">
        <v>44</v>
      </c>
      <c r="AM159" s="6" t="s">
        <v>44</v>
      </c>
      <c r="AN159" s="6" t="s">
        <v>44</v>
      </c>
      <c r="AO159" s="6" t="s">
        <v>44</v>
      </c>
    </row>
    <row r="160" spans="1:41" ht="20.399999999999999" hidden="1" x14ac:dyDescent="0.3">
      <c r="A160" s="27" t="s">
        <v>885</v>
      </c>
      <c r="B160" s="6" t="s">
        <v>886</v>
      </c>
      <c r="C160" s="6" t="s">
        <v>867</v>
      </c>
      <c r="D160" s="7" t="s">
        <v>868</v>
      </c>
      <c r="E160" s="27" t="s">
        <v>869</v>
      </c>
      <c r="F160" s="5" t="s">
        <v>58</v>
      </c>
      <c r="G160" s="6" t="s">
        <v>42</v>
      </c>
      <c r="H160" s="6" t="s">
        <v>44</v>
      </c>
      <c r="N160" s="6" t="s">
        <v>44</v>
      </c>
      <c r="O160" s="8" t="s">
        <v>471</v>
      </c>
      <c r="P160" s="5" t="s">
        <v>472</v>
      </c>
      <c r="Q160" s="7" t="s">
        <v>223</v>
      </c>
      <c r="R160" s="9" t="s">
        <v>47</v>
      </c>
      <c r="S160" s="5" t="s">
        <v>48</v>
      </c>
      <c r="T160" s="30" t="s">
        <v>887</v>
      </c>
      <c r="U160" s="31">
        <v>45425.3687138889</v>
      </c>
      <c r="V160" s="27" t="s">
        <v>44</v>
      </c>
      <c r="W160" s="28" t="s">
        <v>44</v>
      </c>
      <c r="X160" s="27" t="s">
        <v>68</v>
      </c>
      <c r="Y160" s="27" t="s">
        <v>126</v>
      </c>
      <c r="Z160" s="5" t="s">
        <v>44</v>
      </c>
      <c r="AA160" s="27" t="s">
        <v>44</v>
      </c>
      <c r="AB160" s="7" t="s">
        <v>44</v>
      </c>
      <c r="AC160" s="7" t="s">
        <v>44</v>
      </c>
      <c r="AD160" s="5" t="s">
        <v>44</v>
      </c>
      <c r="AE160" s="5" t="s">
        <v>44</v>
      </c>
      <c r="AF160" s="7" t="s">
        <v>44</v>
      </c>
      <c r="AG160" s="7" t="s">
        <v>44</v>
      </c>
      <c r="AH160" s="7" t="s">
        <v>44</v>
      </c>
      <c r="AI160" s="7" t="s">
        <v>44</v>
      </c>
      <c r="AJ160" s="7" t="s">
        <v>44</v>
      </c>
      <c r="AK160" s="6" t="s">
        <v>44</v>
      </c>
      <c r="AL160" s="6" t="s">
        <v>44</v>
      </c>
      <c r="AM160" s="6" t="s">
        <v>44</v>
      </c>
      <c r="AN160" s="6" t="s">
        <v>44</v>
      </c>
      <c r="AO160" s="6" t="s">
        <v>44</v>
      </c>
    </row>
    <row r="161" spans="1:41" ht="20.399999999999999" hidden="1" x14ac:dyDescent="0.3">
      <c r="A161" s="27" t="s">
        <v>888</v>
      </c>
      <c r="B161" s="6" t="s">
        <v>889</v>
      </c>
      <c r="C161" s="6" t="s">
        <v>867</v>
      </c>
      <c r="D161" s="7" t="s">
        <v>868</v>
      </c>
      <c r="E161" s="27" t="s">
        <v>869</v>
      </c>
      <c r="F161" s="5" t="s">
        <v>58</v>
      </c>
      <c r="G161" s="6" t="s">
        <v>42</v>
      </c>
      <c r="H161" s="6" t="s">
        <v>44</v>
      </c>
      <c r="N161" s="6" t="s">
        <v>44</v>
      </c>
      <c r="O161" s="8" t="s">
        <v>877</v>
      </c>
      <c r="P161" s="5" t="s">
        <v>878</v>
      </c>
      <c r="Q161" s="7" t="s">
        <v>223</v>
      </c>
      <c r="R161" s="9" t="s">
        <v>47</v>
      </c>
      <c r="S161" s="5" t="s">
        <v>48</v>
      </c>
      <c r="T161" s="30" t="s">
        <v>890</v>
      </c>
      <c r="U161" s="31">
        <v>45425.368718055601</v>
      </c>
      <c r="V161" s="27" t="s">
        <v>44</v>
      </c>
      <c r="W161" s="28" t="s">
        <v>44</v>
      </c>
      <c r="X161" s="27" t="s">
        <v>68</v>
      </c>
      <c r="Y161" s="27" t="s">
        <v>126</v>
      </c>
      <c r="Z161" s="5" t="s">
        <v>44</v>
      </c>
      <c r="AA161" s="27" t="s">
        <v>880</v>
      </c>
      <c r="AB161" s="7" t="s">
        <v>44</v>
      </c>
      <c r="AC161" s="7" t="s">
        <v>44</v>
      </c>
      <c r="AD161" s="5" t="s">
        <v>44</v>
      </c>
      <c r="AE161" s="5" t="s">
        <v>44</v>
      </c>
      <c r="AF161" s="7" t="s">
        <v>44</v>
      </c>
      <c r="AG161" s="7" t="s">
        <v>44</v>
      </c>
      <c r="AH161" s="7" t="s">
        <v>44</v>
      </c>
      <c r="AI161" s="7" t="s">
        <v>44</v>
      </c>
      <c r="AJ161" s="7" t="s">
        <v>44</v>
      </c>
      <c r="AK161" s="6" t="s">
        <v>44</v>
      </c>
      <c r="AL161" s="6" t="s">
        <v>44</v>
      </c>
      <c r="AM161" s="6" t="s">
        <v>44</v>
      </c>
      <c r="AN161" s="6" t="s">
        <v>44</v>
      </c>
      <c r="AO161" s="6" t="s">
        <v>44</v>
      </c>
    </row>
    <row r="162" spans="1:41" ht="20.399999999999999" hidden="1" x14ac:dyDescent="0.3">
      <c r="A162" s="27" t="s">
        <v>891</v>
      </c>
      <c r="B162" s="6" t="s">
        <v>892</v>
      </c>
      <c r="C162" s="6" t="s">
        <v>867</v>
      </c>
      <c r="D162" s="7" t="s">
        <v>868</v>
      </c>
      <c r="E162" s="27" t="s">
        <v>869</v>
      </c>
      <c r="F162" s="5" t="s">
        <v>58</v>
      </c>
      <c r="G162" s="6" t="s">
        <v>42</v>
      </c>
      <c r="H162" s="6" t="s">
        <v>44</v>
      </c>
      <c r="N162" s="6" t="s">
        <v>44</v>
      </c>
      <c r="O162" s="8" t="s">
        <v>877</v>
      </c>
      <c r="P162" s="5" t="s">
        <v>878</v>
      </c>
      <c r="Q162" s="7" t="s">
        <v>223</v>
      </c>
      <c r="R162" s="9" t="s">
        <v>47</v>
      </c>
      <c r="S162" s="5" t="s">
        <v>48</v>
      </c>
      <c r="T162" s="30" t="s">
        <v>893</v>
      </c>
      <c r="U162" s="31">
        <v>45425.368718784703</v>
      </c>
      <c r="V162" s="27" t="s">
        <v>44</v>
      </c>
      <c r="W162" s="28" t="s">
        <v>44</v>
      </c>
      <c r="X162" s="27" t="s">
        <v>68</v>
      </c>
      <c r="Y162" s="27" t="s">
        <v>126</v>
      </c>
      <c r="Z162" s="5" t="s">
        <v>44</v>
      </c>
      <c r="AA162" s="27" t="s">
        <v>880</v>
      </c>
      <c r="AB162" s="7" t="s">
        <v>44</v>
      </c>
      <c r="AC162" s="7" t="s">
        <v>44</v>
      </c>
      <c r="AD162" s="5" t="s">
        <v>44</v>
      </c>
      <c r="AE162" s="5" t="s">
        <v>44</v>
      </c>
      <c r="AF162" s="7" t="s">
        <v>44</v>
      </c>
      <c r="AG162" s="7" t="s">
        <v>44</v>
      </c>
      <c r="AH162" s="7" t="s">
        <v>44</v>
      </c>
      <c r="AI162" s="7" t="s">
        <v>44</v>
      </c>
      <c r="AJ162" s="7" t="s">
        <v>44</v>
      </c>
      <c r="AK162" s="6" t="s">
        <v>44</v>
      </c>
      <c r="AL162" s="6" t="s">
        <v>44</v>
      </c>
      <c r="AM162" s="6" t="s">
        <v>44</v>
      </c>
      <c r="AN162" s="6" t="s">
        <v>44</v>
      </c>
      <c r="AO162" s="6" t="s">
        <v>44</v>
      </c>
    </row>
    <row r="163" spans="1:41" ht="20.399999999999999" hidden="1" x14ac:dyDescent="0.3">
      <c r="A163" s="27" t="s">
        <v>894</v>
      </c>
      <c r="B163" s="6" t="s">
        <v>895</v>
      </c>
      <c r="C163" s="6" t="s">
        <v>867</v>
      </c>
      <c r="D163" s="7" t="s">
        <v>868</v>
      </c>
      <c r="E163" s="27" t="s">
        <v>869</v>
      </c>
      <c r="F163" s="5" t="s">
        <v>58</v>
      </c>
      <c r="G163" s="6" t="s">
        <v>42</v>
      </c>
      <c r="H163" s="6" t="s">
        <v>44</v>
      </c>
      <c r="N163" s="6" t="s">
        <v>44</v>
      </c>
      <c r="O163" s="8" t="s">
        <v>877</v>
      </c>
      <c r="P163" s="5" t="s">
        <v>878</v>
      </c>
      <c r="Q163" s="7" t="s">
        <v>223</v>
      </c>
      <c r="R163" s="9" t="s">
        <v>47</v>
      </c>
      <c r="S163" s="5" t="s">
        <v>48</v>
      </c>
      <c r="T163" s="30" t="s">
        <v>896</v>
      </c>
      <c r="U163" s="31">
        <v>45425.368718946796</v>
      </c>
      <c r="V163" s="27" t="s">
        <v>44</v>
      </c>
      <c r="W163" s="28" t="s">
        <v>44</v>
      </c>
      <c r="X163" s="27" t="s">
        <v>68</v>
      </c>
      <c r="Y163" s="27" t="s">
        <v>126</v>
      </c>
      <c r="Z163" s="5" t="s">
        <v>44</v>
      </c>
      <c r="AA163" s="27" t="s">
        <v>880</v>
      </c>
      <c r="AB163" s="7" t="s">
        <v>44</v>
      </c>
      <c r="AC163" s="7" t="s">
        <v>44</v>
      </c>
      <c r="AD163" s="5" t="s">
        <v>44</v>
      </c>
      <c r="AE163" s="5" t="s">
        <v>44</v>
      </c>
      <c r="AF163" s="7" t="s">
        <v>44</v>
      </c>
      <c r="AG163" s="7" t="s">
        <v>44</v>
      </c>
      <c r="AH163" s="7" t="s">
        <v>44</v>
      </c>
      <c r="AI163" s="7" t="s">
        <v>44</v>
      </c>
      <c r="AJ163" s="7" t="s">
        <v>44</v>
      </c>
      <c r="AK163" s="6" t="s">
        <v>44</v>
      </c>
      <c r="AL163" s="6" t="s">
        <v>44</v>
      </c>
      <c r="AM163" s="6" t="s">
        <v>44</v>
      </c>
      <c r="AN163" s="6" t="s">
        <v>44</v>
      </c>
      <c r="AO163" s="6" t="s">
        <v>44</v>
      </c>
    </row>
    <row r="164" spans="1:41" ht="20.399999999999999" hidden="1" x14ac:dyDescent="0.3">
      <c r="A164" s="27" t="s">
        <v>897</v>
      </c>
      <c r="B164" s="6" t="s">
        <v>898</v>
      </c>
      <c r="C164" s="6" t="s">
        <v>867</v>
      </c>
      <c r="D164" s="7" t="s">
        <v>868</v>
      </c>
      <c r="E164" s="27" t="s">
        <v>869</v>
      </c>
      <c r="F164" s="5" t="s">
        <v>58</v>
      </c>
      <c r="G164" s="6" t="s">
        <v>42</v>
      </c>
      <c r="H164" s="6" t="s">
        <v>44</v>
      </c>
      <c r="N164" s="6" t="s">
        <v>44</v>
      </c>
      <c r="O164" s="8" t="s">
        <v>877</v>
      </c>
      <c r="P164" s="5" t="s">
        <v>878</v>
      </c>
      <c r="Q164" s="7" t="s">
        <v>223</v>
      </c>
      <c r="R164" s="9" t="s">
        <v>47</v>
      </c>
      <c r="S164" s="5" t="s">
        <v>48</v>
      </c>
      <c r="T164" s="30" t="s">
        <v>899</v>
      </c>
      <c r="U164" s="31">
        <v>45425.368719328697</v>
      </c>
      <c r="V164" s="27" t="s">
        <v>44</v>
      </c>
      <c r="W164" s="28" t="s">
        <v>44</v>
      </c>
      <c r="X164" s="27" t="s">
        <v>68</v>
      </c>
      <c r="Y164" s="27" t="s">
        <v>126</v>
      </c>
      <c r="Z164" s="5" t="s">
        <v>44</v>
      </c>
      <c r="AA164" s="27" t="s">
        <v>880</v>
      </c>
      <c r="AB164" s="7" t="s">
        <v>44</v>
      </c>
      <c r="AC164" s="7" t="s">
        <v>44</v>
      </c>
      <c r="AD164" s="5" t="s">
        <v>44</v>
      </c>
      <c r="AE164" s="5" t="s">
        <v>44</v>
      </c>
      <c r="AF164" s="7" t="s">
        <v>44</v>
      </c>
      <c r="AG164" s="7" t="s">
        <v>44</v>
      </c>
      <c r="AH164" s="7" t="s">
        <v>44</v>
      </c>
      <c r="AI164" s="7" t="s">
        <v>44</v>
      </c>
      <c r="AJ164" s="7" t="s">
        <v>44</v>
      </c>
      <c r="AK164" s="6" t="s">
        <v>44</v>
      </c>
      <c r="AL164" s="6" t="s">
        <v>44</v>
      </c>
      <c r="AM164" s="6" t="s">
        <v>44</v>
      </c>
      <c r="AN164" s="6" t="s">
        <v>44</v>
      </c>
      <c r="AO164" s="6" t="s">
        <v>44</v>
      </c>
    </row>
    <row r="165" spans="1:41" ht="20.399999999999999" hidden="1" x14ac:dyDescent="0.3">
      <c r="A165" s="27" t="s">
        <v>900</v>
      </c>
      <c r="B165" s="6" t="s">
        <v>901</v>
      </c>
      <c r="C165" s="6" t="s">
        <v>867</v>
      </c>
      <c r="D165" s="7" t="s">
        <v>868</v>
      </c>
      <c r="E165" s="27" t="s">
        <v>869</v>
      </c>
      <c r="F165" s="5" t="s">
        <v>58</v>
      </c>
      <c r="G165" s="6" t="s">
        <v>42</v>
      </c>
      <c r="H165" s="6" t="s">
        <v>44</v>
      </c>
      <c r="N165" s="6" t="s">
        <v>44</v>
      </c>
      <c r="O165" s="8" t="s">
        <v>471</v>
      </c>
      <c r="P165" s="5" t="s">
        <v>472</v>
      </c>
      <c r="Q165" s="7" t="s">
        <v>223</v>
      </c>
      <c r="R165" s="9" t="s">
        <v>47</v>
      </c>
      <c r="S165" s="5" t="s">
        <v>48</v>
      </c>
      <c r="T165" s="30" t="s">
        <v>902</v>
      </c>
      <c r="U165" s="31">
        <v>45425.368719328697</v>
      </c>
      <c r="V165" s="27" t="s">
        <v>44</v>
      </c>
      <c r="W165" s="28" t="s">
        <v>44</v>
      </c>
      <c r="X165" s="27" t="s">
        <v>68</v>
      </c>
      <c r="Y165" s="27" t="s">
        <v>126</v>
      </c>
      <c r="Z165" s="5" t="s">
        <v>44</v>
      </c>
      <c r="AA165" s="27" t="s">
        <v>884</v>
      </c>
      <c r="AB165" s="7" t="s">
        <v>44</v>
      </c>
      <c r="AC165" s="7" t="s">
        <v>44</v>
      </c>
      <c r="AD165" s="5" t="s">
        <v>44</v>
      </c>
      <c r="AE165" s="5" t="s">
        <v>44</v>
      </c>
      <c r="AF165" s="7" t="s">
        <v>44</v>
      </c>
      <c r="AG165" s="7" t="s">
        <v>44</v>
      </c>
      <c r="AH165" s="7" t="s">
        <v>44</v>
      </c>
      <c r="AI165" s="7" t="s">
        <v>44</v>
      </c>
      <c r="AJ165" s="7" t="s">
        <v>44</v>
      </c>
      <c r="AK165" s="6" t="s">
        <v>44</v>
      </c>
      <c r="AL165" s="6" t="s">
        <v>44</v>
      </c>
      <c r="AM165" s="6" t="s">
        <v>44</v>
      </c>
      <c r="AN165" s="6" t="s">
        <v>44</v>
      </c>
      <c r="AO165" s="6" t="s">
        <v>44</v>
      </c>
    </row>
    <row r="166" spans="1:41" ht="20.399999999999999" hidden="1" x14ac:dyDescent="0.3">
      <c r="A166" s="27" t="s">
        <v>903</v>
      </c>
      <c r="B166" s="6" t="s">
        <v>904</v>
      </c>
      <c r="C166" s="6" t="s">
        <v>867</v>
      </c>
      <c r="D166" s="7" t="s">
        <v>868</v>
      </c>
      <c r="E166" s="27" t="s">
        <v>869</v>
      </c>
      <c r="F166" s="5" t="s">
        <v>58</v>
      </c>
      <c r="G166" s="6" t="s">
        <v>42</v>
      </c>
      <c r="H166" s="6" t="s">
        <v>44</v>
      </c>
      <c r="N166" s="6" t="s">
        <v>44</v>
      </c>
      <c r="O166" s="8" t="s">
        <v>905</v>
      </c>
      <c r="P166" s="5" t="s">
        <v>906</v>
      </c>
      <c r="Q166" s="7" t="s">
        <v>907</v>
      </c>
      <c r="R166" s="9" t="s">
        <v>47</v>
      </c>
      <c r="S166" s="5" t="s">
        <v>48</v>
      </c>
      <c r="T166" s="30" t="s">
        <v>908</v>
      </c>
      <c r="U166" s="31">
        <v>45425.368719872698</v>
      </c>
      <c r="V166" s="27" t="s">
        <v>44</v>
      </c>
      <c r="W166" s="28" t="s">
        <v>44</v>
      </c>
      <c r="X166" s="27" t="s">
        <v>68</v>
      </c>
      <c r="Y166" s="27" t="s">
        <v>126</v>
      </c>
      <c r="Z166" s="5" t="s">
        <v>44</v>
      </c>
      <c r="AA166" s="27" t="s">
        <v>553</v>
      </c>
      <c r="AB166" s="7" t="s">
        <v>44</v>
      </c>
      <c r="AC166" s="7" t="s">
        <v>44</v>
      </c>
      <c r="AD166" s="5" t="s">
        <v>44</v>
      </c>
      <c r="AE166" s="5" t="s">
        <v>44</v>
      </c>
      <c r="AF166" s="7" t="s">
        <v>44</v>
      </c>
      <c r="AG166" s="7" t="s">
        <v>44</v>
      </c>
      <c r="AH166" s="7" t="s">
        <v>44</v>
      </c>
      <c r="AI166" s="7" t="s">
        <v>44</v>
      </c>
      <c r="AJ166" s="7" t="s">
        <v>44</v>
      </c>
      <c r="AK166" s="6" t="s">
        <v>44</v>
      </c>
      <c r="AL166" s="6" t="s">
        <v>44</v>
      </c>
      <c r="AM166" s="6" t="s">
        <v>44</v>
      </c>
      <c r="AN166" s="6" t="s">
        <v>44</v>
      </c>
      <c r="AO166" s="6" t="s">
        <v>44</v>
      </c>
    </row>
    <row r="167" spans="1:41" ht="20.399999999999999" hidden="1" x14ac:dyDescent="0.3">
      <c r="A167" s="27" t="s">
        <v>909</v>
      </c>
      <c r="B167" s="6" t="s">
        <v>910</v>
      </c>
      <c r="C167" s="6" t="s">
        <v>867</v>
      </c>
      <c r="D167" s="7" t="s">
        <v>868</v>
      </c>
      <c r="E167" s="27" t="s">
        <v>869</v>
      </c>
      <c r="F167" s="5" t="s">
        <v>58</v>
      </c>
      <c r="G167" s="6" t="s">
        <v>42</v>
      </c>
      <c r="H167" s="6" t="s">
        <v>44</v>
      </c>
      <c r="N167" s="6" t="s">
        <v>44</v>
      </c>
      <c r="O167" s="8" t="s">
        <v>877</v>
      </c>
      <c r="P167" s="5" t="s">
        <v>878</v>
      </c>
      <c r="Q167" s="7" t="s">
        <v>223</v>
      </c>
      <c r="R167" s="9" t="s">
        <v>47</v>
      </c>
      <c r="S167" s="5" t="s">
        <v>48</v>
      </c>
      <c r="T167" s="30" t="s">
        <v>911</v>
      </c>
      <c r="U167" s="31">
        <v>45425.368720057901</v>
      </c>
      <c r="V167" s="27" t="s">
        <v>44</v>
      </c>
      <c r="W167" s="28" t="s">
        <v>44</v>
      </c>
      <c r="X167" s="27" t="s">
        <v>68</v>
      </c>
      <c r="Y167" s="27" t="s">
        <v>126</v>
      </c>
      <c r="Z167" s="5" t="s">
        <v>44</v>
      </c>
      <c r="AA167" s="27" t="s">
        <v>880</v>
      </c>
      <c r="AB167" s="7" t="s">
        <v>44</v>
      </c>
      <c r="AC167" s="7" t="s">
        <v>44</v>
      </c>
      <c r="AD167" s="5" t="s">
        <v>44</v>
      </c>
      <c r="AE167" s="5" t="s">
        <v>44</v>
      </c>
      <c r="AF167" s="7" t="s">
        <v>44</v>
      </c>
      <c r="AG167" s="7" t="s">
        <v>44</v>
      </c>
      <c r="AH167" s="7" t="s">
        <v>44</v>
      </c>
      <c r="AI167" s="7" t="s">
        <v>44</v>
      </c>
      <c r="AJ167" s="7" t="s">
        <v>44</v>
      </c>
      <c r="AK167" s="6" t="s">
        <v>44</v>
      </c>
      <c r="AL167" s="6" t="s">
        <v>44</v>
      </c>
      <c r="AM167" s="6" t="s">
        <v>44</v>
      </c>
      <c r="AN167" s="6" t="s">
        <v>44</v>
      </c>
      <c r="AO167" s="6" t="s">
        <v>44</v>
      </c>
    </row>
    <row r="168" spans="1:41" ht="20.399999999999999" hidden="1" x14ac:dyDescent="0.3">
      <c r="A168" s="27" t="s">
        <v>912</v>
      </c>
      <c r="B168" s="6" t="s">
        <v>913</v>
      </c>
      <c r="C168" s="6" t="s">
        <v>867</v>
      </c>
      <c r="D168" s="7" t="s">
        <v>868</v>
      </c>
      <c r="E168" s="27" t="s">
        <v>869</v>
      </c>
      <c r="F168" s="5" t="s">
        <v>58</v>
      </c>
      <c r="G168" s="6" t="s">
        <v>42</v>
      </c>
      <c r="H168" s="6" t="s">
        <v>44</v>
      </c>
      <c r="N168" s="6" t="s">
        <v>44</v>
      </c>
      <c r="O168" s="8" t="s">
        <v>877</v>
      </c>
      <c r="P168" s="5" t="s">
        <v>878</v>
      </c>
      <c r="Q168" s="7" t="s">
        <v>223</v>
      </c>
      <c r="R168" s="9" t="s">
        <v>47</v>
      </c>
      <c r="S168" s="5" t="s">
        <v>48</v>
      </c>
      <c r="T168" s="30" t="s">
        <v>914</v>
      </c>
      <c r="U168" s="31">
        <v>45425.3687202199</v>
      </c>
      <c r="V168" s="27" t="s">
        <v>44</v>
      </c>
      <c r="W168" s="28" t="s">
        <v>44</v>
      </c>
      <c r="X168" s="27" t="s">
        <v>68</v>
      </c>
      <c r="Y168" s="27" t="s">
        <v>126</v>
      </c>
      <c r="Z168" s="5" t="s">
        <v>44</v>
      </c>
      <c r="AA168" s="27" t="s">
        <v>880</v>
      </c>
      <c r="AB168" s="7" t="s">
        <v>44</v>
      </c>
      <c r="AC168" s="7" t="s">
        <v>44</v>
      </c>
      <c r="AD168" s="5" t="s">
        <v>44</v>
      </c>
      <c r="AE168" s="5" t="s">
        <v>44</v>
      </c>
      <c r="AF168" s="7" t="s">
        <v>44</v>
      </c>
      <c r="AG168" s="7" t="s">
        <v>44</v>
      </c>
      <c r="AH168" s="7" t="s">
        <v>44</v>
      </c>
      <c r="AI168" s="7" t="s">
        <v>44</v>
      </c>
      <c r="AJ168" s="7" t="s">
        <v>44</v>
      </c>
      <c r="AK168" s="6" t="s">
        <v>44</v>
      </c>
      <c r="AL168" s="6" t="s">
        <v>44</v>
      </c>
      <c r="AM168" s="6" t="s">
        <v>44</v>
      </c>
      <c r="AN168" s="6" t="s">
        <v>44</v>
      </c>
      <c r="AO168" s="6" t="s">
        <v>44</v>
      </c>
    </row>
    <row r="169" spans="1:41" ht="20.399999999999999" hidden="1" x14ac:dyDescent="0.3">
      <c r="A169" s="27" t="s">
        <v>915</v>
      </c>
      <c r="B169" s="6" t="s">
        <v>916</v>
      </c>
      <c r="C169" s="6" t="s">
        <v>917</v>
      </c>
      <c r="D169" s="7" t="s">
        <v>918</v>
      </c>
      <c r="E169" s="27" t="s">
        <v>919</v>
      </c>
      <c r="F169" s="5" t="s">
        <v>58</v>
      </c>
      <c r="G169" s="6" t="s">
        <v>119</v>
      </c>
      <c r="H169" s="6" t="s">
        <v>44</v>
      </c>
      <c r="N169" s="6" t="s">
        <v>44</v>
      </c>
      <c r="O169" s="8" t="s">
        <v>418</v>
      </c>
      <c r="P169" s="5" t="s">
        <v>419</v>
      </c>
      <c r="Q169" s="7" t="s">
        <v>420</v>
      </c>
      <c r="R169" s="9" t="s">
        <v>47</v>
      </c>
      <c r="S169" s="5" t="s">
        <v>48</v>
      </c>
      <c r="T169" s="30" t="s">
        <v>920</v>
      </c>
      <c r="U169" s="31">
        <v>45424.7396596412</v>
      </c>
      <c r="V169" s="27" t="s">
        <v>44</v>
      </c>
      <c r="W169" s="28" t="s">
        <v>44</v>
      </c>
      <c r="X169" s="27" t="s">
        <v>68</v>
      </c>
      <c r="Y169" s="27" t="s">
        <v>429</v>
      </c>
      <c r="Z169" s="5" t="s">
        <v>44</v>
      </c>
      <c r="AA169" s="27" t="s">
        <v>636</v>
      </c>
      <c r="AB169" s="7" t="s">
        <v>44</v>
      </c>
      <c r="AC169" s="7" t="s">
        <v>44</v>
      </c>
      <c r="AD169" s="5" t="s">
        <v>44</v>
      </c>
      <c r="AE169" s="5" t="s">
        <v>44</v>
      </c>
      <c r="AF169" s="7" t="s">
        <v>44</v>
      </c>
      <c r="AG169" s="7" t="s">
        <v>44</v>
      </c>
      <c r="AH169" s="7" t="s">
        <v>44</v>
      </c>
      <c r="AI169" s="7" t="s">
        <v>44</v>
      </c>
      <c r="AJ169" s="7" t="s">
        <v>44</v>
      </c>
      <c r="AK169" s="6" t="s">
        <v>44</v>
      </c>
      <c r="AL169" s="6" t="s">
        <v>44</v>
      </c>
      <c r="AM169" s="6" t="s">
        <v>44</v>
      </c>
      <c r="AN169" s="6" t="s">
        <v>44</v>
      </c>
      <c r="AO169" s="6" t="s">
        <v>44</v>
      </c>
    </row>
    <row r="170" spans="1:41" ht="20.399999999999999" hidden="1" x14ac:dyDescent="0.3">
      <c r="A170" s="27" t="s">
        <v>921</v>
      </c>
      <c r="B170" s="6" t="s">
        <v>922</v>
      </c>
      <c r="C170" s="6" t="s">
        <v>923</v>
      </c>
      <c r="D170" s="7" t="s">
        <v>924</v>
      </c>
      <c r="E170" s="27" t="s">
        <v>925</v>
      </c>
      <c r="F170" s="5" t="s">
        <v>180</v>
      </c>
      <c r="G170" s="6" t="s">
        <v>204</v>
      </c>
      <c r="H170" s="6" t="s">
        <v>44</v>
      </c>
      <c r="N170" s="6" t="s">
        <v>44</v>
      </c>
      <c r="O170" s="8" t="s">
        <v>926</v>
      </c>
      <c r="P170" s="5" t="s">
        <v>927</v>
      </c>
      <c r="Q170" s="7" t="s">
        <v>928</v>
      </c>
      <c r="R170" s="9" t="s">
        <v>47</v>
      </c>
      <c r="S170" s="5" t="s">
        <v>48</v>
      </c>
      <c r="T170" s="30" t="s">
        <v>929</v>
      </c>
      <c r="U170" s="31">
        <v>45422.332258993098</v>
      </c>
      <c r="V170" s="27" t="s">
        <v>44</v>
      </c>
      <c r="W170" s="28" t="s">
        <v>44</v>
      </c>
      <c r="X170" s="27" t="s">
        <v>96</v>
      </c>
      <c r="Y170" s="27" t="s">
        <v>44</v>
      </c>
      <c r="Z170" s="5" t="s">
        <v>44</v>
      </c>
      <c r="AA170" s="27" t="s">
        <v>44</v>
      </c>
      <c r="AB170" s="7" t="s">
        <v>44</v>
      </c>
      <c r="AC170" s="7" t="s">
        <v>44</v>
      </c>
      <c r="AD170" s="5" t="s">
        <v>44</v>
      </c>
      <c r="AE170" s="5" t="s">
        <v>44</v>
      </c>
      <c r="AF170" s="7" t="s">
        <v>44</v>
      </c>
      <c r="AG170" s="7" t="s">
        <v>44</v>
      </c>
      <c r="AH170" s="7" t="s">
        <v>44</v>
      </c>
      <c r="AI170" s="7" t="s">
        <v>44</v>
      </c>
      <c r="AJ170" s="7" t="s">
        <v>44</v>
      </c>
      <c r="AK170" s="6" t="s">
        <v>44</v>
      </c>
      <c r="AL170" s="6" t="s">
        <v>44</v>
      </c>
      <c r="AM170" s="6" t="s">
        <v>44</v>
      </c>
      <c r="AN170" s="6" t="s">
        <v>44</v>
      </c>
      <c r="AO170" s="6" t="s">
        <v>44</v>
      </c>
    </row>
    <row r="171" spans="1:41" ht="20.399999999999999" hidden="1" x14ac:dyDescent="0.3">
      <c r="A171" s="27" t="s">
        <v>930</v>
      </c>
      <c r="B171" s="6" t="s">
        <v>931</v>
      </c>
      <c r="C171" s="6" t="s">
        <v>663</v>
      </c>
      <c r="D171" s="7" t="s">
        <v>932</v>
      </c>
      <c r="E171" s="27" t="s">
        <v>933</v>
      </c>
      <c r="F171" s="5" t="s">
        <v>391</v>
      </c>
      <c r="G171" s="6" t="s">
        <v>42</v>
      </c>
      <c r="H171" s="6" t="s">
        <v>44</v>
      </c>
      <c r="N171" s="6" t="s">
        <v>44</v>
      </c>
      <c r="O171" s="8" t="s">
        <v>934</v>
      </c>
      <c r="P171" s="5" t="s">
        <v>935</v>
      </c>
      <c r="Q171" s="7" t="s">
        <v>936</v>
      </c>
      <c r="R171" s="9" t="s">
        <v>47</v>
      </c>
      <c r="S171" s="5" t="s">
        <v>48</v>
      </c>
      <c r="T171" s="30" t="s">
        <v>937</v>
      </c>
      <c r="U171" s="31">
        <v>45425.008835532397</v>
      </c>
      <c r="V171" s="27" t="s">
        <v>44</v>
      </c>
      <c r="W171" s="28" t="s">
        <v>44</v>
      </c>
      <c r="X171" s="27" t="s">
        <v>68</v>
      </c>
      <c r="Y171" s="27" t="s">
        <v>938</v>
      </c>
      <c r="Z171" s="5" t="s">
        <v>939</v>
      </c>
      <c r="AA171" s="27" t="s">
        <v>940</v>
      </c>
      <c r="AB171" s="7" t="s">
        <v>44</v>
      </c>
      <c r="AC171" s="7" t="s">
        <v>44</v>
      </c>
      <c r="AD171" s="5" t="s">
        <v>44</v>
      </c>
      <c r="AE171" s="5" t="s">
        <v>44</v>
      </c>
      <c r="AF171" s="7" t="s">
        <v>44</v>
      </c>
      <c r="AG171" s="7" t="s">
        <v>44</v>
      </c>
      <c r="AH171" s="7" t="s">
        <v>44</v>
      </c>
      <c r="AI171" s="7" t="s">
        <v>44</v>
      </c>
      <c r="AJ171" s="7" t="s">
        <v>44</v>
      </c>
      <c r="AK171" s="6" t="s">
        <v>44</v>
      </c>
      <c r="AL171" s="6" t="s">
        <v>44</v>
      </c>
      <c r="AM171" s="6" t="s">
        <v>44</v>
      </c>
      <c r="AN171" s="6" t="s">
        <v>44</v>
      </c>
      <c r="AO171" s="6" t="s">
        <v>44</v>
      </c>
    </row>
    <row r="172" spans="1:41" ht="20.399999999999999" hidden="1" x14ac:dyDescent="0.3">
      <c r="A172" s="29" t="s">
        <v>941</v>
      </c>
      <c r="B172" s="6" t="s">
        <v>942</v>
      </c>
      <c r="C172" s="6" t="s">
        <v>663</v>
      </c>
      <c r="D172" s="7" t="s">
        <v>943</v>
      </c>
      <c r="E172" s="27" t="s">
        <v>944</v>
      </c>
      <c r="F172" s="5" t="s">
        <v>167</v>
      </c>
      <c r="G172" s="6" t="s">
        <v>168</v>
      </c>
      <c r="H172" s="6" t="s">
        <v>44</v>
      </c>
      <c r="N172" s="6" t="s">
        <v>44</v>
      </c>
      <c r="O172" s="8" t="s">
        <v>934</v>
      </c>
      <c r="P172" s="5" t="s">
        <v>935</v>
      </c>
      <c r="Q172" s="7" t="s">
        <v>936</v>
      </c>
      <c r="R172" s="9" t="s">
        <v>47</v>
      </c>
      <c r="S172" s="5" t="s">
        <v>172</v>
      </c>
      <c r="T172" s="30" t="s">
        <v>945</v>
      </c>
      <c r="V172" s="27" t="s">
        <v>44</v>
      </c>
      <c r="W172" s="28" t="s">
        <v>44</v>
      </c>
      <c r="X172" s="27" t="s">
        <v>68</v>
      </c>
      <c r="Y172" s="27" t="s">
        <v>126</v>
      </c>
      <c r="Z172" s="5" t="s">
        <v>127</v>
      </c>
      <c r="AA172" s="27" t="s">
        <v>569</v>
      </c>
      <c r="AB172" s="7" t="s">
        <v>44</v>
      </c>
      <c r="AC172" s="7" t="s">
        <v>44</v>
      </c>
      <c r="AD172" s="5" t="s">
        <v>44</v>
      </c>
      <c r="AE172" s="5" t="s">
        <v>44</v>
      </c>
      <c r="AF172" s="7" t="s">
        <v>44</v>
      </c>
      <c r="AG172" s="7" t="s">
        <v>44</v>
      </c>
      <c r="AH172" s="7" t="s">
        <v>44</v>
      </c>
      <c r="AI172" s="7" t="s">
        <v>44</v>
      </c>
      <c r="AJ172" s="7" t="s">
        <v>44</v>
      </c>
      <c r="AK172" s="6" t="s">
        <v>44</v>
      </c>
      <c r="AL172" s="6" t="s">
        <v>44</v>
      </c>
      <c r="AM172" s="6" t="s">
        <v>44</v>
      </c>
      <c r="AN172" s="6" t="s">
        <v>44</v>
      </c>
      <c r="AO172" s="6" t="s">
        <v>44</v>
      </c>
    </row>
    <row r="173" spans="1:41" ht="20.399999999999999" hidden="1" x14ac:dyDescent="0.3">
      <c r="A173" s="27" t="s">
        <v>946</v>
      </c>
      <c r="B173" s="6" t="s">
        <v>942</v>
      </c>
      <c r="C173" s="6" t="s">
        <v>663</v>
      </c>
      <c r="D173" s="7" t="s">
        <v>943</v>
      </c>
      <c r="E173" s="27" t="s">
        <v>944</v>
      </c>
      <c r="F173" s="5" t="s">
        <v>167</v>
      </c>
      <c r="G173" s="6" t="s">
        <v>168</v>
      </c>
      <c r="H173" s="6" t="s">
        <v>44</v>
      </c>
      <c r="N173" s="6" t="s">
        <v>44</v>
      </c>
      <c r="O173" s="8" t="s">
        <v>934</v>
      </c>
      <c r="P173" s="5" t="s">
        <v>935</v>
      </c>
      <c r="Q173" s="7" t="s">
        <v>936</v>
      </c>
      <c r="R173" s="9" t="s">
        <v>47</v>
      </c>
      <c r="S173" s="5" t="s">
        <v>48</v>
      </c>
      <c r="T173" s="30" t="s">
        <v>947</v>
      </c>
      <c r="U173" s="31">
        <v>45420.2564510417</v>
      </c>
      <c r="V173" s="27" t="s">
        <v>44</v>
      </c>
      <c r="W173" s="28" t="s">
        <v>44</v>
      </c>
      <c r="X173" s="27" t="s">
        <v>68</v>
      </c>
      <c r="Y173" s="27" t="s">
        <v>126</v>
      </c>
      <c r="Z173" s="5" t="s">
        <v>127</v>
      </c>
      <c r="AA173" s="27" t="s">
        <v>569</v>
      </c>
      <c r="AB173" s="7" t="s">
        <v>44</v>
      </c>
      <c r="AC173" s="7" t="s">
        <v>44</v>
      </c>
      <c r="AD173" s="5" t="s">
        <v>44</v>
      </c>
      <c r="AE173" s="5" t="s">
        <v>44</v>
      </c>
      <c r="AF173" s="7" t="s">
        <v>44</v>
      </c>
      <c r="AG173" s="7" t="s">
        <v>44</v>
      </c>
      <c r="AH173" s="7" t="s">
        <v>44</v>
      </c>
      <c r="AI173" s="7" t="s">
        <v>44</v>
      </c>
      <c r="AJ173" s="7" t="s">
        <v>44</v>
      </c>
      <c r="AK173" s="6" t="s">
        <v>44</v>
      </c>
      <c r="AL173" s="6" t="s">
        <v>44</v>
      </c>
      <c r="AM173" s="6" t="s">
        <v>44</v>
      </c>
      <c r="AN173" s="6" t="s">
        <v>44</v>
      </c>
      <c r="AO173" s="6" t="s">
        <v>44</v>
      </c>
    </row>
    <row r="174" spans="1:41" ht="30.6" hidden="1" x14ac:dyDescent="0.3">
      <c r="A174" s="27" t="s">
        <v>948</v>
      </c>
      <c r="B174" s="6" t="s">
        <v>949</v>
      </c>
      <c r="C174" s="6" t="s">
        <v>950</v>
      </c>
      <c r="D174" s="7" t="s">
        <v>951</v>
      </c>
      <c r="E174" s="27" t="s">
        <v>952</v>
      </c>
      <c r="F174" s="5" t="s">
        <v>180</v>
      </c>
      <c r="G174" s="6" t="s">
        <v>42</v>
      </c>
      <c r="H174" s="6" t="s">
        <v>44</v>
      </c>
      <c r="N174" s="6" t="s">
        <v>44</v>
      </c>
      <c r="O174" s="8" t="s">
        <v>499</v>
      </c>
      <c r="P174" s="5" t="s">
        <v>500</v>
      </c>
      <c r="Q174" s="7" t="s">
        <v>501</v>
      </c>
      <c r="R174" s="9" t="s">
        <v>47</v>
      </c>
      <c r="S174" s="5" t="s">
        <v>48</v>
      </c>
      <c r="T174" s="30" t="s">
        <v>953</v>
      </c>
      <c r="U174" s="31">
        <v>45425.582624733797</v>
      </c>
      <c r="V174" s="27" t="s">
        <v>44</v>
      </c>
      <c r="W174" s="28" t="s">
        <v>44</v>
      </c>
      <c r="X174" s="27" t="s">
        <v>68</v>
      </c>
      <c r="Y174" s="27" t="s">
        <v>126</v>
      </c>
      <c r="Z174" s="5" t="s">
        <v>44</v>
      </c>
      <c r="AA174" s="27" t="s">
        <v>502</v>
      </c>
      <c r="AB174" s="7" t="s">
        <v>44</v>
      </c>
      <c r="AC174" s="7" t="s">
        <v>44</v>
      </c>
      <c r="AD174" s="5" t="s">
        <v>44</v>
      </c>
      <c r="AE174" s="5" t="s">
        <v>44</v>
      </c>
      <c r="AF174" s="7" t="s">
        <v>44</v>
      </c>
      <c r="AG174" s="7" t="s">
        <v>44</v>
      </c>
      <c r="AH174" s="7" t="s">
        <v>44</v>
      </c>
      <c r="AI174" s="7" t="s">
        <v>44</v>
      </c>
      <c r="AJ174" s="7" t="s">
        <v>44</v>
      </c>
      <c r="AK174" s="6" t="s">
        <v>44</v>
      </c>
      <c r="AL174" s="6" t="s">
        <v>44</v>
      </c>
      <c r="AM174" s="6" t="s">
        <v>44</v>
      </c>
      <c r="AN174" s="6" t="s">
        <v>44</v>
      </c>
      <c r="AO174" s="6" t="s">
        <v>44</v>
      </c>
    </row>
    <row r="175" spans="1:41" ht="91.8" hidden="1" x14ac:dyDescent="0.3">
      <c r="A175" s="27" t="s">
        <v>954</v>
      </c>
      <c r="B175" s="6" t="s">
        <v>955</v>
      </c>
      <c r="C175" s="6" t="s">
        <v>956</v>
      </c>
      <c r="D175" s="7" t="s">
        <v>957</v>
      </c>
      <c r="E175" s="27" t="s">
        <v>958</v>
      </c>
      <c r="F175" s="5" t="s">
        <v>22</v>
      </c>
      <c r="G175" s="6" t="s">
        <v>119</v>
      </c>
      <c r="H175" s="6" t="s">
        <v>959</v>
      </c>
      <c r="N175" s="6" t="s">
        <v>960</v>
      </c>
      <c r="O175" s="8" t="s">
        <v>253</v>
      </c>
      <c r="P175" s="5" t="s">
        <v>254</v>
      </c>
      <c r="Q175" s="7" t="s">
        <v>255</v>
      </c>
      <c r="R175" s="9" t="s">
        <v>47</v>
      </c>
      <c r="S175" s="5" t="s">
        <v>48</v>
      </c>
      <c r="T175" s="30" t="s">
        <v>961</v>
      </c>
      <c r="U175" s="31">
        <v>45425.059561261602</v>
      </c>
      <c r="V175" s="27" t="s">
        <v>44</v>
      </c>
      <c r="W175" s="28" t="s">
        <v>44</v>
      </c>
      <c r="X175" s="27" t="s">
        <v>106</v>
      </c>
      <c r="Y175" s="27" t="s">
        <v>257</v>
      </c>
      <c r="Z175" s="5" t="s">
        <v>175</v>
      </c>
      <c r="AA175" s="27" t="s">
        <v>962</v>
      </c>
      <c r="AB175" s="7" t="s">
        <v>963</v>
      </c>
      <c r="AC175" s="7" t="s">
        <v>44</v>
      </c>
      <c r="AD175" s="5" t="s">
        <v>177</v>
      </c>
      <c r="AE175" s="5" t="s">
        <v>44</v>
      </c>
      <c r="AF175" s="7" t="s">
        <v>131</v>
      </c>
      <c r="AG175" s="7" t="s">
        <v>411</v>
      </c>
      <c r="AH175" s="7" t="s">
        <v>131</v>
      </c>
      <c r="AI175" s="7" t="s">
        <v>131</v>
      </c>
      <c r="AJ175" s="7" t="s">
        <v>964</v>
      </c>
      <c r="AK175" s="6" t="s">
        <v>44</v>
      </c>
      <c r="AL175" s="6" t="s">
        <v>44</v>
      </c>
      <c r="AM175" s="6" t="s">
        <v>44</v>
      </c>
      <c r="AN175" s="6" t="s">
        <v>44</v>
      </c>
      <c r="AO175" s="6" t="s">
        <v>44</v>
      </c>
    </row>
    <row r="176" spans="1:41" ht="71.400000000000006" hidden="1" x14ac:dyDescent="0.3">
      <c r="A176" s="29" t="s">
        <v>965</v>
      </c>
      <c r="B176" s="6" t="s">
        <v>966</v>
      </c>
      <c r="C176" s="6" t="s">
        <v>956</v>
      </c>
      <c r="D176" s="7" t="s">
        <v>957</v>
      </c>
      <c r="E176" s="27" t="s">
        <v>958</v>
      </c>
      <c r="F176" s="5" t="s">
        <v>22</v>
      </c>
      <c r="G176" s="6" t="s">
        <v>119</v>
      </c>
      <c r="H176" s="6" t="s">
        <v>959</v>
      </c>
      <c r="N176" s="6" t="s">
        <v>44</v>
      </c>
      <c r="O176" s="8" t="s">
        <v>253</v>
      </c>
      <c r="P176" s="5" t="s">
        <v>254</v>
      </c>
      <c r="Q176" s="7" t="s">
        <v>255</v>
      </c>
      <c r="R176" s="9" t="s">
        <v>47</v>
      </c>
      <c r="S176" s="5" t="s">
        <v>54</v>
      </c>
      <c r="T176" s="30" t="s">
        <v>967</v>
      </c>
      <c r="V176" s="27" t="s">
        <v>44</v>
      </c>
      <c r="W176" s="28" t="s">
        <v>44</v>
      </c>
      <c r="X176" s="27" t="s">
        <v>68</v>
      </c>
      <c r="Y176" s="27" t="s">
        <v>257</v>
      </c>
      <c r="Z176" s="5" t="s">
        <v>127</v>
      </c>
      <c r="AA176" s="27" t="s">
        <v>962</v>
      </c>
      <c r="AB176" s="7" t="s">
        <v>968</v>
      </c>
      <c r="AC176" s="7" t="s">
        <v>44</v>
      </c>
      <c r="AD176" s="5" t="s">
        <v>262</v>
      </c>
      <c r="AE176" s="5" t="s">
        <v>44</v>
      </c>
      <c r="AF176" s="7" t="s">
        <v>44</v>
      </c>
      <c r="AG176" s="7" t="s">
        <v>44</v>
      </c>
      <c r="AH176" s="7" t="s">
        <v>44</v>
      </c>
      <c r="AI176" s="7" t="s">
        <v>44</v>
      </c>
      <c r="AJ176" s="7" t="s">
        <v>44</v>
      </c>
      <c r="AK176" s="6" t="s">
        <v>44</v>
      </c>
      <c r="AL176" s="6" t="s">
        <v>44</v>
      </c>
      <c r="AM176" s="6" t="s">
        <v>44</v>
      </c>
      <c r="AN176" s="6" t="s">
        <v>44</v>
      </c>
      <c r="AO176" s="6" t="s">
        <v>44</v>
      </c>
    </row>
    <row r="177" spans="1:41" ht="112.2" hidden="1" x14ac:dyDescent="0.3">
      <c r="A177" s="27" t="s">
        <v>969</v>
      </c>
      <c r="B177" s="6" t="s">
        <v>970</v>
      </c>
      <c r="C177" s="6" t="s">
        <v>971</v>
      </c>
      <c r="D177" s="7" t="s">
        <v>957</v>
      </c>
      <c r="E177" s="27" t="s">
        <v>958</v>
      </c>
      <c r="F177" s="5" t="s">
        <v>22</v>
      </c>
      <c r="G177" s="6" t="s">
        <v>119</v>
      </c>
      <c r="H177" s="6" t="s">
        <v>972</v>
      </c>
      <c r="N177" s="6" t="s">
        <v>973</v>
      </c>
      <c r="O177" s="8" t="s">
        <v>253</v>
      </c>
      <c r="P177" s="5" t="s">
        <v>254</v>
      </c>
      <c r="Q177" s="7" t="s">
        <v>255</v>
      </c>
      <c r="R177" s="9" t="s">
        <v>47</v>
      </c>
      <c r="S177" s="5" t="s">
        <v>48</v>
      </c>
      <c r="T177" s="30" t="s">
        <v>974</v>
      </c>
      <c r="U177" s="31">
        <v>45425.059558599503</v>
      </c>
      <c r="V177" s="27" t="s">
        <v>44</v>
      </c>
      <c r="W177" s="28" t="s">
        <v>44</v>
      </c>
      <c r="X177" s="27" t="s">
        <v>106</v>
      </c>
      <c r="Y177" s="27" t="s">
        <v>257</v>
      </c>
      <c r="Z177" s="5" t="s">
        <v>175</v>
      </c>
      <c r="AA177" s="27" t="s">
        <v>975</v>
      </c>
      <c r="AB177" s="7" t="s">
        <v>976</v>
      </c>
      <c r="AC177" s="7" t="s">
        <v>44</v>
      </c>
      <c r="AD177" s="5" t="s">
        <v>177</v>
      </c>
      <c r="AE177" s="5" t="s">
        <v>44</v>
      </c>
      <c r="AF177" s="7" t="s">
        <v>131</v>
      </c>
      <c r="AG177" s="7" t="s">
        <v>411</v>
      </c>
      <c r="AH177" s="7" t="s">
        <v>131</v>
      </c>
      <c r="AI177" s="7" t="s">
        <v>131</v>
      </c>
      <c r="AJ177" s="7" t="s">
        <v>977</v>
      </c>
      <c r="AK177" s="6" t="s">
        <v>44</v>
      </c>
      <c r="AL177" s="6" t="s">
        <v>44</v>
      </c>
      <c r="AM177" s="6" t="s">
        <v>44</v>
      </c>
      <c r="AN177" s="6" t="s">
        <v>44</v>
      </c>
      <c r="AO177" s="6" t="s">
        <v>44</v>
      </c>
    </row>
    <row r="178" spans="1:41" ht="20.399999999999999" hidden="1" x14ac:dyDescent="0.3">
      <c r="A178" s="29" t="s">
        <v>978</v>
      </c>
      <c r="B178" s="6" t="s">
        <v>979</v>
      </c>
      <c r="C178" s="6" t="s">
        <v>971</v>
      </c>
      <c r="D178" s="7" t="s">
        <v>957</v>
      </c>
      <c r="E178" s="27" t="s">
        <v>958</v>
      </c>
      <c r="F178" s="5" t="s">
        <v>22</v>
      </c>
      <c r="G178" s="6" t="s">
        <v>119</v>
      </c>
      <c r="H178" s="6" t="s">
        <v>972</v>
      </c>
      <c r="N178" s="6" t="s">
        <v>44</v>
      </c>
      <c r="O178" s="8" t="s">
        <v>253</v>
      </c>
      <c r="P178" s="5" t="s">
        <v>254</v>
      </c>
      <c r="Q178" s="7" t="s">
        <v>255</v>
      </c>
      <c r="R178" s="9" t="s">
        <v>47</v>
      </c>
      <c r="S178" s="5" t="s">
        <v>54</v>
      </c>
      <c r="T178" s="30" t="s">
        <v>974</v>
      </c>
      <c r="V178" s="27" t="s">
        <v>44</v>
      </c>
      <c r="W178" s="28" t="s">
        <v>44</v>
      </c>
      <c r="X178" s="27" t="s">
        <v>68</v>
      </c>
      <c r="Y178" s="27" t="s">
        <v>257</v>
      </c>
      <c r="Z178" s="5" t="s">
        <v>127</v>
      </c>
      <c r="AA178" s="27" t="s">
        <v>975</v>
      </c>
      <c r="AB178" s="7" t="s">
        <v>980</v>
      </c>
      <c r="AC178" s="7" t="s">
        <v>44</v>
      </c>
      <c r="AD178" s="5" t="s">
        <v>262</v>
      </c>
      <c r="AE178" s="5" t="s">
        <v>44</v>
      </c>
      <c r="AF178" s="7" t="s">
        <v>44</v>
      </c>
      <c r="AG178" s="7" t="s">
        <v>44</v>
      </c>
      <c r="AH178" s="7" t="s">
        <v>44</v>
      </c>
      <c r="AI178" s="7" t="s">
        <v>44</v>
      </c>
      <c r="AJ178" s="7" t="s">
        <v>44</v>
      </c>
      <c r="AK178" s="6" t="s">
        <v>44</v>
      </c>
      <c r="AL178" s="6" t="s">
        <v>44</v>
      </c>
      <c r="AM178" s="6" t="s">
        <v>44</v>
      </c>
      <c r="AN178" s="6" t="s">
        <v>44</v>
      </c>
      <c r="AO178" s="6" t="s">
        <v>44</v>
      </c>
    </row>
    <row r="179" spans="1:41" ht="102" hidden="1" x14ac:dyDescent="0.3">
      <c r="A179" s="27" t="s">
        <v>981</v>
      </c>
      <c r="B179" s="6" t="s">
        <v>982</v>
      </c>
      <c r="C179" s="6" t="s">
        <v>956</v>
      </c>
      <c r="D179" s="7" t="s">
        <v>957</v>
      </c>
      <c r="E179" s="27" t="s">
        <v>958</v>
      </c>
      <c r="F179" s="5" t="s">
        <v>22</v>
      </c>
      <c r="G179" s="6" t="s">
        <v>119</v>
      </c>
      <c r="H179" s="6" t="s">
        <v>983</v>
      </c>
      <c r="N179" s="6" t="s">
        <v>984</v>
      </c>
      <c r="O179" s="8" t="s">
        <v>253</v>
      </c>
      <c r="P179" s="5" t="s">
        <v>254</v>
      </c>
      <c r="Q179" s="7" t="s">
        <v>255</v>
      </c>
      <c r="R179" s="9" t="s">
        <v>47</v>
      </c>
      <c r="S179" s="5" t="s">
        <v>48</v>
      </c>
      <c r="T179" s="30" t="s">
        <v>985</v>
      </c>
      <c r="U179" s="31">
        <v>45425.059559490699</v>
      </c>
      <c r="V179" s="27" t="s">
        <v>44</v>
      </c>
      <c r="W179" s="28" t="s">
        <v>44</v>
      </c>
      <c r="X179" s="27" t="s">
        <v>106</v>
      </c>
      <c r="Y179" s="27" t="s">
        <v>257</v>
      </c>
      <c r="Z179" s="5" t="s">
        <v>175</v>
      </c>
      <c r="AA179" s="27" t="s">
        <v>975</v>
      </c>
      <c r="AB179" s="7" t="s">
        <v>986</v>
      </c>
      <c r="AC179" s="7" t="s">
        <v>44</v>
      </c>
      <c r="AD179" s="5" t="s">
        <v>177</v>
      </c>
      <c r="AE179" s="5" t="s">
        <v>44</v>
      </c>
      <c r="AF179" s="7" t="s">
        <v>131</v>
      </c>
      <c r="AG179" s="7" t="s">
        <v>411</v>
      </c>
      <c r="AH179" s="7" t="s">
        <v>131</v>
      </c>
      <c r="AI179" s="7" t="s">
        <v>131</v>
      </c>
      <c r="AJ179" s="7" t="s">
        <v>987</v>
      </c>
      <c r="AK179" s="6" t="s">
        <v>44</v>
      </c>
      <c r="AL179" s="6" t="s">
        <v>44</v>
      </c>
      <c r="AM179" s="6" t="s">
        <v>44</v>
      </c>
      <c r="AN179" s="6" t="s">
        <v>44</v>
      </c>
      <c r="AO179" s="6" t="s">
        <v>44</v>
      </c>
    </row>
    <row r="180" spans="1:41" ht="30.6" hidden="1" x14ac:dyDescent="0.3">
      <c r="A180" s="29" t="s">
        <v>988</v>
      </c>
      <c r="B180" s="6" t="s">
        <v>989</v>
      </c>
      <c r="C180" s="6" t="s">
        <v>956</v>
      </c>
      <c r="D180" s="7" t="s">
        <v>957</v>
      </c>
      <c r="E180" s="27" t="s">
        <v>958</v>
      </c>
      <c r="F180" s="5" t="s">
        <v>22</v>
      </c>
      <c r="G180" s="6" t="s">
        <v>119</v>
      </c>
      <c r="H180" s="6" t="s">
        <v>983</v>
      </c>
      <c r="N180" s="6" t="s">
        <v>44</v>
      </c>
      <c r="O180" s="8" t="s">
        <v>253</v>
      </c>
      <c r="P180" s="5" t="s">
        <v>254</v>
      </c>
      <c r="Q180" s="7" t="s">
        <v>255</v>
      </c>
      <c r="R180" s="9" t="s">
        <v>47</v>
      </c>
      <c r="S180" s="5" t="s">
        <v>54</v>
      </c>
      <c r="T180" s="30" t="s">
        <v>990</v>
      </c>
      <c r="V180" s="27" t="s">
        <v>44</v>
      </c>
      <c r="W180" s="28" t="s">
        <v>44</v>
      </c>
      <c r="X180" s="27" t="s">
        <v>68</v>
      </c>
      <c r="Y180" s="27" t="s">
        <v>257</v>
      </c>
      <c r="Z180" s="5" t="s">
        <v>127</v>
      </c>
      <c r="AA180" s="27" t="s">
        <v>975</v>
      </c>
      <c r="AB180" s="7" t="s">
        <v>991</v>
      </c>
      <c r="AC180" s="7" t="s">
        <v>44</v>
      </c>
      <c r="AD180" s="5" t="s">
        <v>262</v>
      </c>
      <c r="AE180" s="5" t="s">
        <v>44</v>
      </c>
      <c r="AF180" s="7" t="s">
        <v>44</v>
      </c>
      <c r="AG180" s="7" t="s">
        <v>44</v>
      </c>
      <c r="AH180" s="7" t="s">
        <v>44</v>
      </c>
      <c r="AI180" s="7" t="s">
        <v>44</v>
      </c>
      <c r="AJ180" s="7" t="s">
        <v>44</v>
      </c>
      <c r="AK180" s="6" t="s">
        <v>44</v>
      </c>
      <c r="AL180" s="6" t="s">
        <v>44</v>
      </c>
      <c r="AM180" s="6" t="s">
        <v>44</v>
      </c>
      <c r="AN180" s="6" t="s">
        <v>44</v>
      </c>
      <c r="AO180" s="6" t="s">
        <v>44</v>
      </c>
    </row>
    <row r="181" spans="1:41" ht="61.2" hidden="1" x14ac:dyDescent="0.3">
      <c r="A181" s="27" t="s">
        <v>992</v>
      </c>
      <c r="B181" s="6" t="s">
        <v>993</v>
      </c>
      <c r="C181" s="6" t="s">
        <v>956</v>
      </c>
      <c r="D181" s="7" t="s">
        <v>957</v>
      </c>
      <c r="E181" s="27" t="s">
        <v>958</v>
      </c>
      <c r="F181" s="5" t="s">
        <v>22</v>
      </c>
      <c r="G181" s="6" t="s">
        <v>119</v>
      </c>
      <c r="H181" s="6" t="s">
        <v>994</v>
      </c>
      <c r="N181" s="6" t="s">
        <v>44</v>
      </c>
      <c r="O181" s="8" t="s">
        <v>995</v>
      </c>
      <c r="P181" s="5" t="s">
        <v>996</v>
      </c>
      <c r="Q181" s="7" t="s">
        <v>997</v>
      </c>
      <c r="R181" s="9" t="s">
        <v>47</v>
      </c>
      <c r="S181" s="5" t="s">
        <v>48</v>
      </c>
      <c r="T181" s="30" t="s">
        <v>998</v>
      </c>
      <c r="U181" s="31">
        <v>45425.059560335598</v>
      </c>
      <c r="V181" s="27" t="s">
        <v>44</v>
      </c>
      <c r="W181" s="28" t="s">
        <v>44</v>
      </c>
      <c r="X181" s="27" t="s">
        <v>513</v>
      </c>
      <c r="Y181" s="27" t="s">
        <v>715</v>
      </c>
      <c r="Z181" s="5" t="s">
        <v>999</v>
      </c>
      <c r="AA181" s="27" t="s">
        <v>1000</v>
      </c>
      <c r="AB181" s="7" t="s">
        <v>1001</v>
      </c>
      <c r="AC181" s="7" t="s">
        <v>44</v>
      </c>
      <c r="AD181" s="5" t="s">
        <v>177</v>
      </c>
      <c r="AE181" s="5" t="s">
        <v>44</v>
      </c>
      <c r="AF181" s="7" t="s">
        <v>44</v>
      </c>
      <c r="AG181" s="7" t="s">
        <v>44</v>
      </c>
      <c r="AH181" s="7" t="s">
        <v>44</v>
      </c>
      <c r="AI181" s="7" t="s">
        <v>44</v>
      </c>
      <c r="AJ181" s="7" t="s">
        <v>44</v>
      </c>
      <c r="AK181" s="6" t="s">
        <v>44</v>
      </c>
      <c r="AL181" s="6" t="s">
        <v>44</v>
      </c>
      <c r="AM181" s="6" t="s">
        <v>44</v>
      </c>
      <c r="AN181" s="6" t="s">
        <v>44</v>
      </c>
      <c r="AO181" s="6" t="s">
        <v>44</v>
      </c>
    </row>
    <row r="182" spans="1:41" ht="61.2" hidden="1" x14ac:dyDescent="0.3">
      <c r="A182" s="29" t="s">
        <v>1002</v>
      </c>
      <c r="B182" s="6" t="s">
        <v>993</v>
      </c>
      <c r="C182" s="6" t="s">
        <v>956</v>
      </c>
      <c r="D182" s="7" t="s">
        <v>957</v>
      </c>
      <c r="E182" s="27" t="s">
        <v>958</v>
      </c>
      <c r="F182" s="5" t="s">
        <v>22</v>
      </c>
      <c r="G182" s="6" t="s">
        <v>119</v>
      </c>
      <c r="H182" s="6" t="s">
        <v>994</v>
      </c>
      <c r="N182" s="6" t="s">
        <v>44</v>
      </c>
      <c r="O182" s="8" t="s">
        <v>995</v>
      </c>
      <c r="P182" s="5" t="s">
        <v>996</v>
      </c>
      <c r="Q182" s="7" t="s">
        <v>997</v>
      </c>
      <c r="R182" s="9" t="s">
        <v>47</v>
      </c>
      <c r="S182" s="5" t="s">
        <v>54</v>
      </c>
      <c r="T182" s="30" t="s">
        <v>1003</v>
      </c>
      <c r="V182" s="27" t="s">
        <v>44</v>
      </c>
      <c r="W182" s="28" t="s">
        <v>44</v>
      </c>
      <c r="X182" s="27" t="s">
        <v>106</v>
      </c>
      <c r="Y182" s="27" t="s">
        <v>715</v>
      </c>
      <c r="Z182" s="5" t="s">
        <v>1004</v>
      </c>
      <c r="AA182" s="27" t="s">
        <v>1000</v>
      </c>
      <c r="AB182" s="7" t="s">
        <v>1005</v>
      </c>
      <c r="AC182" s="7" t="s">
        <v>44</v>
      </c>
      <c r="AD182" s="5" t="s">
        <v>262</v>
      </c>
      <c r="AE182" s="5" t="s">
        <v>44</v>
      </c>
      <c r="AF182" s="7" t="s">
        <v>44</v>
      </c>
      <c r="AG182" s="7" t="s">
        <v>44</v>
      </c>
      <c r="AH182" s="7" t="s">
        <v>44</v>
      </c>
      <c r="AI182" s="7" t="s">
        <v>44</v>
      </c>
      <c r="AJ182" s="7" t="s">
        <v>44</v>
      </c>
      <c r="AK182" s="6" t="s">
        <v>44</v>
      </c>
      <c r="AL182" s="6" t="s">
        <v>44</v>
      </c>
      <c r="AM182" s="6" t="s">
        <v>44</v>
      </c>
      <c r="AN182" s="6" t="s">
        <v>44</v>
      </c>
      <c r="AO182" s="6" t="s">
        <v>44</v>
      </c>
    </row>
    <row r="183" spans="1:41" ht="61.2" hidden="1" x14ac:dyDescent="0.3">
      <c r="A183" s="29" t="s">
        <v>1006</v>
      </c>
      <c r="B183" s="6" t="s">
        <v>993</v>
      </c>
      <c r="C183" s="6" t="s">
        <v>956</v>
      </c>
      <c r="D183" s="7" t="s">
        <v>957</v>
      </c>
      <c r="E183" s="27" t="s">
        <v>958</v>
      </c>
      <c r="F183" s="5" t="s">
        <v>22</v>
      </c>
      <c r="G183" s="6" t="s">
        <v>119</v>
      </c>
      <c r="H183" s="6" t="s">
        <v>994</v>
      </c>
      <c r="N183" s="6" t="s">
        <v>44</v>
      </c>
      <c r="O183" s="8" t="s">
        <v>995</v>
      </c>
      <c r="P183" s="5" t="s">
        <v>996</v>
      </c>
      <c r="Q183" s="7" t="s">
        <v>997</v>
      </c>
      <c r="R183" s="9" t="s">
        <v>47</v>
      </c>
      <c r="S183" s="5" t="s">
        <v>54</v>
      </c>
      <c r="T183" s="30" t="s">
        <v>1007</v>
      </c>
      <c r="V183" s="27" t="s">
        <v>44</v>
      </c>
      <c r="W183" s="28" t="s">
        <v>44</v>
      </c>
      <c r="X183" s="27" t="s">
        <v>68</v>
      </c>
      <c r="Y183" s="27" t="s">
        <v>715</v>
      </c>
      <c r="Z183" s="5" t="s">
        <v>360</v>
      </c>
      <c r="AA183" s="27" t="s">
        <v>1000</v>
      </c>
      <c r="AB183" s="7" t="s">
        <v>1008</v>
      </c>
      <c r="AC183" s="7" t="s">
        <v>44</v>
      </c>
      <c r="AD183" s="5" t="s">
        <v>262</v>
      </c>
      <c r="AE183" s="5" t="s">
        <v>44</v>
      </c>
      <c r="AF183" s="7" t="s">
        <v>44</v>
      </c>
      <c r="AG183" s="7" t="s">
        <v>44</v>
      </c>
      <c r="AH183" s="7" t="s">
        <v>44</v>
      </c>
      <c r="AI183" s="7" t="s">
        <v>44</v>
      </c>
      <c r="AJ183" s="7" t="s">
        <v>44</v>
      </c>
      <c r="AK183" s="6" t="s">
        <v>44</v>
      </c>
      <c r="AL183" s="6" t="s">
        <v>44</v>
      </c>
      <c r="AM183" s="6" t="s">
        <v>44</v>
      </c>
      <c r="AN183" s="6" t="s">
        <v>44</v>
      </c>
      <c r="AO183" s="6" t="s">
        <v>44</v>
      </c>
    </row>
    <row r="184" spans="1:41" ht="30.6" hidden="1" x14ac:dyDescent="0.3">
      <c r="A184" s="27" t="s">
        <v>1009</v>
      </c>
      <c r="B184" s="6" t="s">
        <v>1010</v>
      </c>
      <c r="C184" s="6" t="s">
        <v>135</v>
      </c>
      <c r="D184" s="7" t="s">
        <v>1011</v>
      </c>
      <c r="E184" s="27" t="s">
        <v>1012</v>
      </c>
      <c r="F184" s="5" t="s">
        <v>22</v>
      </c>
      <c r="G184" s="6" t="s">
        <v>119</v>
      </c>
      <c r="H184" s="6" t="s">
        <v>44</v>
      </c>
      <c r="N184" s="6" t="s">
        <v>1013</v>
      </c>
      <c r="O184" s="8" t="s">
        <v>253</v>
      </c>
      <c r="P184" s="5" t="s">
        <v>254</v>
      </c>
      <c r="Q184" s="7" t="s">
        <v>255</v>
      </c>
      <c r="R184" s="9" t="s">
        <v>47</v>
      </c>
      <c r="S184" s="5" t="s">
        <v>48</v>
      </c>
      <c r="T184" s="30" t="s">
        <v>1014</v>
      </c>
      <c r="U184" s="31">
        <v>45425.321958680601</v>
      </c>
      <c r="V184" s="27" t="s">
        <v>44</v>
      </c>
      <c r="W184" s="28" t="s">
        <v>44</v>
      </c>
      <c r="X184" s="27" t="s">
        <v>1015</v>
      </c>
      <c r="Y184" s="27" t="s">
        <v>257</v>
      </c>
      <c r="Z184" s="5" t="s">
        <v>1016</v>
      </c>
      <c r="AA184" s="27" t="s">
        <v>1017</v>
      </c>
      <c r="AB184" s="7" t="s">
        <v>1018</v>
      </c>
      <c r="AC184" s="7" t="s">
        <v>44</v>
      </c>
      <c r="AD184" s="5" t="s">
        <v>177</v>
      </c>
      <c r="AE184" s="5" t="s">
        <v>44</v>
      </c>
      <c r="AF184" s="7" t="s">
        <v>131</v>
      </c>
      <c r="AG184" s="7" t="s">
        <v>411</v>
      </c>
      <c r="AH184" s="7" t="s">
        <v>131</v>
      </c>
      <c r="AI184" s="7" t="s">
        <v>131</v>
      </c>
      <c r="AJ184" s="7" t="s">
        <v>1019</v>
      </c>
      <c r="AK184" s="6" t="s">
        <v>44</v>
      </c>
      <c r="AL184" s="6" t="s">
        <v>44</v>
      </c>
      <c r="AM184" s="6" t="s">
        <v>44</v>
      </c>
      <c r="AN184" s="6" t="s">
        <v>44</v>
      </c>
      <c r="AO184" s="6" t="s">
        <v>44</v>
      </c>
    </row>
    <row r="185" spans="1:41" ht="20.399999999999999" hidden="1" x14ac:dyDescent="0.3">
      <c r="A185" s="29" t="s">
        <v>1020</v>
      </c>
      <c r="B185" s="6" t="s">
        <v>1010</v>
      </c>
      <c r="C185" s="6" t="s">
        <v>135</v>
      </c>
      <c r="D185" s="7" t="s">
        <v>1011</v>
      </c>
      <c r="E185" s="27" t="s">
        <v>1012</v>
      </c>
      <c r="F185" s="5" t="s">
        <v>22</v>
      </c>
      <c r="G185" s="6" t="s">
        <v>119</v>
      </c>
      <c r="H185" s="6" t="s">
        <v>44</v>
      </c>
      <c r="N185" s="6" t="s">
        <v>44</v>
      </c>
      <c r="O185" s="8" t="s">
        <v>253</v>
      </c>
      <c r="P185" s="5" t="s">
        <v>254</v>
      </c>
      <c r="Q185" s="7" t="s">
        <v>255</v>
      </c>
      <c r="R185" s="9" t="s">
        <v>47</v>
      </c>
      <c r="S185" s="5" t="s">
        <v>54</v>
      </c>
      <c r="T185" s="30" t="s">
        <v>1021</v>
      </c>
      <c r="V185" s="27" t="s">
        <v>44</v>
      </c>
      <c r="W185" s="28" t="s">
        <v>44</v>
      </c>
      <c r="X185" s="27" t="s">
        <v>513</v>
      </c>
      <c r="Y185" s="27" t="s">
        <v>257</v>
      </c>
      <c r="Z185" s="5" t="s">
        <v>518</v>
      </c>
      <c r="AA185" s="27" t="s">
        <v>1017</v>
      </c>
      <c r="AB185" s="7" t="s">
        <v>1022</v>
      </c>
      <c r="AC185" s="7" t="s">
        <v>44</v>
      </c>
      <c r="AD185" s="5" t="s">
        <v>262</v>
      </c>
      <c r="AE185" s="5" t="s">
        <v>44</v>
      </c>
      <c r="AF185" s="7" t="s">
        <v>44</v>
      </c>
      <c r="AG185" s="7" t="s">
        <v>44</v>
      </c>
      <c r="AH185" s="7" t="s">
        <v>44</v>
      </c>
      <c r="AI185" s="7" t="s">
        <v>44</v>
      </c>
      <c r="AJ185" s="7" t="s">
        <v>44</v>
      </c>
      <c r="AK185" s="6" t="s">
        <v>44</v>
      </c>
      <c r="AL185" s="6" t="s">
        <v>44</v>
      </c>
      <c r="AM185" s="6" t="s">
        <v>44</v>
      </c>
      <c r="AN185" s="6" t="s">
        <v>44</v>
      </c>
      <c r="AO185" s="6" t="s">
        <v>44</v>
      </c>
    </row>
    <row r="186" spans="1:41" ht="20.399999999999999" hidden="1" x14ac:dyDescent="0.3">
      <c r="A186" s="29" t="s">
        <v>1023</v>
      </c>
      <c r="B186" s="6" t="s">
        <v>1010</v>
      </c>
      <c r="C186" s="6" t="s">
        <v>135</v>
      </c>
      <c r="D186" s="7" t="s">
        <v>1011</v>
      </c>
      <c r="E186" s="27" t="s">
        <v>1012</v>
      </c>
      <c r="F186" s="5" t="s">
        <v>22</v>
      </c>
      <c r="G186" s="6" t="s">
        <v>119</v>
      </c>
      <c r="H186" s="6" t="s">
        <v>44</v>
      </c>
      <c r="N186" s="6" t="s">
        <v>44</v>
      </c>
      <c r="O186" s="8" t="s">
        <v>253</v>
      </c>
      <c r="P186" s="5" t="s">
        <v>254</v>
      </c>
      <c r="Q186" s="7" t="s">
        <v>255</v>
      </c>
      <c r="R186" s="9" t="s">
        <v>47</v>
      </c>
      <c r="S186" s="5" t="s">
        <v>54</v>
      </c>
      <c r="T186" s="30" t="s">
        <v>1021</v>
      </c>
      <c r="V186" s="27" t="s">
        <v>44</v>
      </c>
      <c r="W186" s="28" t="s">
        <v>44</v>
      </c>
      <c r="X186" s="27" t="s">
        <v>106</v>
      </c>
      <c r="Y186" s="27" t="s">
        <v>257</v>
      </c>
      <c r="Z186" s="5" t="s">
        <v>175</v>
      </c>
      <c r="AA186" s="27" t="s">
        <v>1017</v>
      </c>
      <c r="AB186" s="7" t="s">
        <v>1024</v>
      </c>
      <c r="AC186" s="7" t="s">
        <v>44</v>
      </c>
      <c r="AD186" s="5" t="s">
        <v>262</v>
      </c>
      <c r="AE186" s="5" t="s">
        <v>44</v>
      </c>
      <c r="AF186" s="7" t="s">
        <v>44</v>
      </c>
      <c r="AG186" s="7" t="s">
        <v>44</v>
      </c>
      <c r="AH186" s="7" t="s">
        <v>44</v>
      </c>
      <c r="AI186" s="7" t="s">
        <v>44</v>
      </c>
      <c r="AJ186" s="7" t="s">
        <v>44</v>
      </c>
      <c r="AK186" s="6" t="s">
        <v>44</v>
      </c>
      <c r="AL186" s="6" t="s">
        <v>44</v>
      </c>
      <c r="AM186" s="6" t="s">
        <v>44</v>
      </c>
      <c r="AN186" s="6" t="s">
        <v>44</v>
      </c>
      <c r="AO186" s="6" t="s">
        <v>44</v>
      </c>
    </row>
    <row r="187" spans="1:41" ht="20.399999999999999" hidden="1" x14ac:dyDescent="0.3">
      <c r="A187" s="29" t="s">
        <v>1025</v>
      </c>
      <c r="B187" s="6" t="s">
        <v>1010</v>
      </c>
      <c r="C187" s="6" t="s">
        <v>135</v>
      </c>
      <c r="D187" s="7" t="s">
        <v>1011</v>
      </c>
      <c r="E187" s="27" t="s">
        <v>1012</v>
      </c>
      <c r="F187" s="5" t="s">
        <v>22</v>
      </c>
      <c r="G187" s="6" t="s">
        <v>119</v>
      </c>
      <c r="H187" s="6" t="s">
        <v>44</v>
      </c>
      <c r="N187" s="6" t="s">
        <v>44</v>
      </c>
      <c r="O187" s="8" t="s">
        <v>253</v>
      </c>
      <c r="P187" s="5" t="s">
        <v>254</v>
      </c>
      <c r="Q187" s="7" t="s">
        <v>255</v>
      </c>
      <c r="R187" s="9" t="s">
        <v>47</v>
      </c>
      <c r="S187" s="5" t="s">
        <v>54</v>
      </c>
      <c r="T187" s="30" t="s">
        <v>1026</v>
      </c>
      <c r="V187" s="27" t="s">
        <v>44</v>
      </c>
      <c r="W187" s="28" t="s">
        <v>44</v>
      </c>
      <c r="X187" s="27" t="s">
        <v>68</v>
      </c>
      <c r="Y187" s="27" t="s">
        <v>257</v>
      </c>
      <c r="Z187" s="5" t="s">
        <v>127</v>
      </c>
      <c r="AA187" s="27" t="s">
        <v>1017</v>
      </c>
      <c r="AB187" s="7" t="s">
        <v>1027</v>
      </c>
      <c r="AC187" s="7" t="s">
        <v>44</v>
      </c>
      <c r="AD187" s="5" t="s">
        <v>262</v>
      </c>
      <c r="AE187" s="5" t="s">
        <v>44</v>
      </c>
      <c r="AF187" s="7" t="s">
        <v>44</v>
      </c>
      <c r="AG187" s="7" t="s">
        <v>44</v>
      </c>
      <c r="AH187" s="7" t="s">
        <v>44</v>
      </c>
      <c r="AI187" s="7" t="s">
        <v>44</v>
      </c>
      <c r="AJ187" s="7" t="s">
        <v>44</v>
      </c>
      <c r="AK187" s="6" t="s">
        <v>44</v>
      </c>
      <c r="AL187" s="6" t="s">
        <v>44</v>
      </c>
      <c r="AM187" s="6" t="s">
        <v>44</v>
      </c>
      <c r="AN187" s="6" t="s">
        <v>44</v>
      </c>
      <c r="AO187" s="6" t="s">
        <v>44</v>
      </c>
    </row>
    <row r="188" spans="1:41" ht="51" hidden="1" x14ac:dyDescent="0.3">
      <c r="A188" s="27" t="s">
        <v>1028</v>
      </c>
      <c r="B188" s="6" t="s">
        <v>1029</v>
      </c>
      <c r="C188" s="6" t="s">
        <v>135</v>
      </c>
      <c r="D188" s="7" t="s">
        <v>1011</v>
      </c>
      <c r="E188" s="27" t="s">
        <v>1012</v>
      </c>
      <c r="F188" s="5" t="s">
        <v>22</v>
      </c>
      <c r="G188" s="6" t="s">
        <v>119</v>
      </c>
      <c r="H188" s="6" t="s">
        <v>44</v>
      </c>
      <c r="N188" s="6" t="s">
        <v>1013</v>
      </c>
      <c r="O188" s="8" t="s">
        <v>253</v>
      </c>
      <c r="P188" s="5" t="s">
        <v>254</v>
      </c>
      <c r="Q188" s="7" t="s">
        <v>255</v>
      </c>
      <c r="R188" s="9" t="s">
        <v>47</v>
      </c>
      <c r="S188" s="5" t="s">
        <v>48</v>
      </c>
      <c r="T188" s="30" t="s">
        <v>1030</v>
      </c>
      <c r="U188" s="31">
        <v>45425.322415046299</v>
      </c>
      <c r="V188" s="27" t="s">
        <v>44</v>
      </c>
      <c r="W188" s="28" t="s">
        <v>44</v>
      </c>
      <c r="X188" s="27" t="s">
        <v>1015</v>
      </c>
      <c r="Y188" s="27" t="s">
        <v>257</v>
      </c>
      <c r="Z188" s="5" t="s">
        <v>1016</v>
      </c>
      <c r="AA188" s="27" t="s">
        <v>1017</v>
      </c>
      <c r="AB188" s="7" t="s">
        <v>1031</v>
      </c>
      <c r="AC188" s="7" t="s">
        <v>44</v>
      </c>
      <c r="AD188" s="5" t="s">
        <v>177</v>
      </c>
      <c r="AE188" s="5" t="s">
        <v>44</v>
      </c>
      <c r="AF188" s="7" t="s">
        <v>131</v>
      </c>
      <c r="AG188" s="7" t="s">
        <v>411</v>
      </c>
      <c r="AH188" s="7" t="s">
        <v>131</v>
      </c>
      <c r="AI188" s="7" t="s">
        <v>131</v>
      </c>
      <c r="AJ188" s="7" t="s">
        <v>1032</v>
      </c>
      <c r="AK188" s="6" t="s">
        <v>44</v>
      </c>
      <c r="AL188" s="6" t="s">
        <v>44</v>
      </c>
      <c r="AM188" s="6" t="s">
        <v>44</v>
      </c>
      <c r="AN188" s="6" t="s">
        <v>44</v>
      </c>
      <c r="AO188" s="6" t="s">
        <v>44</v>
      </c>
    </row>
    <row r="189" spans="1:41" hidden="1" x14ac:dyDescent="0.3">
      <c r="A189" s="29" t="s">
        <v>1033</v>
      </c>
      <c r="B189" s="6" t="s">
        <v>1029</v>
      </c>
      <c r="C189" s="6" t="s">
        <v>135</v>
      </c>
      <c r="D189" s="7" t="s">
        <v>1011</v>
      </c>
      <c r="E189" s="27" t="s">
        <v>1012</v>
      </c>
      <c r="F189" s="5" t="s">
        <v>22</v>
      </c>
      <c r="G189" s="6" t="s">
        <v>119</v>
      </c>
      <c r="H189" s="6" t="s">
        <v>44</v>
      </c>
      <c r="N189" s="6" t="s">
        <v>44</v>
      </c>
      <c r="O189" s="8" t="s">
        <v>253</v>
      </c>
      <c r="P189" s="5" t="s">
        <v>254</v>
      </c>
      <c r="Q189" s="7" t="s">
        <v>255</v>
      </c>
      <c r="R189" s="9" t="s">
        <v>47</v>
      </c>
      <c r="S189" s="5" t="s">
        <v>54</v>
      </c>
      <c r="T189" s="30" t="s">
        <v>1034</v>
      </c>
      <c r="V189" s="27" t="s">
        <v>44</v>
      </c>
      <c r="W189" s="28" t="s">
        <v>44</v>
      </c>
      <c r="X189" s="27" t="s">
        <v>513</v>
      </c>
      <c r="Y189" s="27" t="s">
        <v>257</v>
      </c>
      <c r="Z189" s="5" t="s">
        <v>518</v>
      </c>
      <c r="AA189" s="27" t="s">
        <v>1017</v>
      </c>
      <c r="AB189" s="7" t="s">
        <v>1035</v>
      </c>
      <c r="AC189" s="7" t="s">
        <v>44</v>
      </c>
      <c r="AD189" s="5" t="s">
        <v>262</v>
      </c>
      <c r="AE189" s="5" t="s">
        <v>44</v>
      </c>
      <c r="AF189" s="7" t="s">
        <v>44</v>
      </c>
      <c r="AG189" s="7" t="s">
        <v>44</v>
      </c>
      <c r="AH189" s="7" t="s">
        <v>44</v>
      </c>
      <c r="AI189" s="7" t="s">
        <v>44</v>
      </c>
      <c r="AJ189" s="7" t="s">
        <v>44</v>
      </c>
      <c r="AK189" s="6" t="s">
        <v>44</v>
      </c>
      <c r="AL189" s="6" t="s">
        <v>44</v>
      </c>
      <c r="AM189" s="6" t="s">
        <v>44</v>
      </c>
      <c r="AN189" s="6" t="s">
        <v>44</v>
      </c>
      <c r="AO189" s="6" t="s">
        <v>44</v>
      </c>
    </row>
    <row r="190" spans="1:41" hidden="1" x14ac:dyDescent="0.3">
      <c r="A190" s="29" t="s">
        <v>1036</v>
      </c>
      <c r="B190" s="6" t="s">
        <v>1029</v>
      </c>
      <c r="C190" s="6" t="s">
        <v>135</v>
      </c>
      <c r="D190" s="7" t="s">
        <v>1011</v>
      </c>
      <c r="E190" s="27" t="s">
        <v>1012</v>
      </c>
      <c r="F190" s="5" t="s">
        <v>22</v>
      </c>
      <c r="G190" s="6" t="s">
        <v>119</v>
      </c>
      <c r="H190" s="6" t="s">
        <v>44</v>
      </c>
      <c r="N190" s="6" t="s">
        <v>44</v>
      </c>
      <c r="O190" s="8" t="s">
        <v>253</v>
      </c>
      <c r="P190" s="5" t="s">
        <v>254</v>
      </c>
      <c r="Q190" s="7" t="s">
        <v>255</v>
      </c>
      <c r="R190" s="9" t="s">
        <v>47</v>
      </c>
      <c r="S190" s="5" t="s">
        <v>54</v>
      </c>
      <c r="T190" s="30" t="s">
        <v>1037</v>
      </c>
      <c r="V190" s="27" t="s">
        <v>44</v>
      </c>
      <c r="W190" s="28" t="s">
        <v>44</v>
      </c>
      <c r="X190" s="27" t="s">
        <v>106</v>
      </c>
      <c r="Y190" s="27" t="s">
        <v>257</v>
      </c>
      <c r="Z190" s="5" t="s">
        <v>175</v>
      </c>
      <c r="AA190" s="27" t="s">
        <v>1017</v>
      </c>
      <c r="AB190" s="7" t="s">
        <v>1038</v>
      </c>
      <c r="AC190" s="7" t="s">
        <v>44</v>
      </c>
      <c r="AD190" s="5" t="s">
        <v>262</v>
      </c>
      <c r="AE190" s="5" t="s">
        <v>44</v>
      </c>
      <c r="AF190" s="7" t="s">
        <v>44</v>
      </c>
      <c r="AG190" s="7" t="s">
        <v>44</v>
      </c>
      <c r="AH190" s="7" t="s">
        <v>44</v>
      </c>
      <c r="AI190" s="7" t="s">
        <v>44</v>
      </c>
      <c r="AJ190" s="7" t="s">
        <v>44</v>
      </c>
      <c r="AK190" s="6" t="s">
        <v>44</v>
      </c>
      <c r="AL190" s="6" t="s">
        <v>44</v>
      </c>
      <c r="AM190" s="6" t="s">
        <v>44</v>
      </c>
      <c r="AN190" s="6" t="s">
        <v>44</v>
      </c>
      <c r="AO190" s="6" t="s">
        <v>44</v>
      </c>
    </row>
    <row r="191" spans="1:41" hidden="1" x14ac:dyDescent="0.3">
      <c r="A191" s="29" t="s">
        <v>1039</v>
      </c>
      <c r="B191" s="6" t="s">
        <v>1029</v>
      </c>
      <c r="C191" s="6" t="s">
        <v>135</v>
      </c>
      <c r="D191" s="7" t="s">
        <v>1011</v>
      </c>
      <c r="E191" s="27" t="s">
        <v>1012</v>
      </c>
      <c r="F191" s="5" t="s">
        <v>22</v>
      </c>
      <c r="G191" s="6" t="s">
        <v>119</v>
      </c>
      <c r="H191" s="6" t="s">
        <v>44</v>
      </c>
      <c r="N191" s="6" t="s">
        <v>44</v>
      </c>
      <c r="O191" s="8" t="s">
        <v>253</v>
      </c>
      <c r="P191" s="5" t="s">
        <v>254</v>
      </c>
      <c r="Q191" s="7" t="s">
        <v>255</v>
      </c>
      <c r="R191" s="9" t="s">
        <v>47</v>
      </c>
      <c r="S191" s="5" t="s">
        <v>54</v>
      </c>
      <c r="T191" s="30" t="s">
        <v>1040</v>
      </c>
      <c r="V191" s="27" t="s">
        <v>44</v>
      </c>
      <c r="W191" s="28" t="s">
        <v>44</v>
      </c>
      <c r="X191" s="27" t="s">
        <v>68</v>
      </c>
      <c r="Y191" s="27" t="s">
        <v>257</v>
      </c>
      <c r="Z191" s="5" t="s">
        <v>127</v>
      </c>
      <c r="AA191" s="27" t="s">
        <v>1017</v>
      </c>
      <c r="AB191" s="7" t="s">
        <v>1041</v>
      </c>
      <c r="AC191" s="7" t="s">
        <v>44</v>
      </c>
      <c r="AD191" s="5" t="s">
        <v>262</v>
      </c>
      <c r="AE191" s="5" t="s">
        <v>44</v>
      </c>
      <c r="AF191" s="7" t="s">
        <v>44</v>
      </c>
      <c r="AG191" s="7" t="s">
        <v>44</v>
      </c>
      <c r="AH191" s="7" t="s">
        <v>44</v>
      </c>
      <c r="AI191" s="7" t="s">
        <v>44</v>
      </c>
      <c r="AJ191" s="7" t="s">
        <v>44</v>
      </c>
      <c r="AK191" s="6" t="s">
        <v>44</v>
      </c>
      <c r="AL191" s="6" t="s">
        <v>44</v>
      </c>
      <c r="AM191" s="6" t="s">
        <v>44</v>
      </c>
      <c r="AN191" s="6" t="s">
        <v>44</v>
      </c>
      <c r="AO191" s="6" t="s">
        <v>44</v>
      </c>
    </row>
    <row r="192" spans="1:41" ht="30.6" hidden="1" x14ac:dyDescent="0.3">
      <c r="A192" s="27" t="s">
        <v>1042</v>
      </c>
      <c r="B192" s="6" t="s">
        <v>1043</v>
      </c>
      <c r="C192" s="6" t="s">
        <v>135</v>
      </c>
      <c r="D192" s="7" t="s">
        <v>1011</v>
      </c>
      <c r="E192" s="27" t="s">
        <v>1012</v>
      </c>
      <c r="F192" s="5" t="s">
        <v>22</v>
      </c>
      <c r="G192" s="6" t="s">
        <v>119</v>
      </c>
      <c r="H192" s="6" t="s">
        <v>44</v>
      </c>
      <c r="N192" s="6" t="s">
        <v>1013</v>
      </c>
      <c r="O192" s="8" t="s">
        <v>253</v>
      </c>
      <c r="P192" s="5" t="s">
        <v>254</v>
      </c>
      <c r="Q192" s="7" t="s">
        <v>255</v>
      </c>
      <c r="R192" s="9" t="s">
        <v>47</v>
      </c>
      <c r="S192" s="5" t="s">
        <v>48</v>
      </c>
      <c r="T192" s="30" t="s">
        <v>1044</v>
      </c>
      <c r="U192" s="31">
        <v>45425.322415243099</v>
      </c>
      <c r="V192" s="27" t="s">
        <v>44</v>
      </c>
      <c r="W192" s="28" t="s">
        <v>44</v>
      </c>
      <c r="X192" s="27" t="s">
        <v>106</v>
      </c>
      <c r="Y192" s="27" t="s">
        <v>257</v>
      </c>
      <c r="Z192" s="5" t="s">
        <v>175</v>
      </c>
      <c r="AA192" s="27" t="s">
        <v>1045</v>
      </c>
      <c r="AB192" s="7" t="s">
        <v>1046</v>
      </c>
      <c r="AC192" s="7" t="s">
        <v>44</v>
      </c>
      <c r="AD192" s="5" t="s">
        <v>262</v>
      </c>
      <c r="AE192" s="5" t="s">
        <v>44</v>
      </c>
      <c r="AF192" s="7" t="s">
        <v>131</v>
      </c>
      <c r="AG192" s="7" t="s">
        <v>411</v>
      </c>
      <c r="AH192" s="7" t="s">
        <v>131</v>
      </c>
      <c r="AI192" s="7" t="s">
        <v>131</v>
      </c>
      <c r="AJ192" s="7" t="s">
        <v>1047</v>
      </c>
      <c r="AK192" s="6" t="s">
        <v>44</v>
      </c>
      <c r="AL192" s="6" t="s">
        <v>44</v>
      </c>
      <c r="AM192" s="6" t="s">
        <v>44</v>
      </c>
      <c r="AN192" s="6" t="s">
        <v>44</v>
      </c>
      <c r="AO192" s="6" t="s">
        <v>44</v>
      </c>
    </row>
    <row r="193" spans="1:41" ht="30.6" hidden="1" x14ac:dyDescent="0.3">
      <c r="A193" s="27" t="s">
        <v>1048</v>
      </c>
      <c r="B193" s="6" t="s">
        <v>1049</v>
      </c>
      <c r="C193" s="6" t="s">
        <v>135</v>
      </c>
      <c r="D193" s="7" t="s">
        <v>1011</v>
      </c>
      <c r="E193" s="27" t="s">
        <v>1012</v>
      </c>
      <c r="F193" s="5" t="s">
        <v>22</v>
      </c>
      <c r="G193" s="6" t="s">
        <v>119</v>
      </c>
      <c r="H193" s="6" t="s">
        <v>44</v>
      </c>
      <c r="N193" s="6" t="s">
        <v>1013</v>
      </c>
      <c r="O193" s="8" t="s">
        <v>253</v>
      </c>
      <c r="P193" s="5" t="s">
        <v>254</v>
      </c>
      <c r="Q193" s="7" t="s">
        <v>255</v>
      </c>
      <c r="R193" s="9" t="s">
        <v>47</v>
      </c>
      <c r="S193" s="5" t="s">
        <v>48</v>
      </c>
      <c r="T193" s="30" t="s">
        <v>1050</v>
      </c>
      <c r="U193" s="31">
        <v>45425.324057523103</v>
      </c>
      <c r="V193" s="27" t="s">
        <v>44</v>
      </c>
      <c r="W193" s="28" t="s">
        <v>44</v>
      </c>
      <c r="X193" s="27" t="s">
        <v>106</v>
      </c>
      <c r="Y193" s="27" t="s">
        <v>257</v>
      </c>
      <c r="Z193" s="5" t="s">
        <v>175</v>
      </c>
      <c r="AA193" s="27" t="s">
        <v>107</v>
      </c>
      <c r="AB193" s="7" t="s">
        <v>1051</v>
      </c>
      <c r="AC193" s="7" t="s">
        <v>44</v>
      </c>
      <c r="AD193" s="5" t="s">
        <v>177</v>
      </c>
      <c r="AE193" s="5" t="s">
        <v>44</v>
      </c>
      <c r="AF193" s="7" t="s">
        <v>131</v>
      </c>
      <c r="AG193" s="7" t="s">
        <v>411</v>
      </c>
      <c r="AH193" s="7" t="s">
        <v>131</v>
      </c>
      <c r="AI193" s="7" t="s">
        <v>131</v>
      </c>
      <c r="AJ193" s="7" t="s">
        <v>1052</v>
      </c>
      <c r="AK193" s="6" t="s">
        <v>44</v>
      </c>
      <c r="AL193" s="6" t="s">
        <v>44</v>
      </c>
      <c r="AM193" s="6" t="s">
        <v>44</v>
      </c>
      <c r="AN193" s="6" t="s">
        <v>44</v>
      </c>
      <c r="AO193" s="6" t="s">
        <v>44</v>
      </c>
    </row>
    <row r="194" spans="1:41" ht="20.399999999999999" hidden="1" x14ac:dyDescent="0.3">
      <c r="A194" s="29" t="s">
        <v>1053</v>
      </c>
      <c r="B194" s="6" t="s">
        <v>1049</v>
      </c>
      <c r="C194" s="6" t="s">
        <v>135</v>
      </c>
      <c r="D194" s="7" t="s">
        <v>1011</v>
      </c>
      <c r="E194" s="27" t="s">
        <v>1012</v>
      </c>
      <c r="F194" s="5" t="s">
        <v>22</v>
      </c>
      <c r="G194" s="6" t="s">
        <v>119</v>
      </c>
      <c r="H194" s="6" t="s">
        <v>44</v>
      </c>
      <c r="N194" s="6" t="s">
        <v>44</v>
      </c>
      <c r="O194" s="8" t="s">
        <v>253</v>
      </c>
      <c r="P194" s="5" t="s">
        <v>254</v>
      </c>
      <c r="Q194" s="7" t="s">
        <v>255</v>
      </c>
      <c r="R194" s="9" t="s">
        <v>47</v>
      </c>
      <c r="S194" s="5" t="s">
        <v>54</v>
      </c>
      <c r="T194" s="30" t="s">
        <v>1054</v>
      </c>
      <c r="V194" s="27" t="s">
        <v>44</v>
      </c>
      <c r="W194" s="28" t="s">
        <v>44</v>
      </c>
      <c r="X194" s="27" t="s">
        <v>68</v>
      </c>
      <c r="Y194" s="27" t="s">
        <v>257</v>
      </c>
      <c r="Z194" s="5" t="s">
        <v>127</v>
      </c>
      <c r="AA194" s="27" t="s">
        <v>107</v>
      </c>
      <c r="AB194" s="7" t="s">
        <v>1055</v>
      </c>
      <c r="AC194" s="7" t="s">
        <v>44</v>
      </c>
      <c r="AD194" s="5" t="s">
        <v>262</v>
      </c>
      <c r="AE194" s="5" t="s">
        <v>44</v>
      </c>
      <c r="AF194" s="7" t="s">
        <v>44</v>
      </c>
      <c r="AG194" s="7" t="s">
        <v>44</v>
      </c>
      <c r="AH194" s="7" t="s">
        <v>44</v>
      </c>
      <c r="AI194" s="7" t="s">
        <v>44</v>
      </c>
      <c r="AJ194" s="7" t="s">
        <v>44</v>
      </c>
      <c r="AK194" s="6" t="s">
        <v>44</v>
      </c>
      <c r="AL194" s="6" t="s">
        <v>44</v>
      </c>
      <c r="AM194" s="6" t="s">
        <v>44</v>
      </c>
      <c r="AN194" s="6" t="s">
        <v>44</v>
      </c>
      <c r="AO194" s="6" t="s">
        <v>44</v>
      </c>
    </row>
    <row r="195" spans="1:41" ht="20.399999999999999" hidden="1" x14ac:dyDescent="0.3">
      <c r="A195" s="29" t="s">
        <v>1056</v>
      </c>
      <c r="B195" s="6" t="s">
        <v>1057</v>
      </c>
      <c r="C195" s="6" t="s">
        <v>135</v>
      </c>
      <c r="D195" s="7" t="s">
        <v>1011</v>
      </c>
      <c r="E195" s="27" t="s">
        <v>1012</v>
      </c>
      <c r="F195" s="5" t="s">
        <v>22</v>
      </c>
      <c r="G195" s="6" t="s">
        <v>119</v>
      </c>
      <c r="H195" s="6" t="s">
        <v>44</v>
      </c>
      <c r="N195" s="6" t="s">
        <v>44</v>
      </c>
      <c r="O195" s="8" t="s">
        <v>253</v>
      </c>
      <c r="P195" s="5" t="s">
        <v>254</v>
      </c>
      <c r="Q195" s="7" t="s">
        <v>255</v>
      </c>
      <c r="R195" s="9" t="s">
        <v>47</v>
      </c>
      <c r="S195" s="5" t="s">
        <v>172</v>
      </c>
      <c r="T195" s="30" t="s">
        <v>1054</v>
      </c>
      <c r="V195" s="27" t="s">
        <v>44</v>
      </c>
      <c r="W195" s="28" t="s">
        <v>44</v>
      </c>
      <c r="X195" s="27" t="s">
        <v>106</v>
      </c>
      <c r="Y195" s="27" t="s">
        <v>257</v>
      </c>
      <c r="Z195" s="5" t="s">
        <v>175</v>
      </c>
      <c r="AA195" s="27" t="s">
        <v>1058</v>
      </c>
      <c r="AB195" s="7" t="s">
        <v>1059</v>
      </c>
      <c r="AC195" s="7" t="s">
        <v>44</v>
      </c>
      <c r="AD195" s="5" t="s">
        <v>177</v>
      </c>
      <c r="AE195" s="5" t="s">
        <v>44</v>
      </c>
      <c r="AF195" s="7" t="s">
        <v>44</v>
      </c>
      <c r="AG195" s="7" t="s">
        <v>44</v>
      </c>
      <c r="AH195" s="7" t="s">
        <v>44</v>
      </c>
      <c r="AI195" s="7" t="s">
        <v>44</v>
      </c>
      <c r="AJ195" s="7" t="s">
        <v>44</v>
      </c>
      <c r="AK195" s="6" t="s">
        <v>44</v>
      </c>
      <c r="AL195" s="6" t="s">
        <v>44</v>
      </c>
      <c r="AM195" s="6" t="s">
        <v>44</v>
      </c>
      <c r="AN195" s="6" t="s">
        <v>44</v>
      </c>
      <c r="AO195" s="6" t="s">
        <v>44</v>
      </c>
    </row>
    <row r="196" spans="1:41" ht="20.399999999999999" hidden="1" x14ac:dyDescent="0.3">
      <c r="A196" s="29" t="s">
        <v>1060</v>
      </c>
      <c r="B196" s="6" t="s">
        <v>1057</v>
      </c>
      <c r="C196" s="6" t="s">
        <v>135</v>
      </c>
      <c r="D196" s="7" t="s">
        <v>1011</v>
      </c>
      <c r="E196" s="27" t="s">
        <v>1012</v>
      </c>
      <c r="F196" s="5" t="s">
        <v>22</v>
      </c>
      <c r="G196" s="6" t="s">
        <v>119</v>
      </c>
      <c r="H196" s="6" t="s">
        <v>44</v>
      </c>
      <c r="N196" s="6" t="s">
        <v>44</v>
      </c>
      <c r="O196" s="8" t="s">
        <v>253</v>
      </c>
      <c r="P196" s="5" t="s">
        <v>254</v>
      </c>
      <c r="Q196" s="7" t="s">
        <v>255</v>
      </c>
      <c r="R196" s="9" t="s">
        <v>47</v>
      </c>
      <c r="S196" s="5" t="s">
        <v>172</v>
      </c>
      <c r="T196" s="30" t="s">
        <v>1061</v>
      </c>
      <c r="V196" s="27" t="s">
        <v>44</v>
      </c>
      <c r="W196" s="28" t="s">
        <v>44</v>
      </c>
      <c r="X196" s="27" t="s">
        <v>68</v>
      </c>
      <c r="Y196" s="27" t="s">
        <v>257</v>
      </c>
      <c r="Z196" s="5" t="s">
        <v>127</v>
      </c>
      <c r="AA196" s="27" t="s">
        <v>1058</v>
      </c>
      <c r="AB196" s="7" t="s">
        <v>1062</v>
      </c>
      <c r="AC196" s="7" t="s">
        <v>44</v>
      </c>
      <c r="AD196" s="5" t="s">
        <v>262</v>
      </c>
      <c r="AE196" s="5" t="s">
        <v>44</v>
      </c>
      <c r="AF196" s="7" t="s">
        <v>44</v>
      </c>
      <c r="AG196" s="7" t="s">
        <v>44</v>
      </c>
      <c r="AH196" s="7" t="s">
        <v>44</v>
      </c>
      <c r="AI196" s="7" t="s">
        <v>44</v>
      </c>
      <c r="AJ196" s="7" t="s">
        <v>44</v>
      </c>
      <c r="AK196" s="6" t="s">
        <v>44</v>
      </c>
      <c r="AL196" s="6" t="s">
        <v>44</v>
      </c>
      <c r="AM196" s="6" t="s">
        <v>44</v>
      </c>
      <c r="AN196" s="6" t="s">
        <v>44</v>
      </c>
      <c r="AO196" s="6" t="s">
        <v>44</v>
      </c>
    </row>
    <row r="197" spans="1:41" ht="20.399999999999999" hidden="1" x14ac:dyDescent="0.3">
      <c r="A197" s="27" t="s">
        <v>1063</v>
      </c>
      <c r="B197" s="6" t="s">
        <v>1064</v>
      </c>
      <c r="C197" s="6" t="s">
        <v>135</v>
      </c>
      <c r="D197" s="7" t="s">
        <v>1011</v>
      </c>
      <c r="E197" s="27" t="s">
        <v>1012</v>
      </c>
      <c r="F197" s="5" t="s">
        <v>180</v>
      </c>
      <c r="G197" s="6" t="s">
        <v>204</v>
      </c>
      <c r="H197" s="6" t="s">
        <v>44</v>
      </c>
      <c r="N197" s="6" t="s">
        <v>44</v>
      </c>
      <c r="O197" s="8" t="s">
        <v>1065</v>
      </c>
      <c r="P197" s="5" t="s">
        <v>1066</v>
      </c>
      <c r="Q197" s="7" t="s">
        <v>1067</v>
      </c>
      <c r="R197" s="9" t="s">
        <v>47</v>
      </c>
      <c r="S197" s="5" t="s">
        <v>48</v>
      </c>
      <c r="T197" s="30" t="s">
        <v>1068</v>
      </c>
      <c r="U197" s="31">
        <v>45425.324057523103</v>
      </c>
      <c r="V197" s="27" t="s">
        <v>44</v>
      </c>
      <c r="W197" s="28" t="s">
        <v>44</v>
      </c>
      <c r="X197" s="27" t="s">
        <v>68</v>
      </c>
      <c r="Y197" s="27" t="s">
        <v>44</v>
      </c>
      <c r="Z197" s="5" t="s">
        <v>44</v>
      </c>
      <c r="AA197" s="27" t="s">
        <v>823</v>
      </c>
      <c r="AB197" s="7" t="s">
        <v>44</v>
      </c>
      <c r="AC197" s="7" t="s">
        <v>44</v>
      </c>
      <c r="AD197" s="5" t="s">
        <v>44</v>
      </c>
      <c r="AE197" s="5" t="s">
        <v>44</v>
      </c>
      <c r="AF197" s="7" t="s">
        <v>44</v>
      </c>
      <c r="AG197" s="7" t="s">
        <v>44</v>
      </c>
      <c r="AH197" s="7" t="s">
        <v>44</v>
      </c>
      <c r="AI197" s="7" t="s">
        <v>44</v>
      </c>
      <c r="AJ197" s="7" t="s">
        <v>44</v>
      </c>
      <c r="AK197" s="6" t="s">
        <v>44</v>
      </c>
      <c r="AL197" s="6" t="s">
        <v>44</v>
      </c>
      <c r="AM197" s="6" t="s">
        <v>44</v>
      </c>
      <c r="AN197" s="6" t="s">
        <v>44</v>
      </c>
      <c r="AO197" s="6" t="s">
        <v>44</v>
      </c>
    </row>
    <row r="198" spans="1:41" ht="20.399999999999999" hidden="1" x14ac:dyDescent="0.3">
      <c r="A198" s="27" t="s">
        <v>1069</v>
      </c>
      <c r="B198" s="6" t="s">
        <v>1070</v>
      </c>
      <c r="C198" s="6" t="s">
        <v>135</v>
      </c>
      <c r="D198" s="7" t="s">
        <v>1011</v>
      </c>
      <c r="E198" s="27" t="s">
        <v>1012</v>
      </c>
      <c r="F198" s="5" t="s">
        <v>167</v>
      </c>
      <c r="G198" s="6" t="s">
        <v>168</v>
      </c>
      <c r="H198" s="6" t="s">
        <v>44</v>
      </c>
      <c r="N198" s="6" t="s">
        <v>44</v>
      </c>
      <c r="O198" s="8" t="s">
        <v>1065</v>
      </c>
      <c r="P198" s="5" t="s">
        <v>1066</v>
      </c>
      <c r="Q198" s="7" t="s">
        <v>1067</v>
      </c>
      <c r="R198" s="9" t="s">
        <v>47</v>
      </c>
      <c r="S198" s="5" t="s">
        <v>48</v>
      </c>
      <c r="T198" s="30" t="s">
        <v>1068</v>
      </c>
      <c r="U198" s="31">
        <v>45425.324059340302</v>
      </c>
      <c r="V198" s="27" t="s">
        <v>44</v>
      </c>
      <c r="W198" s="28" t="s">
        <v>44</v>
      </c>
      <c r="X198" s="27" t="s">
        <v>68</v>
      </c>
      <c r="Y198" s="27" t="s">
        <v>257</v>
      </c>
      <c r="Z198" s="5" t="s">
        <v>127</v>
      </c>
      <c r="AA198" s="27" t="s">
        <v>823</v>
      </c>
      <c r="AB198" s="7" t="s">
        <v>44</v>
      </c>
      <c r="AC198" s="7" t="s">
        <v>44</v>
      </c>
      <c r="AD198" s="5" t="s">
        <v>130</v>
      </c>
      <c r="AE198" s="5" t="s">
        <v>44</v>
      </c>
      <c r="AF198" s="7" t="s">
        <v>44</v>
      </c>
      <c r="AG198" s="7" t="s">
        <v>44</v>
      </c>
      <c r="AH198" s="7" t="s">
        <v>44</v>
      </c>
      <c r="AI198" s="7" t="s">
        <v>44</v>
      </c>
      <c r="AJ198" s="7" t="s">
        <v>44</v>
      </c>
      <c r="AK198" s="6" t="s">
        <v>44</v>
      </c>
      <c r="AL198" s="6" t="s">
        <v>44</v>
      </c>
      <c r="AM198" s="6" t="s">
        <v>44</v>
      </c>
      <c r="AN198" s="6" t="s">
        <v>44</v>
      </c>
      <c r="AO198" s="6" t="s">
        <v>44</v>
      </c>
    </row>
    <row r="199" spans="1:41" ht="20.399999999999999" hidden="1" x14ac:dyDescent="0.3">
      <c r="A199" s="27" t="s">
        <v>1071</v>
      </c>
      <c r="B199" s="6" t="s">
        <v>1072</v>
      </c>
      <c r="C199" s="6" t="s">
        <v>135</v>
      </c>
      <c r="D199" s="7" t="s">
        <v>1011</v>
      </c>
      <c r="E199" s="27" t="s">
        <v>1012</v>
      </c>
      <c r="F199" s="5" t="s">
        <v>180</v>
      </c>
      <c r="G199" s="6" t="s">
        <v>204</v>
      </c>
      <c r="H199" s="6" t="s">
        <v>44</v>
      </c>
      <c r="N199" s="6" t="s">
        <v>44</v>
      </c>
      <c r="O199" s="8" t="s">
        <v>1073</v>
      </c>
      <c r="P199" s="5" t="s">
        <v>1074</v>
      </c>
      <c r="Q199" s="7" t="s">
        <v>1075</v>
      </c>
      <c r="R199" s="9" t="s">
        <v>47</v>
      </c>
      <c r="S199" s="5" t="s">
        <v>48</v>
      </c>
      <c r="T199" s="30" t="s">
        <v>1068</v>
      </c>
      <c r="U199" s="31">
        <v>45425.324061921303</v>
      </c>
      <c r="V199" s="27" t="s">
        <v>44</v>
      </c>
      <c r="W199" s="28" t="s">
        <v>44</v>
      </c>
      <c r="X199" s="27" t="s">
        <v>68</v>
      </c>
      <c r="Y199" s="27" t="s">
        <v>44</v>
      </c>
      <c r="Z199" s="5" t="s">
        <v>44</v>
      </c>
      <c r="AA199" s="27" t="s">
        <v>1076</v>
      </c>
      <c r="AB199" s="7" t="s">
        <v>44</v>
      </c>
      <c r="AC199" s="7" t="s">
        <v>44</v>
      </c>
      <c r="AD199" s="5" t="s">
        <v>44</v>
      </c>
      <c r="AE199" s="5" t="s">
        <v>44</v>
      </c>
      <c r="AF199" s="7" t="s">
        <v>44</v>
      </c>
      <c r="AG199" s="7" t="s">
        <v>44</v>
      </c>
      <c r="AH199" s="7" t="s">
        <v>44</v>
      </c>
      <c r="AI199" s="7" t="s">
        <v>44</v>
      </c>
      <c r="AJ199" s="7" t="s">
        <v>44</v>
      </c>
      <c r="AK199" s="6" t="s">
        <v>44</v>
      </c>
      <c r="AL199" s="6" t="s">
        <v>44</v>
      </c>
      <c r="AM199" s="6" t="s">
        <v>44</v>
      </c>
      <c r="AN199" s="6" t="s">
        <v>44</v>
      </c>
      <c r="AO199" s="6" t="s">
        <v>44</v>
      </c>
    </row>
    <row r="200" spans="1:41" ht="20.399999999999999" hidden="1" x14ac:dyDescent="0.3">
      <c r="A200" s="27" t="s">
        <v>1077</v>
      </c>
      <c r="B200" s="6" t="s">
        <v>1078</v>
      </c>
      <c r="C200" s="6" t="s">
        <v>135</v>
      </c>
      <c r="D200" s="7" t="s">
        <v>1011</v>
      </c>
      <c r="E200" s="27" t="s">
        <v>1012</v>
      </c>
      <c r="F200" s="5" t="s">
        <v>180</v>
      </c>
      <c r="G200" s="6" t="s">
        <v>204</v>
      </c>
      <c r="H200" s="6" t="s">
        <v>44</v>
      </c>
      <c r="N200" s="6" t="s">
        <v>44</v>
      </c>
      <c r="O200" s="8" t="s">
        <v>1079</v>
      </c>
      <c r="P200" s="5" t="s">
        <v>1080</v>
      </c>
      <c r="Q200" s="7" t="s">
        <v>1081</v>
      </c>
      <c r="R200" s="9" t="s">
        <v>47</v>
      </c>
      <c r="S200" s="5" t="s">
        <v>48</v>
      </c>
      <c r="T200" s="30" t="s">
        <v>1068</v>
      </c>
      <c r="U200" s="31">
        <v>45425.324062465297</v>
      </c>
      <c r="V200" s="27" t="s">
        <v>44</v>
      </c>
      <c r="W200" s="28" t="s">
        <v>44</v>
      </c>
      <c r="X200" s="27" t="s">
        <v>68</v>
      </c>
      <c r="Y200" s="27" t="s">
        <v>44</v>
      </c>
      <c r="Z200" s="5" t="s">
        <v>44</v>
      </c>
      <c r="AA200" s="27" t="s">
        <v>1082</v>
      </c>
      <c r="AB200" s="7" t="s">
        <v>44</v>
      </c>
      <c r="AC200" s="7" t="s">
        <v>44</v>
      </c>
      <c r="AD200" s="5" t="s">
        <v>44</v>
      </c>
      <c r="AE200" s="5" t="s">
        <v>44</v>
      </c>
      <c r="AF200" s="7" t="s">
        <v>44</v>
      </c>
      <c r="AG200" s="7" t="s">
        <v>44</v>
      </c>
      <c r="AH200" s="7" t="s">
        <v>44</v>
      </c>
      <c r="AI200" s="7" t="s">
        <v>44</v>
      </c>
      <c r="AJ200" s="7" t="s">
        <v>44</v>
      </c>
      <c r="AK200" s="6" t="s">
        <v>44</v>
      </c>
      <c r="AL200" s="6" t="s">
        <v>44</v>
      </c>
      <c r="AM200" s="6" t="s">
        <v>44</v>
      </c>
      <c r="AN200" s="6" t="s">
        <v>44</v>
      </c>
      <c r="AO200" s="6" t="s">
        <v>44</v>
      </c>
    </row>
    <row r="201" spans="1:41" ht="20.399999999999999" hidden="1" x14ac:dyDescent="0.3">
      <c r="A201" s="27" t="s">
        <v>1083</v>
      </c>
      <c r="B201" s="6" t="s">
        <v>1084</v>
      </c>
      <c r="C201" s="6" t="s">
        <v>135</v>
      </c>
      <c r="D201" s="7" t="s">
        <v>1011</v>
      </c>
      <c r="E201" s="27" t="s">
        <v>1012</v>
      </c>
      <c r="F201" s="5" t="s">
        <v>167</v>
      </c>
      <c r="G201" s="6" t="s">
        <v>168</v>
      </c>
      <c r="H201" s="6" t="s">
        <v>44</v>
      </c>
      <c r="N201" s="6" t="s">
        <v>44</v>
      </c>
      <c r="O201" s="8" t="s">
        <v>1085</v>
      </c>
      <c r="P201" s="5" t="s">
        <v>1086</v>
      </c>
      <c r="Q201" s="7" t="s">
        <v>1087</v>
      </c>
      <c r="R201" s="9" t="s">
        <v>47</v>
      </c>
      <c r="S201" s="5" t="s">
        <v>48</v>
      </c>
      <c r="T201" s="30" t="s">
        <v>1068</v>
      </c>
      <c r="U201" s="31">
        <v>45425.324062812499</v>
      </c>
      <c r="V201" s="27" t="s">
        <v>44</v>
      </c>
      <c r="W201" s="28" t="s">
        <v>44</v>
      </c>
      <c r="X201" s="27" t="s">
        <v>68</v>
      </c>
      <c r="Y201" s="27" t="s">
        <v>1088</v>
      </c>
      <c r="Z201" s="5" t="s">
        <v>127</v>
      </c>
      <c r="AA201" s="27" t="s">
        <v>849</v>
      </c>
      <c r="AB201" s="7" t="s">
        <v>44</v>
      </c>
      <c r="AC201" s="7" t="s">
        <v>44</v>
      </c>
      <c r="AD201" s="5" t="s">
        <v>177</v>
      </c>
      <c r="AE201" s="5" t="s">
        <v>44</v>
      </c>
      <c r="AF201" s="7" t="s">
        <v>44</v>
      </c>
      <c r="AG201" s="7" t="s">
        <v>44</v>
      </c>
      <c r="AH201" s="7" t="s">
        <v>44</v>
      </c>
      <c r="AI201" s="7" t="s">
        <v>44</v>
      </c>
      <c r="AJ201" s="7" t="s">
        <v>44</v>
      </c>
      <c r="AK201" s="6" t="s">
        <v>44</v>
      </c>
      <c r="AL201" s="6" t="s">
        <v>44</v>
      </c>
      <c r="AM201" s="6" t="s">
        <v>44</v>
      </c>
      <c r="AN201" s="6" t="s">
        <v>44</v>
      </c>
      <c r="AO201" s="6" t="s">
        <v>44</v>
      </c>
    </row>
    <row r="202" spans="1:41" ht="20.399999999999999" hidden="1" x14ac:dyDescent="0.3">
      <c r="A202" s="27" t="s">
        <v>1089</v>
      </c>
      <c r="B202" s="6" t="s">
        <v>1090</v>
      </c>
      <c r="C202" s="6" t="s">
        <v>135</v>
      </c>
      <c r="D202" s="7" t="s">
        <v>1011</v>
      </c>
      <c r="E202" s="27" t="s">
        <v>1012</v>
      </c>
      <c r="F202" s="5" t="s">
        <v>167</v>
      </c>
      <c r="G202" s="6" t="s">
        <v>168</v>
      </c>
      <c r="H202" s="6" t="s">
        <v>44</v>
      </c>
      <c r="N202" s="6" t="s">
        <v>44</v>
      </c>
      <c r="O202" s="8" t="s">
        <v>1085</v>
      </c>
      <c r="P202" s="5" t="s">
        <v>1086</v>
      </c>
      <c r="Q202" s="7" t="s">
        <v>1087</v>
      </c>
      <c r="R202" s="9" t="s">
        <v>47</v>
      </c>
      <c r="S202" s="5" t="s">
        <v>48</v>
      </c>
      <c r="T202" s="30" t="s">
        <v>1068</v>
      </c>
      <c r="U202" s="31">
        <v>45425.324063194399</v>
      </c>
      <c r="V202" s="27" t="s">
        <v>44</v>
      </c>
      <c r="W202" s="28" t="s">
        <v>44</v>
      </c>
      <c r="X202" s="27" t="s">
        <v>68</v>
      </c>
      <c r="Y202" s="27" t="s">
        <v>1088</v>
      </c>
      <c r="Z202" s="5" t="s">
        <v>127</v>
      </c>
      <c r="AA202" s="27" t="s">
        <v>849</v>
      </c>
      <c r="AB202" s="7" t="s">
        <v>44</v>
      </c>
      <c r="AC202" s="7" t="s">
        <v>44</v>
      </c>
      <c r="AD202" s="5" t="s">
        <v>177</v>
      </c>
      <c r="AE202" s="5" t="s">
        <v>44</v>
      </c>
      <c r="AF202" s="7" t="s">
        <v>44</v>
      </c>
      <c r="AG202" s="7" t="s">
        <v>44</v>
      </c>
      <c r="AH202" s="7" t="s">
        <v>44</v>
      </c>
      <c r="AI202" s="7" t="s">
        <v>44</v>
      </c>
      <c r="AJ202" s="7" t="s">
        <v>44</v>
      </c>
      <c r="AK202" s="6" t="s">
        <v>44</v>
      </c>
      <c r="AL202" s="6" t="s">
        <v>44</v>
      </c>
      <c r="AM202" s="6" t="s">
        <v>44</v>
      </c>
      <c r="AN202" s="6" t="s">
        <v>44</v>
      </c>
      <c r="AO202" s="6" t="s">
        <v>44</v>
      </c>
    </row>
    <row r="203" spans="1:41" hidden="1" x14ac:dyDescent="0.3">
      <c r="A203" s="27" t="s">
        <v>1091</v>
      </c>
      <c r="B203" s="6" t="s">
        <v>1092</v>
      </c>
      <c r="C203" s="6" t="s">
        <v>135</v>
      </c>
      <c r="D203" s="7" t="s">
        <v>1011</v>
      </c>
      <c r="E203" s="27" t="s">
        <v>1012</v>
      </c>
      <c r="F203" s="5" t="s">
        <v>167</v>
      </c>
      <c r="G203" s="6" t="s">
        <v>168</v>
      </c>
      <c r="H203" s="6" t="s">
        <v>44</v>
      </c>
      <c r="N203" s="6" t="s">
        <v>44</v>
      </c>
      <c r="O203" s="8" t="s">
        <v>1093</v>
      </c>
      <c r="P203" s="5" t="s">
        <v>1094</v>
      </c>
      <c r="Q203" s="7" t="s">
        <v>1095</v>
      </c>
      <c r="R203" s="9" t="s">
        <v>47</v>
      </c>
      <c r="S203" s="5" t="s">
        <v>48</v>
      </c>
      <c r="T203" s="30" t="s">
        <v>1068</v>
      </c>
      <c r="U203" s="31">
        <v>45425.324063391199</v>
      </c>
      <c r="V203" s="27" t="s">
        <v>44</v>
      </c>
      <c r="W203" s="28" t="s">
        <v>44</v>
      </c>
      <c r="X203" s="27" t="s">
        <v>68</v>
      </c>
      <c r="Y203" s="27" t="s">
        <v>1088</v>
      </c>
      <c r="Z203" s="5" t="s">
        <v>127</v>
      </c>
      <c r="AA203" s="27" t="s">
        <v>1096</v>
      </c>
      <c r="AB203" s="7" t="s">
        <v>44</v>
      </c>
      <c r="AC203" s="7" t="s">
        <v>44</v>
      </c>
      <c r="AD203" s="5" t="s">
        <v>130</v>
      </c>
      <c r="AE203" s="5" t="s">
        <v>44</v>
      </c>
      <c r="AF203" s="7" t="s">
        <v>44</v>
      </c>
      <c r="AG203" s="7" t="s">
        <v>44</v>
      </c>
      <c r="AH203" s="7" t="s">
        <v>44</v>
      </c>
      <c r="AI203" s="7" t="s">
        <v>44</v>
      </c>
      <c r="AJ203" s="7" t="s">
        <v>44</v>
      </c>
      <c r="AK203" s="6" t="s">
        <v>44</v>
      </c>
      <c r="AL203" s="6" t="s">
        <v>44</v>
      </c>
      <c r="AM203" s="6" t="s">
        <v>44</v>
      </c>
      <c r="AN203" s="6" t="s">
        <v>44</v>
      </c>
      <c r="AO203" s="6" t="s">
        <v>44</v>
      </c>
    </row>
    <row r="204" spans="1:41" hidden="1" x14ac:dyDescent="0.3">
      <c r="A204" s="27" t="s">
        <v>1097</v>
      </c>
      <c r="B204" s="6" t="s">
        <v>1098</v>
      </c>
      <c r="C204" s="6" t="s">
        <v>135</v>
      </c>
      <c r="D204" s="7" t="s">
        <v>1011</v>
      </c>
      <c r="E204" s="27" t="s">
        <v>1012</v>
      </c>
      <c r="F204" s="5" t="s">
        <v>167</v>
      </c>
      <c r="G204" s="6" t="s">
        <v>168</v>
      </c>
      <c r="H204" s="6" t="s">
        <v>44</v>
      </c>
      <c r="N204" s="6" t="s">
        <v>44</v>
      </c>
      <c r="O204" s="8" t="s">
        <v>1093</v>
      </c>
      <c r="P204" s="5" t="s">
        <v>1094</v>
      </c>
      <c r="Q204" s="7" t="s">
        <v>1095</v>
      </c>
      <c r="R204" s="9" t="s">
        <v>47</v>
      </c>
      <c r="S204" s="5" t="s">
        <v>48</v>
      </c>
      <c r="T204" s="30" t="s">
        <v>1068</v>
      </c>
      <c r="U204" s="31">
        <v>45425.324063738401</v>
      </c>
      <c r="V204" s="27" t="s">
        <v>44</v>
      </c>
      <c r="W204" s="28" t="s">
        <v>44</v>
      </c>
      <c r="X204" s="27" t="s">
        <v>68</v>
      </c>
      <c r="Y204" s="27" t="s">
        <v>1088</v>
      </c>
      <c r="Z204" s="5" t="s">
        <v>127</v>
      </c>
      <c r="AA204" s="27" t="s">
        <v>1096</v>
      </c>
      <c r="AB204" s="7" t="s">
        <v>44</v>
      </c>
      <c r="AC204" s="7" t="s">
        <v>44</v>
      </c>
      <c r="AD204" s="5" t="s">
        <v>130</v>
      </c>
      <c r="AE204" s="5" t="s">
        <v>44</v>
      </c>
      <c r="AF204" s="7" t="s">
        <v>44</v>
      </c>
      <c r="AG204" s="7" t="s">
        <v>44</v>
      </c>
      <c r="AH204" s="7" t="s">
        <v>44</v>
      </c>
      <c r="AI204" s="7" t="s">
        <v>44</v>
      </c>
      <c r="AJ204" s="7" t="s">
        <v>44</v>
      </c>
      <c r="AK204" s="6" t="s">
        <v>44</v>
      </c>
      <c r="AL204" s="6" t="s">
        <v>44</v>
      </c>
      <c r="AM204" s="6" t="s">
        <v>44</v>
      </c>
      <c r="AN204" s="6" t="s">
        <v>44</v>
      </c>
      <c r="AO204" s="6" t="s">
        <v>44</v>
      </c>
    </row>
    <row r="205" spans="1:41" hidden="1" x14ac:dyDescent="0.3">
      <c r="A205" s="27" t="s">
        <v>1099</v>
      </c>
      <c r="B205" s="6" t="s">
        <v>1100</v>
      </c>
      <c r="C205" s="6" t="s">
        <v>135</v>
      </c>
      <c r="D205" s="7" t="s">
        <v>1011</v>
      </c>
      <c r="E205" s="27" t="s">
        <v>1012</v>
      </c>
      <c r="F205" s="5" t="s">
        <v>167</v>
      </c>
      <c r="G205" s="6" t="s">
        <v>168</v>
      </c>
      <c r="H205" s="6" t="s">
        <v>44</v>
      </c>
      <c r="N205" s="6" t="s">
        <v>44</v>
      </c>
      <c r="O205" s="8" t="s">
        <v>1093</v>
      </c>
      <c r="P205" s="5" t="s">
        <v>1094</v>
      </c>
      <c r="Q205" s="7" t="s">
        <v>1095</v>
      </c>
      <c r="R205" s="9" t="s">
        <v>47</v>
      </c>
      <c r="S205" s="5" t="s">
        <v>48</v>
      </c>
      <c r="T205" s="30" t="s">
        <v>1068</v>
      </c>
      <c r="U205" s="31">
        <v>45425.324064270797</v>
      </c>
      <c r="V205" s="27" t="s">
        <v>44</v>
      </c>
      <c r="W205" s="28" t="s">
        <v>44</v>
      </c>
      <c r="X205" s="27" t="s">
        <v>68</v>
      </c>
      <c r="Y205" s="27" t="s">
        <v>1088</v>
      </c>
      <c r="Z205" s="5" t="s">
        <v>127</v>
      </c>
      <c r="AA205" s="27" t="s">
        <v>1096</v>
      </c>
      <c r="AB205" s="7" t="s">
        <v>44</v>
      </c>
      <c r="AC205" s="7" t="s">
        <v>44</v>
      </c>
      <c r="AD205" s="5" t="s">
        <v>130</v>
      </c>
      <c r="AE205" s="5" t="s">
        <v>44</v>
      </c>
      <c r="AF205" s="7" t="s">
        <v>44</v>
      </c>
      <c r="AG205" s="7" t="s">
        <v>44</v>
      </c>
      <c r="AH205" s="7" t="s">
        <v>44</v>
      </c>
      <c r="AI205" s="7" t="s">
        <v>44</v>
      </c>
      <c r="AJ205" s="7" t="s">
        <v>44</v>
      </c>
      <c r="AK205" s="6" t="s">
        <v>44</v>
      </c>
      <c r="AL205" s="6" t="s">
        <v>44</v>
      </c>
      <c r="AM205" s="6" t="s">
        <v>44</v>
      </c>
      <c r="AN205" s="6" t="s">
        <v>44</v>
      </c>
      <c r="AO205" s="6" t="s">
        <v>44</v>
      </c>
    </row>
    <row r="206" spans="1:41" ht="20.399999999999999" hidden="1" x14ac:dyDescent="0.3">
      <c r="A206" s="27" t="s">
        <v>1101</v>
      </c>
      <c r="B206" s="6" t="s">
        <v>1102</v>
      </c>
      <c r="C206" s="6" t="s">
        <v>135</v>
      </c>
      <c r="D206" s="7" t="s">
        <v>1011</v>
      </c>
      <c r="E206" s="27" t="s">
        <v>1012</v>
      </c>
      <c r="F206" s="5" t="s">
        <v>22</v>
      </c>
      <c r="G206" s="6" t="s">
        <v>119</v>
      </c>
      <c r="H206" s="6" t="s">
        <v>44</v>
      </c>
      <c r="N206" s="6" t="s">
        <v>44</v>
      </c>
      <c r="O206" s="8" t="s">
        <v>1085</v>
      </c>
      <c r="P206" s="5" t="s">
        <v>1086</v>
      </c>
      <c r="Q206" s="7" t="s">
        <v>1087</v>
      </c>
      <c r="R206" s="9" t="s">
        <v>47</v>
      </c>
      <c r="S206" s="5" t="s">
        <v>48</v>
      </c>
      <c r="T206" s="30" t="s">
        <v>1068</v>
      </c>
      <c r="U206" s="31">
        <v>45425.3240646181</v>
      </c>
      <c r="V206" s="27" t="s">
        <v>44</v>
      </c>
      <c r="W206" s="28" t="s">
        <v>44</v>
      </c>
      <c r="X206" s="27" t="s">
        <v>68</v>
      </c>
      <c r="Y206" s="27" t="s">
        <v>1088</v>
      </c>
      <c r="Z206" s="5" t="s">
        <v>127</v>
      </c>
      <c r="AA206" s="27" t="s">
        <v>1103</v>
      </c>
      <c r="AB206" s="7" t="s">
        <v>1104</v>
      </c>
      <c r="AC206" s="7" t="s">
        <v>44</v>
      </c>
      <c r="AD206" s="5" t="s">
        <v>177</v>
      </c>
      <c r="AE206" s="5" t="s">
        <v>44</v>
      </c>
      <c r="AF206" s="7" t="s">
        <v>44</v>
      </c>
      <c r="AG206" s="7" t="s">
        <v>44</v>
      </c>
      <c r="AH206" s="7" t="s">
        <v>44</v>
      </c>
      <c r="AI206" s="7" t="s">
        <v>44</v>
      </c>
      <c r="AJ206" s="7" t="s">
        <v>44</v>
      </c>
      <c r="AK206" s="6" t="s">
        <v>44</v>
      </c>
      <c r="AL206" s="6" t="s">
        <v>44</v>
      </c>
      <c r="AM206" s="6" t="s">
        <v>44</v>
      </c>
      <c r="AN206" s="6" t="s">
        <v>44</v>
      </c>
      <c r="AO206" s="6" t="s">
        <v>44</v>
      </c>
    </row>
    <row r="207" spans="1:41" ht="30.6" hidden="1" x14ac:dyDescent="0.3">
      <c r="A207" s="27" t="s">
        <v>1105</v>
      </c>
      <c r="B207" s="6" t="s">
        <v>1106</v>
      </c>
      <c r="C207" s="6" t="s">
        <v>135</v>
      </c>
      <c r="D207" s="7" t="s">
        <v>1011</v>
      </c>
      <c r="E207" s="27" t="s">
        <v>1012</v>
      </c>
      <c r="F207" s="5" t="s">
        <v>22</v>
      </c>
      <c r="G207" s="6" t="s">
        <v>119</v>
      </c>
      <c r="H207" s="6" t="s">
        <v>44</v>
      </c>
      <c r="N207" s="6" t="s">
        <v>1013</v>
      </c>
      <c r="O207" s="8" t="s">
        <v>1107</v>
      </c>
      <c r="P207" s="5" t="s">
        <v>1108</v>
      </c>
      <c r="Q207" s="7" t="s">
        <v>1075</v>
      </c>
      <c r="R207" s="9" t="s">
        <v>47</v>
      </c>
      <c r="S207" s="5" t="s">
        <v>48</v>
      </c>
      <c r="T207" s="30" t="s">
        <v>1109</v>
      </c>
      <c r="U207" s="31">
        <v>45425.324064814798</v>
      </c>
      <c r="V207" s="27" t="s">
        <v>44</v>
      </c>
      <c r="W207" s="28" t="s">
        <v>44</v>
      </c>
      <c r="X207" s="27" t="s">
        <v>68</v>
      </c>
      <c r="Y207" s="27" t="s">
        <v>1088</v>
      </c>
      <c r="Z207" s="5" t="s">
        <v>127</v>
      </c>
      <c r="AA207" s="27" t="s">
        <v>1110</v>
      </c>
      <c r="AB207" s="7" t="s">
        <v>1111</v>
      </c>
      <c r="AC207" s="7" t="s">
        <v>44</v>
      </c>
      <c r="AD207" s="5" t="s">
        <v>177</v>
      </c>
      <c r="AE207" s="5" t="s">
        <v>44</v>
      </c>
      <c r="AF207" s="7" t="s">
        <v>131</v>
      </c>
      <c r="AG207" s="7" t="s">
        <v>131</v>
      </c>
      <c r="AH207" s="7" t="s">
        <v>411</v>
      </c>
      <c r="AI207" s="7" t="s">
        <v>131</v>
      </c>
      <c r="AJ207" s="7" t="s">
        <v>44</v>
      </c>
      <c r="AK207" s="6" t="s">
        <v>44</v>
      </c>
      <c r="AL207" s="6" t="s">
        <v>44</v>
      </c>
      <c r="AM207" s="6" t="s">
        <v>44</v>
      </c>
      <c r="AN207" s="6" t="s">
        <v>44</v>
      </c>
      <c r="AO207" s="6" t="s">
        <v>44</v>
      </c>
    </row>
    <row r="208" spans="1:41" ht="316.2" hidden="1" x14ac:dyDescent="0.3">
      <c r="A208" s="27" t="s">
        <v>1112</v>
      </c>
      <c r="B208" s="6" t="s">
        <v>1113</v>
      </c>
      <c r="C208" s="6" t="s">
        <v>135</v>
      </c>
      <c r="D208" s="7" t="s">
        <v>1011</v>
      </c>
      <c r="E208" s="27" t="s">
        <v>1012</v>
      </c>
      <c r="F208" s="5" t="s">
        <v>22</v>
      </c>
      <c r="G208" s="6" t="s">
        <v>119</v>
      </c>
      <c r="H208" s="6" t="s">
        <v>44</v>
      </c>
      <c r="N208" s="6" t="s">
        <v>1013</v>
      </c>
      <c r="O208" s="8" t="s">
        <v>1093</v>
      </c>
      <c r="P208" s="5" t="s">
        <v>1094</v>
      </c>
      <c r="Q208" s="7" t="s">
        <v>1095</v>
      </c>
      <c r="R208" s="9" t="s">
        <v>47</v>
      </c>
      <c r="S208" s="5" t="s">
        <v>48</v>
      </c>
      <c r="T208" s="30" t="s">
        <v>1109</v>
      </c>
      <c r="U208" s="31">
        <v>45425.324065011599</v>
      </c>
      <c r="V208" s="27" t="s">
        <v>44</v>
      </c>
      <c r="W208" s="28" t="s">
        <v>44</v>
      </c>
      <c r="X208" s="27" t="s">
        <v>68</v>
      </c>
      <c r="Y208" s="27" t="s">
        <v>1088</v>
      </c>
      <c r="Z208" s="5" t="s">
        <v>127</v>
      </c>
      <c r="AA208" s="27" t="s">
        <v>1096</v>
      </c>
      <c r="AB208" s="7" t="s">
        <v>1114</v>
      </c>
      <c r="AC208" s="7" t="s">
        <v>44</v>
      </c>
      <c r="AD208" s="5" t="s">
        <v>130</v>
      </c>
      <c r="AE208" s="5" t="s">
        <v>44</v>
      </c>
      <c r="AF208" s="7" t="s">
        <v>131</v>
      </c>
      <c r="AG208" s="7" t="s">
        <v>131</v>
      </c>
      <c r="AH208" s="7" t="s">
        <v>411</v>
      </c>
      <c r="AI208" s="7" t="s">
        <v>131</v>
      </c>
      <c r="AJ208" s="7" t="s">
        <v>1115</v>
      </c>
      <c r="AK208" s="6" t="s">
        <v>44</v>
      </c>
      <c r="AL208" s="6" t="s">
        <v>44</v>
      </c>
      <c r="AM208" s="6" t="s">
        <v>44</v>
      </c>
      <c r="AN208" s="6" t="s">
        <v>44</v>
      </c>
      <c r="AO208" s="6" t="s">
        <v>44</v>
      </c>
    </row>
    <row r="209" spans="1:41" ht="51" hidden="1" x14ac:dyDescent="0.3">
      <c r="A209" s="29" t="s">
        <v>1116</v>
      </c>
      <c r="B209" s="6" t="s">
        <v>1117</v>
      </c>
      <c r="C209" s="6" t="s">
        <v>1118</v>
      </c>
      <c r="D209" s="7" t="s">
        <v>1119</v>
      </c>
      <c r="E209" s="27" t="s">
        <v>1120</v>
      </c>
      <c r="F209" s="5" t="s">
        <v>1121</v>
      </c>
      <c r="G209" s="6" t="s">
        <v>119</v>
      </c>
      <c r="H209" s="6" t="s">
        <v>1122</v>
      </c>
      <c r="N209" s="6" t="s">
        <v>44</v>
      </c>
      <c r="O209" s="8" t="s">
        <v>1123</v>
      </c>
      <c r="P209" s="5" t="s">
        <v>1124</v>
      </c>
      <c r="Q209" s="7" t="s">
        <v>1125</v>
      </c>
      <c r="R209" s="9" t="s">
        <v>47</v>
      </c>
      <c r="S209" s="5" t="s">
        <v>54</v>
      </c>
      <c r="T209" s="30" t="s">
        <v>1126</v>
      </c>
      <c r="V209" s="27" t="s">
        <v>44</v>
      </c>
      <c r="W209" s="28" t="s">
        <v>44</v>
      </c>
      <c r="X209" s="27" t="s">
        <v>68</v>
      </c>
      <c r="Y209" s="27" t="s">
        <v>1127</v>
      </c>
      <c r="Z209" s="5" t="s">
        <v>1128</v>
      </c>
      <c r="AA209" s="29" t="s">
        <v>1129</v>
      </c>
      <c r="AB209" s="7" t="s">
        <v>44</v>
      </c>
      <c r="AC209" s="7" t="s">
        <v>44</v>
      </c>
      <c r="AD209" s="5" t="s">
        <v>44</v>
      </c>
      <c r="AE209" s="5" t="s">
        <v>44</v>
      </c>
      <c r="AF209" s="7" t="s">
        <v>44</v>
      </c>
      <c r="AG209" s="7" t="s">
        <v>44</v>
      </c>
      <c r="AH209" s="7" t="s">
        <v>44</v>
      </c>
      <c r="AI209" s="7" t="s">
        <v>44</v>
      </c>
      <c r="AJ209" s="7" t="s">
        <v>44</v>
      </c>
      <c r="AK209" s="6" t="s">
        <v>44</v>
      </c>
      <c r="AL209" s="6" t="s">
        <v>44</v>
      </c>
      <c r="AM209" s="6" t="s">
        <v>44</v>
      </c>
      <c r="AN209" s="6" t="s">
        <v>44</v>
      </c>
      <c r="AO209" s="6" t="s">
        <v>44</v>
      </c>
    </row>
    <row r="210" spans="1:41" ht="71.400000000000006" hidden="1" x14ac:dyDescent="0.3">
      <c r="A210" s="29" t="s">
        <v>1130</v>
      </c>
      <c r="B210" s="6" t="s">
        <v>1131</v>
      </c>
      <c r="C210" s="6" t="s">
        <v>1118</v>
      </c>
      <c r="D210" s="7" t="s">
        <v>1119</v>
      </c>
      <c r="E210" s="27" t="s">
        <v>1120</v>
      </c>
      <c r="F210" s="5" t="s">
        <v>1132</v>
      </c>
      <c r="G210" s="6" t="s">
        <v>168</v>
      </c>
      <c r="H210" s="6" t="s">
        <v>1133</v>
      </c>
      <c r="N210" s="6" t="s">
        <v>44</v>
      </c>
      <c r="O210" s="8" t="s">
        <v>1123</v>
      </c>
      <c r="P210" s="5" t="s">
        <v>1124</v>
      </c>
      <c r="Q210" s="7" t="s">
        <v>1125</v>
      </c>
      <c r="R210" s="9" t="s">
        <v>47</v>
      </c>
      <c r="S210" s="5" t="s">
        <v>54</v>
      </c>
      <c r="T210" s="30" t="s">
        <v>1134</v>
      </c>
      <c r="V210" s="27" t="s">
        <v>44</v>
      </c>
      <c r="W210" s="28" t="s">
        <v>44</v>
      </c>
      <c r="X210" s="27" t="s">
        <v>68</v>
      </c>
      <c r="Y210" s="27" t="s">
        <v>44</v>
      </c>
      <c r="Z210" s="5" t="s">
        <v>44</v>
      </c>
      <c r="AA210" s="27" t="s">
        <v>1135</v>
      </c>
      <c r="AB210" s="7" t="s">
        <v>44</v>
      </c>
      <c r="AC210" s="7" t="s">
        <v>44</v>
      </c>
      <c r="AD210" s="5" t="s">
        <v>44</v>
      </c>
      <c r="AE210" s="5" t="s">
        <v>44</v>
      </c>
      <c r="AF210" s="7" t="s">
        <v>44</v>
      </c>
      <c r="AG210" s="7" t="s">
        <v>44</v>
      </c>
      <c r="AH210" s="7" t="s">
        <v>44</v>
      </c>
      <c r="AI210" s="7" t="s">
        <v>44</v>
      </c>
      <c r="AJ210" s="7" t="s">
        <v>44</v>
      </c>
      <c r="AK210" s="6" t="s">
        <v>44</v>
      </c>
      <c r="AL210" s="6" t="s">
        <v>44</v>
      </c>
      <c r="AM210" s="6" t="s">
        <v>44</v>
      </c>
      <c r="AN210" s="6" t="s">
        <v>44</v>
      </c>
      <c r="AO210" s="6" t="s">
        <v>44</v>
      </c>
    </row>
    <row r="211" spans="1:41" ht="30.6" hidden="1" x14ac:dyDescent="0.3">
      <c r="A211" s="29" t="s">
        <v>1136</v>
      </c>
      <c r="B211" s="6" t="s">
        <v>1137</v>
      </c>
      <c r="C211" s="6" t="s">
        <v>1118</v>
      </c>
      <c r="D211" s="7" t="s">
        <v>1119</v>
      </c>
      <c r="E211" s="27" t="s">
        <v>1120</v>
      </c>
      <c r="F211" s="5" t="s">
        <v>22</v>
      </c>
      <c r="G211" s="6" t="s">
        <v>119</v>
      </c>
      <c r="H211" s="6" t="s">
        <v>1137</v>
      </c>
      <c r="N211" s="6" t="s">
        <v>44</v>
      </c>
      <c r="O211" s="8" t="s">
        <v>1123</v>
      </c>
      <c r="P211" s="5" t="s">
        <v>1124</v>
      </c>
      <c r="Q211" s="7" t="s">
        <v>1125</v>
      </c>
      <c r="R211" s="9" t="s">
        <v>47</v>
      </c>
      <c r="S211" s="5" t="s">
        <v>54</v>
      </c>
      <c r="T211" s="30" t="s">
        <v>1138</v>
      </c>
      <c r="V211" s="27" t="s">
        <v>44</v>
      </c>
      <c r="W211" s="28" t="s">
        <v>44</v>
      </c>
      <c r="X211" s="27" t="s">
        <v>68</v>
      </c>
      <c r="Y211" s="27" t="s">
        <v>517</v>
      </c>
      <c r="Z211" s="5" t="s">
        <v>525</v>
      </c>
      <c r="AA211" s="27" t="s">
        <v>1135</v>
      </c>
      <c r="AB211" s="7" t="s">
        <v>1139</v>
      </c>
      <c r="AC211" s="7" t="s">
        <v>44</v>
      </c>
      <c r="AD211" s="5" t="s">
        <v>130</v>
      </c>
      <c r="AE211" s="5" t="s">
        <v>44</v>
      </c>
      <c r="AF211" s="7" t="s">
        <v>44</v>
      </c>
      <c r="AG211" s="7" t="s">
        <v>44</v>
      </c>
      <c r="AH211" s="7" t="s">
        <v>44</v>
      </c>
      <c r="AI211" s="7" t="s">
        <v>44</v>
      </c>
      <c r="AJ211" s="7" t="s">
        <v>44</v>
      </c>
      <c r="AK211" s="6" t="s">
        <v>44</v>
      </c>
      <c r="AL211" s="6" t="s">
        <v>44</v>
      </c>
      <c r="AM211" s="6" t="s">
        <v>44</v>
      </c>
      <c r="AN211" s="6" t="s">
        <v>44</v>
      </c>
      <c r="AO211" s="6" t="s">
        <v>44</v>
      </c>
    </row>
    <row r="212" spans="1:41" ht="71.400000000000006" hidden="1" x14ac:dyDescent="0.3">
      <c r="A212" s="27" t="s">
        <v>1140</v>
      </c>
      <c r="B212" s="6" t="s">
        <v>1141</v>
      </c>
      <c r="C212" s="6" t="s">
        <v>1118</v>
      </c>
      <c r="D212" s="7" t="s">
        <v>1119</v>
      </c>
      <c r="E212" s="27" t="s">
        <v>1120</v>
      </c>
      <c r="F212" s="5" t="s">
        <v>1142</v>
      </c>
      <c r="G212" s="6" t="s">
        <v>64</v>
      </c>
      <c r="H212" s="6" t="s">
        <v>1143</v>
      </c>
      <c r="N212" s="6" t="s">
        <v>44</v>
      </c>
      <c r="O212" s="8" t="s">
        <v>1144</v>
      </c>
      <c r="P212" s="5" t="s">
        <v>1145</v>
      </c>
      <c r="Q212" s="7" t="s">
        <v>1146</v>
      </c>
      <c r="R212" s="9" t="s">
        <v>47</v>
      </c>
      <c r="S212" s="5" t="s">
        <v>48</v>
      </c>
      <c r="T212" s="30" t="s">
        <v>1147</v>
      </c>
      <c r="U212" s="31">
        <v>45425.560408067096</v>
      </c>
      <c r="V212" s="27" t="s">
        <v>44</v>
      </c>
      <c r="W212" s="28" t="s">
        <v>44</v>
      </c>
      <c r="X212" s="27" t="s">
        <v>96</v>
      </c>
      <c r="Y212" s="27" t="s">
        <v>44</v>
      </c>
      <c r="Z212" s="5" t="s">
        <v>44</v>
      </c>
      <c r="AA212" s="27" t="s">
        <v>44</v>
      </c>
      <c r="AB212" s="7" t="s">
        <v>44</v>
      </c>
      <c r="AC212" s="7" t="s">
        <v>44</v>
      </c>
      <c r="AD212" s="5" t="s">
        <v>44</v>
      </c>
      <c r="AE212" s="5" t="s">
        <v>44</v>
      </c>
      <c r="AF212" s="7" t="s">
        <v>44</v>
      </c>
      <c r="AG212" s="7" t="s">
        <v>44</v>
      </c>
      <c r="AH212" s="7" t="s">
        <v>44</v>
      </c>
      <c r="AI212" s="7" t="s">
        <v>44</v>
      </c>
      <c r="AJ212" s="7" t="s">
        <v>44</v>
      </c>
      <c r="AK212" s="6" t="s">
        <v>44</v>
      </c>
      <c r="AL212" s="6" t="s">
        <v>44</v>
      </c>
      <c r="AM212" s="6" t="s">
        <v>44</v>
      </c>
      <c r="AN212" s="6" t="s">
        <v>44</v>
      </c>
      <c r="AO212" s="6" t="s">
        <v>44</v>
      </c>
    </row>
    <row r="213" spans="1:41" ht="20.399999999999999" hidden="1" x14ac:dyDescent="0.3">
      <c r="A213" s="27" t="s">
        <v>1148</v>
      </c>
      <c r="B213" s="6" t="s">
        <v>1149</v>
      </c>
      <c r="C213" s="6" t="s">
        <v>1150</v>
      </c>
      <c r="D213" s="7" t="s">
        <v>932</v>
      </c>
      <c r="E213" s="27" t="s">
        <v>933</v>
      </c>
      <c r="F213" s="5" t="s">
        <v>391</v>
      </c>
      <c r="G213" s="6" t="s">
        <v>42</v>
      </c>
      <c r="H213" s="6" t="s">
        <v>44</v>
      </c>
      <c r="N213" s="6" t="s">
        <v>44</v>
      </c>
      <c r="O213" s="8" t="s">
        <v>934</v>
      </c>
      <c r="P213" s="5" t="s">
        <v>935</v>
      </c>
      <c r="Q213" s="7" t="s">
        <v>936</v>
      </c>
      <c r="R213" s="9" t="s">
        <v>47</v>
      </c>
      <c r="S213" s="5" t="s">
        <v>48</v>
      </c>
      <c r="T213" s="30" t="s">
        <v>1151</v>
      </c>
      <c r="U213" s="31">
        <v>45425.009051354202</v>
      </c>
      <c r="V213" s="27" t="s">
        <v>44</v>
      </c>
      <c r="W213" s="28" t="s">
        <v>44</v>
      </c>
      <c r="X213" s="27" t="s">
        <v>68</v>
      </c>
      <c r="Y213" s="27" t="s">
        <v>938</v>
      </c>
      <c r="Z213" s="5" t="s">
        <v>939</v>
      </c>
      <c r="AA213" s="27" t="s">
        <v>940</v>
      </c>
      <c r="AB213" s="7" t="s">
        <v>44</v>
      </c>
      <c r="AC213" s="7" t="s">
        <v>44</v>
      </c>
      <c r="AD213" s="5" t="s">
        <v>44</v>
      </c>
      <c r="AE213" s="5" t="s">
        <v>44</v>
      </c>
      <c r="AF213" s="7" t="s">
        <v>44</v>
      </c>
      <c r="AG213" s="7" t="s">
        <v>44</v>
      </c>
      <c r="AH213" s="7" t="s">
        <v>44</v>
      </c>
      <c r="AI213" s="7" t="s">
        <v>44</v>
      </c>
      <c r="AJ213" s="7" t="s">
        <v>44</v>
      </c>
      <c r="AK213" s="6" t="s">
        <v>44</v>
      </c>
      <c r="AL213" s="6" t="s">
        <v>44</v>
      </c>
      <c r="AM213" s="6" t="s">
        <v>44</v>
      </c>
      <c r="AN213" s="6" t="s">
        <v>44</v>
      </c>
      <c r="AO213" s="6" t="s">
        <v>44</v>
      </c>
    </row>
    <row r="214" spans="1:41" ht="30.6" hidden="1" x14ac:dyDescent="0.3">
      <c r="A214" s="27" t="s">
        <v>1152</v>
      </c>
      <c r="B214" s="6" t="s">
        <v>1153</v>
      </c>
      <c r="C214" s="6" t="s">
        <v>777</v>
      </c>
      <c r="D214" s="7" t="s">
        <v>778</v>
      </c>
      <c r="E214" s="27" t="s">
        <v>779</v>
      </c>
      <c r="F214" s="5" t="s">
        <v>167</v>
      </c>
      <c r="G214" s="6" t="s">
        <v>168</v>
      </c>
      <c r="H214" s="6" t="s">
        <v>44</v>
      </c>
      <c r="N214" s="6" t="s">
        <v>44</v>
      </c>
      <c r="O214" s="8" t="s">
        <v>138</v>
      </c>
      <c r="P214" s="5" t="s">
        <v>139</v>
      </c>
      <c r="Q214" s="7" t="s">
        <v>140</v>
      </c>
      <c r="R214" s="9" t="s">
        <v>47</v>
      </c>
      <c r="S214" s="5" t="s">
        <v>48</v>
      </c>
      <c r="T214" s="30" t="s">
        <v>1154</v>
      </c>
      <c r="U214" s="31">
        <v>45422.446211921299</v>
      </c>
      <c r="V214" s="27" t="s">
        <v>44</v>
      </c>
      <c r="W214" s="28" t="s">
        <v>44</v>
      </c>
      <c r="X214" s="27" t="s">
        <v>68</v>
      </c>
      <c r="Y214" s="27" t="s">
        <v>715</v>
      </c>
      <c r="Z214" s="5" t="s">
        <v>360</v>
      </c>
      <c r="AA214" s="27" t="s">
        <v>142</v>
      </c>
      <c r="AB214" s="7" t="s">
        <v>44</v>
      </c>
      <c r="AC214" s="7" t="s">
        <v>44</v>
      </c>
      <c r="AD214" s="5" t="s">
        <v>130</v>
      </c>
      <c r="AE214" s="5" t="s">
        <v>44</v>
      </c>
      <c r="AF214" s="7" t="s">
        <v>44</v>
      </c>
      <c r="AG214" s="7" t="s">
        <v>44</v>
      </c>
      <c r="AH214" s="7" t="s">
        <v>44</v>
      </c>
      <c r="AI214" s="7" t="s">
        <v>44</v>
      </c>
      <c r="AJ214" s="7" t="s">
        <v>44</v>
      </c>
      <c r="AK214" s="6" t="s">
        <v>44</v>
      </c>
      <c r="AL214" s="6" t="s">
        <v>44</v>
      </c>
      <c r="AM214" s="6" t="s">
        <v>44</v>
      </c>
      <c r="AN214" s="6" t="s">
        <v>44</v>
      </c>
      <c r="AO214" s="6" t="s">
        <v>44</v>
      </c>
    </row>
    <row r="215" spans="1:41" ht="30.6" hidden="1" x14ac:dyDescent="0.3">
      <c r="A215" s="27" t="s">
        <v>1155</v>
      </c>
      <c r="B215" s="6" t="s">
        <v>1156</v>
      </c>
      <c r="C215" s="6" t="s">
        <v>1157</v>
      </c>
      <c r="D215" s="7" t="s">
        <v>1158</v>
      </c>
      <c r="E215" s="27" t="s">
        <v>1159</v>
      </c>
      <c r="F215" s="5" t="s">
        <v>22</v>
      </c>
      <c r="G215" s="6" t="s">
        <v>119</v>
      </c>
      <c r="H215" s="6" t="s">
        <v>44</v>
      </c>
      <c r="N215" s="6" t="s">
        <v>1160</v>
      </c>
      <c r="O215" s="8" t="s">
        <v>1161</v>
      </c>
      <c r="P215" s="5" t="s">
        <v>1162</v>
      </c>
      <c r="Q215" s="7" t="s">
        <v>1075</v>
      </c>
      <c r="R215" s="9" t="s">
        <v>47</v>
      </c>
      <c r="S215" s="5" t="s">
        <v>48</v>
      </c>
      <c r="T215" s="30" t="s">
        <v>1163</v>
      </c>
      <c r="U215" s="31">
        <v>45422.538271493097</v>
      </c>
      <c r="V215" s="27" t="s">
        <v>44</v>
      </c>
      <c r="W215" s="28" t="s">
        <v>44</v>
      </c>
      <c r="X215" s="27" t="s">
        <v>68</v>
      </c>
      <c r="Y215" s="27" t="s">
        <v>257</v>
      </c>
      <c r="Z215" s="5" t="s">
        <v>127</v>
      </c>
      <c r="AA215" s="27" t="s">
        <v>1164</v>
      </c>
      <c r="AB215" s="7" t="s">
        <v>1165</v>
      </c>
      <c r="AC215" s="7" t="s">
        <v>44</v>
      </c>
      <c r="AD215" s="5" t="s">
        <v>177</v>
      </c>
      <c r="AE215" s="5" t="s">
        <v>44</v>
      </c>
      <c r="AF215" s="7" t="s">
        <v>131</v>
      </c>
      <c r="AG215" s="7" t="s">
        <v>131</v>
      </c>
      <c r="AH215" s="7" t="s">
        <v>131</v>
      </c>
      <c r="AI215" s="7" t="s">
        <v>131</v>
      </c>
      <c r="AJ215" s="7" t="s">
        <v>1166</v>
      </c>
      <c r="AK215" s="6" t="s">
        <v>44</v>
      </c>
      <c r="AL215" s="6" t="s">
        <v>44</v>
      </c>
      <c r="AM215" s="6" t="s">
        <v>44</v>
      </c>
      <c r="AN215" s="6" t="s">
        <v>44</v>
      </c>
      <c r="AO215" s="6" t="s">
        <v>44</v>
      </c>
    </row>
    <row r="216" spans="1:41" ht="122.4" hidden="1" x14ac:dyDescent="0.3">
      <c r="A216" s="27" t="s">
        <v>1167</v>
      </c>
      <c r="B216" s="6" t="s">
        <v>1168</v>
      </c>
      <c r="C216" s="6" t="s">
        <v>1157</v>
      </c>
      <c r="D216" s="7" t="s">
        <v>1158</v>
      </c>
      <c r="E216" s="27" t="s">
        <v>1159</v>
      </c>
      <c r="F216" s="5" t="s">
        <v>22</v>
      </c>
      <c r="G216" s="6" t="s">
        <v>119</v>
      </c>
      <c r="H216" s="6" t="s">
        <v>44</v>
      </c>
      <c r="N216" s="6" t="s">
        <v>1169</v>
      </c>
      <c r="O216" s="8" t="s">
        <v>1170</v>
      </c>
      <c r="P216" s="5" t="s">
        <v>1171</v>
      </c>
      <c r="Q216" s="7" t="s">
        <v>1095</v>
      </c>
      <c r="R216" s="9" t="s">
        <v>47</v>
      </c>
      <c r="S216" s="5" t="s">
        <v>48</v>
      </c>
      <c r="T216" s="30" t="s">
        <v>1172</v>
      </c>
      <c r="U216" s="31">
        <v>45422.535606944402</v>
      </c>
      <c r="V216" s="27" t="s">
        <v>44</v>
      </c>
      <c r="W216" s="28" t="s">
        <v>44</v>
      </c>
      <c r="X216" s="27" t="s">
        <v>68</v>
      </c>
      <c r="Y216" s="27" t="s">
        <v>257</v>
      </c>
      <c r="Z216" s="5" t="s">
        <v>127</v>
      </c>
      <c r="AA216" s="27" t="s">
        <v>1173</v>
      </c>
      <c r="AB216" s="7" t="s">
        <v>1174</v>
      </c>
      <c r="AC216" s="7" t="s">
        <v>44</v>
      </c>
      <c r="AD216" s="5" t="s">
        <v>130</v>
      </c>
      <c r="AE216" s="5" t="s">
        <v>44</v>
      </c>
      <c r="AF216" s="7" t="s">
        <v>131</v>
      </c>
      <c r="AG216" s="7" t="s">
        <v>131</v>
      </c>
      <c r="AH216" s="7" t="s">
        <v>131</v>
      </c>
      <c r="AI216" s="7" t="s">
        <v>131</v>
      </c>
      <c r="AJ216" s="7" t="s">
        <v>1175</v>
      </c>
      <c r="AK216" s="6" t="s">
        <v>44</v>
      </c>
      <c r="AL216" s="6" t="s">
        <v>44</v>
      </c>
      <c r="AM216" s="6" t="s">
        <v>44</v>
      </c>
      <c r="AN216" s="6" t="s">
        <v>44</v>
      </c>
      <c r="AO216" s="6" t="s">
        <v>44</v>
      </c>
    </row>
    <row r="217" spans="1:41" ht="20.399999999999999" hidden="1" x14ac:dyDescent="0.3">
      <c r="A217" s="27" t="s">
        <v>1176</v>
      </c>
      <c r="B217" s="6" t="s">
        <v>1177</v>
      </c>
      <c r="C217" s="6" t="s">
        <v>1178</v>
      </c>
      <c r="D217" s="7" t="s">
        <v>1179</v>
      </c>
      <c r="E217" s="27" t="s">
        <v>1180</v>
      </c>
      <c r="F217" s="5" t="s">
        <v>391</v>
      </c>
      <c r="G217" s="6" t="s">
        <v>42</v>
      </c>
      <c r="H217" s="6" t="s">
        <v>44</v>
      </c>
      <c r="N217" s="6" t="s">
        <v>44</v>
      </c>
      <c r="O217" s="8" t="s">
        <v>877</v>
      </c>
      <c r="P217" s="5" t="s">
        <v>878</v>
      </c>
      <c r="Q217" s="7" t="s">
        <v>223</v>
      </c>
      <c r="R217" s="9" t="s">
        <v>47</v>
      </c>
      <c r="S217" s="5" t="s">
        <v>48</v>
      </c>
      <c r="T217" s="30" t="s">
        <v>1181</v>
      </c>
      <c r="U217" s="31">
        <v>45424.6784827546</v>
      </c>
      <c r="V217" s="27" t="s">
        <v>44</v>
      </c>
      <c r="W217" s="28" t="s">
        <v>44</v>
      </c>
      <c r="X217" s="27" t="s">
        <v>68</v>
      </c>
      <c r="Y217" s="27" t="s">
        <v>1182</v>
      </c>
      <c r="Z217" s="5" t="s">
        <v>1183</v>
      </c>
      <c r="AA217" s="27" t="s">
        <v>1184</v>
      </c>
      <c r="AB217" s="7" t="s">
        <v>44</v>
      </c>
      <c r="AC217" s="7" t="s">
        <v>44</v>
      </c>
      <c r="AD217" s="5" t="s">
        <v>44</v>
      </c>
      <c r="AE217" s="5" t="s">
        <v>44</v>
      </c>
      <c r="AF217" s="7" t="s">
        <v>44</v>
      </c>
      <c r="AG217" s="7" t="s">
        <v>44</v>
      </c>
      <c r="AH217" s="7" t="s">
        <v>44</v>
      </c>
      <c r="AI217" s="7" t="s">
        <v>44</v>
      </c>
      <c r="AJ217" s="7" t="s">
        <v>44</v>
      </c>
      <c r="AK217" s="6" t="s">
        <v>44</v>
      </c>
      <c r="AL217" s="6" t="s">
        <v>44</v>
      </c>
      <c r="AM217" s="6" t="s">
        <v>44</v>
      </c>
      <c r="AN217" s="6" t="s">
        <v>44</v>
      </c>
      <c r="AO217" s="6" t="s">
        <v>44</v>
      </c>
    </row>
    <row r="218" spans="1:41" ht="20.399999999999999" hidden="1" x14ac:dyDescent="0.3">
      <c r="A218" s="27" t="s">
        <v>1185</v>
      </c>
      <c r="B218" s="6" t="s">
        <v>1186</v>
      </c>
      <c r="C218" s="6" t="s">
        <v>164</v>
      </c>
      <c r="D218" s="7" t="s">
        <v>165</v>
      </c>
      <c r="E218" s="27" t="s">
        <v>166</v>
      </c>
      <c r="F218" s="5" t="s">
        <v>180</v>
      </c>
      <c r="G218" s="6" t="s">
        <v>42</v>
      </c>
      <c r="H218" s="6" t="s">
        <v>44</v>
      </c>
      <c r="N218" s="6" t="s">
        <v>44</v>
      </c>
      <c r="O218" s="8" t="s">
        <v>169</v>
      </c>
      <c r="P218" s="5" t="s">
        <v>170</v>
      </c>
      <c r="Q218" s="7" t="s">
        <v>171</v>
      </c>
      <c r="R218" s="9" t="s">
        <v>47</v>
      </c>
      <c r="S218" s="5" t="s">
        <v>48</v>
      </c>
      <c r="T218" s="30" t="s">
        <v>1187</v>
      </c>
      <c r="U218" s="31">
        <v>45424.841859294</v>
      </c>
      <c r="V218" s="27" t="s">
        <v>44</v>
      </c>
      <c r="W218" s="28" t="s">
        <v>44</v>
      </c>
      <c r="X218" s="27" t="s">
        <v>106</v>
      </c>
      <c r="Y218" s="27" t="s">
        <v>174</v>
      </c>
      <c r="Z218" s="5" t="s">
        <v>44</v>
      </c>
      <c r="AA218" s="27" t="s">
        <v>44</v>
      </c>
      <c r="AB218" s="7" t="s">
        <v>44</v>
      </c>
      <c r="AC218" s="7" t="s">
        <v>44</v>
      </c>
      <c r="AD218" s="5" t="s">
        <v>44</v>
      </c>
      <c r="AE218" s="5" t="s">
        <v>44</v>
      </c>
      <c r="AF218" s="7" t="s">
        <v>44</v>
      </c>
      <c r="AG218" s="7" t="s">
        <v>44</v>
      </c>
      <c r="AH218" s="7" t="s">
        <v>44</v>
      </c>
      <c r="AI218" s="7" t="s">
        <v>44</v>
      </c>
      <c r="AJ218" s="7" t="s">
        <v>44</v>
      </c>
      <c r="AK218" s="6" t="s">
        <v>44</v>
      </c>
      <c r="AL218" s="6" t="s">
        <v>44</v>
      </c>
      <c r="AM218" s="6" t="s">
        <v>44</v>
      </c>
      <c r="AN218" s="6" t="s">
        <v>44</v>
      </c>
      <c r="AO218" s="6" t="s">
        <v>44</v>
      </c>
    </row>
    <row r="219" spans="1:41" ht="20.399999999999999" hidden="1" x14ac:dyDescent="0.3">
      <c r="A219" s="27" t="s">
        <v>1188</v>
      </c>
      <c r="B219" s="6" t="s">
        <v>1189</v>
      </c>
      <c r="C219" s="6" t="s">
        <v>352</v>
      </c>
      <c r="D219" s="7" t="s">
        <v>332</v>
      </c>
      <c r="E219" s="27" t="s">
        <v>333</v>
      </c>
      <c r="F219" s="5" t="s">
        <v>22</v>
      </c>
      <c r="G219" s="6" t="s">
        <v>119</v>
      </c>
      <c r="H219" s="6" t="s">
        <v>44</v>
      </c>
      <c r="N219" s="6" t="s">
        <v>44</v>
      </c>
      <c r="O219" s="8" t="s">
        <v>221</v>
      </c>
      <c r="P219" s="5" t="s">
        <v>222</v>
      </c>
      <c r="Q219" s="7" t="s">
        <v>223</v>
      </c>
      <c r="R219" s="9" t="s">
        <v>47</v>
      </c>
      <c r="S219" s="5" t="s">
        <v>48</v>
      </c>
      <c r="T219" s="30" t="s">
        <v>1190</v>
      </c>
      <c r="U219" s="31">
        <v>45425.685013391201</v>
      </c>
      <c r="V219" s="27" t="s">
        <v>44</v>
      </c>
      <c r="W219" s="28" t="s">
        <v>44</v>
      </c>
      <c r="X219" s="27" t="s">
        <v>513</v>
      </c>
      <c r="Y219" s="27" t="s">
        <v>126</v>
      </c>
      <c r="Z219" s="5" t="s">
        <v>518</v>
      </c>
      <c r="AA219" s="27" t="s">
        <v>1191</v>
      </c>
      <c r="AB219" s="7" t="s">
        <v>1192</v>
      </c>
      <c r="AC219" s="7" t="s">
        <v>44</v>
      </c>
      <c r="AD219" s="5" t="s">
        <v>177</v>
      </c>
      <c r="AE219" s="5" t="s">
        <v>44</v>
      </c>
      <c r="AF219" s="7" t="s">
        <v>44</v>
      </c>
      <c r="AG219" s="7" t="s">
        <v>44</v>
      </c>
      <c r="AH219" s="7" t="s">
        <v>44</v>
      </c>
      <c r="AI219" s="7" t="s">
        <v>44</v>
      </c>
      <c r="AJ219" s="7" t="s">
        <v>44</v>
      </c>
      <c r="AK219" s="6" t="s">
        <v>44</v>
      </c>
      <c r="AL219" s="6" t="s">
        <v>44</v>
      </c>
      <c r="AM219" s="6" t="s">
        <v>44</v>
      </c>
      <c r="AN219" s="6" t="s">
        <v>44</v>
      </c>
      <c r="AO219" s="6" t="s">
        <v>44</v>
      </c>
    </row>
    <row r="220" spans="1:41" ht="20.399999999999999" hidden="1" x14ac:dyDescent="0.3">
      <c r="A220" s="29" t="s">
        <v>1193</v>
      </c>
      <c r="B220" s="6" t="s">
        <v>1189</v>
      </c>
      <c r="C220" s="6" t="s">
        <v>352</v>
      </c>
      <c r="D220" s="7" t="s">
        <v>332</v>
      </c>
      <c r="E220" s="27" t="s">
        <v>333</v>
      </c>
      <c r="F220" s="5" t="s">
        <v>22</v>
      </c>
      <c r="G220" s="6" t="s">
        <v>119</v>
      </c>
      <c r="H220" s="6" t="s">
        <v>44</v>
      </c>
      <c r="N220" s="6" t="s">
        <v>44</v>
      </c>
      <c r="O220" s="8" t="s">
        <v>221</v>
      </c>
      <c r="P220" s="5" t="s">
        <v>222</v>
      </c>
      <c r="Q220" s="7" t="s">
        <v>223</v>
      </c>
      <c r="R220" s="9" t="s">
        <v>47</v>
      </c>
      <c r="S220" s="5" t="s">
        <v>54</v>
      </c>
      <c r="T220" s="30" t="s">
        <v>1194</v>
      </c>
      <c r="V220" s="27" t="s">
        <v>44</v>
      </c>
      <c r="W220" s="28" t="s">
        <v>44</v>
      </c>
      <c r="X220" s="27" t="s">
        <v>106</v>
      </c>
      <c r="Y220" s="27" t="s">
        <v>126</v>
      </c>
      <c r="Z220" s="5" t="s">
        <v>175</v>
      </c>
      <c r="AA220" s="27" t="s">
        <v>1191</v>
      </c>
      <c r="AB220" s="7" t="s">
        <v>1195</v>
      </c>
      <c r="AC220" s="7" t="s">
        <v>44</v>
      </c>
      <c r="AD220" s="5" t="s">
        <v>262</v>
      </c>
      <c r="AE220" s="5" t="s">
        <v>44</v>
      </c>
      <c r="AF220" s="7" t="s">
        <v>44</v>
      </c>
      <c r="AG220" s="7" t="s">
        <v>44</v>
      </c>
      <c r="AH220" s="7" t="s">
        <v>44</v>
      </c>
      <c r="AI220" s="7" t="s">
        <v>44</v>
      </c>
      <c r="AJ220" s="7" t="s">
        <v>44</v>
      </c>
      <c r="AK220" s="6" t="s">
        <v>44</v>
      </c>
      <c r="AL220" s="6" t="s">
        <v>44</v>
      </c>
      <c r="AM220" s="6" t="s">
        <v>44</v>
      </c>
      <c r="AN220" s="6" t="s">
        <v>44</v>
      </c>
      <c r="AO220" s="6" t="s">
        <v>44</v>
      </c>
    </row>
    <row r="221" spans="1:41" ht="20.399999999999999" hidden="1" x14ac:dyDescent="0.3">
      <c r="A221" s="29" t="s">
        <v>1196</v>
      </c>
      <c r="B221" s="6" t="s">
        <v>1189</v>
      </c>
      <c r="C221" s="6" t="s">
        <v>352</v>
      </c>
      <c r="D221" s="7" t="s">
        <v>332</v>
      </c>
      <c r="E221" s="27" t="s">
        <v>333</v>
      </c>
      <c r="F221" s="5" t="s">
        <v>22</v>
      </c>
      <c r="G221" s="6" t="s">
        <v>119</v>
      </c>
      <c r="H221" s="6" t="s">
        <v>44</v>
      </c>
      <c r="N221" s="6" t="s">
        <v>44</v>
      </c>
      <c r="O221" s="8" t="s">
        <v>221</v>
      </c>
      <c r="P221" s="5" t="s">
        <v>222</v>
      </c>
      <c r="Q221" s="7" t="s">
        <v>223</v>
      </c>
      <c r="R221" s="9" t="s">
        <v>47</v>
      </c>
      <c r="S221" s="5" t="s">
        <v>54</v>
      </c>
      <c r="T221" s="30" t="s">
        <v>1197</v>
      </c>
      <c r="V221" s="27" t="s">
        <v>44</v>
      </c>
      <c r="W221" s="28" t="s">
        <v>44</v>
      </c>
      <c r="X221" s="27" t="s">
        <v>68</v>
      </c>
      <c r="Y221" s="27" t="s">
        <v>126</v>
      </c>
      <c r="Z221" s="5" t="s">
        <v>127</v>
      </c>
      <c r="AA221" s="27" t="s">
        <v>1191</v>
      </c>
      <c r="AB221" s="7" t="s">
        <v>1198</v>
      </c>
      <c r="AC221" s="7" t="s">
        <v>44</v>
      </c>
      <c r="AD221" s="5" t="s">
        <v>262</v>
      </c>
      <c r="AE221" s="5" t="s">
        <v>44</v>
      </c>
      <c r="AF221" s="7" t="s">
        <v>44</v>
      </c>
      <c r="AG221" s="7" t="s">
        <v>44</v>
      </c>
      <c r="AH221" s="7" t="s">
        <v>44</v>
      </c>
      <c r="AI221" s="7" t="s">
        <v>44</v>
      </c>
      <c r="AJ221" s="7" t="s">
        <v>44</v>
      </c>
      <c r="AK221" s="6" t="s">
        <v>44</v>
      </c>
      <c r="AL221" s="6" t="s">
        <v>44</v>
      </c>
      <c r="AM221" s="6" t="s">
        <v>44</v>
      </c>
      <c r="AN221" s="6" t="s">
        <v>44</v>
      </c>
      <c r="AO221" s="6" t="s">
        <v>44</v>
      </c>
    </row>
    <row r="222" spans="1:41" ht="31.2" hidden="1" x14ac:dyDescent="0.3">
      <c r="A222" s="27" t="s">
        <v>1199</v>
      </c>
      <c r="B222" s="6" t="s">
        <v>1200</v>
      </c>
      <c r="C222" s="6" t="s">
        <v>352</v>
      </c>
      <c r="D222" s="7" t="s">
        <v>332</v>
      </c>
      <c r="E222" s="27" t="s">
        <v>333</v>
      </c>
      <c r="F222" s="5" t="s">
        <v>58</v>
      </c>
      <c r="G222" s="6" t="s">
        <v>42</v>
      </c>
      <c r="H222" s="6" t="s">
        <v>44</v>
      </c>
      <c r="N222" s="6" t="s">
        <v>44</v>
      </c>
      <c r="O222" s="8" t="s">
        <v>221</v>
      </c>
      <c r="P222" s="5" t="s">
        <v>222</v>
      </c>
      <c r="Q222" s="7" t="s">
        <v>223</v>
      </c>
      <c r="R222" s="9" t="s">
        <v>47</v>
      </c>
      <c r="S222" s="5" t="s">
        <v>48</v>
      </c>
      <c r="T222" s="30" t="s">
        <v>1201</v>
      </c>
      <c r="U222" s="31">
        <v>45425.685013541697</v>
      </c>
      <c r="V222" s="27" t="s">
        <v>44</v>
      </c>
      <c r="W222" s="28" t="s">
        <v>44</v>
      </c>
      <c r="X222" s="27" t="s">
        <v>513</v>
      </c>
      <c r="Y222" s="27" t="s">
        <v>44</v>
      </c>
      <c r="Z222" s="5" t="s">
        <v>44</v>
      </c>
      <c r="AA222" s="27" t="s">
        <v>1191</v>
      </c>
      <c r="AB222" s="7" t="s">
        <v>44</v>
      </c>
      <c r="AC222" s="7" t="s">
        <v>44</v>
      </c>
      <c r="AD222" s="5" t="s">
        <v>44</v>
      </c>
      <c r="AE222" s="5" t="s">
        <v>44</v>
      </c>
      <c r="AF222" s="7" t="s">
        <v>44</v>
      </c>
      <c r="AG222" s="7" t="s">
        <v>44</v>
      </c>
      <c r="AH222" s="7" t="s">
        <v>44</v>
      </c>
      <c r="AI222" s="7" t="s">
        <v>44</v>
      </c>
      <c r="AJ222" s="7" t="s">
        <v>44</v>
      </c>
      <c r="AK222" s="6" t="s">
        <v>44</v>
      </c>
      <c r="AL222" s="6" t="s">
        <v>44</v>
      </c>
      <c r="AM222" s="6" t="s">
        <v>44</v>
      </c>
      <c r="AN222" s="6" t="s">
        <v>44</v>
      </c>
      <c r="AO222" s="6" t="s">
        <v>44</v>
      </c>
    </row>
    <row r="223" spans="1:41" ht="51" x14ac:dyDescent="0.3">
      <c r="A223" s="27" t="s">
        <v>1202</v>
      </c>
      <c r="B223" s="6" t="s">
        <v>1203</v>
      </c>
      <c r="C223" s="6" t="s">
        <v>352</v>
      </c>
      <c r="D223" s="7" t="s">
        <v>332</v>
      </c>
      <c r="E223" s="27" t="s">
        <v>333</v>
      </c>
      <c r="F223" s="5" t="s">
        <v>22</v>
      </c>
      <c r="G223" s="6" t="s">
        <v>119</v>
      </c>
      <c r="H223" s="6" t="s">
        <v>44</v>
      </c>
      <c r="I223" s="6" t="s">
        <v>10636</v>
      </c>
      <c r="J223" s="35" t="s">
        <v>10641</v>
      </c>
      <c r="L223" s="6" t="s">
        <v>10640</v>
      </c>
      <c r="N223" s="6" t="s">
        <v>44</v>
      </c>
      <c r="O223" s="8" t="s">
        <v>1204</v>
      </c>
      <c r="P223" s="5" t="s">
        <v>1205</v>
      </c>
      <c r="Q223" s="7" t="s">
        <v>1206</v>
      </c>
      <c r="R223" s="9" t="s">
        <v>47</v>
      </c>
      <c r="S223" s="5" t="s">
        <v>48</v>
      </c>
      <c r="T223" s="30" t="s">
        <v>1201</v>
      </c>
      <c r="U223" s="31">
        <v>45425.685013738403</v>
      </c>
      <c r="V223" s="27" t="s">
        <v>44</v>
      </c>
      <c r="W223" s="28" t="s">
        <v>44</v>
      </c>
      <c r="X223" s="27" t="s">
        <v>68</v>
      </c>
      <c r="Y223" s="27" t="s">
        <v>611</v>
      </c>
      <c r="Z223" s="5" t="s">
        <v>127</v>
      </c>
      <c r="AA223" s="27" t="s">
        <v>1207</v>
      </c>
      <c r="AB223" s="7" t="s">
        <v>1208</v>
      </c>
      <c r="AC223" s="7" t="s">
        <v>44</v>
      </c>
      <c r="AD223" s="5" t="s">
        <v>177</v>
      </c>
      <c r="AE223" s="5" t="s">
        <v>44</v>
      </c>
      <c r="AF223" s="7" t="s">
        <v>44</v>
      </c>
      <c r="AG223" s="7" t="s">
        <v>44</v>
      </c>
      <c r="AH223" s="7" t="s">
        <v>44</v>
      </c>
      <c r="AI223" s="7" t="s">
        <v>44</v>
      </c>
      <c r="AJ223" s="7" t="s">
        <v>44</v>
      </c>
      <c r="AK223" s="6" t="s">
        <v>44</v>
      </c>
      <c r="AL223" s="6" t="s">
        <v>44</v>
      </c>
      <c r="AM223" s="6" t="s">
        <v>44</v>
      </c>
      <c r="AN223" s="6" t="s">
        <v>44</v>
      </c>
      <c r="AO223" s="6" t="s">
        <v>44</v>
      </c>
    </row>
    <row r="224" spans="1:41" ht="40.799999999999997" hidden="1" x14ac:dyDescent="0.3">
      <c r="A224" s="27" t="s">
        <v>1209</v>
      </c>
      <c r="B224" s="6" t="s">
        <v>1210</v>
      </c>
      <c r="C224" s="6" t="s">
        <v>352</v>
      </c>
      <c r="D224" s="7" t="s">
        <v>332</v>
      </c>
      <c r="E224" s="27" t="s">
        <v>333</v>
      </c>
      <c r="F224" s="5" t="s">
        <v>22</v>
      </c>
      <c r="G224" s="6" t="s">
        <v>119</v>
      </c>
      <c r="H224" s="6" t="s">
        <v>44</v>
      </c>
      <c r="N224" s="6" t="s">
        <v>44</v>
      </c>
      <c r="O224" s="8" t="s">
        <v>1211</v>
      </c>
      <c r="P224" s="5" t="s">
        <v>1212</v>
      </c>
      <c r="Q224" s="7" t="s">
        <v>677</v>
      </c>
      <c r="R224" s="9" t="s">
        <v>47</v>
      </c>
      <c r="S224" s="5" t="s">
        <v>48</v>
      </c>
      <c r="T224" s="30" t="s">
        <v>1213</v>
      </c>
      <c r="U224" s="31">
        <v>45425.685015891198</v>
      </c>
      <c r="V224" s="27" t="s">
        <v>44</v>
      </c>
      <c r="W224" s="28" t="s">
        <v>44</v>
      </c>
      <c r="X224" s="27" t="s">
        <v>68</v>
      </c>
      <c r="Y224" s="27" t="s">
        <v>126</v>
      </c>
      <c r="Z224" s="5" t="s">
        <v>127</v>
      </c>
      <c r="AA224" s="29" t="s">
        <v>1214</v>
      </c>
      <c r="AB224" s="7" t="s">
        <v>1215</v>
      </c>
      <c r="AC224" s="7" t="s">
        <v>44</v>
      </c>
      <c r="AD224" s="5" t="s">
        <v>177</v>
      </c>
      <c r="AE224" s="5" t="s">
        <v>44</v>
      </c>
      <c r="AF224" s="7" t="s">
        <v>44</v>
      </c>
      <c r="AG224" s="7" t="s">
        <v>44</v>
      </c>
      <c r="AH224" s="7" t="s">
        <v>44</v>
      </c>
      <c r="AI224" s="7" t="s">
        <v>44</v>
      </c>
      <c r="AJ224" s="7" t="s">
        <v>44</v>
      </c>
      <c r="AK224" s="6" t="s">
        <v>44</v>
      </c>
      <c r="AL224" s="6" t="s">
        <v>44</v>
      </c>
      <c r="AM224" s="6" t="s">
        <v>44</v>
      </c>
      <c r="AN224" s="6" t="s">
        <v>44</v>
      </c>
      <c r="AO224" s="6" t="s">
        <v>44</v>
      </c>
    </row>
    <row r="225" spans="1:41" ht="40.799999999999997" hidden="1" x14ac:dyDescent="0.3">
      <c r="A225" s="27" t="s">
        <v>1216</v>
      </c>
      <c r="B225" s="6" t="s">
        <v>1217</v>
      </c>
      <c r="C225" s="6" t="s">
        <v>352</v>
      </c>
      <c r="D225" s="7" t="s">
        <v>332</v>
      </c>
      <c r="E225" s="27" t="s">
        <v>333</v>
      </c>
      <c r="F225" s="5" t="s">
        <v>22</v>
      </c>
      <c r="G225" s="6" t="s">
        <v>119</v>
      </c>
      <c r="H225" s="6" t="s">
        <v>44</v>
      </c>
      <c r="N225" s="6" t="s">
        <v>44</v>
      </c>
      <c r="O225" s="8" t="s">
        <v>1211</v>
      </c>
      <c r="P225" s="5" t="s">
        <v>1212</v>
      </c>
      <c r="Q225" s="7" t="s">
        <v>677</v>
      </c>
      <c r="R225" s="9" t="s">
        <v>47</v>
      </c>
      <c r="S225" s="5" t="s">
        <v>48</v>
      </c>
      <c r="T225" s="30" t="s">
        <v>1218</v>
      </c>
      <c r="U225" s="31">
        <v>45425.685016284697</v>
      </c>
      <c r="V225" s="27" t="s">
        <v>44</v>
      </c>
      <c r="W225" s="28" t="s">
        <v>44</v>
      </c>
      <c r="X225" s="27" t="s">
        <v>68</v>
      </c>
      <c r="Y225" s="27" t="s">
        <v>126</v>
      </c>
      <c r="Z225" s="5" t="s">
        <v>127</v>
      </c>
      <c r="AA225" s="29" t="s">
        <v>1214</v>
      </c>
      <c r="AB225" s="7" t="s">
        <v>1219</v>
      </c>
      <c r="AC225" s="7" t="s">
        <v>44</v>
      </c>
      <c r="AD225" s="5" t="s">
        <v>177</v>
      </c>
      <c r="AE225" s="5" t="s">
        <v>44</v>
      </c>
      <c r="AF225" s="7" t="s">
        <v>44</v>
      </c>
      <c r="AG225" s="7" t="s">
        <v>44</v>
      </c>
      <c r="AH225" s="7" t="s">
        <v>44</v>
      </c>
      <c r="AI225" s="7" t="s">
        <v>44</v>
      </c>
      <c r="AJ225" s="7" t="s">
        <v>44</v>
      </c>
      <c r="AK225" s="6" t="s">
        <v>44</v>
      </c>
      <c r="AL225" s="6" t="s">
        <v>44</v>
      </c>
      <c r="AM225" s="6" t="s">
        <v>44</v>
      </c>
      <c r="AN225" s="6" t="s">
        <v>44</v>
      </c>
      <c r="AO225" s="6" t="s">
        <v>44</v>
      </c>
    </row>
    <row r="226" spans="1:41" ht="122.4" hidden="1" x14ac:dyDescent="0.3">
      <c r="A226" s="27" t="s">
        <v>1220</v>
      </c>
      <c r="B226" s="6" t="s">
        <v>1221</v>
      </c>
      <c r="C226" s="6" t="s">
        <v>352</v>
      </c>
      <c r="D226" s="7" t="s">
        <v>332</v>
      </c>
      <c r="E226" s="27" t="s">
        <v>333</v>
      </c>
      <c r="F226" s="5" t="s">
        <v>22</v>
      </c>
      <c r="G226" s="6" t="s">
        <v>119</v>
      </c>
      <c r="H226" s="6" t="s">
        <v>44</v>
      </c>
      <c r="N226" s="6" t="s">
        <v>44</v>
      </c>
      <c r="O226" s="8" t="s">
        <v>1222</v>
      </c>
      <c r="P226" s="5" t="s">
        <v>1223</v>
      </c>
      <c r="Q226" s="7" t="s">
        <v>1224</v>
      </c>
      <c r="R226" s="9" t="s">
        <v>47</v>
      </c>
      <c r="S226" s="5" t="s">
        <v>48</v>
      </c>
      <c r="T226" s="30" t="s">
        <v>1218</v>
      </c>
      <c r="U226" s="31">
        <v>45425.685017164396</v>
      </c>
      <c r="V226" s="27" t="s">
        <v>44</v>
      </c>
      <c r="W226" s="28" t="s">
        <v>44</v>
      </c>
      <c r="X226" s="27" t="s">
        <v>68</v>
      </c>
      <c r="Y226" s="27" t="s">
        <v>517</v>
      </c>
      <c r="Z226" s="5" t="s">
        <v>525</v>
      </c>
      <c r="AA226" s="29" t="s">
        <v>1225</v>
      </c>
      <c r="AB226" s="7" t="s">
        <v>1226</v>
      </c>
      <c r="AC226" s="7" t="s">
        <v>44</v>
      </c>
      <c r="AD226" s="5" t="s">
        <v>177</v>
      </c>
      <c r="AE226" s="5" t="s">
        <v>44</v>
      </c>
      <c r="AF226" s="7" t="s">
        <v>44</v>
      </c>
      <c r="AG226" s="7" t="s">
        <v>44</v>
      </c>
      <c r="AH226" s="7" t="s">
        <v>44</v>
      </c>
      <c r="AI226" s="7" t="s">
        <v>44</v>
      </c>
      <c r="AJ226" s="7" t="s">
        <v>44</v>
      </c>
      <c r="AK226" s="6" t="s">
        <v>44</v>
      </c>
      <c r="AL226" s="6" t="s">
        <v>44</v>
      </c>
      <c r="AM226" s="6" t="s">
        <v>44</v>
      </c>
      <c r="AN226" s="6" t="s">
        <v>44</v>
      </c>
      <c r="AO226" s="6" t="s">
        <v>44</v>
      </c>
    </row>
    <row r="227" spans="1:41" ht="20.399999999999999" hidden="1" x14ac:dyDescent="0.3">
      <c r="A227" s="27" t="s">
        <v>1227</v>
      </c>
      <c r="B227" s="6" t="s">
        <v>1228</v>
      </c>
      <c r="C227" s="6" t="s">
        <v>352</v>
      </c>
      <c r="D227" s="7" t="s">
        <v>332</v>
      </c>
      <c r="E227" s="27" t="s">
        <v>333</v>
      </c>
      <c r="F227" s="5" t="s">
        <v>58</v>
      </c>
      <c r="G227" s="6" t="s">
        <v>42</v>
      </c>
      <c r="H227" s="6" t="s">
        <v>44</v>
      </c>
      <c r="N227" s="6" t="s">
        <v>44</v>
      </c>
      <c r="O227" s="8" t="s">
        <v>1229</v>
      </c>
      <c r="P227" s="5" t="s">
        <v>1230</v>
      </c>
      <c r="Q227" s="7" t="s">
        <v>1231</v>
      </c>
      <c r="R227" s="9" t="s">
        <v>47</v>
      </c>
      <c r="S227" s="5" t="s">
        <v>48</v>
      </c>
      <c r="T227" s="30" t="s">
        <v>1232</v>
      </c>
      <c r="U227" s="31">
        <v>45425.685018090298</v>
      </c>
      <c r="V227" s="27" t="s">
        <v>44</v>
      </c>
      <c r="W227" s="28" t="s">
        <v>44</v>
      </c>
      <c r="X227" s="27" t="s">
        <v>44</v>
      </c>
      <c r="Y227" s="27" t="s">
        <v>44</v>
      </c>
      <c r="Z227" s="5" t="s">
        <v>44</v>
      </c>
      <c r="AA227" s="27" t="s">
        <v>44</v>
      </c>
      <c r="AB227" s="7" t="s">
        <v>44</v>
      </c>
      <c r="AC227" s="7" t="s">
        <v>44</v>
      </c>
      <c r="AD227" s="5" t="s">
        <v>44</v>
      </c>
      <c r="AE227" s="5" t="s">
        <v>44</v>
      </c>
      <c r="AF227" s="7" t="s">
        <v>44</v>
      </c>
      <c r="AG227" s="7" t="s">
        <v>44</v>
      </c>
      <c r="AH227" s="7" t="s">
        <v>44</v>
      </c>
      <c r="AI227" s="7" t="s">
        <v>44</v>
      </c>
      <c r="AJ227" s="7" t="s">
        <v>44</v>
      </c>
      <c r="AK227" s="6" t="s">
        <v>44</v>
      </c>
      <c r="AL227" s="6" t="s">
        <v>44</v>
      </c>
      <c r="AM227" s="6" t="s">
        <v>44</v>
      </c>
      <c r="AN227" s="6" t="s">
        <v>44</v>
      </c>
      <c r="AO227" s="6" t="s">
        <v>44</v>
      </c>
    </row>
    <row r="228" spans="1:41" ht="20.399999999999999" hidden="1" x14ac:dyDescent="0.3">
      <c r="A228" s="29" t="s">
        <v>1233</v>
      </c>
      <c r="B228" s="6" t="s">
        <v>1234</v>
      </c>
      <c r="C228" s="6" t="s">
        <v>352</v>
      </c>
      <c r="D228" s="7" t="s">
        <v>332</v>
      </c>
      <c r="E228" s="27" t="s">
        <v>333</v>
      </c>
      <c r="F228" s="5" t="s">
        <v>58</v>
      </c>
      <c r="G228" s="6" t="s">
        <v>42</v>
      </c>
      <c r="H228" s="6" t="s">
        <v>44</v>
      </c>
      <c r="N228" s="6" t="s">
        <v>44</v>
      </c>
      <c r="O228" s="8" t="s">
        <v>1235</v>
      </c>
      <c r="P228" s="5" t="s">
        <v>1236</v>
      </c>
      <c r="Q228" s="7" t="s">
        <v>1237</v>
      </c>
      <c r="R228" s="9" t="s">
        <v>47</v>
      </c>
      <c r="S228" s="5" t="s">
        <v>172</v>
      </c>
      <c r="T228" s="30" t="s">
        <v>1232</v>
      </c>
      <c r="V228" s="27" t="s">
        <v>44</v>
      </c>
      <c r="W228" s="28" t="s">
        <v>44</v>
      </c>
      <c r="X228" s="27" t="s">
        <v>44</v>
      </c>
      <c r="Y228" s="27" t="s">
        <v>44</v>
      </c>
      <c r="Z228" s="5" t="s">
        <v>44</v>
      </c>
      <c r="AA228" s="27" t="s">
        <v>44</v>
      </c>
      <c r="AB228" s="7" t="s">
        <v>44</v>
      </c>
      <c r="AC228" s="7" t="s">
        <v>44</v>
      </c>
      <c r="AD228" s="5" t="s">
        <v>44</v>
      </c>
      <c r="AE228" s="5" t="s">
        <v>44</v>
      </c>
      <c r="AF228" s="7" t="s">
        <v>44</v>
      </c>
      <c r="AG228" s="7" t="s">
        <v>44</v>
      </c>
      <c r="AH228" s="7" t="s">
        <v>44</v>
      </c>
      <c r="AI228" s="7" t="s">
        <v>44</v>
      </c>
      <c r="AJ228" s="7" t="s">
        <v>44</v>
      </c>
      <c r="AK228" s="6" t="s">
        <v>44</v>
      </c>
      <c r="AL228" s="6" t="s">
        <v>44</v>
      </c>
      <c r="AM228" s="6" t="s">
        <v>44</v>
      </c>
      <c r="AN228" s="6" t="s">
        <v>44</v>
      </c>
      <c r="AO228" s="6" t="s">
        <v>44</v>
      </c>
    </row>
    <row r="229" spans="1:41" ht="20.399999999999999" hidden="1" x14ac:dyDescent="0.3">
      <c r="A229" s="27" t="s">
        <v>1238</v>
      </c>
      <c r="B229" s="6" t="s">
        <v>1239</v>
      </c>
      <c r="C229" s="6" t="s">
        <v>352</v>
      </c>
      <c r="D229" s="7" t="s">
        <v>332</v>
      </c>
      <c r="E229" s="27" t="s">
        <v>333</v>
      </c>
      <c r="F229" s="5" t="s">
        <v>180</v>
      </c>
      <c r="G229" s="6" t="s">
        <v>204</v>
      </c>
      <c r="H229" s="6" t="s">
        <v>44</v>
      </c>
      <c r="N229" s="6" t="s">
        <v>44</v>
      </c>
      <c r="O229" s="8" t="s">
        <v>1240</v>
      </c>
      <c r="P229" s="5" t="s">
        <v>1241</v>
      </c>
      <c r="Q229" s="7" t="s">
        <v>1242</v>
      </c>
      <c r="R229" s="9" t="s">
        <v>47</v>
      </c>
      <c r="S229" s="5" t="s">
        <v>48</v>
      </c>
      <c r="T229" s="30" t="s">
        <v>1232</v>
      </c>
      <c r="U229" s="31">
        <v>45425.685018252298</v>
      </c>
      <c r="V229" s="27" t="s">
        <v>44</v>
      </c>
      <c r="W229" s="28" t="s">
        <v>44</v>
      </c>
      <c r="X229" s="27" t="s">
        <v>96</v>
      </c>
      <c r="Y229" s="27" t="s">
        <v>44</v>
      </c>
      <c r="Z229" s="5" t="s">
        <v>44</v>
      </c>
      <c r="AA229" s="27" t="s">
        <v>491</v>
      </c>
      <c r="AB229" s="7" t="s">
        <v>44</v>
      </c>
      <c r="AC229" s="7" t="s">
        <v>44</v>
      </c>
      <c r="AD229" s="5" t="s">
        <v>44</v>
      </c>
      <c r="AE229" s="5" t="s">
        <v>44</v>
      </c>
      <c r="AF229" s="7" t="s">
        <v>44</v>
      </c>
      <c r="AG229" s="7" t="s">
        <v>44</v>
      </c>
      <c r="AH229" s="7" t="s">
        <v>44</v>
      </c>
      <c r="AI229" s="7" t="s">
        <v>44</v>
      </c>
      <c r="AJ229" s="7" t="s">
        <v>44</v>
      </c>
      <c r="AK229" s="6" t="s">
        <v>44</v>
      </c>
      <c r="AL229" s="6" t="s">
        <v>44</v>
      </c>
      <c r="AM229" s="6" t="s">
        <v>44</v>
      </c>
      <c r="AN229" s="6" t="s">
        <v>44</v>
      </c>
      <c r="AO229" s="6" t="s">
        <v>44</v>
      </c>
    </row>
    <row r="230" spans="1:41" ht="20.399999999999999" hidden="1" x14ac:dyDescent="0.3">
      <c r="A230" s="27" t="s">
        <v>1243</v>
      </c>
      <c r="B230" s="6" t="s">
        <v>1244</v>
      </c>
      <c r="C230" s="6" t="s">
        <v>352</v>
      </c>
      <c r="D230" s="7" t="s">
        <v>332</v>
      </c>
      <c r="E230" s="27" t="s">
        <v>333</v>
      </c>
      <c r="F230" s="5" t="s">
        <v>22</v>
      </c>
      <c r="G230" s="6" t="s">
        <v>119</v>
      </c>
      <c r="H230" s="6" t="s">
        <v>44</v>
      </c>
      <c r="N230" s="6" t="s">
        <v>44</v>
      </c>
      <c r="O230" s="8" t="s">
        <v>366</v>
      </c>
      <c r="P230" s="5" t="s">
        <v>367</v>
      </c>
      <c r="Q230" s="7" t="s">
        <v>368</v>
      </c>
      <c r="R230" s="9" t="s">
        <v>47</v>
      </c>
      <c r="S230" s="5" t="s">
        <v>48</v>
      </c>
      <c r="T230" s="30" t="s">
        <v>1232</v>
      </c>
      <c r="U230" s="31">
        <v>45425.6850184375</v>
      </c>
      <c r="V230" s="27" t="s">
        <v>44</v>
      </c>
      <c r="W230" s="28" t="s">
        <v>44</v>
      </c>
      <c r="X230" s="27" t="s">
        <v>68</v>
      </c>
      <c r="Y230" s="27" t="s">
        <v>126</v>
      </c>
      <c r="Z230" s="5" t="s">
        <v>127</v>
      </c>
      <c r="AA230" s="27" t="s">
        <v>371</v>
      </c>
      <c r="AB230" s="7" t="s">
        <v>1245</v>
      </c>
      <c r="AC230" s="7" t="s">
        <v>44</v>
      </c>
      <c r="AD230" s="5" t="s">
        <v>177</v>
      </c>
      <c r="AE230" s="5" t="s">
        <v>44</v>
      </c>
      <c r="AF230" s="7" t="s">
        <v>44</v>
      </c>
      <c r="AG230" s="7" t="s">
        <v>44</v>
      </c>
      <c r="AH230" s="7" t="s">
        <v>44</v>
      </c>
      <c r="AI230" s="7" t="s">
        <v>44</v>
      </c>
      <c r="AJ230" s="7" t="s">
        <v>44</v>
      </c>
      <c r="AK230" s="6" t="s">
        <v>44</v>
      </c>
      <c r="AL230" s="6" t="s">
        <v>44</v>
      </c>
      <c r="AM230" s="6" t="s">
        <v>44</v>
      </c>
      <c r="AN230" s="6" t="s">
        <v>44</v>
      </c>
      <c r="AO230" s="6" t="s">
        <v>44</v>
      </c>
    </row>
    <row r="231" spans="1:41" ht="20.399999999999999" hidden="1" x14ac:dyDescent="0.3">
      <c r="A231" s="27" t="s">
        <v>1246</v>
      </c>
      <c r="B231" s="6" t="s">
        <v>1247</v>
      </c>
      <c r="C231" s="6" t="s">
        <v>352</v>
      </c>
      <c r="D231" s="7" t="s">
        <v>332</v>
      </c>
      <c r="E231" s="27" t="s">
        <v>333</v>
      </c>
      <c r="F231" s="5" t="s">
        <v>180</v>
      </c>
      <c r="G231" s="6" t="s">
        <v>204</v>
      </c>
      <c r="H231" s="6" t="s">
        <v>44</v>
      </c>
      <c r="N231" s="6" t="s">
        <v>44</v>
      </c>
      <c r="O231" s="8" t="s">
        <v>1248</v>
      </c>
      <c r="P231" s="5" t="s">
        <v>1249</v>
      </c>
      <c r="Q231" s="7" t="s">
        <v>1250</v>
      </c>
      <c r="R231" s="9" t="s">
        <v>47</v>
      </c>
      <c r="S231" s="5" t="s">
        <v>48</v>
      </c>
      <c r="T231" s="30" t="s">
        <v>1251</v>
      </c>
      <c r="U231" s="31">
        <v>45425.6850186343</v>
      </c>
      <c r="V231" s="27" t="s">
        <v>44</v>
      </c>
      <c r="W231" s="28" t="s">
        <v>44</v>
      </c>
      <c r="X231" s="27" t="s">
        <v>68</v>
      </c>
      <c r="Y231" s="27" t="s">
        <v>44</v>
      </c>
      <c r="Z231" s="5" t="s">
        <v>44</v>
      </c>
      <c r="AA231" s="27" t="s">
        <v>371</v>
      </c>
      <c r="AB231" s="7" t="s">
        <v>44</v>
      </c>
      <c r="AC231" s="7" t="s">
        <v>44</v>
      </c>
      <c r="AD231" s="5" t="s">
        <v>44</v>
      </c>
      <c r="AE231" s="5" t="s">
        <v>44</v>
      </c>
      <c r="AF231" s="7" t="s">
        <v>44</v>
      </c>
      <c r="AG231" s="7" t="s">
        <v>44</v>
      </c>
      <c r="AH231" s="7" t="s">
        <v>44</v>
      </c>
      <c r="AI231" s="7" t="s">
        <v>44</v>
      </c>
      <c r="AJ231" s="7" t="s">
        <v>44</v>
      </c>
      <c r="AK231" s="6" t="s">
        <v>44</v>
      </c>
      <c r="AL231" s="6" t="s">
        <v>44</v>
      </c>
      <c r="AM231" s="6" t="s">
        <v>44</v>
      </c>
      <c r="AN231" s="6" t="s">
        <v>44</v>
      </c>
      <c r="AO231" s="6" t="s">
        <v>44</v>
      </c>
    </row>
    <row r="232" spans="1:41" ht="71.400000000000006" hidden="1" x14ac:dyDescent="0.3">
      <c r="A232" s="27" t="s">
        <v>1252</v>
      </c>
      <c r="B232" s="6" t="s">
        <v>1253</v>
      </c>
      <c r="C232" s="6" t="s">
        <v>1254</v>
      </c>
      <c r="D232" s="7" t="s">
        <v>1255</v>
      </c>
      <c r="E232" s="27" t="s">
        <v>1256</v>
      </c>
      <c r="F232" s="5" t="s">
        <v>22</v>
      </c>
      <c r="G232" s="6" t="s">
        <v>119</v>
      </c>
      <c r="H232" s="6" t="s">
        <v>1257</v>
      </c>
      <c r="N232" s="6" t="s">
        <v>44</v>
      </c>
      <c r="O232" s="8" t="s">
        <v>1258</v>
      </c>
      <c r="P232" s="5" t="s">
        <v>1259</v>
      </c>
      <c r="Q232" s="7" t="s">
        <v>1260</v>
      </c>
      <c r="R232" s="9" t="s">
        <v>47</v>
      </c>
      <c r="S232" s="5" t="s">
        <v>48</v>
      </c>
      <c r="T232" s="30" t="s">
        <v>1261</v>
      </c>
      <c r="U232" s="31">
        <v>45421.583718981499</v>
      </c>
      <c r="V232" s="27" t="s">
        <v>44</v>
      </c>
      <c r="W232" s="28" t="s">
        <v>44</v>
      </c>
      <c r="X232" s="27" t="s">
        <v>68</v>
      </c>
      <c r="Y232" s="27" t="s">
        <v>1262</v>
      </c>
      <c r="Z232" s="5" t="s">
        <v>430</v>
      </c>
      <c r="AA232" s="27" t="s">
        <v>1263</v>
      </c>
      <c r="AB232" s="7" t="s">
        <v>1264</v>
      </c>
      <c r="AC232" s="7" t="s">
        <v>44</v>
      </c>
      <c r="AD232" s="5" t="s">
        <v>177</v>
      </c>
      <c r="AE232" s="5" t="s">
        <v>44</v>
      </c>
      <c r="AF232" s="7" t="s">
        <v>44</v>
      </c>
      <c r="AG232" s="7" t="s">
        <v>44</v>
      </c>
      <c r="AH232" s="7" t="s">
        <v>44</v>
      </c>
      <c r="AI232" s="7" t="s">
        <v>44</v>
      </c>
      <c r="AJ232" s="7" t="s">
        <v>44</v>
      </c>
      <c r="AK232" s="6" t="s">
        <v>44</v>
      </c>
      <c r="AL232" s="6" t="s">
        <v>44</v>
      </c>
      <c r="AM232" s="6" t="s">
        <v>44</v>
      </c>
      <c r="AN232" s="6" t="s">
        <v>44</v>
      </c>
      <c r="AO232" s="6" t="s">
        <v>44</v>
      </c>
    </row>
    <row r="233" spans="1:41" ht="142.80000000000001" hidden="1" x14ac:dyDescent="0.3">
      <c r="A233" s="27" t="s">
        <v>1265</v>
      </c>
      <c r="B233" s="6" t="s">
        <v>1266</v>
      </c>
      <c r="C233" s="6" t="s">
        <v>1267</v>
      </c>
      <c r="D233" s="7" t="s">
        <v>1268</v>
      </c>
      <c r="E233" s="27" t="s">
        <v>1269</v>
      </c>
      <c r="F233" s="5" t="s">
        <v>58</v>
      </c>
      <c r="G233" s="6" t="s">
        <v>42</v>
      </c>
      <c r="H233" s="6" t="s">
        <v>1270</v>
      </c>
      <c r="N233" s="6" t="s">
        <v>44</v>
      </c>
      <c r="O233" s="8" t="s">
        <v>1271</v>
      </c>
      <c r="P233" s="5" t="s">
        <v>1272</v>
      </c>
      <c r="Q233" s="7" t="s">
        <v>1273</v>
      </c>
      <c r="R233" s="9" t="s">
        <v>47</v>
      </c>
      <c r="S233" s="5" t="s">
        <v>48</v>
      </c>
      <c r="T233" s="30" t="s">
        <v>1274</v>
      </c>
      <c r="U233" s="31">
        <v>45422.1926544792</v>
      </c>
      <c r="V233" s="27" t="s">
        <v>44</v>
      </c>
      <c r="W233" s="28" t="s">
        <v>44</v>
      </c>
      <c r="X233" s="27" t="s">
        <v>96</v>
      </c>
      <c r="Y233" s="27" t="s">
        <v>44</v>
      </c>
      <c r="Z233" s="5" t="s">
        <v>44</v>
      </c>
      <c r="AA233" s="27" t="s">
        <v>44</v>
      </c>
      <c r="AB233" s="7" t="s">
        <v>44</v>
      </c>
      <c r="AC233" s="7" t="s">
        <v>44</v>
      </c>
      <c r="AD233" s="5" t="s">
        <v>44</v>
      </c>
      <c r="AE233" s="5" t="s">
        <v>44</v>
      </c>
      <c r="AF233" s="7" t="s">
        <v>44</v>
      </c>
      <c r="AG233" s="7" t="s">
        <v>44</v>
      </c>
      <c r="AH233" s="7" t="s">
        <v>44</v>
      </c>
      <c r="AI233" s="7" t="s">
        <v>44</v>
      </c>
      <c r="AJ233" s="7" t="s">
        <v>44</v>
      </c>
      <c r="AK233" s="6" t="s">
        <v>44</v>
      </c>
      <c r="AL233" s="6" t="s">
        <v>44</v>
      </c>
      <c r="AM233" s="6" t="s">
        <v>44</v>
      </c>
      <c r="AN233" s="6" t="s">
        <v>44</v>
      </c>
      <c r="AO233" s="6" t="s">
        <v>44</v>
      </c>
    </row>
    <row r="234" spans="1:41" ht="173.4" hidden="1" x14ac:dyDescent="0.3">
      <c r="A234" s="27" t="s">
        <v>1275</v>
      </c>
      <c r="B234" s="6" t="s">
        <v>1276</v>
      </c>
      <c r="C234" s="6" t="s">
        <v>1267</v>
      </c>
      <c r="D234" s="7" t="s">
        <v>1268</v>
      </c>
      <c r="E234" s="27" t="s">
        <v>1269</v>
      </c>
      <c r="F234" s="5" t="s">
        <v>58</v>
      </c>
      <c r="G234" s="6" t="s">
        <v>42</v>
      </c>
      <c r="H234" s="6" t="s">
        <v>1277</v>
      </c>
      <c r="N234" s="6" t="s">
        <v>44</v>
      </c>
      <c r="O234" s="8" t="s">
        <v>1271</v>
      </c>
      <c r="P234" s="5" t="s">
        <v>1272</v>
      </c>
      <c r="Q234" s="7" t="s">
        <v>1273</v>
      </c>
      <c r="R234" s="9" t="s">
        <v>47</v>
      </c>
      <c r="S234" s="5" t="s">
        <v>48</v>
      </c>
      <c r="T234" s="30" t="s">
        <v>1278</v>
      </c>
      <c r="U234" s="31">
        <v>45422.1926495023</v>
      </c>
      <c r="V234" s="27" t="s">
        <v>44</v>
      </c>
      <c r="W234" s="28" t="s">
        <v>44</v>
      </c>
      <c r="X234" s="27" t="s">
        <v>96</v>
      </c>
      <c r="Y234" s="27" t="s">
        <v>44</v>
      </c>
      <c r="Z234" s="5" t="s">
        <v>44</v>
      </c>
      <c r="AA234" s="27" t="s">
        <v>44</v>
      </c>
      <c r="AB234" s="7" t="s">
        <v>44</v>
      </c>
      <c r="AC234" s="7" t="s">
        <v>44</v>
      </c>
      <c r="AD234" s="5" t="s">
        <v>44</v>
      </c>
      <c r="AE234" s="5" t="s">
        <v>44</v>
      </c>
      <c r="AF234" s="7" t="s">
        <v>44</v>
      </c>
      <c r="AG234" s="7" t="s">
        <v>44</v>
      </c>
      <c r="AH234" s="7" t="s">
        <v>44</v>
      </c>
      <c r="AI234" s="7" t="s">
        <v>44</v>
      </c>
      <c r="AJ234" s="7" t="s">
        <v>44</v>
      </c>
      <c r="AK234" s="6" t="s">
        <v>44</v>
      </c>
      <c r="AL234" s="6" t="s">
        <v>44</v>
      </c>
      <c r="AM234" s="6" t="s">
        <v>44</v>
      </c>
      <c r="AN234" s="6" t="s">
        <v>44</v>
      </c>
      <c r="AO234" s="6" t="s">
        <v>44</v>
      </c>
    </row>
    <row r="235" spans="1:41" hidden="1" x14ac:dyDescent="0.3">
      <c r="A235" s="27" t="s">
        <v>1279</v>
      </c>
      <c r="B235" s="6" t="s">
        <v>1280</v>
      </c>
      <c r="C235" s="6" t="s">
        <v>352</v>
      </c>
      <c r="D235" s="7" t="s">
        <v>1281</v>
      </c>
      <c r="E235" s="27" t="s">
        <v>1282</v>
      </c>
      <c r="F235" s="5" t="s">
        <v>180</v>
      </c>
      <c r="G235" s="6" t="s">
        <v>204</v>
      </c>
      <c r="H235" s="6" t="s">
        <v>44</v>
      </c>
      <c r="N235" s="6" t="s">
        <v>44</v>
      </c>
      <c r="O235" s="8" t="s">
        <v>1283</v>
      </c>
      <c r="P235" s="5" t="s">
        <v>1284</v>
      </c>
      <c r="Q235" s="7" t="s">
        <v>244</v>
      </c>
      <c r="R235" s="9" t="s">
        <v>47</v>
      </c>
      <c r="S235" s="5" t="s">
        <v>48</v>
      </c>
      <c r="T235" s="30" t="s">
        <v>1285</v>
      </c>
      <c r="U235" s="31">
        <v>45425.679104548602</v>
      </c>
      <c r="V235" s="27" t="s">
        <v>44</v>
      </c>
      <c r="W235" s="28" t="s">
        <v>44</v>
      </c>
      <c r="X235" s="27" t="s">
        <v>96</v>
      </c>
      <c r="Y235" s="27" t="s">
        <v>44</v>
      </c>
      <c r="Z235" s="5" t="s">
        <v>44</v>
      </c>
      <c r="AA235" s="27" t="s">
        <v>1286</v>
      </c>
      <c r="AB235" s="7" t="s">
        <v>44</v>
      </c>
      <c r="AC235" s="7" t="s">
        <v>44</v>
      </c>
      <c r="AD235" s="5" t="s">
        <v>44</v>
      </c>
      <c r="AE235" s="5" t="s">
        <v>44</v>
      </c>
      <c r="AF235" s="7" t="s">
        <v>44</v>
      </c>
      <c r="AG235" s="7" t="s">
        <v>44</v>
      </c>
      <c r="AH235" s="7" t="s">
        <v>44</v>
      </c>
      <c r="AI235" s="7" t="s">
        <v>44</v>
      </c>
      <c r="AJ235" s="7" t="s">
        <v>44</v>
      </c>
      <c r="AK235" s="6" t="s">
        <v>44</v>
      </c>
      <c r="AL235" s="6" t="s">
        <v>44</v>
      </c>
      <c r="AM235" s="6" t="s">
        <v>44</v>
      </c>
      <c r="AN235" s="6" t="s">
        <v>44</v>
      </c>
      <c r="AO235" s="6" t="s">
        <v>44</v>
      </c>
    </row>
    <row r="236" spans="1:41" ht="20.399999999999999" hidden="1" x14ac:dyDescent="0.3">
      <c r="A236" s="27" t="s">
        <v>1287</v>
      </c>
      <c r="B236" s="6" t="s">
        <v>1288</v>
      </c>
      <c r="C236" s="6" t="s">
        <v>352</v>
      </c>
      <c r="D236" s="7" t="s">
        <v>1281</v>
      </c>
      <c r="E236" s="27" t="s">
        <v>1282</v>
      </c>
      <c r="F236" s="5" t="s">
        <v>180</v>
      </c>
      <c r="G236" s="6" t="s">
        <v>204</v>
      </c>
      <c r="H236" s="6" t="s">
        <v>44</v>
      </c>
      <c r="N236" s="6" t="s">
        <v>44</v>
      </c>
      <c r="O236" s="8" t="s">
        <v>926</v>
      </c>
      <c r="P236" s="5" t="s">
        <v>927</v>
      </c>
      <c r="Q236" s="7" t="s">
        <v>928</v>
      </c>
      <c r="R236" s="9" t="s">
        <v>47</v>
      </c>
      <c r="S236" s="5" t="s">
        <v>48</v>
      </c>
      <c r="T236" s="30" t="s">
        <v>1285</v>
      </c>
      <c r="U236" s="31">
        <v>45425.6791043634</v>
      </c>
      <c r="V236" s="27" t="s">
        <v>44</v>
      </c>
      <c r="W236" s="28" t="s">
        <v>44</v>
      </c>
      <c r="X236" s="27" t="s">
        <v>96</v>
      </c>
      <c r="Y236" s="27" t="s">
        <v>44</v>
      </c>
      <c r="Z236" s="5" t="s">
        <v>44</v>
      </c>
      <c r="AA236" s="27" t="s">
        <v>1289</v>
      </c>
      <c r="AB236" s="7" t="s">
        <v>44</v>
      </c>
      <c r="AC236" s="7" t="s">
        <v>44</v>
      </c>
      <c r="AD236" s="5" t="s">
        <v>44</v>
      </c>
      <c r="AE236" s="5" t="s">
        <v>44</v>
      </c>
      <c r="AF236" s="7" t="s">
        <v>44</v>
      </c>
      <c r="AG236" s="7" t="s">
        <v>44</v>
      </c>
      <c r="AH236" s="7" t="s">
        <v>44</v>
      </c>
      <c r="AI236" s="7" t="s">
        <v>44</v>
      </c>
      <c r="AJ236" s="7" t="s">
        <v>44</v>
      </c>
      <c r="AK236" s="6" t="s">
        <v>44</v>
      </c>
      <c r="AL236" s="6" t="s">
        <v>44</v>
      </c>
      <c r="AM236" s="6" t="s">
        <v>44</v>
      </c>
      <c r="AN236" s="6" t="s">
        <v>44</v>
      </c>
      <c r="AO236" s="6" t="s">
        <v>44</v>
      </c>
    </row>
    <row r="237" spans="1:41" ht="30.6" hidden="1" x14ac:dyDescent="0.3">
      <c r="A237" s="27" t="s">
        <v>1290</v>
      </c>
      <c r="B237" s="6" t="s">
        <v>1291</v>
      </c>
      <c r="C237" s="6" t="s">
        <v>352</v>
      </c>
      <c r="D237" s="7" t="s">
        <v>1281</v>
      </c>
      <c r="E237" s="27" t="s">
        <v>1282</v>
      </c>
      <c r="F237" s="5" t="s">
        <v>180</v>
      </c>
      <c r="G237" s="6" t="s">
        <v>204</v>
      </c>
      <c r="H237" s="6" t="s">
        <v>44</v>
      </c>
      <c r="N237" s="6" t="s">
        <v>44</v>
      </c>
      <c r="O237" s="8" t="s">
        <v>1292</v>
      </c>
      <c r="P237" s="5" t="s">
        <v>1293</v>
      </c>
      <c r="Q237" s="7" t="s">
        <v>1294</v>
      </c>
      <c r="R237" s="9" t="s">
        <v>47</v>
      </c>
      <c r="S237" s="5" t="s">
        <v>48</v>
      </c>
      <c r="T237" s="30" t="s">
        <v>1285</v>
      </c>
      <c r="U237" s="31">
        <v>45425.679102893497</v>
      </c>
      <c r="V237" s="27" t="s">
        <v>44</v>
      </c>
      <c r="W237" s="28" t="s">
        <v>44</v>
      </c>
      <c r="X237" s="27" t="s">
        <v>96</v>
      </c>
      <c r="Y237" s="27" t="s">
        <v>44</v>
      </c>
      <c r="Z237" s="5" t="s">
        <v>44</v>
      </c>
      <c r="AA237" s="27" t="s">
        <v>1289</v>
      </c>
      <c r="AB237" s="7" t="s">
        <v>44</v>
      </c>
      <c r="AC237" s="7" t="s">
        <v>44</v>
      </c>
      <c r="AD237" s="5" t="s">
        <v>44</v>
      </c>
      <c r="AE237" s="5" t="s">
        <v>44</v>
      </c>
      <c r="AF237" s="7" t="s">
        <v>44</v>
      </c>
      <c r="AG237" s="7" t="s">
        <v>44</v>
      </c>
      <c r="AH237" s="7" t="s">
        <v>44</v>
      </c>
      <c r="AI237" s="7" t="s">
        <v>44</v>
      </c>
      <c r="AJ237" s="7" t="s">
        <v>44</v>
      </c>
      <c r="AK237" s="6" t="s">
        <v>44</v>
      </c>
      <c r="AL237" s="6" t="s">
        <v>44</v>
      </c>
      <c r="AM237" s="6" t="s">
        <v>44</v>
      </c>
      <c r="AN237" s="6" t="s">
        <v>44</v>
      </c>
      <c r="AO237" s="6" t="s">
        <v>44</v>
      </c>
    </row>
    <row r="238" spans="1:41" ht="30.6" hidden="1" x14ac:dyDescent="0.3">
      <c r="A238" s="27" t="s">
        <v>1295</v>
      </c>
      <c r="B238" s="6" t="s">
        <v>1296</v>
      </c>
      <c r="C238" s="6" t="s">
        <v>352</v>
      </c>
      <c r="D238" s="7" t="s">
        <v>1281</v>
      </c>
      <c r="E238" s="27" t="s">
        <v>1282</v>
      </c>
      <c r="F238" s="5" t="s">
        <v>180</v>
      </c>
      <c r="G238" s="6" t="s">
        <v>204</v>
      </c>
      <c r="H238" s="6" t="s">
        <v>44</v>
      </c>
      <c r="N238" s="6" t="s">
        <v>44</v>
      </c>
      <c r="O238" s="8" t="s">
        <v>1297</v>
      </c>
      <c r="P238" s="5" t="s">
        <v>1298</v>
      </c>
      <c r="Q238" s="7" t="s">
        <v>1299</v>
      </c>
      <c r="R238" s="9" t="s">
        <v>47</v>
      </c>
      <c r="S238" s="5" t="s">
        <v>48</v>
      </c>
      <c r="T238" s="30" t="s">
        <v>1285</v>
      </c>
      <c r="U238" s="31">
        <v>45425.679100196801</v>
      </c>
      <c r="V238" s="27" t="s">
        <v>44</v>
      </c>
      <c r="W238" s="28" t="s">
        <v>44</v>
      </c>
      <c r="X238" s="27" t="s">
        <v>96</v>
      </c>
      <c r="Y238" s="27" t="s">
        <v>44</v>
      </c>
      <c r="Z238" s="5" t="s">
        <v>44</v>
      </c>
      <c r="AA238" s="27" t="s">
        <v>1289</v>
      </c>
      <c r="AB238" s="7" t="s">
        <v>44</v>
      </c>
      <c r="AC238" s="7" t="s">
        <v>44</v>
      </c>
      <c r="AD238" s="5" t="s">
        <v>44</v>
      </c>
      <c r="AE238" s="5" t="s">
        <v>44</v>
      </c>
      <c r="AF238" s="7" t="s">
        <v>44</v>
      </c>
      <c r="AG238" s="7" t="s">
        <v>44</v>
      </c>
      <c r="AH238" s="7" t="s">
        <v>44</v>
      </c>
      <c r="AI238" s="7" t="s">
        <v>44</v>
      </c>
      <c r="AJ238" s="7" t="s">
        <v>44</v>
      </c>
      <c r="AK238" s="6" t="s">
        <v>44</v>
      </c>
      <c r="AL238" s="6" t="s">
        <v>44</v>
      </c>
      <c r="AM238" s="6" t="s">
        <v>44</v>
      </c>
      <c r="AN238" s="6" t="s">
        <v>44</v>
      </c>
      <c r="AO238" s="6" t="s">
        <v>44</v>
      </c>
    </row>
    <row r="239" spans="1:41" ht="30.6" hidden="1" x14ac:dyDescent="0.3">
      <c r="A239" s="27" t="s">
        <v>1300</v>
      </c>
      <c r="B239" s="6" t="s">
        <v>1301</v>
      </c>
      <c r="C239" s="6" t="s">
        <v>352</v>
      </c>
      <c r="D239" s="7" t="s">
        <v>1281</v>
      </c>
      <c r="E239" s="27" t="s">
        <v>1282</v>
      </c>
      <c r="F239" s="5" t="s">
        <v>22</v>
      </c>
      <c r="G239" s="6" t="s">
        <v>119</v>
      </c>
      <c r="H239" s="6" t="s">
        <v>44</v>
      </c>
      <c r="N239" s="6" t="s">
        <v>44</v>
      </c>
      <c r="O239" s="8" t="s">
        <v>995</v>
      </c>
      <c r="P239" s="5" t="s">
        <v>996</v>
      </c>
      <c r="Q239" s="7" t="s">
        <v>997</v>
      </c>
      <c r="R239" s="9" t="s">
        <v>47</v>
      </c>
      <c r="S239" s="5" t="s">
        <v>48</v>
      </c>
      <c r="T239" s="30" t="s">
        <v>1285</v>
      </c>
      <c r="U239" s="31">
        <v>45425.679100000001</v>
      </c>
      <c r="V239" s="27" t="s">
        <v>44</v>
      </c>
      <c r="W239" s="28" t="s">
        <v>44</v>
      </c>
      <c r="X239" s="27" t="s">
        <v>513</v>
      </c>
      <c r="Y239" s="27" t="s">
        <v>715</v>
      </c>
      <c r="Z239" s="5" t="s">
        <v>999</v>
      </c>
      <c r="AA239" s="27" t="s">
        <v>1302</v>
      </c>
      <c r="AB239" s="7" t="s">
        <v>1303</v>
      </c>
      <c r="AC239" s="7" t="s">
        <v>44</v>
      </c>
      <c r="AD239" s="5" t="s">
        <v>177</v>
      </c>
      <c r="AE239" s="5" t="s">
        <v>44</v>
      </c>
      <c r="AF239" s="7" t="s">
        <v>44</v>
      </c>
      <c r="AG239" s="7" t="s">
        <v>44</v>
      </c>
      <c r="AH239" s="7" t="s">
        <v>44</v>
      </c>
      <c r="AI239" s="7" t="s">
        <v>44</v>
      </c>
      <c r="AJ239" s="7" t="s">
        <v>44</v>
      </c>
      <c r="AK239" s="6" t="s">
        <v>44</v>
      </c>
      <c r="AL239" s="6" t="s">
        <v>44</v>
      </c>
      <c r="AM239" s="6" t="s">
        <v>44</v>
      </c>
      <c r="AN239" s="6" t="s">
        <v>44</v>
      </c>
      <c r="AO239" s="6" t="s">
        <v>44</v>
      </c>
    </row>
    <row r="240" spans="1:41" ht="30.6" hidden="1" x14ac:dyDescent="0.3">
      <c r="A240" s="27" t="s">
        <v>1304</v>
      </c>
      <c r="B240" s="6" t="s">
        <v>1301</v>
      </c>
      <c r="C240" s="6" t="s">
        <v>352</v>
      </c>
      <c r="D240" s="7" t="s">
        <v>1281</v>
      </c>
      <c r="E240" s="27" t="s">
        <v>1282</v>
      </c>
      <c r="F240" s="5" t="s">
        <v>22</v>
      </c>
      <c r="G240" s="6" t="s">
        <v>119</v>
      </c>
      <c r="H240" s="6" t="s">
        <v>44</v>
      </c>
      <c r="N240" s="6" t="s">
        <v>44</v>
      </c>
      <c r="O240" s="8" t="s">
        <v>995</v>
      </c>
      <c r="P240" s="5" t="s">
        <v>996</v>
      </c>
      <c r="Q240" s="7" t="s">
        <v>997</v>
      </c>
      <c r="R240" s="9" t="s">
        <v>47</v>
      </c>
      <c r="S240" s="5" t="s">
        <v>48</v>
      </c>
      <c r="T240" s="30" t="s">
        <v>1305</v>
      </c>
      <c r="U240" s="31">
        <v>45425.679099849498</v>
      </c>
      <c r="V240" s="27" t="s">
        <v>44</v>
      </c>
      <c r="W240" s="28" t="s">
        <v>44</v>
      </c>
      <c r="X240" s="27" t="s">
        <v>106</v>
      </c>
      <c r="Y240" s="27" t="s">
        <v>715</v>
      </c>
      <c r="Z240" s="5" t="s">
        <v>1004</v>
      </c>
      <c r="AA240" s="27" t="s">
        <v>1302</v>
      </c>
      <c r="AB240" s="7" t="s">
        <v>1306</v>
      </c>
      <c r="AC240" s="7" t="s">
        <v>44</v>
      </c>
      <c r="AD240" s="5" t="s">
        <v>177</v>
      </c>
      <c r="AE240" s="5" t="s">
        <v>44</v>
      </c>
      <c r="AF240" s="7" t="s">
        <v>44</v>
      </c>
      <c r="AG240" s="7" t="s">
        <v>44</v>
      </c>
      <c r="AH240" s="7" t="s">
        <v>44</v>
      </c>
      <c r="AI240" s="7" t="s">
        <v>44</v>
      </c>
      <c r="AJ240" s="7" t="s">
        <v>44</v>
      </c>
      <c r="AK240" s="6" t="s">
        <v>44</v>
      </c>
      <c r="AL240" s="6" t="s">
        <v>44</v>
      </c>
      <c r="AM240" s="6" t="s">
        <v>44</v>
      </c>
      <c r="AN240" s="6" t="s">
        <v>44</v>
      </c>
      <c r="AO240" s="6" t="s">
        <v>44</v>
      </c>
    </row>
    <row r="241" spans="1:41" ht="30.6" hidden="1" x14ac:dyDescent="0.3">
      <c r="A241" s="29" t="s">
        <v>1307</v>
      </c>
      <c r="B241" s="6" t="s">
        <v>1301</v>
      </c>
      <c r="C241" s="6" t="s">
        <v>352</v>
      </c>
      <c r="D241" s="7" t="s">
        <v>1281</v>
      </c>
      <c r="E241" s="27" t="s">
        <v>1282</v>
      </c>
      <c r="F241" s="5" t="s">
        <v>22</v>
      </c>
      <c r="G241" s="6" t="s">
        <v>119</v>
      </c>
      <c r="H241" s="6" t="s">
        <v>44</v>
      </c>
      <c r="N241" s="6" t="s">
        <v>44</v>
      </c>
      <c r="O241" s="8" t="s">
        <v>995</v>
      </c>
      <c r="P241" s="5" t="s">
        <v>996</v>
      </c>
      <c r="Q241" s="7" t="s">
        <v>997</v>
      </c>
      <c r="R241" s="9" t="s">
        <v>47</v>
      </c>
      <c r="S241" s="5" t="s">
        <v>54</v>
      </c>
      <c r="T241" s="30" t="s">
        <v>1305</v>
      </c>
      <c r="V241" s="27" t="s">
        <v>44</v>
      </c>
      <c r="W241" s="28" t="s">
        <v>44</v>
      </c>
      <c r="X241" s="27" t="s">
        <v>68</v>
      </c>
      <c r="Y241" s="27" t="s">
        <v>715</v>
      </c>
      <c r="Z241" s="5" t="s">
        <v>360</v>
      </c>
      <c r="AA241" s="27" t="s">
        <v>1302</v>
      </c>
      <c r="AB241" s="7" t="s">
        <v>1308</v>
      </c>
      <c r="AC241" s="7" t="s">
        <v>44</v>
      </c>
      <c r="AD241" s="5" t="s">
        <v>262</v>
      </c>
      <c r="AE241" s="5" t="s">
        <v>44</v>
      </c>
      <c r="AF241" s="7" t="s">
        <v>44</v>
      </c>
      <c r="AG241" s="7" t="s">
        <v>44</v>
      </c>
      <c r="AH241" s="7" t="s">
        <v>44</v>
      </c>
      <c r="AI241" s="7" t="s">
        <v>44</v>
      </c>
      <c r="AJ241" s="7" t="s">
        <v>44</v>
      </c>
      <c r="AK241" s="6" t="s">
        <v>44</v>
      </c>
      <c r="AL241" s="6" t="s">
        <v>44</v>
      </c>
      <c r="AM241" s="6" t="s">
        <v>44</v>
      </c>
      <c r="AN241" s="6" t="s">
        <v>44</v>
      </c>
      <c r="AO241" s="6" t="s">
        <v>44</v>
      </c>
    </row>
    <row r="242" spans="1:41" ht="20.399999999999999" hidden="1" x14ac:dyDescent="0.3">
      <c r="A242" s="27" t="s">
        <v>1309</v>
      </c>
      <c r="B242" s="6" t="s">
        <v>1310</v>
      </c>
      <c r="C242" s="6" t="s">
        <v>352</v>
      </c>
      <c r="D242" s="7" t="s">
        <v>1281</v>
      </c>
      <c r="E242" s="27" t="s">
        <v>1282</v>
      </c>
      <c r="F242" s="5" t="s">
        <v>22</v>
      </c>
      <c r="G242" s="6" t="s">
        <v>119</v>
      </c>
      <c r="H242" s="6" t="s">
        <v>44</v>
      </c>
      <c r="N242" s="6" t="s">
        <v>44</v>
      </c>
      <c r="O242" s="8" t="s">
        <v>995</v>
      </c>
      <c r="P242" s="5" t="s">
        <v>996</v>
      </c>
      <c r="Q242" s="7" t="s">
        <v>997</v>
      </c>
      <c r="R242" s="9" t="s">
        <v>47</v>
      </c>
      <c r="S242" s="5" t="s">
        <v>48</v>
      </c>
      <c r="T242" s="30" t="s">
        <v>1311</v>
      </c>
      <c r="U242" s="31">
        <v>45425.6790996528</v>
      </c>
      <c r="V242" s="27" t="s">
        <v>44</v>
      </c>
      <c r="W242" s="28" t="s">
        <v>44</v>
      </c>
      <c r="X242" s="27" t="s">
        <v>1015</v>
      </c>
      <c r="Y242" s="27" t="s">
        <v>715</v>
      </c>
      <c r="Z242" s="5" t="s">
        <v>1312</v>
      </c>
      <c r="AA242" s="27" t="s">
        <v>1017</v>
      </c>
      <c r="AB242" s="7" t="s">
        <v>1313</v>
      </c>
      <c r="AC242" s="7" t="s">
        <v>44</v>
      </c>
      <c r="AD242" s="5" t="s">
        <v>177</v>
      </c>
      <c r="AE242" s="5" t="s">
        <v>44</v>
      </c>
      <c r="AF242" s="7" t="s">
        <v>44</v>
      </c>
      <c r="AG242" s="7" t="s">
        <v>44</v>
      </c>
      <c r="AH242" s="7" t="s">
        <v>44</v>
      </c>
      <c r="AI242" s="7" t="s">
        <v>44</v>
      </c>
      <c r="AJ242" s="7" t="s">
        <v>44</v>
      </c>
      <c r="AK242" s="6" t="s">
        <v>44</v>
      </c>
      <c r="AL242" s="6" t="s">
        <v>44</v>
      </c>
      <c r="AM242" s="6" t="s">
        <v>44</v>
      </c>
      <c r="AN242" s="6" t="s">
        <v>44</v>
      </c>
      <c r="AO242" s="6" t="s">
        <v>44</v>
      </c>
    </row>
    <row r="243" spans="1:41" ht="20.399999999999999" hidden="1" x14ac:dyDescent="0.3">
      <c r="A243" s="29" t="s">
        <v>1314</v>
      </c>
      <c r="B243" s="6" t="s">
        <v>1310</v>
      </c>
      <c r="C243" s="6" t="s">
        <v>352</v>
      </c>
      <c r="D243" s="7" t="s">
        <v>1281</v>
      </c>
      <c r="E243" s="27" t="s">
        <v>1282</v>
      </c>
      <c r="F243" s="5" t="s">
        <v>22</v>
      </c>
      <c r="G243" s="6" t="s">
        <v>119</v>
      </c>
      <c r="H243" s="6" t="s">
        <v>44</v>
      </c>
      <c r="N243" s="6" t="s">
        <v>44</v>
      </c>
      <c r="O243" s="8" t="s">
        <v>995</v>
      </c>
      <c r="P243" s="5" t="s">
        <v>996</v>
      </c>
      <c r="Q243" s="7" t="s">
        <v>997</v>
      </c>
      <c r="R243" s="9" t="s">
        <v>47</v>
      </c>
      <c r="S243" s="5" t="s">
        <v>54</v>
      </c>
      <c r="T243" s="30" t="s">
        <v>1315</v>
      </c>
      <c r="V243" s="27" t="s">
        <v>44</v>
      </c>
      <c r="W243" s="28" t="s">
        <v>44</v>
      </c>
      <c r="X243" s="27" t="s">
        <v>513</v>
      </c>
      <c r="Y243" s="27" t="s">
        <v>715</v>
      </c>
      <c r="Z243" s="5" t="s">
        <v>999</v>
      </c>
      <c r="AA243" s="27" t="s">
        <v>1017</v>
      </c>
      <c r="AB243" s="7" t="s">
        <v>1316</v>
      </c>
      <c r="AC243" s="7" t="s">
        <v>44</v>
      </c>
      <c r="AD243" s="5" t="s">
        <v>262</v>
      </c>
      <c r="AE243" s="5" t="s">
        <v>44</v>
      </c>
      <c r="AF243" s="7" t="s">
        <v>44</v>
      </c>
      <c r="AG243" s="7" t="s">
        <v>44</v>
      </c>
      <c r="AH243" s="7" t="s">
        <v>44</v>
      </c>
      <c r="AI243" s="7" t="s">
        <v>44</v>
      </c>
      <c r="AJ243" s="7" t="s">
        <v>44</v>
      </c>
      <c r="AK243" s="6" t="s">
        <v>44</v>
      </c>
      <c r="AL243" s="6" t="s">
        <v>44</v>
      </c>
      <c r="AM243" s="6" t="s">
        <v>44</v>
      </c>
      <c r="AN243" s="6" t="s">
        <v>44</v>
      </c>
      <c r="AO243" s="6" t="s">
        <v>44</v>
      </c>
    </row>
    <row r="244" spans="1:41" ht="20.399999999999999" hidden="1" x14ac:dyDescent="0.3">
      <c r="A244" s="29" t="s">
        <v>1317</v>
      </c>
      <c r="B244" s="6" t="s">
        <v>1310</v>
      </c>
      <c r="C244" s="6" t="s">
        <v>352</v>
      </c>
      <c r="D244" s="7" t="s">
        <v>1281</v>
      </c>
      <c r="E244" s="27" t="s">
        <v>1282</v>
      </c>
      <c r="F244" s="5" t="s">
        <v>22</v>
      </c>
      <c r="G244" s="6" t="s">
        <v>119</v>
      </c>
      <c r="H244" s="6" t="s">
        <v>44</v>
      </c>
      <c r="N244" s="6" t="s">
        <v>44</v>
      </c>
      <c r="O244" s="8" t="s">
        <v>995</v>
      </c>
      <c r="P244" s="5" t="s">
        <v>996</v>
      </c>
      <c r="Q244" s="7" t="s">
        <v>997</v>
      </c>
      <c r="R244" s="9" t="s">
        <v>47</v>
      </c>
      <c r="S244" s="5" t="s">
        <v>54</v>
      </c>
      <c r="T244" s="30" t="s">
        <v>1315</v>
      </c>
      <c r="V244" s="27" t="s">
        <v>44</v>
      </c>
      <c r="W244" s="28" t="s">
        <v>44</v>
      </c>
      <c r="X244" s="27" t="s">
        <v>106</v>
      </c>
      <c r="Y244" s="27" t="s">
        <v>715</v>
      </c>
      <c r="Z244" s="5" t="s">
        <v>1004</v>
      </c>
      <c r="AA244" s="27" t="s">
        <v>1017</v>
      </c>
      <c r="AB244" s="7" t="s">
        <v>1318</v>
      </c>
      <c r="AC244" s="7" t="s">
        <v>44</v>
      </c>
      <c r="AD244" s="5" t="s">
        <v>262</v>
      </c>
      <c r="AE244" s="5" t="s">
        <v>44</v>
      </c>
      <c r="AF244" s="7" t="s">
        <v>44</v>
      </c>
      <c r="AG244" s="7" t="s">
        <v>44</v>
      </c>
      <c r="AH244" s="7" t="s">
        <v>44</v>
      </c>
      <c r="AI244" s="7" t="s">
        <v>44</v>
      </c>
      <c r="AJ244" s="7" t="s">
        <v>44</v>
      </c>
      <c r="AK244" s="6" t="s">
        <v>44</v>
      </c>
      <c r="AL244" s="6" t="s">
        <v>44</v>
      </c>
      <c r="AM244" s="6" t="s">
        <v>44</v>
      </c>
      <c r="AN244" s="6" t="s">
        <v>44</v>
      </c>
      <c r="AO244" s="6" t="s">
        <v>44</v>
      </c>
    </row>
    <row r="245" spans="1:41" ht="20.399999999999999" hidden="1" x14ac:dyDescent="0.3">
      <c r="A245" s="29" t="s">
        <v>1319</v>
      </c>
      <c r="B245" s="6" t="s">
        <v>1310</v>
      </c>
      <c r="C245" s="6" t="s">
        <v>352</v>
      </c>
      <c r="D245" s="7" t="s">
        <v>1281</v>
      </c>
      <c r="E245" s="27" t="s">
        <v>1282</v>
      </c>
      <c r="F245" s="5" t="s">
        <v>22</v>
      </c>
      <c r="G245" s="6" t="s">
        <v>119</v>
      </c>
      <c r="H245" s="6" t="s">
        <v>44</v>
      </c>
      <c r="N245" s="6" t="s">
        <v>44</v>
      </c>
      <c r="O245" s="8" t="s">
        <v>995</v>
      </c>
      <c r="P245" s="5" t="s">
        <v>996</v>
      </c>
      <c r="Q245" s="7" t="s">
        <v>997</v>
      </c>
      <c r="R245" s="9" t="s">
        <v>47</v>
      </c>
      <c r="S245" s="5" t="s">
        <v>54</v>
      </c>
      <c r="T245" s="30" t="s">
        <v>1320</v>
      </c>
      <c r="V245" s="27" t="s">
        <v>44</v>
      </c>
      <c r="W245" s="28" t="s">
        <v>44</v>
      </c>
      <c r="X245" s="27" t="s">
        <v>68</v>
      </c>
      <c r="Y245" s="27" t="s">
        <v>715</v>
      </c>
      <c r="Z245" s="5" t="s">
        <v>360</v>
      </c>
      <c r="AA245" s="27" t="s">
        <v>1017</v>
      </c>
      <c r="AB245" s="7" t="s">
        <v>1321</v>
      </c>
      <c r="AC245" s="7" t="s">
        <v>44</v>
      </c>
      <c r="AD245" s="5" t="s">
        <v>262</v>
      </c>
      <c r="AE245" s="5" t="s">
        <v>44</v>
      </c>
      <c r="AF245" s="7" t="s">
        <v>44</v>
      </c>
      <c r="AG245" s="7" t="s">
        <v>44</v>
      </c>
      <c r="AH245" s="7" t="s">
        <v>44</v>
      </c>
      <c r="AI245" s="7" t="s">
        <v>44</v>
      </c>
      <c r="AJ245" s="7" t="s">
        <v>44</v>
      </c>
      <c r="AK245" s="6" t="s">
        <v>44</v>
      </c>
      <c r="AL245" s="6" t="s">
        <v>44</v>
      </c>
      <c r="AM245" s="6" t="s">
        <v>44</v>
      </c>
      <c r="AN245" s="6" t="s">
        <v>44</v>
      </c>
      <c r="AO245" s="6" t="s">
        <v>44</v>
      </c>
    </row>
    <row r="246" spans="1:41" ht="20.399999999999999" hidden="1" x14ac:dyDescent="0.3">
      <c r="A246" s="27" t="s">
        <v>1322</v>
      </c>
      <c r="B246" s="6" t="s">
        <v>1323</v>
      </c>
      <c r="C246" s="6" t="s">
        <v>352</v>
      </c>
      <c r="D246" s="7" t="s">
        <v>1281</v>
      </c>
      <c r="E246" s="27" t="s">
        <v>1282</v>
      </c>
      <c r="F246" s="5" t="s">
        <v>22</v>
      </c>
      <c r="G246" s="6" t="s">
        <v>119</v>
      </c>
      <c r="H246" s="6" t="s">
        <v>44</v>
      </c>
      <c r="N246" s="6" t="s">
        <v>44</v>
      </c>
      <c r="O246" s="8" t="s">
        <v>1324</v>
      </c>
      <c r="P246" s="5" t="s">
        <v>1325</v>
      </c>
      <c r="Q246" s="7" t="s">
        <v>140</v>
      </c>
      <c r="R246" s="9" t="s">
        <v>47</v>
      </c>
      <c r="S246" s="5" t="s">
        <v>48</v>
      </c>
      <c r="T246" s="30" t="s">
        <v>1326</v>
      </c>
      <c r="U246" s="31">
        <v>45425.6791101505</v>
      </c>
      <c r="V246" s="27" t="s">
        <v>44</v>
      </c>
      <c r="W246" s="28" t="s">
        <v>44</v>
      </c>
      <c r="X246" s="27" t="s">
        <v>68</v>
      </c>
      <c r="Y246" s="27" t="s">
        <v>715</v>
      </c>
      <c r="Z246" s="5" t="s">
        <v>360</v>
      </c>
      <c r="AA246" s="27" t="s">
        <v>1327</v>
      </c>
      <c r="AB246" s="7" t="s">
        <v>1328</v>
      </c>
      <c r="AC246" s="7" t="s">
        <v>44</v>
      </c>
      <c r="AD246" s="5" t="s">
        <v>177</v>
      </c>
      <c r="AE246" s="5" t="s">
        <v>44</v>
      </c>
      <c r="AF246" s="7" t="s">
        <v>44</v>
      </c>
      <c r="AG246" s="7" t="s">
        <v>44</v>
      </c>
      <c r="AH246" s="7" t="s">
        <v>44</v>
      </c>
      <c r="AI246" s="7" t="s">
        <v>44</v>
      </c>
      <c r="AJ246" s="7" t="s">
        <v>44</v>
      </c>
      <c r="AK246" s="6" t="s">
        <v>44</v>
      </c>
      <c r="AL246" s="6" t="s">
        <v>44</v>
      </c>
      <c r="AM246" s="6" t="s">
        <v>44</v>
      </c>
      <c r="AN246" s="6" t="s">
        <v>44</v>
      </c>
      <c r="AO246" s="6" t="s">
        <v>44</v>
      </c>
    </row>
    <row r="247" spans="1:41" ht="20.399999999999999" hidden="1" x14ac:dyDescent="0.3">
      <c r="A247" s="27" t="s">
        <v>1329</v>
      </c>
      <c r="B247" s="6" t="s">
        <v>1330</v>
      </c>
      <c r="C247" s="6" t="s">
        <v>352</v>
      </c>
      <c r="D247" s="7" t="s">
        <v>1281</v>
      </c>
      <c r="E247" s="27" t="s">
        <v>1282</v>
      </c>
      <c r="F247" s="5" t="s">
        <v>22</v>
      </c>
      <c r="G247" s="6" t="s">
        <v>119</v>
      </c>
      <c r="H247" s="6" t="s">
        <v>44</v>
      </c>
      <c r="N247" s="6" t="s">
        <v>44</v>
      </c>
      <c r="O247" s="8" t="s">
        <v>724</v>
      </c>
      <c r="P247" s="5" t="s">
        <v>725</v>
      </c>
      <c r="Q247" s="7" t="s">
        <v>244</v>
      </c>
      <c r="R247" s="9" t="s">
        <v>47</v>
      </c>
      <c r="S247" s="5" t="s">
        <v>48</v>
      </c>
      <c r="T247" s="30" t="s">
        <v>1331</v>
      </c>
      <c r="U247" s="31">
        <v>45425.679110335703</v>
      </c>
      <c r="V247" s="27" t="s">
        <v>44</v>
      </c>
      <c r="W247" s="28" t="s">
        <v>44</v>
      </c>
      <c r="X247" s="27" t="s">
        <v>106</v>
      </c>
      <c r="Y247" s="27" t="s">
        <v>1332</v>
      </c>
      <c r="Z247" s="5" t="s">
        <v>1004</v>
      </c>
      <c r="AA247" s="27" t="s">
        <v>705</v>
      </c>
      <c r="AB247" s="7" t="s">
        <v>1333</v>
      </c>
      <c r="AC247" s="7" t="s">
        <v>44</v>
      </c>
      <c r="AD247" s="5" t="s">
        <v>177</v>
      </c>
      <c r="AE247" s="5" t="s">
        <v>44</v>
      </c>
      <c r="AF247" s="7" t="s">
        <v>44</v>
      </c>
      <c r="AG247" s="7" t="s">
        <v>44</v>
      </c>
      <c r="AH247" s="7" t="s">
        <v>44</v>
      </c>
      <c r="AI247" s="7" t="s">
        <v>44</v>
      </c>
      <c r="AJ247" s="7" t="s">
        <v>44</v>
      </c>
      <c r="AK247" s="6" t="s">
        <v>44</v>
      </c>
      <c r="AL247" s="6" t="s">
        <v>44</v>
      </c>
      <c r="AM247" s="6" t="s">
        <v>44</v>
      </c>
      <c r="AN247" s="6" t="s">
        <v>44</v>
      </c>
      <c r="AO247" s="6" t="s">
        <v>44</v>
      </c>
    </row>
    <row r="248" spans="1:41" ht="20.399999999999999" hidden="1" x14ac:dyDescent="0.3">
      <c r="A248" s="29" t="s">
        <v>1334</v>
      </c>
      <c r="B248" s="6" t="s">
        <v>1330</v>
      </c>
      <c r="C248" s="6" t="s">
        <v>352</v>
      </c>
      <c r="D248" s="7" t="s">
        <v>1281</v>
      </c>
      <c r="E248" s="27" t="s">
        <v>1282</v>
      </c>
      <c r="F248" s="5" t="s">
        <v>22</v>
      </c>
      <c r="G248" s="6" t="s">
        <v>119</v>
      </c>
      <c r="H248" s="6" t="s">
        <v>44</v>
      </c>
      <c r="N248" s="6" t="s">
        <v>44</v>
      </c>
      <c r="O248" s="8" t="s">
        <v>724</v>
      </c>
      <c r="P248" s="5" t="s">
        <v>725</v>
      </c>
      <c r="Q248" s="7" t="s">
        <v>244</v>
      </c>
      <c r="R248" s="9" t="s">
        <v>47</v>
      </c>
      <c r="S248" s="5" t="s">
        <v>54</v>
      </c>
      <c r="T248" s="30" t="s">
        <v>1335</v>
      </c>
      <c r="V248" s="27" t="s">
        <v>44</v>
      </c>
      <c r="W248" s="28" t="s">
        <v>44</v>
      </c>
      <c r="X248" s="27" t="s">
        <v>68</v>
      </c>
      <c r="Y248" s="27" t="s">
        <v>1332</v>
      </c>
      <c r="Z248" s="5" t="s">
        <v>408</v>
      </c>
      <c r="AA248" s="27" t="s">
        <v>705</v>
      </c>
      <c r="AB248" s="7" t="s">
        <v>1336</v>
      </c>
      <c r="AC248" s="7" t="s">
        <v>44</v>
      </c>
      <c r="AD248" s="5" t="s">
        <v>262</v>
      </c>
      <c r="AE248" s="5" t="s">
        <v>44</v>
      </c>
      <c r="AF248" s="7" t="s">
        <v>44</v>
      </c>
      <c r="AG248" s="7" t="s">
        <v>44</v>
      </c>
      <c r="AH248" s="7" t="s">
        <v>44</v>
      </c>
      <c r="AI248" s="7" t="s">
        <v>44</v>
      </c>
      <c r="AJ248" s="7" t="s">
        <v>44</v>
      </c>
      <c r="AK248" s="6" t="s">
        <v>44</v>
      </c>
      <c r="AL248" s="6" t="s">
        <v>44</v>
      </c>
      <c r="AM248" s="6" t="s">
        <v>44</v>
      </c>
      <c r="AN248" s="6" t="s">
        <v>44</v>
      </c>
      <c r="AO248" s="6" t="s">
        <v>44</v>
      </c>
    </row>
    <row r="249" spans="1:41" ht="30.6" hidden="1" x14ac:dyDescent="0.3">
      <c r="A249" s="27" t="s">
        <v>1337</v>
      </c>
      <c r="B249" s="6" t="s">
        <v>1338</v>
      </c>
      <c r="C249" s="6" t="s">
        <v>352</v>
      </c>
      <c r="D249" s="7" t="s">
        <v>1281</v>
      </c>
      <c r="E249" s="27" t="s">
        <v>1282</v>
      </c>
      <c r="F249" s="5" t="s">
        <v>167</v>
      </c>
      <c r="G249" s="6" t="s">
        <v>168</v>
      </c>
      <c r="H249" s="6" t="s">
        <v>44</v>
      </c>
      <c r="N249" s="6" t="s">
        <v>44</v>
      </c>
      <c r="O249" s="8" t="s">
        <v>1339</v>
      </c>
      <c r="P249" s="5" t="s">
        <v>1340</v>
      </c>
      <c r="Q249" s="7" t="s">
        <v>1341</v>
      </c>
      <c r="R249" s="9" t="s">
        <v>47</v>
      </c>
      <c r="S249" s="5" t="s">
        <v>48</v>
      </c>
      <c r="T249" s="30" t="s">
        <v>1342</v>
      </c>
      <c r="U249" s="31">
        <v>45425.679110497702</v>
      </c>
      <c r="V249" s="27" t="s">
        <v>44</v>
      </c>
      <c r="W249" s="28" t="s">
        <v>44</v>
      </c>
      <c r="X249" s="27" t="s">
        <v>68</v>
      </c>
      <c r="Y249" s="27" t="s">
        <v>715</v>
      </c>
      <c r="Z249" s="5" t="s">
        <v>360</v>
      </c>
      <c r="AA249" s="27" t="s">
        <v>705</v>
      </c>
      <c r="AB249" s="7" t="s">
        <v>44</v>
      </c>
      <c r="AC249" s="7" t="s">
        <v>44</v>
      </c>
      <c r="AD249" s="5" t="s">
        <v>130</v>
      </c>
      <c r="AE249" s="5" t="s">
        <v>44</v>
      </c>
      <c r="AF249" s="7" t="s">
        <v>44</v>
      </c>
      <c r="AG249" s="7" t="s">
        <v>44</v>
      </c>
      <c r="AH249" s="7" t="s">
        <v>44</v>
      </c>
      <c r="AI249" s="7" t="s">
        <v>44</v>
      </c>
      <c r="AJ249" s="7" t="s">
        <v>44</v>
      </c>
      <c r="AK249" s="6" t="s">
        <v>44</v>
      </c>
      <c r="AL249" s="6" t="s">
        <v>44</v>
      </c>
      <c r="AM249" s="6" t="s">
        <v>44</v>
      </c>
      <c r="AN249" s="6" t="s">
        <v>44</v>
      </c>
      <c r="AO249" s="6" t="s">
        <v>44</v>
      </c>
    </row>
    <row r="250" spans="1:41" ht="20.399999999999999" hidden="1" x14ac:dyDescent="0.3">
      <c r="A250" s="27" t="s">
        <v>1343</v>
      </c>
      <c r="B250" s="6" t="s">
        <v>1344</v>
      </c>
      <c r="C250" s="6" t="s">
        <v>352</v>
      </c>
      <c r="D250" s="7" t="s">
        <v>1281</v>
      </c>
      <c r="E250" s="27" t="s">
        <v>1282</v>
      </c>
      <c r="F250" s="5" t="s">
        <v>180</v>
      </c>
      <c r="G250" s="6" t="s">
        <v>204</v>
      </c>
      <c r="H250" s="6" t="s">
        <v>44</v>
      </c>
      <c r="N250" s="6" t="s">
        <v>44</v>
      </c>
      <c r="O250" s="8" t="s">
        <v>708</v>
      </c>
      <c r="P250" s="5" t="s">
        <v>709</v>
      </c>
      <c r="Q250" s="7" t="s">
        <v>710</v>
      </c>
      <c r="R250" s="9" t="s">
        <v>47</v>
      </c>
      <c r="S250" s="5" t="s">
        <v>48</v>
      </c>
      <c r="T250" s="30" t="s">
        <v>1342</v>
      </c>
      <c r="U250" s="31">
        <v>45425.679110682897</v>
      </c>
      <c r="V250" s="27" t="s">
        <v>44</v>
      </c>
      <c r="W250" s="28" t="s">
        <v>44</v>
      </c>
      <c r="X250" s="27" t="s">
        <v>44</v>
      </c>
      <c r="Y250" s="27" t="s">
        <v>44</v>
      </c>
      <c r="Z250" s="5" t="s">
        <v>44</v>
      </c>
      <c r="AA250" s="27" t="s">
        <v>705</v>
      </c>
      <c r="AB250" s="7" t="s">
        <v>44</v>
      </c>
      <c r="AC250" s="7" t="s">
        <v>44</v>
      </c>
      <c r="AD250" s="5" t="s">
        <v>44</v>
      </c>
      <c r="AE250" s="5" t="s">
        <v>44</v>
      </c>
      <c r="AF250" s="7" t="s">
        <v>44</v>
      </c>
      <c r="AG250" s="7" t="s">
        <v>44</v>
      </c>
      <c r="AH250" s="7" t="s">
        <v>44</v>
      </c>
      <c r="AI250" s="7" t="s">
        <v>44</v>
      </c>
      <c r="AJ250" s="7" t="s">
        <v>44</v>
      </c>
      <c r="AK250" s="6" t="s">
        <v>44</v>
      </c>
      <c r="AL250" s="6" t="s">
        <v>44</v>
      </c>
      <c r="AM250" s="6" t="s">
        <v>44</v>
      </c>
      <c r="AN250" s="6" t="s">
        <v>44</v>
      </c>
      <c r="AO250" s="6" t="s">
        <v>44</v>
      </c>
    </row>
    <row r="251" spans="1:41" ht="20.399999999999999" hidden="1" x14ac:dyDescent="0.3">
      <c r="A251" s="27" t="s">
        <v>1345</v>
      </c>
      <c r="B251" s="6" t="s">
        <v>1346</v>
      </c>
      <c r="C251" s="6" t="s">
        <v>352</v>
      </c>
      <c r="D251" s="7" t="s">
        <v>1281</v>
      </c>
      <c r="E251" s="27" t="s">
        <v>1282</v>
      </c>
      <c r="F251" s="5" t="s">
        <v>180</v>
      </c>
      <c r="G251" s="6" t="s">
        <v>204</v>
      </c>
      <c r="H251" s="6" t="s">
        <v>44</v>
      </c>
      <c r="N251" s="6" t="s">
        <v>44</v>
      </c>
      <c r="O251" s="8" t="s">
        <v>708</v>
      </c>
      <c r="P251" s="5" t="s">
        <v>709</v>
      </c>
      <c r="Q251" s="7" t="s">
        <v>710</v>
      </c>
      <c r="R251" s="9" t="s">
        <v>47</v>
      </c>
      <c r="S251" s="5" t="s">
        <v>48</v>
      </c>
      <c r="T251" s="30" t="s">
        <v>1342</v>
      </c>
      <c r="U251" s="31">
        <v>45425.679110844903</v>
      </c>
      <c r="V251" s="27" t="s">
        <v>44</v>
      </c>
      <c r="W251" s="28" t="s">
        <v>44</v>
      </c>
      <c r="X251" s="27" t="s">
        <v>44</v>
      </c>
      <c r="Y251" s="27" t="s">
        <v>44</v>
      </c>
      <c r="Z251" s="5" t="s">
        <v>44</v>
      </c>
      <c r="AA251" s="27" t="s">
        <v>705</v>
      </c>
      <c r="AB251" s="7" t="s">
        <v>44</v>
      </c>
      <c r="AC251" s="7" t="s">
        <v>44</v>
      </c>
      <c r="AD251" s="5" t="s">
        <v>44</v>
      </c>
      <c r="AE251" s="5" t="s">
        <v>44</v>
      </c>
      <c r="AF251" s="7" t="s">
        <v>44</v>
      </c>
      <c r="AG251" s="7" t="s">
        <v>44</v>
      </c>
      <c r="AH251" s="7" t="s">
        <v>44</v>
      </c>
      <c r="AI251" s="7" t="s">
        <v>44</v>
      </c>
      <c r="AJ251" s="7" t="s">
        <v>44</v>
      </c>
      <c r="AK251" s="6" t="s">
        <v>44</v>
      </c>
      <c r="AL251" s="6" t="s">
        <v>44</v>
      </c>
      <c r="AM251" s="6" t="s">
        <v>44</v>
      </c>
      <c r="AN251" s="6" t="s">
        <v>44</v>
      </c>
      <c r="AO251" s="6" t="s">
        <v>44</v>
      </c>
    </row>
    <row r="252" spans="1:41" ht="20.399999999999999" hidden="1" x14ac:dyDescent="0.3">
      <c r="A252" s="29" t="s">
        <v>1347</v>
      </c>
      <c r="B252" s="6" t="s">
        <v>1348</v>
      </c>
      <c r="C252" s="6" t="s">
        <v>352</v>
      </c>
      <c r="D252" s="7" t="s">
        <v>1281</v>
      </c>
      <c r="E252" s="27" t="s">
        <v>1282</v>
      </c>
      <c r="F252" s="5" t="s">
        <v>180</v>
      </c>
      <c r="G252" s="6" t="s">
        <v>64</v>
      </c>
      <c r="H252" s="6" t="s">
        <v>44</v>
      </c>
      <c r="N252" s="6" t="s">
        <v>44</v>
      </c>
      <c r="O252" s="8" t="s">
        <v>708</v>
      </c>
      <c r="P252" s="5" t="s">
        <v>709</v>
      </c>
      <c r="Q252" s="7" t="s">
        <v>710</v>
      </c>
      <c r="R252" s="9" t="s">
        <v>47</v>
      </c>
      <c r="S252" s="5" t="s">
        <v>54</v>
      </c>
      <c r="T252" s="30" t="s">
        <v>1342</v>
      </c>
      <c r="V252" s="27" t="s">
        <v>44</v>
      </c>
      <c r="W252" s="28" t="s">
        <v>44</v>
      </c>
      <c r="X252" s="27" t="s">
        <v>44</v>
      </c>
      <c r="Y252" s="27" t="s">
        <v>44</v>
      </c>
      <c r="Z252" s="5" t="s">
        <v>44</v>
      </c>
      <c r="AA252" s="27" t="s">
        <v>705</v>
      </c>
      <c r="AB252" s="7" t="s">
        <v>44</v>
      </c>
      <c r="AC252" s="7" t="s">
        <v>44</v>
      </c>
      <c r="AD252" s="5" t="s">
        <v>44</v>
      </c>
      <c r="AE252" s="5" t="s">
        <v>44</v>
      </c>
      <c r="AF252" s="7" t="s">
        <v>44</v>
      </c>
      <c r="AG252" s="7" t="s">
        <v>44</v>
      </c>
      <c r="AH252" s="7" t="s">
        <v>44</v>
      </c>
      <c r="AI252" s="7" t="s">
        <v>44</v>
      </c>
      <c r="AJ252" s="7" t="s">
        <v>44</v>
      </c>
      <c r="AK252" s="6" t="s">
        <v>44</v>
      </c>
      <c r="AL252" s="6" t="s">
        <v>44</v>
      </c>
      <c r="AM252" s="6" t="s">
        <v>44</v>
      </c>
      <c r="AN252" s="6" t="s">
        <v>44</v>
      </c>
      <c r="AO252" s="6" t="s">
        <v>44</v>
      </c>
    </row>
    <row r="253" spans="1:41" ht="20.399999999999999" hidden="1" x14ac:dyDescent="0.3">
      <c r="A253" s="27" t="s">
        <v>1349</v>
      </c>
      <c r="B253" s="6" t="s">
        <v>1350</v>
      </c>
      <c r="C253" s="6" t="s">
        <v>352</v>
      </c>
      <c r="D253" s="7" t="s">
        <v>1281</v>
      </c>
      <c r="E253" s="27" t="s">
        <v>1282</v>
      </c>
      <c r="F253" s="5" t="s">
        <v>180</v>
      </c>
      <c r="G253" s="6" t="s">
        <v>204</v>
      </c>
      <c r="H253" s="6" t="s">
        <v>44</v>
      </c>
      <c r="N253" s="6" t="s">
        <v>44</v>
      </c>
      <c r="O253" s="8" t="s">
        <v>826</v>
      </c>
      <c r="P253" s="5" t="s">
        <v>827</v>
      </c>
      <c r="Q253" s="7" t="s">
        <v>147</v>
      </c>
      <c r="R253" s="9" t="s">
        <v>47</v>
      </c>
      <c r="S253" s="5" t="s">
        <v>48</v>
      </c>
      <c r="T253" s="30" t="s">
        <v>1342</v>
      </c>
      <c r="U253" s="31">
        <v>45425.679111030098</v>
      </c>
      <c r="V253" s="27" t="s">
        <v>44</v>
      </c>
      <c r="W253" s="28" t="s">
        <v>44</v>
      </c>
      <c r="X253" s="27" t="s">
        <v>44</v>
      </c>
      <c r="Y253" s="27" t="s">
        <v>44</v>
      </c>
      <c r="Z253" s="5" t="s">
        <v>44</v>
      </c>
      <c r="AA253" s="27" t="s">
        <v>823</v>
      </c>
      <c r="AB253" s="7" t="s">
        <v>44</v>
      </c>
      <c r="AC253" s="7" t="s">
        <v>44</v>
      </c>
      <c r="AD253" s="5" t="s">
        <v>44</v>
      </c>
      <c r="AE253" s="5" t="s">
        <v>44</v>
      </c>
      <c r="AF253" s="7" t="s">
        <v>44</v>
      </c>
      <c r="AG253" s="7" t="s">
        <v>44</v>
      </c>
      <c r="AH253" s="7" t="s">
        <v>44</v>
      </c>
      <c r="AI253" s="7" t="s">
        <v>44</v>
      </c>
      <c r="AJ253" s="7" t="s">
        <v>44</v>
      </c>
      <c r="AK253" s="6" t="s">
        <v>44</v>
      </c>
      <c r="AL253" s="6" t="s">
        <v>44</v>
      </c>
      <c r="AM253" s="6" t="s">
        <v>44</v>
      </c>
      <c r="AN253" s="6" t="s">
        <v>44</v>
      </c>
      <c r="AO253" s="6" t="s">
        <v>44</v>
      </c>
    </row>
    <row r="254" spans="1:41" ht="20.399999999999999" hidden="1" x14ac:dyDescent="0.3">
      <c r="A254" s="27" t="s">
        <v>1351</v>
      </c>
      <c r="B254" s="6" t="s">
        <v>1352</v>
      </c>
      <c r="C254" s="6" t="s">
        <v>352</v>
      </c>
      <c r="D254" s="7" t="s">
        <v>1281</v>
      </c>
      <c r="E254" s="27" t="s">
        <v>1282</v>
      </c>
      <c r="F254" s="5" t="s">
        <v>167</v>
      </c>
      <c r="G254" s="6" t="s">
        <v>168</v>
      </c>
      <c r="H254" s="6" t="s">
        <v>44</v>
      </c>
      <c r="N254" s="6" t="s">
        <v>44</v>
      </c>
      <c r="O254" s="8" t="s">
        <v>826</v>
      </c>
      <c r="P254" s="5" t="s">
        <v>827</v>
      </c>
      <c r="Q254" s="7" t="s">
        <v>147</v>
      </c>
      <c r="R254" s="9" t="s">
        <v>47</v>
      </c>
      <c r="S254" s="5" t="s">
        <v>48</v>
      </c>
      <c r="T254" s="30" t="s">
        <v>1342</v>
      </c>
      <c r="U254" s="31">
        <v>45425.679111226898</v>
      </c>
      <c r="V254" s="27" t="s">
        <v>44</v>
      </c>
      <c r="W254" s="28" t="s">
        <v>44</v>
      </c>
      <c r="X254" s="27" t="s">
        <v>68</v>
      </c>
      <c r="Y254" s="27" t="s">
        <v>335</v>
      </c>
      <c r="Z254" s="5" t="s">
        <v>127</v>
      </c>
      <c r="AA254" s="27" t="s">
        <v>823</v>
      </c>
      <c r="AB254" s="7" t="s">
        <v>44</v>
      </c>
      <c r="AC254" s="7" t="s">
        <v>44</v>
      </c>
      <c r="AD254" s="5" t="s">
        <v>130</v>
      </c>
      <c r="AE254" s="5" t="s">
        <v>44</v>
      </c>
      <c r="AF254" s="7" t="s">
        <v>44</v>
      </c>
      <c r="AG254" s="7" t="s">
        <v>44</v>
      </c>
      <c r="AH254" s="7" t="s">
        <v>44</v>
      </c>
      <c r="AI254" s="7" t="s">
        <v>44</v>
      </c>
      <c r="AJ254" s="7" t="s">
        <v>44</v>
      </c>
      <c r="AK254" s="6" t="s">
        <v>44</v>
      </c>
      <c r="AL254" s="6" t="s">
        <v>44</v>
      </c>
      <c r="AM254" s="6" t="s">
        <v>44</v>
      </c>
      <c r="AN254" s="6" t="s">
        <v>44</v>
      </c>
      <c r="AO254" s="6" t="s">
        <v>44</v>
      </c>
    </row>
    <row r="255" spans="1:41" ht="20.399999999999999" hidden="1" x14ac:dyDescent="0.3">
      <c r="A255" s="27" t="s">
        <v>1353</v>
      </c>
      <c r="B255" s="6" t="s">
        <v>1354</v>
      </c>
      <c r="C255" s="6" t="s">
        <v>352</v>
      </c>
      <c r="D255" s="7" t="s">
        <v>1281</v>
      </c>
      <c r="E255" s="27" t="s">
        <v>1282</v>
      </c>
      <c r="F255" s="5" t="s">
        <v>180</v>
      </c>
      <c r="G255" s="6" t="s">
        <v>204</v>
      </c>
      <c r="H255" s="6" t="s">
        <v>44</v>
      </c>
      <c r="N255" s="6" t="s">
        <v>44</v>
      </c>
      <c r="O255" s="8" t="s">
        <v>1355</v>
      </c>
      <c r="P255" s="5" t="s">
        <v>1356</v>
      </c>
      <c r="Q255" s="7" t="s">
        <v>1075</v>
      </c>
      <c r="R255" s="9" t="s">
        <v>47</v>
      </c>
      <c r="S255" s="5" t="s">
        <v>48</v>
      </c>
      <c r="T255" s="30" t="s">
        <v>1342</v>
      </c>
      <c r="U255" s="31">
        <v>45425.679111423597</v>
      </c>
      <c r="V255" s="27" t="s">
        <v>44</v>
      </c>
      <c r="W255" s="28" t="s">
        <v>44</v>
      </c>
      <c r="X255" s="27" t="s">
        <v>44</v>
      </c>
      <c r="Y255" s="27" t="s">
        <v>44</v>
      </c>
      <c r="Z255" s="5" t="s">
        <v>44</v>
      </c>
      <c r="AA255" s="27" t="s">
        <v>92</v>
      </c>
      <c r="AB255" s="7" t="s">
        <v>44</v>
      </c>
      <c r="AC255" s="7" t="s">
        <v>44</v>
      </c>
      <c r="AD255" s="5" t="s">
        <v>44</v>
      </c>
      <c r="AE255" s="5" t="s">
        <v>44</v>
      </c>
      <c r="AF255" s="7" t="s">
        <v>44</v>
      </c>
      <c r="AG255" s="7" t="s">
        <v>44</v>
      </c>
      <c r="AH255" s="7" t="s">
        <v>44</v>
      </c>
      <c r="AI255" s="7" t="s">
        <v>44</v>
      </c>
      <c r="AJ255" s="7" t="s">
        <v>44</v>
      </c>
      <c r="AK255" s="6" t="s">
        <v>44</v>
      </c>
      <c r="AL255" s="6" t="s">
        <v>44</v>
      </c>
      <c r="AM255" s="6" t="s">
        <v>44</v>
      </c>
      <c r="AN255" s="6" t="s">
        <v>44</v>
      </c>
      <c r="AO255" s="6" t="s">
        <v>44</v>
      </c>
    </row>
    <row r="256" spans="1:41" ht="20.399999999999999" hidden="1" x14ac:dyDescent="0.3">
      <c r="A256" s="27" t="s">
        <v>1357</v>
      </c>
      <c r="B256" s="6" t="s">
        <v>1358</v>
      </c>
      <c r="C256" s="6" t="s">
        <v>352</v>
      </c>
      <c r="D256" s="7" t="s">
        <v>1281</v>
      </c>
      <c r="E256" s="27" t="s">
        <v>1282</v>
      </c>
      <c r="F256" s="5" t="s">
        <v>167</v>
      </c>
      <c r="G256" s="6" t="s">
        <v>168</v>
      </c>
      <c r="H256" s="6" t="s">
        <v>44</v>
      </c>
      <c r="N256" s="6" t="s">
        <v>44</v>
      </c>
      <c r="O256" s="8" t="s">
        <v>1355</v>
      </c>
      <c r="P256" s="5" t="s">
        <v>1356</v>
      </c>
      <c r="Q256" s="7" t="s">
        <v>1075</v>
      </c>
      <c r="R256" s="9" t="s">
        <v>47</v>
      </c>
      <c r="S256" s="5" t="s">
        <v>48</v>
      </c>
      <c r="T256" s="30" t="s">
        <v>1342</v>
      </c>
      <c r="U256" s="31">
        <v>45425.6791115741</v>
      </c>
      <c r="V256" s="27" t="s">
        <v>44</v>
      </c>
      <c r="W256" s="28" t="s">
        <v>44</v>
      </c>
      <c r="X256" s="27" t="s">
        <v>68</v>
      </c>
      <c r="Y256" s="27" t="s">
        <v>257</v>
      </c>
      <c r="Z256" s="5" t="s">
        <v>127</v>
      </c>
      <c r="AA256" s="27" t="s">
        <v>92</v>
      </c>
      <c r="AB256" s="7" t="s">
        <v>44</v>
      </c>
      <c r="AC256" s="7" t="s">
        <v>44</v>
      </c>
      <c r="AD256" s="5" t="s">
        <v>177</v>
      </c>
      <c r="AE256" s="5" t="s">
        <v>44</v>
      </c>
      <c r="AF256" s="7" t="s">
        <v>44</v>
      </c>
      <c r="AG256" s="7" t="s">
        <v>44</v>
      </c>
      <c r="AH256" s="7" t="s">
        <v>44</v>
      </c>
      <c r="AI256" s="7" t="s">
        <v>44</v>
      </c>
      <c r="AJ256" s="7" t="s">
        <v>44</v>
      </c>
      <c r="AK256" s="6" t="s">
        <v>44</v>
      </c>
      <c r="AL256" s="6" t="s">
        <v>44</v>
      </c>
      <c r="AM256" s="6" t="s">
        <v>44</v>
      </c>
      <c r="AN256" s="6" t="s">
        <v>44</v>
      </c>
      <c r="AO256" s="6" t="s">
        <v>44</v>
      </c>
    </row>
    <row r="257" spans="1:41" ht="20.399999999999999" hidden="1" x14ac:dyDescent="0.3">
      <c r="A257" s="27" t="s">
        <v>1359</v>
      </c>
      <c r="B257" s="6" t="s">
        <v>1360</v>
      </c>
      <c r="C257" s="6" t="s">
        <v>352</v>
      </c>
      <c r="D257" s="7" t="s">
        <v>1281</v>
      </c>
      <c r="E257" s="27" t="s">
        <v>1282</v>
      </c>
      <c r="F257" s="5" t="s">
        <v>167</v>
      </c>
      <c r="G257" s="6" t="s">
        <v>168</v>
      </c>
      <c r="H257" s="6" t="s">
        <v>44</v>
      </c>
      <c r="N257" s="6" t="s">
        <v>44</v>
      </c>
      <c r="O257" s="8" t="s">
        <v>1355</v>
      </c>
      <c r="P257" s="5" t="s">
        <v>1356</v>
      </c>
      <c r="Q257" s="7" t="s">
        <v>1075</v>
      </c>
      <c r="R257" s="9" t="s">
        <v>47</v>
      </c>
      <c r="S257" s="5" t="s">
        <v>48</v>
      </c>
      <c r="T257" s="30" t="s">
        <v>1342</v>
      </c>
      <c r="U257" s="31">
        <v>45425.679111770798</v>
      </c>
      <c r="V257" s="27" t="s">
        <v>44</v>
      </c>
      <c r="W257" s="28" t="s">
        <v>44</v>
      </c>
      <c r="X257" s="27" t="s">
        <v>68</v>
      </c>
      <c r="Y257" s="27" t="s">
        <v>257</v>
      </c>
      <c r="Z257" s="5" t="s">
        <v>127</v>
      </c>
      <c r="AA257" s="27" t="s">
        <v>92</v>
      </c>
      <c r="AB257" s="7" t="s">
        <v>44</v>
      </c>
      <c r="AC257" s="7" t="s">
        <v>44</v>
      </c>
      <c r="AD257" s="5" t="s">
        <v>177</v>
      </c>
      <c r="AE257" s="5" t="s">
        <v>44</v>
      </c>
      <c r="AF257" s="7" t="s">
        <v>44</v>
      </c>
      <c r="AG257" s="7" t="s">
        <v>44</v>
      </c>
      <c r="AH257" s="7" t="s">
        <v>44</v>
      </c>
      <c r="AI257" s="7" t="s">
        <v>44</v>
      </c>
      <c r="AJ257" s="7" t="s">
        <v>44</v>
      </c>
      <c r="AK257" s="6" t="s">
        <v>44</v>
      </c>
      <c r="AL257" s="6" t="s">
        <v>44</v>
      </c>
      <c r="AM257" s="6" t="s">
        <v>44</v>
      </c>
      <c r="AN257" s="6" t="s">
        <v>44</v>
      </c>
      <c r="AO257" s="6" t="s">
        <v>44</v>
      </c>
    </row>
    <row r="258" spans="1:41" ht="20.399999999999999" hidden="1" x14ac:dyDescent="0.3">
      <c r="A258" s="27" t="s">
        <v>1361</v>
      </c>
      <c r="B258" s="6" t="s">
        <v>1362</v>
      </c>
      <c r="C258" s="6" t="s">
        <v>352</v>
      </c>
      <c r="D258" s="7" t="s">
        <v>1281</v>
      </c>
      <c r="E258" s="27" t="s">
        <v>1282</v>
      </c>
      <c r="F258" s="5" t="s">
        <v>180</v>
      </c>
      <c r="G258" s="6" t="s">
        <v>204</v>
      </c>
      <c r="H258" s="6" t="s">
        <v>44</v>
      </c>
      <c r="N258" s="6" t="s">
        <v>44</v>
      </c>
      <c r="O258" s="8" t="s">
        <v>1363</v>
      </c>
      <c r="P258" s="5" t="s">
        <v>1364</v>
      </c>
      <c r="Q258" s="7" t="s">
        <v>1365</v>
      </c>
      <c r="R258" s="9" t="s">
        <v>47</v>
      </c>
      <c r="S258" s="5" t="s">
        <v>48</v>
      </c>
      <c r="T258" s="30" t="s">
        <v>1342</v>
      </c>
      <c r="U258" s="31">
        <v>45425.679111770798</v>
      </c>
      <c r="V258" s="27" t="s">
        <v>44</v>
      </c>
      <c r="W258" s="28" t="s">
        <v>44</v>
      </c>
      <c r="X258" s="27" t="s">
        <v>44</v>
      </c>
      <c r="Y258" s="27" t="s">
        <v>44</v>
      </c>
      <c r="Z258" s="5" t="s">
        <v>44</v>
      </c>
      <c r="AA258" s="27" t="s">
        <v>803</v>
      </c>
      <c r="AB258" s="7" t="s">
        <v>44</v>
      </c>
      <c r="AC258" s="7" t="s">
        <v>44</v>
      </c>
      <c r="AD258" s="5" t="s">
        <v>44</v>
      </c>
      <c r="AE258" s="5" t="s">
        <v>44</v>
      </c>
      <c r="AF258" s="7" t="s">
        <v>44</v>
      </c>
      <c r="AG258" s="7" t="s">
        <v>44</v>
      </c>
      <c r="AH258" s="7" t="s">
        <v>44</v>
      </c>
      <c r="AI258" s="7" t="s">
        <v>44</v>
      </c>
      <c r="AJ258" s="7" t="s">
        <v>44</v>
      </c>
      <c r="AK258" s="6" t="s">
        <v>44</v>
      </c>
      <c r="AL258" s="6" t="s">
        <v>44</v>
      </c>
      <c r="AM258" s="6" t="s">
        <v>44</v>
      </c>
      <c r="AN258" s="6" t="s">
        <v>44</v>
      </c>
      <c r="AO258" s="6" t="s">
        <v>44</v>
      </c>
    </row>
    <row r="259" spans="1:41" ht="20.399999999999999" hidden="1" x14ac:dyDescent="0.3">
      <c r="A259" s="27" t="s">
        <v>1366</v>
      </c>
      <c r="B259" s="6" t="s">
        <v>1367</v>
      </c>
      <c r="C259" s="6" t="s">
        <v>352</v>
      </c>
      <c r="D259" s="7" t="s">
        <v>1281</v>
      </c>
      <c r="E259" s="27" t="s">
        <v>1282</v>
      </c>
      <c r="F259" s="5" t="s">
        <v>167</v>
      </c>
      <c r="G259" s="6" t="s">
        <v>168</v>
      </c>
      <c r="H259" s="6" t="s">
        <v>44</v>
      </c>
      <c r="N259" s="6" t="s">
        <v>44</v>
      </c>
      <c r="O259" s="8" t="s">
        <v>1363</v>
      </c>
      <c r="P259" s="5" t="s">
        <v>1364</v>
      </c>
      <c r="Q259" s="7" t="s">
        <v>1365</v>
      </c>
      <c r="R259" s="9" t="s">
        <v>47</v>
      </c>
      <c r="S259" s="5" t="s">
        <v>48</v>
      </c>
      <c r="T259" s="30" t="s">
        <v>1342</v>
      </c>
      <c r="U259" s="31">
        <v>45425.679111956</v>
      </c>
      <c r="V259" s="27" t="s">
        <v>44</v>
      </c>
      <c r="W259" s="28" t="s">
        <v>44</v>
      </c>
      <c r="X259" s="27" t="s">
        <v>68</v>
      </c>
      <c r="Y259" s="27" t="s">
        <v>257</v>
      </c>
      <c r="Z259" s="5" t="s">
        <v>127</v>
      </c>
      <c r="AA259" s="27" t="s">
        <v>803</v>
      </c>
      <c r="AB259" s="7" t="s">
        <v>44</v>
      </c>
      <c r="AC259" s="7" t="s">
        <v>44</v>
      </c>
      <c r="AD259" s="5" t="s">
        <v>130</v>
      </c>
      <c r="AE259" s="5" t="s">
        <v>44</v>
      </c>
      <c r="AF259" s="7" t="s">
        <v>44</v>
      </c>
      <c r="AG259" s="7" t="s">
        <v>44</v>
      </c>
      <c r="AH259" s="7" t="s">
        <v>44</v>
      </c>
      <c r="AI259" s="7" t="s">
        <v>44</v>
      </c>
      <c r="AJ259" s="7" t="s">
        <v>44</v>
      </c>
      <c r="AK259" s="6" t="s">
        <v>44</v>
      </c>
      <c r="AL259" s="6" t="s">
        <v>44</v>
      </c>
      <c r="AM259" s="6" t="s">
        <v>44</v>
      </c>
      <c r="AN259" s="6" t="s">
        <v>44</v>
      </c>
      <c r="AO259" s="6" t="s">
        <v>44</v>
      </c>
    </row>
    <row r="260" spans="1:41" ht="20.399999999999999" hidden="1" x14ac:dyDescent="0.3">
      <c r="A260" s="27" t="s">
        <v>1368</v>
      </c>
      <c r="B260" s="6" t="s">
        <v>1369</v>
      </c>
      <c r="C260" s="6" t="s">
        <v>352</v>
      </c>
      <c r="D260" s="7" t="s">
        <v>1281</v>
      </c>
      <c r="E260" s="27" t="s">
        <v>1282</v>
      </c>
      <c r="F260" s="5" t="s">
        <v>180</v>
      </c>
      <c r="G260" s="6" t="s">
        <v>204</v>
      </c>
      <c r="H260" s="6" t="s">
        <v>44</v>
      </c>
      <c r="N260" s="6" t="s">
        <v>44</v>
      </c>
      <c r="O260" s="8" t="s">
        <v>1370</v>
      </c>
      <c r="P260" s="5" t="s">
        <v>1371</v>
      </c>
      <c r="Q260" s="7" t="s">
        <v>1372</v>
      </c>
      <c r="R260" s="9" t="s">
        <v>47</v>
      </c>
      <c r="S260" s="5" t="s">
        <v>48</v>
      </c>
      <c r="T260" s="30" t="s">
        <v>1373</v>
      </c>
      <c r="U260" s="31">
        <v>45425.679112118101</v>
      </c>
      <c r="V260" s="27" t="s">
        <v>44</v>
      </c>
      <c r="W260" s="28" t="s">
        <v>44</v>
      </c>
      <c r="X260" s="27" t="s">
        <v>44</v>
      </c>
      <c r="Y260" s="27" t="s">
        <v>44</v>
      </c>
      <c r="Z260" s="5" t="s">
        <v>44</v>
      </c>
      <c r="AA260" s="27" t="s">
        <v>803</v>
      </c>
      <c r="AB260" s="7" t="s">
        <v>44</v>
      </c>
      <c r="AC260" s="7" t="s">
        <v>44</v>
      </c>
      <c r="AD260" s="5" t="s">
        <v>44</v>
      </c>
      <c r="AE260" s="5" t="s">
        <v>44</v>
      </c>
      <c r="AF260" s="7" t="s">
        <v>44</v>
      </c>
      <c r="AG260" s="7" t="s">
        <v>44</v>
      </c>
      <c r="AH260" s="7" t="s">
        <v>44</v>
      </c>
      <c r="AI260" s="7" t="s">
        <v>44</v>
      </c>
      <c r="AJ260" s="7" t="s">
        <v>44</v>
      </c>
      <c r="AK260" s="6" t="s">
        <v>44</v>
      </c>
      <c r="AL260" s="6" t="s">
        <v>44</v>
      </c>
      <c r="AM260" s="6" t="s">
        <v>44</v>
      </c>
      <c r="AN260" s="6" t="s">
        <v>44</v>
      </c>
      <c r="AO260" s="6" t="s">
        <v>44</v>
      </c>
    </row>
    <row r="261" spans="1:41" ht="20.399999999999999" hidden="1" x14ac:dyDescent="0.3">
      <c r="A261" s="27" t="s">
        <v>1374</v>
      </c>
      <c r="B261" s="6" t="s">
        <v>1375</v>
      </c>
      <c r="C261" s="6" t="s">
        <v>352</v>
      </c>
      <c r="D261" s="7" t="s">
        <v>1281</v>
      </c>
      <c r="E261" s="27" t="s">
        <v>1282</v>
      </c>
      <c r="F261" s="5" t="s">
        <v>180</v>
      </c>
      <c r="G261" s="6" t="s">
        <v>204</v>
      </c>
      <c r="H261" s="6" t="s">
        <v>44</v>
      </c>
      <c r="N261" s="6" t="s">
        <v>44</v>
      </c>
      <c r="O261" s="8" t="s">
        <v>1376</v>
      </c>
      <c r="P261" s="5" t="s">
        <v>1377</v>
      </c>
      <c r="Q261" s="7" t="s">
        <v>147</v>
      </c>
      <c r="R261" s="9" t="s">
        <v>47</v>
      </c>
      <c r="S261" s="5" t="s">
        <v>48</v>
      </c>
      <c r="T261" s="30" t="s">
        <v>1373</v>
      </c>
      <c r="U261" s="31">
        <v>45425.679112303202</v>
      </c>
      <c r="V261" s="27" t="s">
        <v>44</v>
      </c>
      <c r="W261" s="28" t="s">
        <v>44</v>
      </c>
      <c r="X261" s="27" t="s">
        <v>44</v>
      </c>
      <c r="Y261" s="27" t="s">
        <v>44</v>
      </c>
      <c r="Z261" s="5" t="s">
        <v>44</v>
      </c>
      <c r="AA261" s="27" t="s">
        <v>803</v>
      </c>
      <c r="AB261" s="7" t="s">
        <v>44</v>
      </c>
      <c r="AC261" s="7" t="s">
        <v>44</v>
      </c>
      <c r="AD261" s="5" t="s">
        <v>44</v>
      </c>
      <c r="AE261" s="5" t="s">
        <v>44</v>
      </c>
      <c r="AF261" s="7" t="s">
        <v>44</v>
      </c>
      <c r="AG261" s="7" t="s">
        <v>44</v>
      </c>
      <c r="AH261" s="7" t="s">
        <v>44</v>
      </c>
      <c r="AI261" s="7" t="s">
        <v>44</v>
      </c>
      <c r="AJ261" s="7" t="s">
        <v>44</v>
      </c>
      <c r="AK261" s="6" t="s">
        <v>44</v>
      </c>
      <c r="AL261" s="6" t="s">
        <v>44</v>
      </c>
      <c r="AM261" s="6" t="s">
        <v>44</v>
      </c>
      <c r="AN261" s="6" t="s">
        <v>44</v>
      </c>
      <c r="AO261" s="6" t="s">
        <v>44</v>
      </c>
    </row>
    <row r="262" spans="1:41" ht="20.399999999999999" hidden="1" x14ac:dyDescent="0.3">
      <c r="A262" s="27" t="s">
        <v>1378</v>
      </c>
      <c r="B262" s="6" t="s">
        <v>1379</v>
      </c>
      <c r="C262" s="6" t="s">
        <v>352</v>
      </c>
      <c r="D262" s="7" t="s">
        <v>1281</v>
      </c>
      <c r="E262" s="27" t="s">
        <v>1282</v>
      </c>
      <c r="F262" s="5" t="s">
        <v>167</v>
      </c>
      <c r="G262" s="6" t="s">
        <v>168</v>
      </c>
      <c r="H262" s="6" t="s">
        <v>44</v>
      </c>
      <c r="N262" s="6" t="s">
        <v>44</v>
      </c>
      <c r="O262" s="8" t="s">
        <v>1376</v>
      </c>
      <c r="P262" s="5" t="s">
        <v>1377</v>
      </c>
      <c r="Q262" s="7" t="s">
        <v>147</v>
      </c>
      <c r="R262" s="9" t="s">
        <v>47</v>
      </c>
      <c r="S262" s="5" t="s">
        <v>48</v>
      </c>
      <c r="T262" s="30" t="s">
        <v>1373</v>
      </c>
      <c r="U262" s="31">
        <v>45425.679112500002</v>
      </c>
      <c r="V262" s="27" t="s">
        <v>44</v>
      </c>
      <c r="W262" s="28" t="s">
        <v>44</v>
      </c>
      <c r="X262" s="27" t="s">
        <v>68</v>
      </c>
      <c r="Y262" s="27" t="s">
        <v>715</v>
      </c>
      <c r="Z262" s="5" t="s">
        <v>360</v>
      </c>
      <c r="AA262" s="27" t="s">
        <v>803</v>
      </c>
      <c r="AB262" s="7" t="s">
        <v>44</v>
      </c>
      <c r="AC262" s="7" t="s">
        <v>44</v>
      </c>
      <c r="AD262" s="5" t="s">
        <v>130</v>
      </c>
      <c r="AE262" s="5" t="s">
        <v>44</v>
      </c>
      <c r="AF262" s="7" t="s">
        <v>44</v>
      </c>
      <c r="AG262" s="7" t="s">
        <v>44</v>
      </c>
      <c r="AH262" s="7" t="s">
        <v>44</v>
      </c>
      <c r="AI262" s="7" t="s">
        <v>44</v>
      </c>
      <c r="AJ262" s="7" t="s">
        <v>44</v>
      </c>
      <c r="AK262" s="6" t="s">
        <v>44</v>
      </c>
      <c r="AL262" s="6" t="s">
        <v>44</v>
      </c>
      <c r="AM262" s="6" t="s">
        <v>44</v>
      </c>
      <c r="AN262" s="6" t="s">
        <v>44</v>
      </c>
      <c r="AO262" s="6" t="s">
        <v>44</v>
      </c>
    </row>
    <row r="263" spans="1:41" ht="20.399999999999999" hidden="1" x14ac:dyDescent="0.3">
      <c r="A263" s="27" t="s">
        <v>1380</v>
      </c>
      <c r="B263" s="6" t="s">
        <v>1381</v>
      </c>
      <c r="C263" s="6" t="s">
        <v>352</v>
      </c>
      <c r="D263" s="7" t="s">
        <v>1281</v>
      </c>
      <c r="E263" s="27" t="s">
        <v>1282</v>
      </c>
      <c r="F263" s="5" t="s">
        <v>167</v>
      </c>
      <c r="G263" s="6" t="s">
        <v>168</v>
      </c>
      <c r="H263" s="6" t="s">
        <v>44</v>
      </c>
      <c r="N263" s="6" t="s">
        <v>44</v>
      </c>
      <c r="O263" s="8" t="s">
        <v>1376</v>
      </c>
      <c r="P263" s="5" t="s">
        <v>1377</v>
      </c>
      <c r="Q263" s="7" t="s">
        <v>147</v>
      </c>
      <c r="R263" s="9" t="s">
        <v>47</v>
      </c>
      <c r="S263" s="5" t="s">
        <v>48</v>
      </c>
      <c r="T263" s="30" t="s">
        <v>1373</v>
      </c>
      <c r="U263" s="31">
        <v>45425.679112696802</v>
      </c>
      <c r="V263" s="27" t="s">
        <v>44</v>
      </c>
      <c r="W263" s="28" t="s">
        <v>44</v>
      </c>
      <c r="X263" s="27" t="s">
        <v>68</v>
      </c>
      <c r="Y263" s="27" t="s">
        <v>715</v>
      </c>
      <c r="Z263" s="5" t="s">
        <v>360</v>
      </c>
      <c r="AA263" s="27" t="s">
        <v>803</v>
      </c>
      <c r="AB263" s="7" t="s">
        <v>44</v>
      </c>
      <c r="AC263" s="7" t="s">
        <v>44</v>
      </c>
      <c r="AD263" s="5" t="s">
        <v>130</v>
      </c>
      <c r="AE263" s="5" t="s">
        <v>44</v>
      </c>
      <c r="AF263" s="7" t="s">
        <v>44</v>
      </c>
      <c r="AG263" s="7" t="s">
        <v>44</v>
      </c>
      <c r="AH263" s="7" t="s">
        <v>44</v>
      </c>
      <c r="AI263" s="7" t="s">
        <v>44</v>
      </c>
      <c r="AJ263" s="7" t="s">
        <v>44</v>
      </c>
      <c r="AK263" s="6" t="s">
        <v>44</v>
      </c>
      <c r="AL263" s="6" t="s">
        <v>44</v>
      </c>
      <c r="AM263" s="6" t="s">
        <v>44</v>
      </c>
      <c r="AN263" s="6" t="s">
        <v>44</v>
      </c>
      <c r="AO263" s="6" t="s">
        <v>44</v>
      </c>
    </row>
    <row r="264" spans="1:41" ht="20.399999999999999" hidden="1" x14ac:dyDescent="0.3">
      <c r="A264" s="27" t="s">
        <v>1382</v>
      </c>
      <c r="B264" s="6" t="s">
        <v>1383</v>
      </c>
      <c r="C264" s="6" t="s">
        <v>352</v>
      </c>
      <c r="D264" s="7" t="s">
        <v>1281</v>
      </c>
      <c r="E264" s="27" t="s">
        <v>1282</v>
      </c>
      <c r="F264" s="5" t="s">
        <v>180</v>
      </c>
      <c r="G264" s="6" t="s">
        <v>204</v>
      </c>
      <c r="H264" s="6" t="s">
        <v>44</v>
      </c>
      <c r="N264" s="6" t="s">
        <v>44</v>
      </c>
      <c r="O264" s="8" t="s">
        <v>151</v>
      </c>
      <c r="P264" s="5" t="s">
        <v>152</v>
      </c>
      <c r="Q264" s="7" t="s">
        <v>153</v>
      </c>
      <c r="R264" s="9" t="s">
        <v>47</v>
      </c>
      <c r="S264" s="5" t="s">
        <v>48</v>
      </c>
      <c r="T264" s="30" t="s">
        <v>1373</v>
      </c>
      <c r="U264" s="31">
        <v>45425.679112696802</v>
      </c>
      <c r="V264" s="27" t="s">
        <v>44</v>
      </c>
      <c r="W264" s="28" t="s">
        <v>44</v>
      </c>
      <c r="X264" s="27" t="s">
        <v>44</v>
      </c>
      <c r="Y264" s="27" t="s">
        <v>44</v>
      </c>
      <c r="Z264" s="5" t="s">
        <v>44</v>
      </c>
      <c r="AA264" s="27" t="s">
        <v>154</v>
      </c>
      <c r="AB264" s="7" t="s">
        <v>44</v>
      </c>
      <c r="AC264" s="7" t="s">
        <v>44</v>
      </c>
      <c r="AD264" s="5" t="s">
        <v>44</v>
      </c>
      <c r="AE264" s="5" t="s">
        <v>44</v>
      </c>
      <c r="AF264" s="7" t="s">
        <v>44</v>
      </c>
      <c r="AG264" s="7" t="s">
        <v>44</v>
      </c>
      <c r="AH264" s="7" t="s">
        <v>44</v>
      </c>
      <c r="AI264" s="7" t="s">
        <v>44</v>
      </c>
      <c r="AJ264" s="7" t="s">
        <v>44</v>
      </c>
      <c r="AK264" s="6" t="s">
        <v>44</v>
      </c>
      <c r="AL264" s="6" t="s">
        <v>44</v>
      </c>
      <c r="AM264" s="6" t="s">
        <v>44</v>
      </c>
      <c r="AN264" s="6" t="s">
        <v>44</v>
      </c>
      <c r="AO264" s="6" t="s">
        <v>44</v>
      </c>
    </row>
    <row r="265" spans="1:41" ht="20.399999999999999" hidden="1" x14ac:dyDescent="0.3">
      <c r="A265" s="27" t="s">
        <v>1384</v>
      </c>
      <c r="B265" s="6" t="s">
        <v>1385</v>
      </c>
      <c r="C265" s="6" t="s">
        <v>352</v>
      </c>
      <c r="D265" s="7" t="s">
        <v>1281</v>
      </c>
      <c r="E265" s="27" t="s">
        <v>1282</v>
      </c>
      <c r="F265" s="5" t="s">
        <v>167</v>
      </c>
      <c r="G265" s="6" t="s">
        <v>168</v>
      </c>
      <c r="H265" s="6" t="s">
        <v>44</v>
      </c>
      <c r="N265" s="6" t="s">
        <v>44</v>
      </c>
      <c r="O265" s="8" t="s">
        <v>151</v>
      </c>
      <c r="P265" s="5" t="s">
        <v>152</v>
      </c>
      <c r="Q265" s="7" t="s">
        <v>153</v>
      </c>
      <c r="R265" s="9" t="s">
        <v>47</v>
      </c>
      <c r="S265" s="5" t="s">
        <v>48</v>
      </c>
      <c r="T265" s="30" t="s">
        <v>1373</v>
      </c>
      <c r="U265" s="31">
        <v>45425.679112847203</v>
      </c>
      <c r="V265" s="27" t="s">
        <v>44</v>
      </c>
      <c r="W265" s="28" t="s">
        <v>44</v>
      </c>
      <c r="X265" s="27" t="s">
        <v>68</v>
      </c>
      <c r="Y265" s="27" t="s">
        <v>715</v>
      </c>
      <c r="Z265" s="5" t="s">
        <v>360</v>
      </c>
      <c r="AA265" s="27" t="s">
        <v>154</v>
      </c>
      <c r="AB265" s="7" t="s">
        <v>44</v>
      </c>
      <c r="AC265" s="7" t="s">
        <v>44</v>
      </c>
      <c r="AD265" s="5" t="s">
        <v>130</v>
      </c>
      <c r="AE265" s="5" t="s">
        <v>44</v>
      </c>
      <c r="AF265" s="7" t="s">
        <v>44</v>
      </c>
      <c r="AG265" s="7" t="s">
        <v>44</v>
      </c>
      <c r="AH265" s="7" t="s">
        <v>44</v>
      </c>
      <c r="AI265" s="7" t="s">
        <v>44</v>
      </c>
      <c r="AJ265" s="7" t="s">
        <v>44</v>
      </c>
      <c r="AK265" s="6" t="s">
        <v>44</v>
      </c>
      <c r="AL265" s="6" t="s">
        <v>44</v>
      </c>
      <c r="AM265" s="6" t="s">
        <v>44</v>
      </c>
      <c r="AN265" s="6" t="s">
        <v>44</v>
      </c>
      <c r="AO265" s="6" t="s">
        <v>44</v>
      </c>
    </row>
    <row r="266" spans="1:41" ht="20.399999999999999" hidden="1" x14ac:dyDescent="0.3">
      <c r="A266" s="29" t="s">
        <v>1386</v>
      </c>
      <c r="B266" s="6" t="s">
        <v>1387</v>
      </c>
      <c r="C266" s="6" t="s">
        <v>352</v>
      </c>
      <c r="D266" s="7" t="s">
        <v>1281</v>
      </c>
      <c r="E266" s="27" t="s">
        <v>1282</v>
      </c>
      <c r="F266" s="5" t="s">
        <v>180</v>
      </c>
      <c r="G266" s="6" t="s">
        <v>204</v>
      </c>
      <c r="H266" s="6" t="s">
        <v>44</v>
      </c>
      <c r="N266" s="6" t="s">
        <v>44</v>
      </c>
      <c r="O266" s="8" t="s">
        <v>145</v>
      </c>
      <c r="P266" s="5" t="s">
        <v>146</v>
      </c>
      <c r="Q266" s="7" t="s">
        <v>147</v>
      </c>
      <c r="R266" s="9" t="s">
        <v>47</v>
      </c>
      <c r="S266" s="5" t="s">
        <v>172</v>
      </c>
      <c r="T266" s="30" t="s">
        <v>1388</v>
      </c>
      <c r="V266" s="27" t="s">
        <v>44</v>
      </c>
      <c r="W266" s="28" t="s">
        <v>44</v>
      </c>
      <c r="X266" s="27" t="s">
        <v>68</v>
      </c>
      <c r="Y266" s="27" t="s">
        <v>44</v>
      </c>
      <c r="Z266" s="5" t="s">
        <v>44</v>
      </c>
      <c r="AA266" s="27" t="s">
        <v>148</v>
      </c>
      <c r="AB266" s="7" t="s">
        <v>44</v>
      </c>
      <c r="AC266" s="7" t="s">
        <v>44</v>
      </c>
      <c r="AD266" s="5" t="s">
        <v>44</v>
      </c>
      <c r="AE266" s="5" t="s">
        <v>44</v>
      </c>
      <c r="AF266" s="7" t="s">
        <v>44</v>
      </c>
      <c r="AG266" s="7" t="s">
        <v>44</v>
      </c>
      <c r="AH266" s="7" t="s">
        <v>44</v>
      </c>
      <c r="AI266" s="7" t="s">
        <v>44</v>
      </c>
      <c r="AJ266" s="7" t="s">
        <v>44</v>
      </c>
      <c r="AK266" s="6" t="s">
        <v>44</v>
      </c>
      <c r="AL266" s="6" t="s">
        <v>44</v>
      </c>
      <c r="AM266" s="6" t="s">
        <v>44</v>
      </c>
      <c r="AN266" s="6" t="s">
        <v>44</v>
      </c>
      <c r="AO266" s="6" t="s">
        <v>44</v>
      </c>
    </row>
    <row r="267" spans="1:41" ht="20.399999999999999" hidden="1" x14ac:dyDescent="0.3">
      <c r="A267" s="29" t="s">
        <v>1389</v>
      </c>
      <c r="B267" s="6" t="s">
        <v>1390</v>
      </c>
      <c r="C267" s="6" t="s">
        <v>352</v>
      </c>
      <c r="D267" s="7" t="s">
        <v>1281</v>
      </c>
      <c r="E267" s="27" t="s">
        <v>1282</v>
      </c>
      <c r="F267" s="5" t="s">
        <v>180</v>
      </c>
      <c r="G267" s="6" t="s">
        <v>204</v>
      </c>
      <c r="H267" s="6" t="s">
        <v>44</v>
      </c>
      <c r="N267" s="6" t="s">
        <v>44</v>
      </c>
      <c r="O267" s="8" t="s">
        <v>145</v>
      </c>
      <c r="P267" s="5" t="s">
        <v>146</v>
      </c>
      <c r="Q267" s="7" t="s">
        <v>147</v>
      </c>
      <c r="R267" s="9" t="s">
        <v>47</v>
      </c>
      <c r="S267" s="5" t="s">
        <v>54</v>
      </c>
      <c r="T267" s="30" t="s">
        <v>1388</v>
      </c>
      <c r="V267" s="27" t="s">
        <v>44</v>
      </c>
      <c r="W267" s="28" t="s">
        <v>44</v>
      </c>
      <c r="X267" s="27" t="s">
        <v>68</v>
      </c>
      <c r="Y267" s="27" t="s">
        <v>44</v>
      </c>
      <c r="Z267" s="5" t="s">
        <v>44</v>
      </c>
      <c r="AA267" s="27" t="s">
        <v>148</v>
      </c>
      <c r="AB267" s="7" t="s">
        <v>44</v>
      </c>
      <c r="AC267" s="7" t="s">
        <v>44</v>
      </c>
      <c r="AD267" s="5" t="s">
        <v>44</v>
      </c>
      <c r="AE267" s="5" t="s">
        <v>44</v>
      </c>
      <c r="AF267" s="7" t="s">
        <v>44</v>
      </c>
      <c r="AG267" s="7" t="s">
        <v>44</v>
      </c>
      <c r="AH267" s="7" t="s">
        <v>44</v>
      </c>
      <c r="AI267" s="7" t="s">
        <v>44</v>
      </c>
      <c r="AJ267" s="7" t="s">
        <v>44</v>
      </c>
      <c r="AK267" s="6" t="s">
        <v>44</v>
      </c>
      <c r="AL267" s="6" t="s">
        <v>44</v>
      </c>
      <c r="AM267" s="6" t="s">
        <v>44</v>
      </c>
      <c r="AN267" s="6" t="s">
        <v>44</v>
      </c>
      <c r="AO267" s="6" t="s">
        <v>44</v>
      </c>
    </row>
    <row r="268" spans="1:41" hidden="1" x14ac:dyDescent="0.3">
      <c r="A268" s="27" t="s">
        <v>1391</v>
      </c>
      <c r="B268" s="6" t="s">
        <v>1392</v>
      </c>
      <c r="C268" s="6" t="s">
        <v>352</v>
      </c>
      <c r="D268" s="7" t="s">
        <v>1281</v>
      </c>
      <c r="E268" s="27" t="s">
        <v>1282</v>
      </c>
      <c r="F268" s="5" t="s">
        <v>180</v>
      </c>
      <c r="G268" s="6" t="s">
        <v>204</v>
      </c>
      <c r="H268" s="6" t="s">
        <v>44</v>
      </c>
      <c r="N268" s="6" t="s">
        <v>44</v>
      </c>
      <c r="O268" s="8" t="s">
        <v>138</v>
      </c>
      <c r="P268" s="5" t="s">
        <v>139</v>
      </c>
      <c r="Q268" s="7" t="s">
        <v>140</v>
      </c>
      <c r="R268" s="9" t="s">
        <v>47</v>
      </c>
      <c r="S268" s="5" t="s">
        <v>48</v>
      </c>
      <c r="T268" s="30" t="s">
        <v>1388</v>
      </c>
      <c r="U268" s="31">
        <v>45425.6790980324</v>
      </c>
      <c r="V268" s="27" t="s">
        <v>44</v>
      </c>
      <c r="W268" s="28" t="s">
        <v>44</v>
      </c>
      <c r="X268" s="27" t="s">
        <v>68</v>
      </c>
      <c r="Y268" s="27" t="s">
        <v>44</v>
      </c>
      <c r="Z268" s="5" t="s">
        <v>44</v>
      </c>
      <c r="AA268" s="27" t="s">
        <v>1393</v>
      </c>
      <c r="AB268" s="7" t="s">
        <v>44</v>
      </c>
      <c r="AC268" s="7" t="s">
        <v>44</v>
      </c>
      <c r="AD268" s="5" t="s">
        <v>44</v>
      </c>
      <c r="AE268" s="5" t="s">
        <v>44</v>
      </c>
      <c r="AF268" s="7" t="s">
        <v>44</v>
      </c>
      <c r="AG268" s="7" t="s">
        <v>44</v>
      </c>
      <c r="AH268" s="7" t="s">
        <v>44</v>
      </c>
      <c r="AI268" s="7" t="s">
        <v>44</v>
      </c>
      <c r="AJ268" s="7" t="s">
        <v>44</v>
      </c>
      <c r="AK268" s="6" t="s">
        <v>44</v>
      </c>
      <c r="AL268" s="6" t="s">
        <v>44</v>
      </c>
      <c r="AM268" s="6" t="s">
        <v>44</v>
      </c>
      <c r="AN268" s="6" t="s">
        <v>44</v>
      </c>
      <c r="AO268" s="6" t="s">
        <v>44</v>
      </c>
    </row>
    <row r="269" spans="1:41" ht="20.399999999999999" hidden="1" x14ac:dyDescent="0.3">
      <c r="A269" s="27" t="s">
        <v>1394</v>
      </c>
      <c r="B269" s="6" t="s">
        <v>1395</v>
      </c>
      <c r="C269" s="6" t="s">
        <v>352</v>
      </c>
      <c r="D269" s="7" t="s">
        <v>1281</v>
      </c>
      <c r="E269" s="27" t="s">
        <v>1282</v>
      </c>
      <c r="F269" s="5" t="s">
        <v>180</v>
      </c>
      <c r="G269" s="6" t="s">
        <v>204</v>
      </c>
      <c r="H269" s="6" t="s">
        <v>44</v>
      </c>
      <c r="N269" s="6" t="s">
        <v>44</v>
      </c>
      <c r="O269" s="8" t="s">
        <v>1396</v>
      </c>
      <c r="P269" s="5" t="s">
        <v>1397</v>
      </c>
      <c r="Q269" s="7" t="s">
        <v>147</v>
      </c>
      <c r="R269" s="9" t="s">
        <v>47</v>
      </c>
      <c r="S269" s="5" t="s">
        <v>48</v>
      </c>
      <c r="T269" s="30" t="s">
        <v>1388</v>
      </c>
      <c r="U269" s="31">
        <v>45425.679097106498</v>
      </c>
      <c r="V269" s="27" t="s">
        <v>44</v>
      </c>
      <c r="W269" s="28" t="s">
        <v>44</v>
      </c>
      <c r="X269" s="27" t="s">
        <v>68</v>
      </c>
      <c r="Y269" s="27" t="s">
        <v>44</v>
      </c>
      <c r="Z269" s="5" t="s">
        <v>44</v>
      </c>
      <c r="AA269" s="27" t="s">
        <v>1393</v>
      </c>
      <c r="AB269" s="7" t="s">
        <v>44</v>
      </c>
      <c r="AC269" s="7" t="s">
        <v>44</v>
      </c>
      <c r="AD269" s="5" t="s">
        <v>44</v>
      </c>
      <c r="AE269" s="5" t="s">
        <v>44</v>
      </c>
      <c r="AF269" s="7" t="s">
        <v>44</v>
      </c>
      <c r="AG269" s="7" t="s">
        <v>44</v>
      </c>
      <c r="AH269" s="7" t="s">
        <v>44</v>
      </c>
      <c r="AI269" s="7" t="s">
        <v>44</v>
      </c>
      <c r="AJ269" s="7" t="s">
        <v>44</v>
      </c>
      <c r="AK269" s="6" t="s">
        <v>44</v>
      </c>
      <c r="AL269" s="6" t="s">
        <v>44</v>
      </c>
      <c r="AM269" s="6" t="s">
        <v>44</v>
      </c>
      <c r="AN269" s="6" t="s">
        <v>44</v>
      </c>
      <c r="AO269" s="6" t="s">
        <v>44</v>
      </c>
    </row>
    <row r="270" spans="1:41" ht="20.399999999999999" hidden="1" x14ac:dyDescent="0.3">
      <c r="A270" s="29" t="s">
        <v>1398</v>
      </c>
      <c r="B270" s="6" t="s">
        <v>1399</v>
      </c>
      <c r="C270" s="6" t="s">
        <v>352</v>
      </c>
      <c r="D270" s="7" t="s">
        <v>1281</v>
      </c>
      <c r="E270" s="27" t="s">
        <v>1282</v>
      </c>
      <c r="F270" s="5" t="s">
        <v>180</v>
      </c>
      <c r="G270" s="6" t="s">
        <v>204</v>
      </c>
      <c r="H270" s="6" t="s">
        <v>44</v>
      </c>
      <c r="N270" s="6" t="s">
        <v>44</v>
      </c>
      <c r="O270" s="8" t="s">
        <v>1396</v>
      </c>
      <c r="P270" s="5" t="s">
        <v>1397</v>
      </c>
      <c r="Q270" s="7" t="s">
        <v>147</v>
      </c>
      <c r="R270" s="9" t="s">
        <v>47</v>
      </c>
      <c r="S270" s="5" t="s">
        <v>172</v>
      </c>
      <c r="T270" s="30" t="s">
        <v>1388</v>
      </c>
      <c r="V270" s="27" t="s">
        <v>44</v>
      </c>
      <c r="W270" s="28" t="s">
        <v>44</v>
      </c>
      <c r="X270" s="27" t="s">
        <v>68</v>
      </c>
      <c r="Y270" s="27" t="s">
        <v>44</v>
      </c>
      <c r="Z270" s="5" t="s">
        <v>44</v>
      </c>
      <c r="AA270" s="27" t="s">
        <v>1393</v>
      </c>
      <c r="AB270" s="7" t="s">
        <v>44</v>
      </c>
      <c r="AC270" s="7" t="s">
        <v>44</v>
      </c>
      <c r="AD270" s="5" t="s">
        <v>44</v>
      </c>
      <c r="AE270" s="5" t="s">
        <v>44</v>
      </c>
      <c r="AF270" s="7" t="s">
        <v>44</v>
      </c>
      <c r="AG270" s="7" t="s">
        <v>44</v>
      </c>
      <c r="AH270" s="7" t="s">
        <v>44</v>
      </c>
      <c r="AI270" s="7" t="s">
        <v>44</v>
      </c>
      <c r="AJ270" s="7" t="s">
        <v>44</v>
      </c>
      <c r="AK270" s="6" t="s">
        <v>44</v>
      </c>
      <c r="AL270" s="6" t="s">
        <v>44</v>
      </c>
      <c r="AM270" s="6" t="s">
        <v>44</v>
      </c>
      <c r="AN270" s="6" t="s">
        <v>44</v>
      </c>
      <c r="AO270" s="6" t="s">
        <v>44</v>
      </c>
    </row>
    <row r="271" spans="1:41" ht="20.399999999999999" hidden="1" x14ac:dyDescent="0.3">
      <c r="A271" s="27" t="s">
        <v>1400</v>
      </c>
      <c r="B271" s="6" t="s">
        <v>1401</v>
      </c>
      <c r="C271" s="6" t="s">
        <v>352</v>
      </c>
      <c r="D271" s="7" t="s">
        <v>1281</v>
      </c>
      <c r="E271" s="27" t="s">
        <v>1282</v>
      </c>
      <c r="F271" s="5" t="s">
        <v>167</v>
      </c>
      <c r="G271" s="6" t="s">
        <v>168</v>
      </c>
      <c r="H271" s="6" t="s">
        <v>44</v>
      </c>
      <c r="N271" s="6" t="s">
        <v>44</v>
      </c>
      <c r="O271" s="8" t="s">
        <v>1396</v>
      </c>
      <c r="P271" s="5" t="s">
        <v>1397</v>
      </c>
      <c r="Q271" s="7" t="s">
        <v>147</v>
      </c>
      <c r="R271" s="9" t="s">
        <v>47</v>
      </c>
      <c r="S271" s="5" t="s">
        <v>48</v>
      </c>
      <c r="T271" s="30" t="s">
        <v>1388</v>
      </c>
      <c r="U271" s="31">
        <v>45425.6790958333</v>
      </c>
      <c r="V271" s="27" t="s">
        <v>44</v>
      </c>
      <c r="W271" s="28" t="s">
        <v>44</v>
      </c>
      <c r="X271" s="27" t="s">
        <v>68</v>
      </c>
      <c r="Y271" s="27" t="s">
        <v>715</v>
      </c>
      <c r="Z271" s="5" t="s">
        <v>360</v>
      </c>
      <c r="AA271" s="27" t="s">
        <v>1393</v>
      </c>
      <c r="AB271" s="7" t="s">
        <v>44</v>
      </c>
      <c r="AC271" s="7" t="s">
        <v>44</v>
      </c>
      <c r="AD271" s="5" t="s">
        <v>130</v>
      </c>
      <c r="AE271" s="5" t="s">
        <v>44</v>
      </c>
      <c r="AF271" s="7" t="s">
        <v>44</v>
      </c>
      <c r="AG271" s="7" t="s">
        <v>44</v>
      </c>
      <c r="AH271" s="7" t="s">
        <v>44</v>
      </c>
      <c r="AI271" s="7" t="s">
        <v>44</v>
      </c>
      <c r="AJ271" s="7" t="s">
        <v>44</v>
      </c>
      <c r="AK271" s="6" t="s">
        <v>44</v>
      </c>
      <c r="AL271" s="6" t="s">
        <v>44</v>
      </c>
      <c r="AM271" s="6" t="s">
        <v>44</v>
      </c>
      <c r="AN271" s="6" t="s">
        <v>44</v>
      </c>
      <c r="AO271" s="6" t="s">
        <v>44</v>
      </c>
    </row>
    <row r="272" spans="1:41" ht="20.399999999999999" hidden="1" x14ac:dyDescent="0.3">
      <c r="A272" s="27" t="s">
        <v>1402</v>
      </c>
      <c r="B272" s="6" t="s">
        <v>1403</v>
      </c>
      <c r="C272" s="6" t="s">
        <v>352</v>
      </c>
      <c r="D272" s="7" t="s">
        <v>1281</v>
      </c>
      <c r="E272" s="27" t="s">
        <v>1282</v>
      </c>
      <c r="F272" s="5" t="s">
        <v>167</v>
      </c>
      <c r="G272" s="6" t="s">
        <v>168</v>
      </c>
      <c r="H272" s="6" t="s">
        <v>44</v>
      </c>
      <c r="N272" s="6" t="s">
        <v>44</v>
      </c>
      <c r="O272" s="8" t="s">
        <v>1396</v>
      </c>
      <c r="P272" s="5" t="s">
        <v>1397</v>
      </c>
      <c r="Q272" s="7" t="s">
        <v>147</v>
      </c>
      <c r="R272" s="9" t="s">
        <v>47</v>
      </c>
      <c r="S272" s="5" t="s">
        <v>48</v>
      </c>
      <c r="T272" s="30" t="s">
        <v>1388</v>
      </c>
      <c r="U272" s="31">
        <v>45425.679094409701</v>
      </c>
      <c r="V272" s="27" t="s">
        <v>44</v>
      </c>
      <c r="W272" s="28" t="s">
        <v>44</v>
      </c>
      <c r="X272" s="27" t="s">
        <v>68</v>
      </c>
      <c r="Y272" s="27" t="s">
        <v>715</v>
      </c>
      <c r="Z272" s="5" t="s">
        <v>360</v>
      </c>
      <c r="AA272" s="27" t="s">
        <v>1393</v>
      </c>
      <c r="AB272" s="7" t="s">
        <v>44</v>
      </c>
      <c r="AC272" s="7" t="s">
        <v>44</v>
      </c>
      <c r="AD272" s="5" t="s">
        <v>130</v>
      </c>
      <c r="AE272" s="5" t="s">
        <v>44</v>
      </c>
      <c r="AF272" s="7" t="s">
        <v>44</v>
      </c>
      <c r="AG272" s="7" t="s">
        <v>44</v>
      </c>
      <c r="AH272" s="7" t="s">
        <v>44</v>
      </c>
      <c r="AI272" s="7" t="s">
        <v>44</v>
      </c>
      <c r="AJ272" s="7" t="s">
        <v>44</v>
      </c>
      <c r="AK272" s="6" t="s">
        <v>44</v>
      </c>
      <c r="AL272" s="6" t="s">
        <v>44</v>
      </c>
      <c r="AM272" s="6" t="s">
        <v>44</v>
      </c>
      <c r="AN272" s="6" t="s">
        <v>44</v>
      </c>
      <c r="AO272" s="6" t="s">
        <v>44</v>
      </c>
    </row>
    <row r="273" spans="1:41" ht="20.399999999999999" hidden="1" x14ac:dyDescent="0.3">
      <c r="A273" s="27" t="s">
        <v>1404</v>
      </c>
      <c r="B273" s="6" t="s">
        <v>1405</v>
      </c>
      <c r="C273" s="6" t="s">
        <v>352</v>
      </c>
      <c r="D273" s="7" t="s">
        <v>1281</v>
      </c>
      <c r="E273" s="27" t="s">
        <v>1282</v>
      </c>
      <c r="F273" s="5" t="s">
        <v>180</v>
      </c>
      <c r="G273" s="6" t="s">
        <v>204</v>
      </c>
      <c r="H273" s="6" t="s">
        <v>44</v>
      </c>
      <c r="N273" s="6" t="s">
        <v>44</v>
      </c>
      <c r="O273" s="8" t="s">
        <v>1406</v>
      </c>
      <c r="P273" s="5" t="s">
        <v>1407</v>
      </c>
      <c r="Q273" s="7" t="s">
        <v>147</v>
      </c>
      <c r="R273" s="9" t="s">
        <v>47</v>
      </c>
      <c r="S273" s="5" t="s">
        <v>48</v>
      </c>
      <c r="T273" s="30" t="s">
        <v>1388</v>
      </c>
      <c r="U273" s="31">
        <v>45425.679090972197</v>
      </c>
      <c r="V273" s="27" t="s">
        <v>44</v>
      </c>
      <c r="W273" s="28" t="s">
        <v>44</v>
      </c>
      <c r="X273" s="27" t="s">
        <v>68</v>
      </c>
      <c r="Y273" s="27" t="s">
        <v>44</v>
      </c>
      <c r="Z273" s="5" t="s">
        <v>44</v>
      </c>
      <c r="AA273" s="27" t="s">
        <v>1082</v>
      </c>
      <c r="AB273" s="7" t="s">
        <v>44</v>
      </c>
      <c r="AC273" s="7" t="s">
        <v>44</v>
      </c>
      <c r="AD273" s="5" t="s">
        <v>44</v>
      </c>
      <c r="AE273" s="5" t="s">
        <v>44</v>
      </c>
      <c r="AF273" s="7" t="s">
        <v>44</v>
      </c>
      <c r="AG273" s="7" t="s">
        <v>44</v>
      </c>
      <c r="AH273" s="7" t="s">
        <v>44</v>
      </c>
      <c r="AI273" s="7" t="s">
        <v>44</v>
      </c>
      <c r="AJ273" s="7" t="s">
        <v>44</v>
      </c>
      <c r="AK273" s="6" t="s">
        <v>44</v>
      </c>
      <c r="AL273" s="6" t="s">
        <v>44</v>
      </c>
      <c r="AM273" s="6" t="s">
        <v>44</v>
      </c>
      <c r="AN273" s="6" t="s">
        <v>44</v>
      </c>
      <c r="AO273" s="6" t="s">
        <v>44</v>
      </c>
    </row>
    <row r="274" spans="1:41" ht="20.399999999999999" hidden="1" x14ac:dyDescent="0.3">
      <c r="A274" s="27" t="s">
        <v>1408</v>
      </c>
      <c r="B274" s="6" t="s">
        <v>1409</v>
      </c>
      <c r="C274" s="6" t="s">
        <v>352</v>
      </c>
      <c r="D274" s="7" t="s">
        <v>1281</v>
      </c>
      <c r="E274" s="27" t="s">
        <v>1282</v>
      </c>
      <c r="F274" s="5" t="s">
        <v>180</v>
      </c>
      <c r="G274" s="6" t="s">
        <v>204</v>
      </c>
      <c r="H274" s="6" t="s">
        <v>44</v>
      </c>
      <c r="N274" s="6" t="s">
        <v>44</v>
      </c>
      <c r="O274" s="8" t="s">
        <v>1410</v>
      </c>
      <c r="P274" s="5" t="s">
        <v>1411</v>
      </c>
      <c r="Q274" s="7" t="s">
        <v>1412</v>
      </c>
      <c r="R274" s="9" t="s">
        <v>47</v>
      </c>
      <c r="S274" s="5" t="s">
        <v>48</v>
      </c>
      <c r="T274" s="30" t="s">
        <v>1388</v>
      </c>
      <c r="U274" s="31">
        <v>45425.679090428202</v>
      </c>
      <c r="V274" s="27" t="s">
        <v>44</v>
      </c>
      <c r="W274" s="28" t="s">
        <v>44</v>
      </c>
      <c r="X274" s="27" t="s">
        <v>96</v>
      </c>
      <c r="Y274" s="27" t="s">
        <v>44</v>
      </c>
      <c r="Z274" s="5" t="s">
        <v>44</v>
      </c>
      <c r="AA274" s="27" t="s">
        <v>491</v>
      </c>
      <c r="AB274" s="7" t="s">
        <v>44</v>
      </c>
      <c r="AC274" s="7" t="s">
        <v>44</v>
      </c>
      <c r="AD274" s="5" t="s">
        <v>44</v>
      </c>
      <c r="AE274" s="5" t="s">
        <v>44</v>
      </c>
      <c r="AF274" s="7" t="s">
        <v>44</v>
      </c>
      <c r="AG274" s="7" t="s">
        <v>44</v>
      </c>
      <c r="AH274" s="7" t="s">
        <v>44</v>
      </c>
      <c r="AI274" s="7" t="s">
        <v>44</v>
      </c>
      <c r="AJ274" s="7" t="s">
        <v>44</v>
      </c>
      <c r="AK274" s="6" t="s">
        <v>44</v>
      </c>
      <c r="AL274" s="6" t="s">
        <v>44</v>
      </c>
      <c r="AM274" s="6" t="s">
        <v>44</v>
      </c>
      <c r="AN274" s="6" t="s">
        <v>44</v>
      </c>
      <c r="AO274" s="6" t="s">
        <v>44</v>
      </c>
    </row>
    <row r="275" spans="1:41" ht="30.6" hidden="1" x14ac:dyDescent="0.3">
      <c r="A275" s="27" t="s">
        <v>1413</v>
      </c>
      <c r="B275" s="6" t="s">
        <v>1414</v>
      </c>
      <c r="C275" s="6" t="s">
        <v>352</v>
      </c>
      <c r="D275" s="7" t="s">
        <v>1281</v>
      </c>
      <c r="E275" s="27" t="s">
        <v>1282</v>
      </c>
      <c r="F275" s="5" t="s">
        <v>22</v>
      </c>
      <c r="G275" s="6" t="s">
        <v>119</v>
      </c>
      <c r="H275" s="6" t="s">
        <v>44</v>
      </c>
      <c r="N275" s="6" t="s">
        <v>403</v>
      </c>
      <c r="O275" s="8" t="s">
        <v>1415</v>
      </c>
      <c r="P275" s="5" t="s">
        <v>1416</v>
      </c>
      <c r="Q275" s="7" t="s">
        <v>223</v>
      </c>
      <c r="R275" s="9" t="s">
        <v>47</v>
      </c>
      <c r="S275" s="5" t="s">
        <v>48</v>
      </c>
      <c r="T275" s="30" t="s">
        <v>1417</v>
      </c>
      <c r="U275" s="31">
        <v>45425.679105127303</v>
      </c>
      <c r="V275" s="27" t="s">
        <v>44</v>
      </c>
      <c r="W275" s="28" t="s">
        <v>44</v>
      </c>
      <c r="X275" s="27" t="s">
        <v>68</v>
      </c>
      <c r="Y275" s="27" t="s">
        <v>126</v>
      </c>
      <c r="Z275" s="5" t="s">
        <v>127</v>
      </c>
      <c r="AA275" s="27" t="s">
        <v>269</v>
      </c>
      <c r="AB275" s="7" t="s">
        <v>1418</v>
      </c>
      <c r="AC275" s="7" t="s">
        <v>44</v>
      </c>
      <c r="AD275" s="5" t="s">
        <v>177</v>
      </c>
      <c r="AE275" s="5" t="s">
        <v>44</v>
      </c>
      <c r="AF275" s="7" t="s">
        <v>131</v>
      </c>
      <c r="AG275" s="7" t="s">
        <v>411</v>
      </c>
      <c r="AH275" s="7" t="s">
        <v>131</v>
      </c>
      <c r="AI275" s="7" t="s">
        <v>131</v>
      </c>
      <c r="AJ275" s="7" t="s">
        <v>1419</v>
      </c>
      <c r="AK275" s="6" t="s">
        <v>44</v>
      </c>
      <c r="AL275" s="6" t="s">
        <v>44</v>
      </c>
      <c r="AM275" s="6" t="s">
        <v>44</v>
      </c>
      <c r="AN275" s="6" t="s">
        <v>44</v>
      </c>
      <c r="AO275" s="6" t="s">
        <v>44</v>
      </c>
    </row>
    <row r="276" spans="1:41" ht="30.6" hidden="1" x14ac:dyDescent="0.3">
      <c r="A276" s="27" t="s">
        <v>1420</v>
      </c>
      <c r="B276" s="6" t="s">
        <v>1421</v>
      </c>
      <c r="C276" s="6" t="s">
        <v>352</v>
      </c>
      <c r="D276" s="7" t="s">
        <v>1281</v>
      </c>
      <c r="E276" s="27" t="s">
        <v>1282</v>
      </c>
      <c r="F276" s="5" t="s">
        <v>22</v>
      </c>
      <c r="G276" s="6" t="s">
        <v>119</v>
      </c>
      <c r="H276" s="6" t="s">
        <v>44</v>
      </c>
      <c r="N276" s="6" t="s">
        <v>403</v>
      </c>
      <c r="O276" s="8" t="s">
        <v>1415</v>
      </c>
      <c r="P276" s="5" t="s">
        <v>1416</v>
      </c>
      <c r="Q276" s="7" t="s">
        <v>223</v>
      </c>
      <c r="R276" s="9" t="s">
        <v>47</v>
      </c>
      <c r="S276" s="5" t="s">
        <v>48</v>
      </c>
      <c r="T276" s="30" t="s">
        <v>1422</v>
      </c>
      <c r="U276" s="31">
        <v>45425.679108020799</v>
      </c>
      <c r="V276" s="27" t="s">
        <v>44</v>
      </c>
      <c r="W276" s="28" t="s">
        <v>44</v>
      </c>
      <c r="X276" s="27" t="s">
        <v>68</v>
      </c>
      <c r="Y276" s="27" t="s">
        <v>126</v>
      </c>
      <c r="Z276" s="5" t="s">
        <v>127</v>
      </c>
      <c r="AA276" s="27" t="s">
        <v>269</v>
      </c>
      <c r="AB276" s="7" t="s">
        <v>1423</v>
      </c>
      <c r="AC276" s="7" t="s">
        <v>44</v>
      </c>
      <c r="AD276" s="5" t="s">
        <v>177</v>
      </c>
      <c r="AE276" s="5" t="s">
        <v>44</v>
      </c>
      <c r="AF276" s="7" t="s">
        <v>131</v>
      </c>
      <c r="AG276" s="7" t="s">
        <v>411</v>
      </c>
      <c r="AH276" s="7" t="s">
        <v>131</v>
      </c>
      <c r="AI276" s="7" t="s">
        <v>131</v>
      </c>
      <c r="AJ276" s="7" t="s">
        <v>1424</v>
      </c>
      <c r="AK276" s="6" t="s">
        <v>44</v>
      </c>
      <c r="AL276" s="6" t="s">
        <v>44</v>
      </c>
      <c r="AM276" s="6" t="s">
        <v>44</v>
      </c>
      <c r="AN276" s="6" t="s">
        <v>44</v>
      </c>
      <c r="AO276" s="6" t="s">
        <v>44</v>
      </c>
    </row>
    <row r="277" spans="1:41" ht="30.6" hidden="1" x14ac:dyDescent="0.3">
      <c r="A277" s="27" t="s">
        <v>1425</v>
      </c>
      <c r="B277" s="6" t="s">
        <v>1426</v>
      </c>
      <c r="C277" s="6" t="s">
        <v>352</v>
      </c>
      <c r="D277" s="7" t="s">
        <v>1281</v>
      </c>
      <c r="E277" s="27" t="s">
        <v>1282</v>
      </c>
      <c r="F277" s="5" t="s">
        <v>22</v>
      </c>
      <c r="G277" s="6" t="s">
        <v>119</v>
      </c>
      <c r="H277" s="6" t="s">
        <v>44</v>
      </c>
      <c r="N277" s="6" t="s">
        <v>403</v>
      </c>
      <c r="O277" s="8" t="s">
        <v>265</v>
      </c>
      <c r="P277" s="5" t="s">
        <v>266</v>
      </c>
      <c r="Q277" s="7" t="s">
        <v>267</v>
      </c>
      <c r="R277" s="9" t="s">
        <v>47</v>
      </c>
      <c r="S277" s="5" t="s">
        <v>48</v>
      </c>
      <c r="T277" s="30" t="s">
        <v>1427</v>
      </c>
      <c r="U277" s="31">
        <v>45425.679107835596</v>
      </c>
      <c r="V277" s="27" t="s">
        <v>44</v>
      </c>
      <c r="W277" s="28" t="s">
        <v>44</v>
      </c>
      <c r="X277" s="27" t="s">
        <v>68</v>
      </c>
      <c r="Y277" s="27" t="s">
        <v>257</v>
      </c>
      <c r="Z277" s="5" t="s">
        <v>127</v>
      </c>
      <c r="AA277" s="27" t="s">
        <v>269</v>
      </c>
      <c r="AB277" s="7" t="s">
        <v>1428</v>
      </c>
      <c r="AC277" s="7" t="s">
        <v>44</v>
      </c>
      <c r="AD277" s="5" t="s">
        <v>177</v>
      </c>
      <c r="AE277" s="5" t="s">
        <v>44</v>
      </c>
      <c r="AF277" s="7" t="s">
        <v>131</v>
      </c>
      <c r="AG277" s="7" t="s">
        <v>411</v>
      </c>
      <c r="AH277" s="7" t="s">
        <v>131</v>
      </c>
      <c r="AI277" s="7" t="s">
        <v>131</v>
      </c>
      <c r="AJ277" s="7" t="s">
        <v>1429</v>
      </c>
      <c r="AK277" s="6" t="s">
        <v>44</v>
      </c>
      <c r="AL277" s="6" t="s">
        <v>44</v>
      </c>
      <c r="AM277" s="6" t="s">
        <v>44</v>
      </c>
      <c r="AN277" s="6" t="s">
        <v>44</v>
      </c>
      <c r="AO277" s="6" t="s">
        <v>44</v>
      </c>
    </row>
    <row r="278" spans="1:41" ht="20.399999999999999" hidden="1" x14ac:dyDescent="0.3">
      <c r="A278" s="27" t="s">
        <v>1430</v>
      </c>
      <c r="B278" s="6" t="s">
        <v>1431</v>
      </c>
      <c r="C278" s="6" t="s">
        <v>352</v>
      </c>
      <c r="D278" s="7" t="s">
        <v>1281</v>
      </c>
      <c r="E278" s="27" t="s">
        <v>1282</v>
      </c>
      <c r="F278" s="5" t="s">
        <v>180</v>
      </c>
      <c r="G278" s="6" t="s">
        <v>204</v>
      </c>
      <c r="H278" s="6" t="s">
        <v>44</v>
      </c>
      <c r="N278" s="6" t="s">
        <v>44</v>
      </c>
      <c r="O278" s="8" t="s">
        <v>1432</v>
      </c>
      <c r="P278" s="5" t="s">
        <v>1433</v>
      </c>
      <c r="Q278" s="7" t="s">
        <v>1434</v>
      </c>
      <c r="R278" s="9" t="s">
        <v>47</v>
      </c>
      <c r="S278" s="5" t="s">
        <v>48</v>
      </c>
      <c r="T278" s="30" t="s">
        <v>1435</v>
      </c>
      <c r="U278" s="31">
        <v>45425.679107673597</v>
      </c>
      <c r="V278" s="27" t="s">
        <v>44</v>
      </c>
      <c r="W278" s="28" t="s">
        <v>44</v>
      </c>
      <c r="X278" s="27" t="s">
        <v>44</v>
      </c>
      <c r="Y278" s="27" t="s">
        <v>44</v>
      </c>
      <c r="Z278" s="5" t="s">
        <v>44</v>
      </c>
      <c r="AA278" s="27" t="s">
        <v>1436</v>
      </c>
      <c r="AB278" s="7" t="s">
        <v>44</v>
      </c>
      <c r="AC278" s="7" t="s">
        <v>44</v>
      </c>
      <c r="AD278" s="5" t="s">
        <v>44</v>
      </c>
      <c r="AE278" s="5" t="s">
        <v>44</v>
      </c>
      <c r="AF278" s="7" t="s">
        <v>44</v>
      </c>
      <c r="AG278" s="7" t="s">
        <v>44</v>
      </c>
      <c r="AH278" s="7" t="s">
        <v>44</v>
      </c>
      <c r="AI278" s="7" t="s">
        <v>44</v>
      </c>
      <c r="AJ278" s="7" t="s">
        <v>44</v>
      </c>
      <c r="AK278" s="6" t="s">
        <v>44</v>
      </c>
      <c r="AL278" s="6" t="s">
        <v>44</v>
      </c>
      <c r="AM278" s="6" t="s">
        <v>44</v>
      </c>
      <c r="AN278" s="6" t="s">
        <v>44</v>
      </c>
      <c r="AO278" s="6" t="s">
        <v>44</v>
      </c>
    </row>
    <row r="279" spans="1:41" ht="30.6" hidden="1" x14ac:dyDescent="0.3">
      <c r="A279" s="27" t="s">
        <v>1437</v>
      </c>
      <c r="B279" s="6" t="s">
        <v>1438</v>
      </c>
      <c r="C279" s="6" t="s">
        <v>352</v>
      </c>
      <c r="D279" s="7" t="s">
        <v>1281</v>
      </c>
      <c r="E279" s="27" t="s">
        <v>1282</v>
      </c>
      <c r="F279" s="5" t="s">
        <v>180</v>
      </c>
      <c r="G279" s="6" t="s">
        <v>204</v>
      </c>
      <c r="H279" s="6" t="s">
        <v>44</v>
      </c>
      <c r="N279" s="6" t="s">
        <v>44</v>
      </c>
      <c r="O279" s="8" t="s">
        <v>1439</v>
      </c>
      <c r="P279" s="5" t="s">
        <v>1440</v>
      </c>
      <c r="Q279" s="7" t="s">
        <v>1441</v>
      </c>
      <c r="R279" s="9" t="s">
        <v>47</v>
      </c>
      <c r="S279" s="5" t="s">
        <v>48</v>
      </c>
      <c r="T279" s="30" t="s">
        <v>1435</v>
      </c>
      <c r="U279" s="31">
        <v>45425.679107488402</v>
      </c>
      <c r="V279" s="27" t="s">
        <v>44</v>
      </c>
      <c r="W279" s="28" t="s">
        <v>44</v>
      </c>
      <c r="X279" s="27" t="s">
        <v>44</v>
      </c>
      <c r="Y279" s="27" t="s">
        <v>44</v>
      </c>
      <c r="Z279" s="5" t="s">
        <v>44</v>
      </c>
      <c r="AA279" s="27" t="s">
        <v>1436</v>
      </c>
      <c r="AB279" s="7" t="s">
        <v>44</v>
      </c>
      <c r="AC279" s="7" t="s">
        <v>44</v>
      </c>
      <c r="AD279" s="5" t="s">
        <v>44</v>
      </c>
      <c r="AE279" s="5" t="s">
        <v>44</v>
      </c>
      <c r="AF279" s="7" t="s">
        <v>44</v>
      </c>
      <c r="AG279" s="7" t="s">
        <v>44</v>
      </c>
      <c r="AH279" s="7" t="s">
        <v>44</v>
      </c>
      <c r="AI279" s="7" t="s">
        <v>44</v>
      </c>
      <c r="AJ279" s="7" t="s">
        <v>44</v>
      </c>
      <c r="AK279" s="6" t="s">
        <v>44</v>
      </c>
      <c r="AL279" s="6" t="s">
        <v>44</v>
      </c>
      <c r="AM279" s="6" t="s">
        <v>44</v>
      </c>
      <c r="AN279" s="6" t="s">
        <v>44</v>
      </c>
      <c r="AO279" s="6" t="s">
        <v>44</v>
      </c>
    </row>
    <row r="280" spans="1:41" ht="20.399999999999999" hidden="1" x14ac:dyDescent="0.3">
      <c r="A280" s="27" t="s">
        <v>1442</v>
      </c>
      <c r="B280" s="6" t="s">
        <v>1443</v>
      </c>
      <c r="C280" s="6" t="s">
        <v>352</v>
      </c>
      <c r="D280" s="7" t="s">
        <v>1281</v>
      </c>
      <c r="E280" s="27" t="s">
        <v>1282</v>
      </c>
      <c r="F280" s="5" t="s">
        <v>180</v>
      </c>
      <c r="G280" s="6" t="s">
        <v>204</v>
      </c>
      <c r="H280" s="6" t="s">
        <v>44</v>
      </c>
      <c r="N280" s="6" t="s">
        <v>44</v>
      </c>
      <c r="O280" s="8" t="s">
        <v>1444</v>
      </c>
      <c r="P280" s="5" t="s">
        <v>1445</v>
      </c>
      <c r="Q280" s="7" t="s">
        <v>1446</v>
      </c>
      <c r="R280" s="9" t="s">
        <v>47</v>
      </c>
      <c r="S280" s="5" t="s">
        <v>48</v>
      </c>
      <c r="T280" s="30" t="s">
        <v>1435</v>
      </c>
      <c r="U280" s="31">
        <v>45425.679107291697</v>
      </c>
      <c r="V280" s="27" t="s">
        <v>44</v>
      </c>
      <c r="W280" s="28" t="s">
        <v>44</v>
      </c>
      <c r="X280" s="27" t="s">
        <v>44</v>
      </c>
      <c r="Y280" s="27" t="s">
        <v>44</v>
      </c>
      <c r="Z280" s="5" t="s">
        <v>44</v>
      </c>
      <c r="AA280" s="27" t="s">
        <v>1436</v>
      </c>
      <c r="AB280" s="7" t="s">
        <v>44</v>
      </c>
      <c r="AC280" s="7" t="s">
        <v>44</v>
      </c>
      <c r="AD280" s="5" t="s">
        <v>44</v>
      </c>
      <c r="AE280" s="5" t="s">
        <v>44</v>
      </c>
      <c r="AF280" s="7" t="s">
        <v>44</v>
      </c>
      <c r="AG280" s="7" t="s">
        <v>44</v>
      </c>
      <c r="AH280" s="7" t="s">
        <v>44</v>
      </c>
      <c r="AI280" s="7" t="s">
        <v>44</v>
      </c>
      <c r="AJ280" s="7" t="s">
        <v>44</v>
      </c>
      <c r="AK280" s="6" t="s">
        <v>44</v>
      </c>
      <c r="AL280" s="6" t="s">
        <v>44</v>
      </c>
      <c r="AM280" s="6" t="s">
        <v>44</v>
      </c>
      <c r="AN280" s="6" t="s">
        <v>44</v>
      </c>
      <c r="AO280" s="6" t="s">
        <v>44</v>
      </c>
    </row>
    <row r="281" spans="1:41" hidden="1" x14ac:dyDescent="0.3">
      <c r="A281" s="27" t="s">
        <v>1447</v>
      </c>
      <c r="B281" s="6" t="s">
        <v>1448</v>
      </c>
      <c r="C281" s="6" t="s">
        <v>352</v>
      </c>
      <c r="D281" s="7" t="s">
        <v>1281</v>
      </c>
      <c r="E281" s="27" t="s">
        <v>1282</v>
      </c>
      <c r="F281" s="5" t="s">
        <v>180</v>
      </c>
      <c r="G281" s="6" t="s">
        <v>204</v>
      </c>
      <c r="H281" s="6" t="s">
        <v>44</v>
      </c>
      <c r="N281" s="6" t="s">
        <v>44</v>
      </c>
      <c r="O281" s="8" t="s">
        <v>1449</v>
      </c>
      <c r="P281" s="5" t="s">
        <v>1450</v>
      </c>
      <c r="Q281" s="7" t="s">
        <v>1451</v>
      </c>
      <c r="R281" s="9" t="s">
        <v>47</v>
      </c>
      <c r="S281" s="5" t="s">
        <v>48</v>
      </c>
      <c r="T281" s="30" t="s">
        <v>1435</v>
      </c>
      <c r="U281" s="31">
        <v>45425.679107141201</v>
      </c>
      <c r="V281" s="27" t="s">
        <v>44</v>
      </c>
      <c r="W281" s="28" t="s">
        <v>44</v>
      </c>
      <c r="X281" s="27" t="s">
        <v>44</v>
      </c>
      <c r="Y281" s="27" t="s">
        <v>44</v>
      </c>
      <c r="Z281" s="5" t="s">
        <v>44</v>
      </c>
      <c r="AA281" s="27" t="s">
        <v>1452</v>
      </c>
      <c r="AB281" s="7" t="s">
        <v>44</v>
      </c>
      <c r="AC281" s="7" t="s">
        <v>44</v>
      </c>
      <c r="AD281" s="5" t="s">
        <v>44</v>
      </c>
      <c r="AE281" s="5" t="s">
        <v>44</v>
      </c>
      <c r="AF281" s="7" t="s">
        <v>44</v>
      </c>
      <c r="AG281" s="7" t="s">
        <v>44</v>
      </c>
      <c r="AH281" s="7" t="s">
        <v>44</v>
      </c>
      <c r="AI281" s="7" t="s">
        <v>44</v>
      </c>
      <c r="AJ281" s="7" t="s">
        <v>44</v>
      </c>
      <c r="AK281" s="6" t="s">
        <v>44</v>
      </c>
      <c r="AL281" s="6" t="s">
        <v>44</v>
      </c>
      <c r="AM281" s="6" t="s">
        <v>44</v>
      </c>
      <c r="AN281" s="6" t="s">
        <v>44</v>
      </c>
      <c r="AO281" s="6" t="s">
        <v>44</v>
      </c>
    </row>
    <row r="282" spans="1:41" hidden="1" x14ac:dyDescent="0.3">
      <c r="A282" s="27" t="s">
        <v>1453</v>
      </c>
      <c r="B282" s="6" t="s">
        <v>1454</v>
      </c>
      <c r="C282" s="6" t="s">
        <v>352</v>
      </c>
      <c r="D282" s="7" t="s">
        <v>1281</v>
      </c>
      <c r="E282" s="27" t="s">
        <v>1282</v>
      </c>
      <c r="F282" s="5" t="s">
        <v>180</v>
      </c>
      <c r="G282" s="6" t="s">
        <v>204</v>
      </c>
      <c r="H282" s="6" t="s">
        <v>44</v>
      </c>
      <c r="N282" s="6" t="s">
        <v>44</v>
      </c>
      <c r="O282" s="8" t="s">
        <v>1455</v>
      </c>
      <c r="P282" s="5" t="s">
        <v>1456</v>
      </c>
      <c r="Q282" s="7" t="s">
        <v>1457</v>
      </c>
      <c r="R282" s="9" t="s">
        <v>47</v>
      </c>
      <c r="S282" s="5" t="s">
        <v>48</v>
      </c>
      <c r="T282" s="30" t="s">
        <v>1435</v>
      </c>
      <c r="U282" s="31">
        <v>45425.679106944401</v>
      </c>
      <c r="V282" s="27" t="s">
        <v>44</v>
      </c>
      <c r="W282" s="28" t="s">
        <v>44</v>
      </c>
      <c r="X282" s="27" t="s">
        <v>44</v>
      </c>
      <c r="Y282" s="27" t="s">
        <v>44</v>
      </c>
      <c r="Z282" s="5" t="s">
        <v>44</v>
      </c>
      <c r="AA282" s="27" t="s">
        <v>1452</v>
      </c>
      <c r="AB282" s="7" t="s">
        <v>44</v>
      </c>
      <c r="AC282" s="7" t="s">
        <v>44</v>
      </c>
      <c r="AD282" s="5" t="s">
        <v>44</v>
      </c>
      <c r="AE282" s="5" t="s">
        <v>44</v>
      </c>
      <c r="AF282" s="7" t="s">
        <v>44</v>
      </c>
      <c r="AG282" s="7" t="s">
        <v>44</v>
      </c>
      <c r="AH282" s="7" t="s">
        <v>44</v>
      </c>
      <c r="AI282" s="7" t="s">
        <v>44</v>
      </c>
      <c r="AJ282" s="7" t="s">
        <v>44</v>
      </c>
      <c r="AK282" s="6" t="s">
        <v>44</v>
      </c>
      <c r="AL282" s="6" t="s">
        <v>44</v>
      </c>
      <c r="AM282" s="6" t="s">
        <v>44</v>
      </c>
      <c r="AN282" s="6" t="s">
        <v>44</v>
      </c>
      <c r="AO282" s="6" t="s">
        <v>44</v>
      </c>
    </row>
    <row r="283" spans="1:41" hidden="1" x14ac:dyDescent="0.3">
      <c r="A283" s="27" t="s">
        <v>1458</v>
      </c>
      <c r="B283" s="6" t="s">
        <v>1459</v>
      </c>
      <c r="C283" s="6" t="s">
        <v>352</v>
      </c>
      <c r="D283" s="7" t="s">
        <v>1281</v>
      </c>
      <c r="E283" s="27" t="s">
        <v>1282</v>
      </c>
      <c r="F283" s="5" t="s">
        <v>180</v>
      </c>
      <c r="G283" s="6" t="s">
        <v>204</v>
      </c>
      <c r="H283" s="6" t="s">
        <v>44</v>
      </c>
      <c r="N283" s="6" t="s">
        <v>44</v>
      </c>
      <c r="O283" s="8" t="s">
        <v>1460</v>
      </c>
      <c r="P283" s="5" t="s">
        <v>1461</v>
      </c>
      <c r="Q283" s="7" t="s">
        <v>1462</v>
      </c>
      <c r="R283" s="9" t="s">
        <v>47</v>
      </c>
      <c r="S283" s="5" t="s">
        <v>48</v>
      </c>
      <c r="T283" s="30" t="s">
        <v>1435</v>
      </c>
      <c r="U283" s="31">
        <v>45425.679106215299</v>
      </c>
      <c r="V283" s="27" t="s">
        <v>44</v>
      </c>
      <c r="W283" s="28" t="s">
        <v>44</v>
      </c>
      <c r="X283" s="27" t="s">
        <v>44</v>
      </c>
      <c r="Y283" s="27" t="s">
        <v>44</v>
      </c>
      <c r="Z283" s="5" t="s">
        <v>44</v>
      </c>
      <c r="AA283" s="27" t="s">
        <v>1452</v>
      </c>
      <c r="AB283" s="7" t="s">
        <v>44</v>
      </c>
      <c r="AC283" s="7" t="s">
        <v>44</v>
      </c>
      <c r="AD283" s="5" t="s">
        <v>44</v>
      </c>
      <c r="AE283" s="5" t="s">
        <v>44</v>
      </c>
      <c r="AF283" s="7" t="s">
        <v>44</v>
      </c>
      <c r="AG283" s="7" t="s">
        <v>44</v>
      </c>
      <c r="AH283" s="7" t="s">
        <v>44</v>
      </c>
      <c r="AI283" s="7" t="s">
        <v>44</v>
      </c>
      <c r="AJ283" s="7" t="s">
        <v>44</v>
      </c>
      <c r="AK283" s="6" t="s">
        <v>44</v>
      </c>
      <c r="AL283" s="6" t="s">
        <v>44</v>
      </c>
      <c r="AM283" s="6" t="s">
        <v>44</v>
      </c>
      <c r="AN283" s="6" t="s">
        <v>44</v>
      </c>
      <c r="AO283" s="6" t="s">
        <v>44</v>
      </c>
    </row>
    <row r="284" spans="1:41" ht="30.6" hidden="1" x14ac:dyDescent="0.3">
      <c r="A284" s="27" t="s">
        <v>1463</v>
      </c>
      <c r="B284" s="6" t="s">
        <v>1464</v>
      </c>
      <c r="C284" s="6" t="s">
        <v>352</v>
      </c>
      <c r="D284" s="7" t="s">
        <v>1281</v>
      </c>
      <c r="E284" s="27" t="s">
        <v>1282</v>
      </c>
      <c r="F284" s="5" t="s">
        <v>22</v>
      </c>
      <c r="G284" s="6" t="s">
        <v>119</v>
      </c>
      <c r="H284" s="6" t="s">
        <v>1465</v>
      </c>
      <c r="N284" s="6" t="s">
        <v>403</v>
      </c>
      <c r="O284" s="8" t="s">
        <v>1466</v>
      </c>
      <c r="P284" s="5" t="s">
        <v>1467</v>
      </c>
      <c r="Q284" s="7" t="s">
        <v>223</v>
      </c>
      <c r="R284" s="9" t="s">
        <v>47</v>
      </c>
      <c r="S284" s="5" t="s">
        <v>48</v>
      </c>
      <c r="T284" s="30" t="s">
        <v>1435</v>
      </c>
      <c r="U284" s="31">
        <v>45425.679105671297</v>
      </c>
      <c r="V284" s="27" t="s">
        <v>44</v>
      </c>
      <c r="W284" s="28" t="s">
        <v>44</v>
      </c>
      <c r="X284" s="27" t="s">
        <v>68</v>
      </c>
      <c r="Y284" s="27" t="s">
        <v>126</v>
      </c>
      <c r="Z284" s="5" t="s">
        <v>127</v>
      </c>
      <c r="AA284" s="27" t="s">
        <v>1468</v>
      </c>
      <c r="AB284" s="7" t="s">
        <v>1469</v>
      </c>
      <c r="AC284" s="7" t="s">
        <v>44</v>
      </c>
      <c r="AD284" s="5" t="s">
        <v>177</v>
      </c>
      <c r="AE284" s="5" t="s">
        <v>44</v>
      </c>
      <c r="AF284" s="7" t="s">
        <v>131</v>
      </c>
      <c r="AG284" s="7" t="s">
        <v>411</v>
      </c>
      <c r="AH284" s="7" t="s">
        <v>131</v>
      </c>
      <c r="AI284" s="7" t="s">
        <v>131</v>
      </c>
      <c r="AJ284" s="7" t="s">
        <v>1470</v>
      </c>
      <c r="AK284" s="6" t="s">
        <v>44</v>
      </c>
      <c r="AL284" s="6" t="s">
        <v>44</v>
      </c>
      <c r="AM284" s="6" t="s">
        <v>44</v>
      </c>
      <c r="AN284" s="6" t="s">
        <v>44</v>
      </c>
      <c r="AO284" s="6" t="s">
        <v>44</v>
      </c>
    </row>
    <row r="285" spans="1:41" ht="91.8" hidden="1" x14ac:dyDescent="0.3">
      <c r="A285" s="27" t="s">
        <v>1471</v>
      </c>
      <c r="B285" s="6" t="s">
        <v>1472</v>
      </c>
      <c r="C285" s="6" t="s">
        <v>352</v>
      </c>
      <c r="D285" s="7" t="s">
        <v>1281</v>
      </c>
      <c r="E285" s="27" t="s">
        <v>1282</v>
      </c>
      <c r="F285" s="5" t="s">
        <v>22</v>
      </c>
      <c r="G285" s="6" t="s">
        <v>119</v>
      </c>
      <c r="H285" s="6" t="s">
        <v>1473</v>
      </c>
      <c r="N285" s="6" t="s">
        <v>44</v>
      </c>
      <c r="O285" s="8" t="s">
        <v>1466</v>
      </c>
      <c r="P285" s="5" t="s">
        <v>1467</v>
      </c>
      <c r="Q285" s="7" t="s">
        <v>223</v>
      </c>
      <c r="R285" s="9" t="s">
        <v>47</v>
      </c>
      <c r="S285" s="5" t="s">
        <v>48</v>
      </c>
      <c r="T285" s="30" t="s">
        <v>1474</v>
      </c>
      <c r="U285" s="31">
        <v>45425.679105474497</v>
      </c>
      <c r="V285" s="27" t="s">
        <v>44</v>
      </c>
      <c r="W285" s="28" t="s">
        <v>44</v>
      </c>
      <c r="X285" s="27" t="s">
        <v>68</v>
      </c>
      <c r="Y285" s="27" t="s">
        <v>517</v>
      </c>
      <c r="Z285" s="5" t="s">
        <v>525</v>
      </c>
      <c r="AA285" s="27" t="s">
        <v>1468</v>
      </c>
      <c r="AB285" s="7" t="s">
        <v>1475</v>
      </c>
      <c r="AC285" s="7" t="s">
        <v>44</v>
      </c>
      <c r="AD285" s="5" t="s">
        <v>177</v>
      </c>
      <c r="AE285" s="5" t="s">
        <v>44</v>
      </c>
      <c r="AF285" s="7" t="s">
        <v>44</v>
      </c>
      <c r="AG285" s="7" t="s">
        <v>44</v>
      </c>
      <c r="AH285" s="7" t="s">
        <v>44</v>
      </c>
      <c r="AI285" s="7" t="s">
        <v>44</v>
      </c>
      <c r="AJ285" s="7" t="s">
        <v>44</v>
      </c>
      <c r="AK285" s="6" t="s">
        <v>44</v>
      </c>
      <c r="AL285" s="6" t="s">
        <v>44</v>
      </c>
      <c r="AM285" s="6" t="s">
        <v>44</v>
      </c>
      <c r="AN285" s="6" t="s">
        <v>44</v>
      </c>
      <c r="AO285" s="6" t="s">
        <v>44</v>
      </c>
    </row>
    <row r="286" spans="1:41" ht="102" hidden="1" x14ac:dyDescent="0.3">
      <c r="A286" s="27" t="s">
        <v>1476</v>
      </c>
      <c r="B286" s="6" t="s">
        <v>1477</v>
      </c>
      <c r="C286" s="6" t="s">
        <v>352</v>
      </c>
      <c r="D286" s="7" t="s">
        <v>1281</v>
      </c>
      <c r="E286" s="27" t="s">
        <v>1282</v>
      </c>
      <c r="F286" s="5" t="s">
        <v>22</v>
      </c>
      <c r="G286" s="6" t="s">
        <v>119</v>
      </c>
      <c r="H286" s="6" t="s">
        <v>1478</v>
      </c>
      <c r="N286" s="6" t="s">
        <v>44</v>
      </c>
      <c r="O286" s="8" t="s">
        <v>1479</v>
      </c>
      <c r="P286" s="5" t="s">
        <v>1480</v>
      </c>
      <c r="Q286" s="7" t="s">
        <v>1481</v>
      </c>
      <c r="R286" s="9" t="s">
        <v>47</v>
      </c>
      <c r="S286" s="5" t="s">
        <v>48</v>
      </c>
      <c r="T286" s="30" t="s">
        <v>1474</v>
      </c>
      <c r="U286" s="31">
        <v>45425.679105127303</v>
      </c>
      <c r="V286" s="27" t="s">
        <v>44</v>
      </c>
      <c r="W286" s="28" t="s">
        <v>44</v>
      </c>
      <c r="X286" s="27" t="s">
        <v>68</v>
      </c>
      <c r="Y286" s="27" t="s">
        <v>126</v>
      </c>
      <c r="Z286" s="5" t="s">
        <v>127</v>
      </c>
      <c r="AA286" s="27" t="s">
        <v>1482</v>
      </c>
      <c r="AB286" s="7" t="s">
        <v>1483</v>
      </c>
      <c r="AC286" s="7" t="s">
        <v>44</v>
      </c>
      <c r="AD286" s="5" t="s">
        <v>177</v>
      </c>
      <c r="AE286" s="5" t="s">
        <v>44</v>
      </c>
      <c r="AF286" s="7" t="s">
        <v>44</v>
      </c>
      <c r="AG286" s="7" t="s">
        <v>44</v>
      </c>
      <c r="AH286" s="7" t="s">
        <v>44</v>
      </c>
      <c r="AI286" s="7" t="s">
        <v>44</v>
      </c>
      <c r="AJ286" s="7" t="s">
        <v>44</v>
      </c>
      <c r="AK286" s="6" t="s">
        <v>44</v>
      </c>
      <c r="AL286" s="6" t="s">
        <v>44</v>
      </c>
      <c r="AM286" s="6" t="s">
        <v>44</v>
      </c>
      <c r="AN286" s="6" t="s">
        <v>44</v>
      </c>
      <c r="AO286" s="6" t="s">
        <v>44</v>
      </c>
    </row>
    <row r="287" spans="1:41" ht="122.4" hidden="1" x14ac:dyDescent="0.3">
      <c r="A287" s="27" t="s">
        <v>1484</v>
      </c>
      <c r="B287" s="6" t="s">
        <v>1485</v>
      </c>
      <c r="C287" s="6" t="s">
        <v>352</v>
      </c>
      <c r="D287" s="7" t="s">
        <v>1281</v>
      </c>
      <c r="E287" s="27" t="s">
        <v>1282</v>
      </c>
      <c r="F287" s="5" t="s">
        <v>22</v>
      </c>
      <c r="G287" s="6" t="s">
        <v>119</v>
      </c>
      <c r="H287" s="6" t="s">
        <v>1486</v>
      </c>
      <c r="N287" s="6" t="s">
        <v>44</v>
      </c>
      <c r="O287" s="8" t="s">
        <v>1479</v>
      </c>
      <c r="P287" s="5" t="s">
        <v>1480</v>
      </c>
      <c r="Q287" s="7" t="s">
        <v>1481</v>
      </c>
      <c r="R287" s="9" t="s">
        <v>47</v>
      </c>
      <c r="S287" s="5" t="s">
        <v>48</v>
      </c>
      <c r="T287" s="30" t="s">
        <v>1487</v>
      </c>
      <c r="U287" s="31">
        <v>45425.679104942101</v>
      </c>
      <c r="V287" s="27" t="s">
        <v>44</v>
      </c>
      <c r="W287" s="28" t="s">
        <v>44</v>
      </c>
      <c r="X287" s="27" t="s">
        <v>68</v>
      </c>
      <c r="Y287" s="27" t="s">
        <v>517</v>
      </c>
      <c r="Z287" s="5" t="s">
        <v>525</v>
      </c>
      <c r="AA287" s="27" t="s">
        <v>1482</v>
      </c>
      <c r="AB287" s="7" t="s">
        <v>1488</v>
      </c>
      <c r="AC287" s="7" t="s">
        <v>44</v>
      </c>
      <c r="AD287" s="5" t="s">
        <v>177</v>
      </c>
      <c r="AE287" s="5" t="s">
        <v>44</v>
      </c>
      <c r="AF287" s="7" t="s">
        <v>44</v>
      </c>
      <c r="AG287" s="7" t="s">
        <v>44</v>
      </c>
      <c r="AH287" s="7" t="s">
        <v>44</v>
      </c>
      <c r="AI287" s="7" t="s">
        <v>44</v>
      </c>
      <c r="AJ287" s="7" t="s">
        <v>44</v>
      </c>
      <c r="AK287" s="6" t="s">
        <v>44</v>
      </c>
      <c r="AL287" s="6" t="s">
        <v>44</v>
      </c>
      <c r="AM287" s="6" t="s">
        <v>44</v>
      </c>
      <c r="AN287" s="6" t="s">
        <v>44</v>
      </c>
      <c r="AO287" s="6" t="s">
        <v>44</v>
      </c>
    </row>
    <row r="288" spans="1:41" ht="30.6" hidden="1" x14ac:dyDescent="0.3">
      <c r="A288" s="27" t="s">
        <v>1489</v>
      </c>
      <c r="B288" s="6" t="s">
        <v>1485</v>
      </c>
      <c r="C288" s="6" t="s">
        <v>352</v>
      </c>
      <c r="D288" s="7" t="s">
        <v>1281</v>
      </c>
      <c r="E288" s="27" t="s">
        <v>1282</v>
      </c>
      <c r="F288" s="5" t="s">
        <v>22</v>
      </c>
      <c r="G288" s="6" t="s">
        <v>119</v>
      </c>
      <c r="H288" s="6" t="s">
        <v>1490</v>
      </c>
      <c r="N288" s="6" t="s">
        <v>403</v>
      </c>
      <c r="O288" s="8" t="s">
        <v>1479</v>
      </c>
      <c r="P288" s="5" t="s">
        <v>1480</v>
      </c>
      <c r="Q288" s="7" t="s">
        <v>1481</v>
      </c>
      <c r="R288" s="9" t="s">
        <v>47</v>
      </c>
      <c r="S288" s="5" t="s">
        <v>48</v>
      </c>
      <c r="T288" s="30" t="s">
        <v>1491</v>
      </c>
      <c r="U288" s="31">
        <v>45425.679104745403</v>
      </c>
      <c r="V288" s="27" t="s">
        <v>44</v>
      </c>
      <c r="W288" s="28" t="s">
        <v>44</v>
      </c>
      <c r="X288" s="27" t="s">
        <v>513</v>
      </c>
      <c r="Y288" s="27" t="s">
        <v>517</v>
      </c>
      <c r="Z288" s="5" t="s">
        <v>518</v>
      </c>
      <c r="AA288" s="27" t="s">
        <v>1482</v>
      </c>
      <c r="AB288" s="7" t="s">
        <v>1492</v>
      </c>
      <c r="AC288" s="7" t="s">
        <v>44</v>
      </c>
      <c r="AD288" s="5" t="s">
        <v>177</v>
      </c>
      <c r="AE288" s="5" t="s">
        <v>44</v>
      </c>
      <c r="AF288" s="7" t="s">
        <v>131</v>
      </c>
      <c r="AG288" s="7" t="s">
        <v>411</v>
      </c>
      <c r="AH288" s="7" t="s">
        <v>131</v>
      </c>
      <c r="AI288" s="7" t="s">
        <v>131</v>
      </c>
      <c r="AJ288" s="7" t="s">
        <v>1493</v>
      </c>
      <c r="AK288" s="6" t="s">
        <v>44</v>
      </c>
      <c r="AL288" s="6" t="s">
        <v>44</v>
      </c>
      <c r="AM288" s="6" t="s">
        <v>44</v>
      </c>
      <c r="AN288" s="6" t="s">
        <v>44</v>
      </c>
      <c r="AO288" s="6" t="s">
        <v>44</v>
      </c>
    </row>
    <row r="289" spans="1:41" ht="51" hidden="1" x14ac:dyDescent="0.3">
      <c r="A289" s="29" t="s">
        <v>1494</v>
      </c>
      <c r="B289" s="6" t="s">
        <v>1485</v>
      </c>
      <c r="C289" s="6" t="s">
        <v>352</v>
      </c>
      <c r="D289" s="7" t="s">
        <v>1281</v>
      </c>
      <c r="E289" s="27" t="s">
        <v>1282</v>
      </c>
      <c r="F289" s="5" t="s">
        <v>22</v>
      </c>
      <c r="G289" s="6" t="s">
        <v>119</v>
      </c>
      <c r="H289" s="6" t="s">
        <v>1495</v>
      </c>
      <c r="N289" s="6" t="s">
        <v>44</v>
      </c>
      <c r="O289" s="8" t="s">
        <v>1479</v>
      </c>
      <c r="P289" s="5" t="s">
        <v>1480</v>
      </c>
      <c r="Q289" s="7" t="s">
        <v>1481</v>
      </c>
      <c r="R289" s="9" t="s">
        <v>47</v>
      </c>
      <c r="S289" s="5" t="s">
        <v>54</v>
      </c>
      <c r="T289" s="30" t="s">
        <v>1496</v>
      </c>
      <c r="V289" s="27" t="s">
        <v>44</v>
      </c>
      <c r="W289" s="28" t="s">
        <v>44</v>
      </c>
      <c r="X289" s="27" t="s">
        <v>106</v>
      </c>
      <c r="Y289" s="27" t="s">
        <v>517</v>
      </c>
      <c r="Z289" s="5" t="s">
        <v>175</v>
      </c>
      <c r="AA289" s="27" t="s">
        <v>1482</v>
      </c>
      <c r="AB289" s="7" t="s">
        <v>1497</v>
      </c>
      <c r="AC289" s="7" t="s">
        <v>44</v>
      </c>
      <c r="AD289" s="5" t="s">
        <v>262</v>
      </c>
      <c r="AE289" s="5" t="s">
        <v>44</v>
      </c>
      <c r="AF289" s="7" t="s">
        <v>44</v>
      </c>
      <c r="AG289" s="7" t="s">
        <v>44</v>
      </c>
      <c r="AH289" s="7" t="s">
        <v>44</v>
      </c>
      <c r="AI289" s="7" t="s">
        <v>44</v>
      </c>
      <c r="AJ289" s="7" t="s">
        <v>44</v>
      </c>
      <c r="AK289" s="6" t="s">
        <v>44</v>
      </c>
      <c r="AL289" s="6" t="s">
        <v>44</v>
      </c>
      <c r="AM289" s="6" t="s">
        <v>44</v>
      </c>
      <c r="AN289" s="6" t="s">
        <v>44</v>
      </c>
      <c r="AO289" s="6" t="s">
        <v>44</v>
      </c>
    </row>
    <row r="290" spans="1:41" hidden="1" x14ac:dyDescent="0.3">
      <c r="A290" s="27" t="s">
        <v>1498</v>
      </c>
      <c r="B290" s="6" t="s">
        <v>1499</v>
      </c>
      <c r="C290" s="6" t="s">
        <v>352</v>
      </c>
      <c r="D290" s="7" t="s">
        <v>1281</v>
      </c>
      <c r="E290" s="27" t="s">
        <v>1282</v>
      </c>
      <c r="F290" s="5" t="s">
        <v>446</v>
      </c>
      <c r="G290" s="6" t="s">
        <v>42</v>
      </c>
      <c r="H290" s="6" t="s">
        <v>44</v>
      </c>
      <c r="N290" s="6" t="s">
        <v>44</v>
      </c>
      <c r="O290" s="8" t="s">
        <v>1415</v>
      </c>
      <c r="P290" s="5" t="s">
        <v>1416</v>
      </c>
      <c r="Q290" s="7" t="s">
        <v>223</v>
      </c>
      <c r="R290" s="9" t="s">
        <v>47</v>
      </c>
      <c r="S290" s="5" t="s">
        <v>48</v>
      </c>
      <c r="T290" s="30" t="s">
        <v>1496</v>
      </c>
      <c r="U290" s="31">
        <v>45425.679105289397</v>
      </c>
      <c r="V290" s="27" t="s">
        <v>44</v>
      </c>
      <c r="W290" s="28" t="s">
        <v>44</v>
      </c>
      <c r="X290" s="27" t="s">
        <v>68</v>
      </c>
      <c r="Y290" s="27" t="s">
        <v>44</v>
      </c>
      <c r="Z290" s="5" t="s">
        <v>44</v>
      </c>
      <c r="AA290" s="27" t="s">
        <v>44</v>
      </c>
      <c r="AB290" s="7" t="s">
        <v>44</v>
      </c>
      <c r="AC290" s="7" t="s">
        <v>44</v>
      </c>
      <c r="AD290" s="5" t="s">
        <v>44</v>
      </c>
      <c r="AE290" s="5" t="s">
        <v>44</v>
      </c>
      <c r="AF290" s="7" t="s">
        <v>44</v>
      </c>
      <c r="AG290" s="7" t="s">
        <v>44</v>
      </c>
      <c r="AH290" s="7" t="s">
        <v>44</v>
      </c>
      <c r="AI290" s="7" t="s">
        <v>44</v>
      </c>
      <c r="AJ290" s="7" t="s">
        <v>44</v>
      </c>
      <c r="AK290" s="6" t="s">
        <v>44</v>
      </c>
      <c r="AL290" s="6" t="s">
        <v>77</v>
      </c>
      <c r="AM290" s="6" t="s">
        <v>44</v>
      </c>
      <c r="AN290" s="6" t="s">
        <v>44</v>
      </c>
      <c r="AO290" s="6" t="s">
        <v>44</v>
      </c>
    </row>
    <row r="291" spans="1:41" ht="20.399999999999999" hidden="1" x14ac:dyDescent="0.3">
      <c r="A291" s="27" t="s">
        <v>1500</v>
      </c>
      <c r="B291" s="6" t="s">
        <v>1501</v>
      </c>
      <c r="C291" s="6" t="s">
        <v>352</v>
      </c>
      <c r="D291" s="7" t="s">
        <v>1281</v>
      </c>
      <c r="E291" s="27" t="s">
        <v>1282</v>
      </c>
      <c r="F291" s="5" t="s">
        <v>180</v>
      </c>
      <c r="G291" s="6" t="s">
        <v>204</v>
      </c>
      <c r="H291" s="6" t="s">
        <v>44</v>
      </c>
      <c r="N291" s="6" t="s">
        <v>44</v>
      </c>
      <c r="O291" s="8" t="s">
        <v>253</v>
      </c>
      <c r="P291" s="5" t="s">
        <v>254</v>
      </c>
      <c r="Q291" s="7" t="s">
        <v>255</v>
      </c>
      <c r="R291" s="9" t="s">
        <v>47</v>
      </c>
      <c r="S291" s="5" t="s">
        <v>48</v>
      </c>
      <c r="T291" s="30" t="s">
        <v>1502</v>
      </c>
      <c r="U291" s="31">
        <v>45425.679130937497</v>
      </c>
      <c r="V291" s="27" t="s">
        <v>44</v>
      </c>
      <c r="W291" s="28" t="s">
        <v>44</v>
      </c>
      <c r="X291" s="27" t="s">
        <v>1015</v>
      </c>
      <c r="Y291" s="27" t="s">
        <v>44</v>
      </c>
      <c r="Z291" s="5" t="s">
        <v>44</v>
      </c>
      <c r="AA291" s="27" t="s">
        <v>463</v>
      </c>
      <c r="AB291" s="7" t="s">
        <v>44</v>
      </c>
      <c r="AC291" s="7" t="s">
        <v>44</v>
      </c>
      <c r="AD291" s="5" t="s">
        <v>44</v>
      </c>
      <c r="AE291" s="5" t="s">
        <v>44</v>
      </c>
      <c r="AF291" s="7" t="s">
        <v>44</v>
      </c>
      <c r="AG291" s="7" t="s">
        <v>44</v>
      </c>
      <c r="AH291" s="7" t="s">
        <v>44</v>
      </c>
      <c r="AI291" s="7" t="s">
        <v>44</v>
      </c>
      <c r="AJ291" s="7" t="s">
        <v>44</v>
      </c>
      <c r="AK291" s="6" t="s">
        <v>44</v>
      </c>
      <c r="AL291" s="6" t="s">
        <v>44</v>
      </c>
      <c r="AM291" s="6" t="s">
        <v>44</v>
      </c>
      <c r="AN291" s="6" t="s">
        <v>44</v>
      </c>
      <c r="AO291" s="6" t="s">
        <v>44</v>
      </c>
    </row>
    <row r="292" spans="1:41" ht="30.6" hidden="1" x14ac:dyDescent="0.3">
      <c r="A292" s="27" t="s">
        <v>1503</v>
      </c>
      <c r="B292" s="6" t="s">
        <v>1504</v>
      </c>
      <c r="C292" s="6" t="s">
        <v>352</v>
      </c>
      <c r="D292" s="7" t="s">
        <v>1281</v>
      </c>
      <c r="E292" s="27" t="s">
        <v>1282</v>
      </c>
      <c r="F292" s="5" t="s">
        <v>22</v>
      </c>
      <c r="G292" s="6" t="s">
        <v>119</v>
      </c>
      <c r="H292" s="6" t="s">
        <v>44</v>
      </c>
      <c r="N292" s="6" t="s">
        <v>403</v>
      </c>
      <c r="O292" s="8" t="s">
        <v>253</v>
      </c>
      <c r="P292" s="5" t="s">
        <v>254</v>
      </c>
      <c r="Q292" s="7" t="s">
        <v>255</v>
      </c>
      <c r="R292" s="9" t="s">
        <v>47</v>
      </c>
      <c r="S292" s="5" t="s">
        <v>48</v>
      </c>
      <c r="T292" s="30" t="s">
        <v>1502</v>
      </c>
      <c r="U292" s="31">
        <v>45425.679130590303</v>
      </c>
      <c r="V292" s="27" t="s">
        <v>44</v>
      </c>
      <c r="W292" s="28" t="s">
        <v>44</v>
      </c>
      <c r="X292" s="27" t="s">
        <v>1015</v>
      </c>
      <c r="Y292" s="27" t="s">
        <v>257</v>
      </c>
      <c r="Z292" s="5" t="s">
        <v>1016</v>
      </c>
      <c r="AA292" s="27" t="s">
        <v>463</v>
      </c>
      <c r="AB292" s="7" t="s">
        <v>1505</v>
      </c>
      <c r="AC292" s="7" t="s">
        <v>44</v>
      </c>
      <c r="AD292" s="5" t="s">
        <v>177</v>
      </c>
      <c r="AE292" s="5" t="s">
        <v>44</v>
      </c>
      <c r="AF292" s="7" t="s">
        <v>131</v>
      </c>
      <c r="AG292" s="7" t="s">
        <v>411</v>
      </c>
      <c r="AH292" s="7" t="s">
        <v>131</v>
      </c>
      <c r="AI292" s="7" t="s">
        <v>131</v>
      </c>
      <c r="AJ292" s="7" t="s">
        <v>1506</v>
      </c>
      <c r="AK292" s="6" t="s">
        <v>44</v>
      </c>
      <c r="AL292" s="6" t="s">
        <v>44</v>
      </c>
      <c r="AM292" s="6" t="s">
        <v>44</v>
      </c>
      <c r="AN292" s="6" t="s">
        <v>44</v>
      </c>
      <c r="AO292" s="6" t="s">
        <v>44</v>
      </c>
    </row>
    <row r="293" spans="1:41" ht="30.6" hidden="1" x14ac:dyDescent="0.3">
      <c r="A293" s="27" t="s">
        <v>1507</v>
      </c>
      <c r="B293" s="6" t="s">
        <v>1508</v>
      </c>
      <c r="C293" s="6" t="s">
        <v>352</v>
      </c>
      <c r="D293" s="7" t="s">
        <v>1281</v>
      </c>
      <c r="E293" s="27" t="s">
        <v>1282</v>
      </c>
      <c r="F293" s="5" t="s">
        <v>22</v>
      </c>
      <c r="G293" s="6" t="s">
        <v>119</v>
      </c>
      <c r="H293" s="6" t="s">
        <v>44</v>
      </c>
      <c r="N293" s="6" t="s">
        <v>403</v>
      </c>
      <c r="O293" s="8" t="s">
        <v>253</v>
      </c>
      <c r="P293" s="5" t="s">
        <v>254</v>
      </c>
      <c r="Q293" s="7" t="s">
        <v>255</v>
      </c>
      <c r="R293" s="9" t="s">
        <v>47</v>
      </c>
      <c r="S293" s="5" t="s">
        <v>48</v>
      </c>
      <c r="T293" s="30" t="s">
        <v>1509</v>
      </c>
      <c r="U293" s="31">
        <v>45425.6791304051</v>
      </c>
      <c r="V293" s="27" t="s">
        <v>44</v>
      </c>
      <c r="W293" s="28" t="s">
        <v>44</v>
      </c>
      <c r="X293" s="27" t="s">
        <v>513</v>
      </c>
      <c r="Y293" s="27" t="s">
        <v>257</v>
      </c>
      <c r="Z293" s="5" t="s">
        <v>518</v>
      </c>
      <c r="AA293" s="27" t="s">
        <v>463</v>
      </c>
      <c r="AB293" s="7" t="s">
        <v>1510</v>
      </c>
      <c r="AC293" s="7" t="s">
        <v>44</v>
      </c>
      <c r="AD293" s="5" t="s">
        <v>177</v>
      </c>
      <c r="AE293" s="5" t="s">
        <v>44</v>
      </c>
      <c r="AF293" s="7" t="s">
        <v>131</v>
      </c>
      <c r="AG293" s="7" t="s">
        <v>411</v>
      </c>
      <c r="AH293" s="7" t="s">
        <v>131</v>
      </c>
      <c r="AI293" s="7" t="s">
        <v>131</v>
      </c>
      <c r="AJ293" s="7" t="s">
        <v>1511</v>
      </c>
      <c r="AK293" s="6" t="s">
        <v>44</v>
      </c>
      <c r="AL293" s="6" t="s">
        <v>44</v>
      </c>
      <c r="AM293" s="6" t="s">
        <v>44</v>
      </c>
      <c r="AN293" s="6" t="s">
        <v>44</v>
      </c>
      <c r="AO293" s="6" t="s">
        <v>44</v>
      </c>
    </row>
    <row r="294" spans="1:41" ht="40.799999999999997" hidden="1" x14ac:dyDescent="0.3">
      <c r="A294" s="27" t="s">
        <v>1512</v>
      </c>
      <c r="B294" s="6" t="s">
        <v>1513</v>
      </c>
      <c r="C294" s="6" t="s">
        <v>352</v>
      </c>
      <c r="D294" s="7" t="s">
        <v>1281</v>
      </c>
      <c r="E294" s="27" t="s">
        <v>1282</v>
      </c>
      <c r="F294" s="5" t="s">
        <v>22</v>
      </c>
      <c r="G294" s="6" t="s">
        <v>119</v>
      </c>
      <c r="H294" s="6" t="s">
        <v>44</v>
      </c>
      <c r="N294" s="6" t="s">
        <v>403</v>
      </c>
      <c r="O294" s="8" t="s">
        <v>253</v>
      </c>
      <c r="P294" s="5" t="s">
        <v>254</v>
      </c>
      <c r="Q294" s="7" t="s">
        <v>255</v>
      </c>
      <c r="R294" s="9" t="s">
        <v>47</v>
      </c>
      <c r="S294" s="5" t="s">
        <v>48</v>
      </c>
      <c r="T294" s="30" t="s">
        <v>1509</v>
      </c>
      <c r="U294" s="31">
        <v>45425.679130243101</v>
      </c>
      <c r="V294" s="27" t="s">
        <v>44</v>
      </c>
      <c r="W294" s="28" t="s">
        <v>44</v>
      </c>
      <c r="X294" s="27" t="s">
        <v>106</v>
      </c>
      <c r="Y294" s="27" t="s">
        <v>257</v>
      </c>
      <c r="Z294" s="5" t="s">
        <v>175</v>
      </c>
      <c r="AA294" s="27" t="s">
        <v>463</v>
      </c>
      <c r="AB294" s="7" t="s">
        <v>1514</v>
      </c>
      <c r="AC294" s="7" t="s">
        <v>44</v>
      </c>
      <c r="AD294" s="5" t="s">
        <v>177</v>
      </c>
      <c r="AE294" s="5" t="s">
        <v>44</v>
      </c>
      <c r="AF294" s="7" t="s">
        <v>131</v>
      </c>
      <c r="AG294" s="7" t="s">
        <v>411</v>
      </c>
      <c r="AH294" s="7" t="s">
        <v>131</v>
      </c>
      <c r="AI294" s="7" t="s">
        <v>131</v>
      </c>
      <c r="AJ294" s="7" t="s">
        <v>1515</v>
      </c>
      <c r="AK294" s="6" t="s">
        <v>44</v>
      </c>
      <c r="AL294" s="6" t="s">
        <v>44</v>
      </c>
      <c r="AM294" s="6" t="s">
        <v>44</v>
      </c>
      <c r="AN294" s="6" t="s">
        <v>44</v>
      </c>
      <c r="AO294" s="6" t="s">
        <v>44</v>
      </c>
    </row>
    <row r="295" spans="1:41" ht="51" hidden="1" x14ac:dyDescent="0.3">
      <c r="A295" s="27" t="s">
        <v>1516</v>
      </c>
      <c r="B295" s="6" t="s">
        <v>1517</v>
      </c>
      <c r="C295" s="6" t="s">
        <v>352</v>
      </c>
      <c r="D295" s="7" t="s">
        <v>1281</v>
      </c>
      <c r="E295" s="27" t="s">
        <v>1282</v>
      </c>
      <c r="F295" s="5" t="s">
        <v>22</v>
      </c>
      <c r="G295" s="6" t="s">
        <v>119</v>
      </c>
      <c r="H295" s="6" t="s">
        <v>44</v>
      </c>
      <c r="N295" s="6" t="s">
        <v>403</v>
      </c>
      <c r="O295" s="8" t="s">
        <v>253</v>
      </c>
      <c r="P295" s="5" t="s">
        <v>254</v>
      </c>
      <c r="Q295" s="7" t="s">
        <v>255</v>
      </c>
      <c r="R295" s="9" t="s">
        <v>47</v>
      </c>
      <c r="S295" s="5" t="s">
        <v>48</v>
      </c>
      <c r="T295" s="30" t="s">
        <v>1518</v>
      </c>
      <c r="U295" s="31">
        <v>45425.679129861099</v>
      </c>
      <c r="V295" s="27" t="s">
        <v>44</v>
      </c>
      <c r="W295" s="28" t="s">
        <v>44</v>
      </c>
      <c r="X295" s="27" t="s">
        <v>68</v>
      </c>
      <c r="Y295" s="27" t="s">
        <v>257</v>
      </c>
      <c r="Z295" s="5" t="s">
        <v>127</v>
      </c>
      <c r="AA295" s="27" t="s">
        <v>463</v>
      </c>
      <c r="AB295" s="7" t="s">
        <v>1519</v>
      </c>
      <c r="AC295" s="7" t="s">
        <v>44</v>
      </c>
      <c r="AD295" s="5" t="s">
        <v>177</v>
      </c>
      <c r="AE295" s="5" t="s">
        <v>44</v>
      </c>
      <c r="AF295" s="7" t="s">
        <v>131</v>
      </c>
      <c r="AG295" s="7" t="s">
        <v>411</v>
      </c>
      <c r="AH295" s="7" t="s">
        <v>131</v>
      </c>
      <c r="AI295" s="7" t="s">
        <v>131</v>
      </c>
      <c r="AJ295" s="7" t="s">
        <v>1520</v>
      </c>
      <c r="AK295" s="6" t="s">
        <v>44</v>
      </c>
      <c r="AL295" s="6" t="s">
        <v>44</v>
      </c>
      <c r="AM295" s="6" t="s">
        <v>44</v>
      </c>
      <c r="AN295" s="6" t="s">
        <v>44</v>
      </c>
      <c r="AO295" s="6" t="s">
        <v>44</v>
      </c>
    </row>
    <row r="296" spans="1:41" hidden="1" x14ac:dyDescent="0.3">
      <c r="A296" s="27" t="s">
        <v>1521</v>
      </c>
      <c r="B296" s="6" t="s">
        <v>1522</v>
      </c>
      <c r="C296" s="6" t="s">
        <v>352</v>
      </c>
      <c r="D296" s="7" t="s">
        <v>1281</v>
      </c>
      <c r="E296" s="27" t="s">
        <v>1282</v>
      </c>
      <c r="F296" s="5" t="s">
        <v>180</v>
      </c>
      <c r="G296" s="6" t="s">
        <v>204</v>
      </c>
      <c r="H296" s="6" t="s">
        <v>44</v>
      </c>
      <c r="N296" s="6" t="s">
        <v>44</v>
      </c>
      <c r="O296" s="8" t="s">
        <v>1523</v>
      </c>
      <c r="P296" s="5" t="s">
        <v>995</v>
      </c>
      <c r="Q296" s="7" t="s">
        <v>1524</v>
      </c>
      <c r="R296" s="9" t="s">
        <v>47</v>
      </c>
      <c r="S296" s="5" t="s">
        <v>48</v>
      </c>
      <c r="T296" s="30" t="s">
        <v>1525</v>
      </c>
      <c r="U296" s="31">
        <v>45425.679129710603</v>
      </c>
      <c r="V296" s="27" t="s">
        <v>44</v>
      </c>
      <c r="W296" s="28" t="s">
        <v>44</v>
      </c>
      <c r="X296" s="27" t="s">
        <v>68</v>
      </c>
      <c r="Y296" s="27" t="s">
        <v>44</v>
      </c>
      <c r="Z296" s="5" t="s">
        <v>44</v>
      </c>
      <c r="AA296" s="27" t="s">
        <v>44</v>
      </c>
      <c r="AB296" s="7" t="s">
        <v>44</v>
      </c>
      <c r="AC296" s="7" t="s">
        <v>44</v>
      </c>
      <c r="AD296" s="5" t="s">
        <v>44</v>
      </c>
      <c r="AE296" s="5" t="s">
        <v>44</v>
      </c>
      <c r="AF296" s="7" t="s">
        <v>44</v>
      </c>
      <c r="AG296" s="7" t="s">
        <v>44</v>
      </c>
      <c r="AH296" s="7" t="s">
        <v>44</v>
      </c>
      <c r="AI296" s="7" t="s">
        <v>44</v>
      </c>
      <c r="AJ296" s="7" t="s">
        <v>44</v>
      </c>
      <c r="AK296" s="6" t="s">
        <v>44</v>
      </c>
      <c r="AL296" s="6" t="s">
        <v>44</v>
      </c>
      <c r="AM296" s="6" t="s">
        <v>44</v>
      </c>
      <c r="AN296" s="6" t="s">
        <v>44</v>
      </c>
      <c r="AO296" s="6" t="s">
        <v>44</v>
      </c>
    </row>
    <row r="297" spans="1:41" ht="30.6" hidden="1" x14ac:dyDescent="0.3">
      <c r="A297" s="27" t="s">
        <v>1526</v>
      </c>
      <c r="B297" s="6" t="s">
        <v>1527</v>
      </c>
      <c r="C297" s="6" t="s">
        <v>352</v>
      </c>
      <c r="D297" s="7" t="s">
        <v>1281</v>
      </c>
      <c r="E297" s="27" t="s">
        <v>1282</v>
      </c>
      <c r="F297" s="5" t="s">
        <v>180</v>
      </c>
      <c r="G297" s="6" t="s">
        <v>204</v>
      </c>
      <c r="H297" s="6" t="s">
        <v>44</v>
      </c>
      <c r="N297" s="6" t="s">
        <v>44</v>
      </c>
      <c r="O297" s="8" t="s">
        <v>292</v>
      </c>
      <c r="P297" s="5" t="s">
        <v>293</v>
      </c>
      <c r="Q297" s="7" t="s">
        <v>294</v>
      </c>
      <c r="R297" s="9" t="s">
        <v>47</v>
      </c>
      <c r="S297" s="5" t="s">
        <v>48</v>
      </c>
      <c r="T297" s="30" t="s">
        <v>1525</v>
      </c>
      <c r="U297" s="31">
        <v>45425.679127546297</v>
      </c>
      <c r="V297" s="27" t="s">
        <v>44</v>
      </c>
      <c r="W297" s="28" t="s">
        <v>44</v>
      </c>
      <c r="X297" s="27" t="s">
        <v>68</v>
      </c>
      <c r="Y297" s="27" t="s">
        <v>44</v>
      </c>
      <c r="Z297" s="5" t="s">
        <v>44</v>
      </c>
      <c r="AA297" s="27" t="s">
        <v>296</v>
      </c>
      <c r="AB297" s="7" t="s">
        <v>44</v>
      </c>
      <c r="AC297" s="7" t="s">
        <v>44</v>
      </c>
      <c r="AD297" s="5" t="s">
        <v>44</v>
      </c>
      <c r="AE297" s="5" t="s">
        <v>44</v>
      </c>
      <c r="AF297" s="7" t="s">
        <v>44</v>
      </c>
      <c r="AG297" s="7" t="s">
        <v>44</v>
      </c>
      <c r="AH297" s="7" t="s">
        <v>44</v>
      </c>
      <c r="AI297" s="7" t="s">
        <v>44</v>
      </c>
      <c r="AJ297" s="7" t="s">
        <v>44</v>
      </c>
      <c r="AK297" s="6" t="s">
        <v>44</v>
      </c>
      <c r="AL297" s="6" t="s">
        <v>44</v>
      </c>
      <c r="AM297" s="6" t="s">
        <v>44</v>
      </c>
      <c r="AN297" s="6" t="s">
        <v>44</v>
      </c>
      <c r="AO297" s="6" t="s">
        <v>44</v>
      </c>
    </row>
    <row r="298" spans="1:41" ht="20.399999999999999" hidden="1" x14ac:dyDescent="0.3">
      <c r="A298" s="27" t="s">
        <v>1528</v>
      </c>
      <c r="B298" s="6" t="s">
        <v>1529</v>
      </c>
      <c r="C298" s="6" t="s">
        <v>352</v>
      </c>
      <c r="D298" s="7" t="s">
        <v>1281</v>
      </c>
      <c r="E298" s="27" t="s">
        <v>1282</v>
      </c>
      <c r="F298" s="5" t="s">
        <v>180</v>
      </c>
      <c r="G298" s="6" t="s">
        <v>204</v>
      </c>
      <c r="H298" s="6" t="s">
        <v>44</v>
      </c>
      <c r="N298" s="6" t="s">
        <v>44</v>
      </c>
      <c r="O298" s="8" t="s">
        <v>1530</v>
      </c>
      <c r="P298" s="5" t="s">
        <v>1531</v>
      </c>
      <c r="Q298" s="7" t="s">
        <v>1532</v>
      </c>
      <c r="R298" s="9" t="s">
        <v>47</v>
      </c>
      <c r="S298" s="5" t="s">
        <v>48</v>
      </c>
      <c r="T298" s="30" t="s">
        <v>1525</v>
      </c>
      <c r="U298" s="31">
        <v>45425.679127199102</v>
      </c>
      <c r="V298" s="27" t="s">
        <v>44</v>
      </c>
      <c r="W298" s="28" t="s">
        <v>44</v>
      </c>
      <c r="X298" s="27" t="s">
        <v>68</v>
      </c>
      <c r="Y298" s="27" t="s">
        <v>44</v>
      </c>
      <c r="Z298" s="5" t="s">
        <v>44</v>
      </c>
      <c r="AA298" s="27" t="s">
        <v>1327</v>
      </c>
      <c r="AB298" s="7" t="s">
        <v>44</v>
      </c>
      <c r="AC298" s="7" t="s">
        <v>44</v>
      </c>
      <c r="AD298" s="5" t="s">
        <v>44</v>
      </c>
      <c r="AE298" s="5" t="s">
        <v>44</v>
      </c>
      <c r="AF298" s="7" t="s">
        <v>44</v>
      </c>
      <c r="AG298" s="7" t="s">
        <v>44</v>
      </c>
      <c r="AH298" s="7" t="s">
        <v>44</v>
      </c>
      <c r="AI298" s="7" t="s">
        <v>44</v>
      </c>
      <c r="AJ298" s="7" t="s">
        <v>44</v>
      </c>
      <c r="AK298" s="6" t="s">
        <v>44</v>
      </c>
      <c r="AL298" s="6" t="s">
        <v>44</v>
      </c>
      <c r="AM298" s="6" t="s">
        <v>44</v>
      </c>
      <c r="AN298" s="6" t="s">
        <v>44</v>
      </c>
      <c r="AO298" s="6" t="s">
        <v>44</v>
      </c>
    </row>
    <row r="299" spans="1:41" ht="20.399999999999999" hidden="1" x14ac:dyDescent="0.3">
      <c r="A299" s="27" t="s">
        <v>1533</v>
      </c>
      <c r="B299" s="6" t="s">
        <v>1534</v>
      </c>
      <c r="C299" s="6" t="s">
        <v>352</v>
      </c>
      <c r="D299" s="7" t="s">
        <v>1281</v>
      </c>
      <c r="E299" s="27" t="s">
        <v>1282</v>
      </c>
      <c r="F299" s="5" t="s">
        <v>180</v>
      </c>
      <c r="G299" s="6" t="s">
        <v>204</v>
      </c>
      <c r="H299" s="6" t="s">
        <v>44</v>
      </c>
      <c r="N299" s="6" t="s">
        <v>44</v>
      </c>
      <c r="O299" s="8" t="s">
        <v>1535</v>
      </c>
      <c r="P299" s="5" t="s">
        <v>1536</v>
      </c>
      <c r="Q299" s="7" t="s">
        <v>1537</v>
      </c>
      <c r="R299" s="9" t="s">
        <v>47</v>
      </c>
      <c r="S299" s="5" t="s">
        <v>48</v>
      </c>
      <c r="T299" s="30" t="s">
        <v>1525</v>
      </c>
      <c r="U299" s="31">
        <v>45425.679126273099</v>
      </c>
      <c r="V299" s="27" t="s">
        <v>44</v>
      </c>
      <c r="W299" s="28" t="s">
        <v>44</v>
      </c>
      <c r="X299" s="27" t="s">
        <v>68</v>
      </c>
      <c r="Y299" s="27" t="s">
        <v>44</v>
      </c>
      <c r="Z299" s="5" t="s">
        <v>44</v>
      </c>
      <c r="AA299" s="27" t="s">
        <v>1327</v>
      </c>
      <c r="AB299" s="7" t="s">
        <v>44</v>
      </c>
      <c r="AC299" s="7" t="s">
        <v>44</v>
      </c>
      <c r="AD299" s="5" t="s">
        <v>44</v>
      </c>
      <c r="AE299" s="5" t="s">
        <v>44</v>
      </c>
      <c r="AF299" s="7" t="s">
        <v>44</v>
      </c>
      <c r="AG299" s="7" t="s">
        <v>44</v>
      </c>
      <c r="AH299" s="7" t="s">
        <v>44</v>
      </c>
      <c r="AI299" s="7" t="s">
        <v>44</v>
      </c>
      <c r="AJ299" s="7" t="s">
        <v>44</v>
      </c>
      <c r="AK299" s="6" t="s">
        <v>44</v>
      </c>
      <c r="AL299" s="6" t="s">
        <v>44</v>
      </c>
      <c r="AM299" s="6" t="s">
        <v>44</v>
      </c>
      <c r="AN299" s="6" t="s">
        <v>44</v>
      </c>
      <c r="AO299" s="6" t="s">
        <v>44</v>
      </c>
    </row>
    <row r="300" spans="1:41" ht="20.399999999999999" hidden="1" x14ac:dyDescent="0.3">
      <c r="A300" s="27" t="s">
        <v>1538</v>
      </c>
      <c r="B300" s="6" t="s">
        <v>1539</v>
      </c>
      <c r="C300" s="6" t="s">
        <v>352</v>
      </c>
      <c r="D300" s="7" t="s">
        <v>1281</v>
      </c>
      <c r="E300" s="27" t="s">
        <v>1282</v>
      </c>
      <c r="F300" s="5" t="s">
        <v>22</v>
      </c>
      <c r="G300" s="6" t="s">
        <v>119</v>
      </c>
      <c r="H300" s="6" t="s">
        <v>44</v>
      </c>
      <c r="N300" s="6" t="s">
        <v>44</v>
      </c>
      <c r="O300" s="8" t="s">
        <v>905</v>
      </c>
      <c r="P300" s="5" t="s">
        <v>906</v>
      </c>
      <c r="Q300" s="7" t="s">
        <v>907</v>
      </c>
      <c r="R300" s="9" t="s">
        <v>47</v>
      </c>
      <c r="S300" s="5" t="s">
        <v>48</v>
      </c>
      <c r="T300" s="30" t="s">
        <v>1525</v>
      </c>
      <c r="U300" s="31">
        <v>45425.679123379603</v>
      </c>
      <c r="V300" s="27" t="s">
        <v>44</v>
      </c>
      <c r="W300" s="28" t="s">
        <v>44</v>
      </c>
      <c r="X300" s="27" t="s">
        <v>68</v>
      </c>
      <c r="Y300" s="27" t="s">
        <v>126</v>
      </c>
      <c r="Z300" s="5" t="s">
        <v>127</v>
      </c>
      <c r="AA300" s="27" t="s">
        <v>553</v>
      </c>
      <c r="AB300" s="7" t="s">
        <v>1540</v>
      </c>
      <c r="AC300" s="7" t="s">
        <v>44</v>
      </c>
      <c r="AD300" s="5" t="s">
        <v>177</v>
      </c>
      <c r="AE300" s="5" t="s">
        <v>44</v>
      </c>
      <c r="AF300" s="7" t="s">
        <v>44</v>
      </c>
      <c r="AG300" s="7" t="s">
        <v>44</v>
      </c>
      <c r="AH300" s="7" t="s">
        <v>44</v>
      </c>
      <c r="AI300" s="7" t="s">
        <v>44</v>
      </c>
      <c r="AJ300" s="7" t="s">
        <v>44</v>
      </c>
      <c r="AK300" s="6" t="s">
        <v>44</v>
      </c>
      <c r="AL300" s="6" t="s">
        <v>44</v>
      </c>
      <c r="AM300" s="6" t="s">
        <v>44</v>
      </c>
      <c r="AN300" s="6" t="s">
        <v>44</v>
      </c>
      <c r="AO300" s="6" t="s">
        <v>44</v>
      </c>
    </row>
    <row r="301" spans="1:41" ht="20.399999999999999" hidden="1" x14ac:dyDescent="0.3">
      <c r="A301" s="27" t="s">
        <v>1541</v>
      </c>
      <c r="B301" s="6" t="s">
        <v>1542</v>
      </c>
      <c r="C301" s="6" t="s">
        <v>352</v>
      </c>
      <c r="D301" s="7" t="s">
        <v>1281</v>
      </c>
      <c r="E301" s="27" t="s">
        <v>1282</v>
      </c>
      <c r="F301" s="5" t="s">
        <v>180</v>
      </c>
      <c r="G301" s="6" t="s">
        <v>204</v>
      </c>
      <c r="H301" s="6" t="s">
        <v>44</v>
      </c>
      <c r="N301" s="6" t="s">
        <v>44</v>
      </c>
      <c r="O301" s="8" t="s">
        <v>1543</v>
      </c>
      <c r="P301" s="5" t="s">
        <v>1544</v>
      </c>
      <c r="Q301" s="7" t="s">
        <v>1545</v>
      </c>
      <c r="R301" s="9" t="s">
        <v>47</v>
      </c>
      <c r="S301" s="5" t="s">
        <v>48</v>
      </c>
      <c r="T301" s="30" t="s">
        <v>1546</v>
      </c>
      <c r="U301" s="31">
        <v>45425.679121377303</v>
      </c>
      <c r="V301" s="27" t="s">
        <v>44</v>
      </c>
      <c r="W301" s="28" t="s">
        <v>44</v>
      </c>
      <c r="X301" s="27" t="s">
        <v>96</v>
      </c>
      <c r="Y301" s="27" t="s">
        <v>44</v>
      </c>
      <c r="Z301" s="5" t="s">
        <v>44</v>
      </c>
      <c r="AA301" s="27" t="s">
        <v>97</v>
      </c>
      <c r="AB301" s="7" t="s">
        <v>44</v>
      </c>
      <c r="AC301" s="7" t="s">
        <v>44</v>
      </c>
      <c r="AD301" s="5" t="s">
        <v>44</v>
      </c>
      <c r="AE301" s="5" t="s">
        <v>44</v>
      </c>
      <c r="AF301" s="7" t="s">
        <v>44</v>
      </c>
      <c r="AG301" s="7" t="s">
        <v>44</v>
      </c>
      <c r="AH301" s="7" t="s">
        <v>44</v>
      </c>
      <c r="AI301" s="7" t="s">
        <v>44</v>
      </c>
      <c r="AJ301" s="7" t="s">
        <v>44</v>
      </c>
      <c r="AK301" s="6" t="s">
        <v>44</v>
      </c>
      <c r="AL301" s="6" t="s">
        <v>44</v>
      </c>
      <c r="AM301" s="6" t="s">
        <v>44</v>
      </c>
      <c r="AN301" s="6" t="s">
        <v>44</v>
      </c>
      <c r="AO301" s="6" t="s">
        <v>44</v>
      </c>
    </row>
    <row r="302" spans="1:41" ht="30.6" hidden="1" x14ac:dyDescent="0.3">
      <c r="A302" s="27" t="s">
        <v>1547</v>
      </c>
      <c r="B302" s="6" t="s">
        <v>1548</v>
      </c>
      <c r="C302" s="6" t="s">
        <v>352</v>
      </c>
      <c r="D302" s="7" t="s">
        <v>1281</v>
      </c>
      <c r="E302" s="27" t="s">
        <v>1282</v>
      </c>
      <c r="F302" s="5" t="s">
        <v>180</v>
      </c>
      <c r="G302" s="6" t="s">
        <v>204</v>
      </c>
      <c r="H302" s="6" t="s">
        <v>44</v>
      </c>
      <c r="N302" s="6" t="s">
        <v>44</v>
      </c>
      <c r="O302" s="8" t="s">
        <v>1549</v>
      </c>
      <c r="P302" s="5" t="s">
        <v>1550</v>
      </c>
      <c r="Q302" s="7" t="s">
        <v>1551</v>
      </c>
      <c r="R302" s="9" t="s">
        <v>47</v>
      </c>
      <c r="S302" s="5" t="s">
        <v>48</v>
      </c>
      <c r="T302" s="30" t="s">
        <v>1552</v>
      </c>
      <c r="U302" s="31">
        <v>45425.679120833302</v>
      </c>
      <c r="V302" s="27" t="s">
        <v>44</v>
      </c>
      <c r="W302" s="28" t="s">
        <v>44</v>
      </c>
      <c r="X302" s="27" t="s">
        <v>68</v>
      </c>
      <c r="Y302" s="27" t="s">
        <v>257</v>
      </c>
      <c r="Z302" s="5" t="s">
        <v>44</v>
      </c>
      <c r="AA302" s="27" t="s">
        <v>1553</v>
      </c>
      <c r="AB302" s="7" t="s">
        <v>44</v>
      </c>
      <c r="AC302" s="7" t="s">
        <v>44</v>
      </c>
      <c r="AD302" s="5" t="s">
        <v>44</v>
      </c>
      <c r="AE302" s="5" t="s">
        <v>44</v>
      </c>
      <c r="AF302" s="7" t="s">
        <v>44</v>
      </c>
      <c r="AG302" s="7" t="s">
        <v>44</v>
      </c>
      <c r="AH302" s="7" t="s">
        <v>44</v>
      </c>
      <c r="AI302" s="7" t="s">
        <v>44</v>
      </c>
      <c r="AJ302" s="7" t="s">
        <v>44</v>
      </c>
      <c r="AK302" s="6" t="s">
        <v>44</v>
      </c>
      <c r="AL302" s="6" t="s">
        <v>44</v>
      </c>
      <c r="AM302" s="6" t="s">
        <v>44</v>
      </c>
      <c r="AN302" s="6" t="s">
        <v>44</v>
      </c>
      <c r="AO302" s="6" t="s">
        <v>44</v>
      </c>
    </row>
    <row r="303" spans="1:41" ht="30.6" hidden="1" x14ac:dyDescent="0.3">
      <c r="A303" s="27" t="s">
        <v>1554</v>
      </c>
      <c r="B303" s="6" t="s">
        <v>1555</v>
      </c>
      <c r="C303" s="6" t="s">
        <v>352</v>
      </c>
      <c r="D303" s="7" t="s">
        <v>1281</v>
      </c>
      <c r="E303" s="27" t="s">
        <v>1282</v>
      </c>
      <c r="F303" s="5" t="s">
        <v>22</v>
      </c>
      <c r="G303" s="6" t="s">
        <v>119</v>
      </c>
      <c r="H303" s="6" t="s">
        <v>44</v>
      </c>
      <c r="N303" s="6" t="s">
        <v>403</v>
      </c>
      <c r="O303" s="8" t="s">
        <v>1556</v>
      </c>
      <c r="P303" s="5" t="s">
        <v>1557</v>
      </c>
      <c r="Q303" s="7" t="s">
        <v>1558</v>
      </c>
      <c r="R303" s="9" t="s">
        <v>47</v>
      </c>
      <c r="S303" s="5" t="s">
        <v>48</v>
      </c>
      <c r="T303" s="30" t="s">
        <v>1552</v>
      </c>
      <c r="U303" s="31">
        <v>45425.6791201042</v>
      </c>
      <c r="V303" s="27" t="s">
        <v>44</v>
      </c>
      <c r="W303" s="28" t="s">
        <v>44</v>
      </c>
      <c r="X303" s="27" t="s">
        <v>68</v>
      </c>
      <c r="Y303" s="27" t="s">
        <v>257</v>
      </c>
      <c r="Z303" s="5" t="s">
        <v>127</v>
      </c>
      <c r="AA303" s="27" t="s">
        <v>1553</v>
      </c>
      <c r="AB303" s="7" t="s">
        <v>1559</v>
      </c>
      <c r="AC303" s="7" t="s">
        <v>44</v>
      </c>
      <c r="AD303" s="5" t="s">
        <v>177</v>
      </c>
      <c r="AE303" s="5" t="s">
        <v>44</v>
      </c>
      <c r="AF303" s="7" t="s">
        <v>131</v>
      </c>
      <c r="AG303" s="7" t="s">
        <v>411</v>
      </c>
      <c r="AH303" s="7" t="s">
        <v>131</v>
      </c>
      <c r="AI303" s="7" t="s">
        <v>131</v>
      </c>
      <c r="AJ303" s="7" t="s">
        <v>1560</v>
      </c>
      <c r="AK303" s="6" t="s">
        <v>44</v>
      </c>
      <c r="AL303" s="6" t="s">
        <v>44</v>
      </c>
      <c r="AM303" s="6" t="s">
        <v>44</v>
      </c>
      <c r="AN303" s="6" t="s">
        <v>44</v>
      </c>
      <c r="AO303" s="6" t="s">
        <v>44</v>
      </c>
    </row>
    <row r="304" spans="1:41" ht="40.799999999999997" hidden="1" x14ac:dyDescent="0.3">
      <c r="A304" s="27" t="s">
        <v>1561</v>
      </c>
      <c r="B304" s="6" t="s">
        <v>1562</v>
      </c>
      <c r="C304" s="6" t="s">
        <v>352</v>
      </c>
      <c r="D304" s="7" t="s">
        <v>1281</v>
      </c>
      <c r="E304" s="27" t="s">
        <v>1282</v>
      </c>
      <c r="F304" s="5" t="s">
        <v>22</v>
      </c>
      <c r="G304" s="6" t="s">
        <v>119</v>
      </c>
      <c r="H304" s="6" t="s">
        <v>1563</v>
      </c>
      <c r="N304" s="6" t="s">
        <v>44</v>
      </c>
      <c r="O304" s="8" t="s">
        <v>1556</v>
      </c>
      <c r="P304" s="5" t="s">
        <v>1557</v>
      </c>
      <c r="Q304" s="7" t="s">
        <v>1558</v>
      </c>
      <c r="R304" s="9" t="s">
        <v>47</v>
      </c>
      <c r="S304" s="5" t="s">
        <v>48</v>
      </c>
      <c r="T304" s="30" t="s">
        <v>1552</v>
      </c>
      <c r="U304" s="31">
        <v>45425.679119942099</v>
      </c>
      <c r="V304" s="27" t="s">
        <v>44</v>
      </c>
      <c r="W304" s="28" t="s">
        <v>44</v>
      </c>
      <c r="X304" s="27" t="s">
        <v>68</v>
      </c>
      <c r="Y304" s="27" t="s">
        <v>257</v>
      </c>
      <c r="Z304" s="5" t="s">
        <v>127</v>
      </c>
      <c r="AA304" s="27" t="s">
        <v>1564</v>
      </c>
      <c r="AB304" s="7" t="s">
        <v>1565</v>
      </c>
      <c r="AC304" s="7" t="s">
        <v>44</v>
      </c>
      <c r="AD304" s="5" t="s">
        <v>130</v>
      </c>
      <c r="AE304" s="5" t="s">
        <v>44</v>
      </c>
      <c r="AF304" s="7" t="s">
        <v>44</v>
      </c>
      <c r="AG304" s="7" t="s">
        <v>44</v>
      </c>
      <c r="AH304" s="7" t="s">
        <v>44</v>
      </c>
      <c r="AI304" s="7" t="s">
        <v>44</v>
      </c>
      <c r="AJ304" s="7" t="s">
        <v>44</v>
      </c>
      <c r="AK304" s="6" t="s">
        <v>44</v>
      </c>
      <c r="AL304" s="6" t="s">
        <v>44</v>
      </c>
      <c r="AM304" s="6" t="s">
        <v>44</v>
      </c>
      <c r="AN304" s="6" t="s">
        <v>44</v>
      </c>
      <c r="AO304" s="6" t="s">
        <v>44</v>
      </c>
    </row>
    <row r="305" spans="1:41" ht="20.399999999999999" hidden="1" x14ac:dyDescent="0.3">
      <c r="A305" s="27" t="s">
        <v>1566</v>
      </c>
      <c r="B305" s="6" t="s">
        <v>1567</v>
      </c>
      <c r="C305" s="6" t="s">
        <v>352</v>
      </c>
      <c r="D305" s="7" t="s">
        <v>1281</v>
      </c>
      <c r="E305" s="27" t="s">
        <v>1282</v>
      </c>
      <c r="F305" s="5" t="s">
        <v>167</v>
      </c>
      <c r="G305" s="6" t="s">
        <v>168</v>
      </c>
      <c r="H305" s="6" t="s">
        <v>44</v>
      </c>
      <c r="N305" s="6" t="s">
        <v>44</v>
      </c>
      <c r="O305" s="8" t="s">
        <v>1568</v>
      </c>
      <c r="P305" s="5" t="s">
        <v>1569</v>
      </c>
      <c r="Q305" s="7" t="s">
        <v>1095</v>
      </c>
      <c r="R305" s="9" t="s">
        <v>47</v>
      </c>
      <c r="S305" s="5" t="s">
        <v>48</v>
      </c>
      <c r="T305" s="30" t="s">
        <v>1570</v>
      </c>
      <c r="U305" s="31">
        <v>45425.679118136599</v>
      </c>
      <c r="V305" s="27" t="s">
        <v>44</v>
      </c>
      <c r="W305" s="28" t="s">
        <v>44</v>
      </c>
      <c r="X305" s="27" t="s">
        <v>68</v>
      </c>
      <c r="Y305" s="27" t="s">
        <v>257</v>
      </c>
      <c r="Z305" s="5" t="s">
        <v>127</v>
      </c>
      <c r="AA305" s="27" t="s">
        <v>148</v>
      </c>
      <c r="AB305" s="7" t="s">
        <v>44</v>
      </c>
      <c r="AC305" s="7" t="s">
        <v>44</v>
      </c>
      <c r="AD305" s="5" t="s">
        <v>130</v>
      </c>
      <c r="AE305" s="5" t="s">
        <v>44</v>
      </c>
      <c r="AF305" s="7" t="s">
        <v>44</v>
      </c>
      <c r="AG305" s="7" t="s">
        <v>44</v>
      </c>
      <c r="AH305" s="7" t="s">
        <v>44</v>
      </c>
      <c r="AI305" s="7" t="s">
        <v>44</v>
      </c>
      <c r="AJ305" s="7" t="s">
        <v>44</v>
      </c>
      <c r="AK305" s="6" t="s">
        <v>44</v>
      </c>
      <c r="AL305" s="6" t="s">
        <v>44</v>
      </c>
      <c r="AM305" s="6" t="s">
        <v>44</v>
      </c>
      <c r="AN305" s="6" t="s">
        <v>44</v>
      </c>
      <c r="AO305" s="6" t="s">
        <v>44</v>
      </c>
    </row>
    <row r="306" spans="1:41" ht="20.399999999999999" hidden="1" x14ac:dyDescent="0.3">
      <c r="A306" s="27" t="s">
        <v>1571</v>
      </c>
      <c r="B306" s="6" t="s">
        <v>1572</v>
      </c>
      <c r="C306" s="6" t="s">
        <v>352</v>
      </c>
      <c r="D306" s="7" t="s">
        <v>1281</v>
      </c>
      <c r="E306" s="27" t="s">
        <v>1282</v>
      </c>
      <c r="F306" s="5" t="s">
        <v>167</v>
      </c>
      <c r="G306" s="6" t="s">
        <v>168</v>
      </c>
      <c r="H306" s="6" t="s">
        <v>44</v>
      </c>
      <c r="N306" s="6" t="s">
        <v>44</v>
      </c>
      <c r="O306" s="8" t="s">
        <v>1573</v>
      </c>
      <c r="P306" s="5" t="s">
        <v>1574</v>
      </c>
      <c r="Q306" s="7" t="s">
        <v>677</v>
      </c>
      <c r="R306" s="9" t="s">
        <v>47</v>
      </c>
      <c r="S306" s="5" t="s">
        <v>48</v>
      </c>
      <c r="T306" s="30" t="s">
        <v>1570</v>
      </c>
      <c r="U306" s="31">
        <v>45425.6791177083</v>
      </c>
      <c r="V306" s="27" t="s">
        <v>44</v>
      </c>
      <c r="W306" s="28" t="s">
        <v>44</v>
      </c>
      <c r="X306" s="27" t="s">
        <v>68</v>
      </c>
      <c r="Y306" s="27" t="s">
        <v>257</v>
      </c>
      <c r="Z306" s="5" t="s">
        <v>127</v>
      </c>
      <c r="AA306" s="27" t="s">
        <v>296</v>
      </c>
      <c r="AB306" s="7" t="s">
        <v>44</v>
      </c>
      <c r="AC306" s="7" t="s">
        <v>44</v>
      </c>
      <c r="AD306" s="5" t="s">
        <v>177</v>
      </c>
      <c r="AE306" s="5" t="s">
        <v>44</v>
      </c>
      <c r="AF306" s="7" t="s">
        <v>44</v>
      </c>
      <c r="AG306" s="7" t="s">
        <v>44</v>
      </c>
      <c r="AH306" s="7" t="s">
        <v>44</v>
      </c>
      <c r="AI306" s="7" t="s">
        <v>44</v>
      </c>
      <c r="AJ306" s="7" t="s">
        <v>44</v>
      </c>
      <c r="AK306" s="6" t="s">
        <v>44</v>
      </c>
      <c r="AL306" s="6" t="s">
        <v>44</v>
      </c>
      <c r="AM306" s="6" t="s">
        <v>44</v>
      </c>
      <c r="AN306" s="6" t="s">
        <v>44</v>
      </c>
      <c r="AO306" s="6" t="s">
        <v>44</v>
      </c>
    </row>
    <row r="307" spans="1:41" ht="20.399999999999999" hidden="1" x14ac:dyDescent="0.3">
      <c r="A307" s="27" t="s">
        <v>1575</v>
      </c>
      <c r="B307" s="6" t="s">
        <v>1576</v>
      </c>
      <c r="C307" s="6" t="s">
        <v>352</v>
      </c>
      <c r="D307" s="7" t="s">
        <v>1281</v>
      </c>
      <c r="E307" s="27" t="s">
        <v>1282</v>
      </c>
      <c r="F307" s="5" t="s">
        <v>180</v>
      </c>
      <c r="G307" s="6" t="s">
        <v>204</v>
      </c>
      <c r="H307" s="6" t="s">
        <v>44</v>
      </c>
      <c r="N307" s="6" t="s">
        <v>44</v>
      </c>
      <c r="O307" s="8" t="s">
        <v>1577</v>
      </c>
      <c r="P307" s="5" t="s">
        <v>1578</v>
      </c>
      <c r="Q307" s="7" t="s">
        <v>1579</v>
      </c>
      <c r="R307" s="9" t="s">
        <v>47</v>
      </c>
      <c r="S307" s="5" t="s">
        <v>48</v>
      </c>
      <c r="T307" s="30" t="s">
        <v>1570</v>
      </c>
      <c r="U307" s="31">
        <v>45425.679116666703</v>
      </c>
      <c r="V307" s="27" t="s">
        <v>44</v>
      </c>
      <c r="W307" s="28" t="s">
        <v>44</v>
      </c>
      <c r="X307" s="27" t="s">
        <v>68</v>
      </c>
      <c r="Y307" s="27" t="s">
        <v>257</v>
      </c>
      <c r="Z307" s="5" t="s">
        <v>44</v>
      </c>
      <c r="AA307" s="27" t="s">
        <v>101</v>
      </c>
      <c r="AB307" s="7" t="s">
        <v>44</v>
      </c>
      <c r="AC307" s="7" t="s">
        <v>44</v>
      </c>
      <c r="AD307" s="5" t="s">
        <v>44</v>
      </c>
      <c r="AE307" s="5" t="s">
        <v>44</v>
      </c>
      <c r="AF307" s="7" t="s">
        <v>44</v>
      </c>
      <c r="AG307" s="7" t="s">
        <v>44</v>
      </c>
      <c r="AH307" s="7" t="s">
        <v>44</v>
      </c>
      <c r="AI307" s="7" t="s">
        <v>44</v>
      </c>
      <c r="AJ307" s="7" t="s">
        <v>44</v>
      </c>
      <c r="AK307" s="6" t="s">
        <v>44</v>
      </c>
      <c r="AL307" s="6" t="s">
        <v>44</v>
      </c>
      <c r="AM307" s="6" t="s">
        <v>44</v>
      </c>
      <c r="AN307" s="6" t="s">
        <v>44</v>
      </c>
      <c r="AO307" s="6" t="s">
        <v>44</v>
      </c>
    </row>
    <row r="308" spans="1:41" ht="20.399999999999999" hidden="1" x14ac:dyDescent="0.3">
      <c r="A308" s="27" t="s">
        <v>1580</v>
      </c>
      <c r="B308" s="6" t="s">
        <v>1581</v>
      </c>
      <c r="C308" s="6" t="s">
        <v>352</v>
      </c>
      <c r="D308" s="7" t="s">
        <v>1281</v>
      </c>
      <c r="E308" s="27" t="s">
        <v>1282</v>
      </c>
      <c r="F308" s="5" t="s">
        <v>180</v>
      </c>
      <c r="G308" s="6" t="s">
        <v>204</v>
      </c>
      <c r="H308" s="6" t="s">
        <v>44</v>
      </c>
      <c r="N308" s="6" t="s">
        <v>44</v>
      </c>
      <c r="O308" s="8" t="s">
        <v>1582</v>
      </c>
      <c r="P308" s="5" t="s">
        <v>1583</v>
      </c>
      <c r="Q308" s="7" t="s">
        <v>1067</v>
      </c>
      <c r="R308" s="9" t="s">
        <v>47</v>
      </c>
      <c r="S308" s="5" t="s">
        <v>48</v>
      </c>
      <c r="T308" s="30" t="s">
        <v>1570</v>
      </c>
      <c r="U308" s="31">
        <v>45425.679116122701</v>
      </c>
      <c r="V308" s="27" t="s">
        <v>44</v>
      </c>
      <c r="W308" s="28" t="s">
        <v>44</v>
      </c>
      <c r="X308" s="27" t="s">
        <v>68</v>
      </c>
      <c r="Y308" s="27" t="s">
        <v>257</v>
      </c>
      <c r="Z308" s="5" t="s">
        <v>44</v>
      </c>
      <c r="AA308" s="27" t="s">
        <v>101</v>
      </c>
      <c r="AB308" s="7" t="s">
        <v>44</v>
      </c>
      <c r="AC308" s="7" t="s">
        <v>44</v>
      </c>
      <c r="AD308" s="5" t="s">
        <v>44</v>
      </c>
      <c r="AE308" s="5" t="s">
        <v>44</v>
      </c>
      <c r="AF308" s="7" t="s">
        <v>44</v>
      </c>
      <c r="AG308" s="7" t="s">
        <v>44</v>
      </c>
      <c r="AH308" s="7" t="s">
        <v>44</v>
      </c>
      <c r="AI308" s="7" t="s">
        <v>44</v>
      </c>
      <c r="AJ308" s="7" t="s">
        <v>44</v>
      </c>
      <c r="AK308" s="6" t="s">
        <v>44</v>
      </c>
      <c r="AL308" s="6" t="s">
        <v>44</v>
      </c>
      <c r="AM308" s="6" t="s">
        <v>44</v>
      </c>
      <c r="AN308" s="6" t="s">
        <v>44</v>
      </c>
      <c r="AO308" s="6" t="s">
        <v>44</v>
      </c>
    </row>
    <row r="309" spans="1:41" ht="20.399999999999999" hidden="1" x14ac:dyDescent="0.3">
      <c r="A309" s="27" t="s">
        <v>1584</v>
      </c>
      <c r="B309" s="6" t="s">
        <v>1585</v>
      </c>
      <c r="C309" s="6" t="s">
        <v>352</v>
      </c>
      <c r="D309" s="7" t="s">
        <v>1281</v>
      </c>
      <c r="E309" s="27" t="s">
        <v>1282</v>
      </c>
      <c r="F309" s="5" t="s">
        <v>446</v>
      </c>
      <c r="G309" s="6" t="s">
        <v>42</v>
      </c>
      <c r="H309" s="6" t="s">
        <v>44</v>
      </c>
      <c r="N309" s="6" t="s">
        <v>44</v>
      </c>
      <c r="O309" s="8" t="s">
        <v>1582</v>
      </c>
      <c r="P309" s="5" t="s">
        <v>1583</v>
      </c>
      <c r="Q309" s="7" t="s">
        <v>1067</v>
      </c>
      <c r="R309" s="9" t="s">
        <v>47</v>
      </c>
      <c r="S309" s="5" t="s">
        <v>48</v>
      </c>
      <c r="T309" s="30" t="s">
        <v>1570</v>
      </c>
      <c r="U309" s="31">
        <v>45425.679115740699</v>
      </c>
      <c r="V309" s="27" t="s">
        <v>44</v>
      </c>
      <c r="W309" s="28" t="s">
        <v>44</v>
      </c>
      <c r="X309" s="27" t="s">
        <v>68</v>
      </c>
      <c r="Y309" s="27" t="s">
        <v>44</v>
      </c>
      <c r="Z309" s="5" t="s">
        <v>44</v>
      </c>
      <c r="AA309" s="27" t="s">
        <v>101</v>
      </c>
      <c r="AB309" s="7" t="s">
        <v>44</v>
      </c>
      <c r="AC309" s="7" t="s">
        <v>44</v>
      </c>
      <c r="AD309" s="5" t="s">
        <v>44</v>
      </c>
      <c r="AE309" s="5" t="s">
        <v>44</v>
      </c>
      <c r="AF309" s="7" t="s">
        <v>44</v>
      </c>
      <c r="AG309" s="7" t="s">
        <v>44</v>
      </c>
      <c r="AH309" s="7" t="s">
        <v>44</v>
      </c>
      <c r="AI309" s="7" t="s">
        <v>44</v>
      </c>
      <c r="AJ309" s="7" t="s">
        <v>44</v>
      </c>
      <c r="AK309" s="6" t="s">
        <v>44</v>
      </c>
      <c r="AL309" s="6" t="s">
        <v>103</v>
      </c>
      <c r="AM309" s="6" t="s">
        <v>77</v>
      </c>
      <c r="AN309" s="6" t="s">
        <v>62</v>
      </c>
      <c r="AO309" s="6" t="s">
        <v>44</v>
      </c>
    </row>
    <row r="310" spans="1:41" ht="30.6" hidden="1" x14ac:dyDescent="0.3">
      <c r="A310" s="27" t="s">
        <v>1586</v>
      </c>
      <c r="B310" s="6" t="s">
        <v>1587</v>
      </c>
      <c r="C310" s="6" t="s">
        <v>352</v>
      </c>
      <c r="D310" s="7" t="s">
        <v>1281</v>
      </c>
      <c r="E310" s="27" t="s">
        <v>1282</v>
      </c>
      <c r="F310" s="5" t="s">
        <v>180</v>
      </c>
      <c r="G310" s="6" t="s">
        <v>204</v>
      </c>
      <c r="H310" s="6" t="s">
        <v>44</v>
      </c>
      <c r="N310" s="6" t="s">
        <v>44</v>
      </c>
      <c r="O310" s="8" t="s">
        <v>1588</v>
      </c>
      <c r="P310" s="5" t="s">
        <v>1589</v>
      </c>
      <c r="Q310" s="7" t="s">
        <v>1590</v>
      </c>
      <c r="R310" s="9" t="s">
        <v>47</v>
      </c>
      <c r="S310" s="5" t="s">
        <v>48</v>
      </c>
      <c r="T310" s="30" t="s">
        <v>1570</v>
      </c>
      <c r="U310" s="31">
        <v>45425.679115590297</v>
      </c>
      <c r="V310" s="27" t="s">
        <v>44</v>
      </c>
      <c r="W310" s="28" t="s">
        <v>44</v>
      </c>
      <c r="X310" s="27" t="s">
        <v>68</v>
      </c>
      <c r="Y310" s="27" t="s">
        <v>257</v>
      </c>
      <c r="Z310" s="5" t="s">
        <v>44</v>
      </c>
      <c r="AA310" s="27" t="s">
        <v>823</v>
      </c>
      <c r="AB310" s="7" t="s">
        <v>44</v>
      </c>
      <c r="AC310" s="7" t="s">
        <v>44</v>
      </c>
      <c r="AD310" s="5" t="s">
        <v>44</v>
      </c>
      <c r="AE310" s="5" t="s">
        <v>44</v>
      </c>
      <c r="AF310" s="7" t="s">
        <v>44</v>
      </c>
      <c r="AG310" s="7" t="s">
        <v>44</v>
      </c>
      <c r="AH310" s="7" t="s">
        <v>44</v>
      </c>
      <c r="AI310" s="7" t="s">
        <v>44</v>
      </c>
      <c r="AJ310" s="7" t="s">
        <v>44</v>
      </c>
      <c r="AK310" s="6" t="s">
        <v>44</v>
      </c>
      <c r="AL310" s="6" t="s">
        <v>44</v>
      </c>
      <c r="AM310" s="6" t="s">
        <v>44</v>
      </c>
      <c r="AN310" s="6" t="s">
        <v>44</v>
      </c>
      <c r="AO310" s="6" t="s">
        <v>44</v>
      </c>
    </row>
    <row r="311" spans="1:41" ht="20.399999999999999" hidden="1" x14ac:dyDescent="0.3">
      <c r="A311" s="27" t="s">
        <v>1591</v>
      </c>
      <c r="B311" s="6" t="s">
        <v>1592</v>
      </c>
      <c r="C311" s="6" t="s">
        <v>352</v>
      </c>
      <c r="D311" s="7" t="s">
        <v>1281</v>
      </c>
      <c r="E311" s="27" t="s">
        <v>1282</v>
      </c>
      <c r="F311" s="5" t="s">
        <v>180</v>
      </c>
      <c r="G311" s="6" t="s">
        <v>204</v>
      </c>
      <c r="H311" s="6" t="s">
        <v>44</v>
      </c>
      <c r="N311" s="6" t="s">
        <v>44</v>
      </c>
      <c r="O311" s="8" t="s">
        <v>1073</v>
      </c>
      <c r="P311" s="5" t="s">
        <v>1074</v>
      </c>
      <c r="Q311" s="7" t="s">
        <v>1075</v>
      </c>
      <c r="R311" s="9" t="s">
        <v>47</v>
      </c>
      <c r="S311" s="5" t="s">
        <v>48</v>
      </c>
      <c r="T311" s="30" t="s">
        <v>1570</v>
      </c>
      <c r="U311" s="31">
        <v>45425.679115196799</v>
      </c>
      <c r="V311" s="27" t="s">
        <v>44</v>
      </c>
      <c r="W311" s="28" t="s">
        <v>44</v>
      </c>
      <c r="X311" s="27" t="s">
        <v>68</v>
      </c>
      <c r="Y311" s="27" t="s">
        <v>257</v>
      </c>
      <c r="Z311" s="5" t="s">
        <v>44</v>
      </c>
      <c r="AA311" s="27" t="s">
        <v>1076</v>
      </c>
      <c r="AB311" s="7" t="s">
        <v>44</v>
      </c>
      <c r="AC311" s="7" t="s">
        <v>44</v>
      </c>
      <c r="AD311" s="5" t="s">
        <v>44</v>
      </c>
      <c r="AE311" s="5" t="s">
        <v>44</v>
      </c>
      <c r="AF311" s="7" t="s">
        <v>44</v>
      </c>
      <c r="AG311" s="7" t="s">
        <v>44</v>
      </c>
      <c r="AH311" s="7" t="s">
        <v>44</v>
      </c>
      <c r="AI311" s="7" t="s">
        <v>44</v>
      </c>
      <c r="AJ311" s="7" t="s">
        <v>44</v>
      </c>
      <c r="AK311" s="6" t="s">
        <v>44</v>
      </c>
      <c r="AL311" s="6" t="s">
        <v>44</v>
      </c>
      <c r="AM311" s="6" t="s">
        <v>44</v>
      </c>
      <c r="AN311" s="6" t="s">
        <v>44</v>
      </c>
      <c r="AO311" s="6" t="s">
        <v>44</v>
      </c>
    </row>
    <row r="312" spans="1:41" hidden="1" x14ac:dyDescent="0.3">
      <c r="A312" s="27" t="s">
        <v>1593</v>
      </c>
      <c r="B312" s="6" t="s">
        <v>1594</v>
      </c>
      <c r="C312" s="6" t="s">
        <v>352</v>
      </c>
      <c r="D312" s="7" t="s">
        <v>1281</v>
      </c>
      <c r="E312" s="27" t="s">
        <v>1282</v>
      </c>
      <c r="F312" s="5" t="s">
        <v>180</v>
      </c>
      <c r="G312" s="6" t="s">
        <v>204</v>
      </c>
      <c r="H312" s="6" t="s">
        <v>44</v>
      </c>
      <c r="N312" s="6" t="s">
        <v>44</v>
      </c>
      <c r="O312" s="8" t="s">
        <v>1079</v>
      </c>
      <c r="P312" s="5" t="s">
        <v>1080</v>
      </c>
      <c r="Q312" s="7" t="s">
        <v>1081</v>
      </c>
      <c r="R312" s="9" t="s">
        <v>47</v>
      </c>
      <c r="S312" s="5" t="s">
        <v>48</v>
      </c>
      <c r="T312" s="30" t="s">
        <v>1570</v>
      </c>
      <c r="U312" s="31">
        <v>45425.679114849503</v>
      </c>
      <c r="V312" s="27" t="s">
        <v>44</v>
      </c>
      <c r="W312" s="28" t="s">
        <v>44</v>
      </c>
      <c r="X312" s="27" t="s">
        <v>68</v>
      </c>
      <c r="Y312" s="27" t="s">
        <v>257</v>
      </c>
      <c r="Z312" s="5" t="s">
        <v>44</v>
      </c>
      <c r="AA312" s="27" t="s">
        <v>1082</v>
      </c>
      <c r="AB312" s="7" t="s">
        <v>44</v>
      </c>
      <c r="AC312" s="7" t="s">
        <v>44</v>
      </c>
      <c r="AD312" s="5" t="s">
        <v>44</v>
      </c>
      <c r="AE312" s="5" t="s">
        <v>44</v>
      </c>
      <c r="AF312" s="7" t="s">
        <v>44</v>
      </c>
      <c r="AG312" s="7" t="s">
        <v>44</v>
      </c>
      <c r="AH312" s="7" t="s">
        <v>44</v>
      </c>
      <c r="AI312" s="7" t="s">
        <v>44</v>
      </c>
      <c r="AJ312" s="7" t="s">
        <v>44</v>
      </c>
      <c r="AK312" s="6" t="s">
        <v>44</v>
      </c>
      <c r="AL312" s="6" t="s">
        <v>44</v>
      </c>
      <c r="AM312" s="6" t="s">
        <v>44</v>
      </c>
      <c r="AN312" s="6" t="s">
        <v>44</v>
      </c>
      <c r="AO312" s="6" t="s">
        <v>44</v>
      </c>
    </row>
    <row r="313" spans="1:41" ht="20.399999999999999" hidden="1" x14ac:dyDescent="0.3">
      <c r="A313" s="27" t="s">
        <v>1595</v>
      </c>
      <c r="B313" s="6" t="s">
        <v>1596</v>
      </c>
      <c r="C313" s="6" t="s">
        <v>352</v>
      </c>
      <c r="D313" s="7" t="s">
        <v>1281</v>
      </c>
      <c r="E313" s="27" t="s">
        <v>1282</v>
      </c>
      <c r="F313" s="5" t="s">
        <v>180</v>
      </c>
      <c r="G313" s="6" t="s">
        <v>204</v>
      </c>
      <c r="H313" s="6" t="s">
        <v>44</v>
      </c>
      <c r="N313" s="6" t="s">
        <v>44</v>
      </c>
      <c r="O313" s="8" t="s">
        <v>1597</v>
      </c>
      <c r="P313" s="5" t="s">
        <v>1598</v>
      </c>
      <c r="Q313" s="7" t="s">
        <v>1599</v>
      </c>
      <c r="R313" s="9" t="s">
        <v>47</v>
      </c>
      <c r="S313" s="5" t="s">
        <v>48</v>
      </c>
      <c r="T313" s="30" t="s">
        <v>1570</v>
      </c>
      <c r="U313" s="31">
        <v>45425.679114664403</v>
      </c>
      <c r="V313" s="27" t="s">
        <v>44</v>
      </c>
      <c r="W313" s="28" t="s">
        <v>44</v>
      </c>
      <c r="X313" s="27" t="s">
        <v>96</v>
      </c>
      <c r="Y313" s="27" t="s">
        <v>257</v>
      </c>
      <c r="Z313" s="5" t="s">
        <v>44</v>
      </c>
      <c r="AA313" s="27" t="s">
        <v>485</v>
      </c>
      <c r="AB313" s="7" t="s">
        <v>44</v>
      </c>
      <c r="AC313" s="7" t="s">
        <v>44</v>
      </c>
      <c r="AD313" s="5" t="s">
        <v>44</v>
      </c>
      <c r="AE313" s="5" t="s">
        <v>44</v>
      </c>
      <c r="AF313" s="7" t="s">
        <v>44</v>
      </c>
      <c r="AG313" s="7" t="s">
        <v>44</v>
      </c>
      <c r="AH313" s="7" t="s">
        <v>44</v>
      </c>
      <c r="AI313" s="7" t="s">
        <v>44</v>
      </c>
      <c r="AJ313" s="7" t="s">
        <v>44</v>
      </c>
      <c r="AK313" s="6" t="s">
        <v>44</v>
      </c>
      <c r="AL313" s="6" t="s">
        <v>44</v>
      </c>
      <c r="AM313" s="6" t="s">
        <v>44</v>
      </c>
      <c r="AN313" s="6" t="s">
        <v>44</v>
      </c>
      <c r="AO313" s="6" t="s">
        <v>44</v>
      </c>
    </row>
    <row r="314" spans="1:41" ht="20.399999999999999" hidden="1" x14ac:dyDescent="0.3">
      <c r="A314" s="27" t="s">
        <v>1600</v>
      </c>
      <c r="B314" s="6" t="s">
        <v>1601</v>
      </c>
      <c r="C314" s="6" t="s">
        <v>352</v>
      </c>
      <c r="D314" s="7" t="s">
        <v>1281</v>
      </c>
      <c r="E314" s="27" t="s">
        <v>1282</v>
      </c>
      <c r="F314" s="5" t="s">
        <v>180</v>
      </c>
      <c r="G314" s="6" t="s">
        <v>204</v>
      </c>
      <c r="H314" s="6" t="s">
        <v>44</v>
      </c>
      <c r="N314" s="6" t="s">
        <v>44</v>
      </c>
      <c r="O314" s="8" t="s">
        <v>1602</v>
      </c>
      <c r="P314" s="5" t="s">
        <v>1603</v>
      </c>
      <c r="Q314" s="7" t="s">
        <v>1604</v>
      </c>
      <c r="R314" s="9" t="s">
        <v>47</v>
      </c>
      <c r="S314" s="5" t="s">
        <v>48</v>
      </c>
      <c r="T314" s="30" t="s">
        <v>1570</v>
      </c>
      <c r="U314" s="31">
        <v>45425.679114120401</v>
      </c>
      <c r="V314" s="27" t="s">
        <v>44</v>
      </c>
      <c r="W314" s="28" t="s">
        <v>44</v>
      </c>
      <c r="X314" s="27" t="s">
        <v>96</v>
      </c>
      <c r="Y314" s="27" t="s">
        <v>257</v>
      </c>
      <c r="Z314" s="5" t="s">
        <v>44</v>
      </c>
      <c r="AA314" s="27" t="s">
        <v>1605</v>
      </c>
      <c r="AB314" s="7" t="s">
        <v>44</v>
      </c>
      <c r="AC314" s="7" t="s">
        <v>44</v>
      </c>
      <c r="AD314" s="5" t="s">
        <v>44</v>
      </c>
      <c r="AE314" s="5" t="s">
        <v>44</v>
      </c>
      <c r="AF314" s="7" t="s">
        <v>44</v>
      </c>
      <c r="AG314" s="7" t="s">
        <v>44</v>
      </c>
      <c r="AH314" s="7" t="s">
        <v>44</v>
      </c>
      <c r="AI314" s="7" t="s">
        <v>44</v>
      </c>
      <c r="AJ314" s="7" t="s">
        <v>44</v>
      </c>
      <c r="AK314" s="6" t="s">
        <v>44</v>
      </c>
      <c r="AL314" s="6" t="s">
        <v>44</v>
      </c>
      <c r="AM314" s="6" t="s">
        <v>44</v>
      </c>
      <c r="AN314" s="6" t="s">
        <v>44</v>
      </c>
      <c r="AO314" s="6" t="s">
        <v>44</v>
      </c>
    </row>
    <row r="315" spans="1:41" ht="20.399999999999999" hidden="1" x14ac:dyDescent="0.3">
      <c r="A315" s="27" t="s">
        <v>1606</v>
      </c>
      <c r="B315" s="6" t="s">
        <v>1607</v>
      </c>
      <c r="C315" s="6" t="s">
        <v>1608</v>
      </c>
      <c r="D315" s="7" t="s">
        <v>1609</v>
      </c>
      <c r="E315" s="27" t="s">
        <v>1610</v>
      </c>
      <c r="F315" s="5" t="s">
        <v>180</v>
      </c>
      <c r="G315" s="6" t="s">
        <v>42</v>
      </c>
      <c r="H315" s="6" t="s">
        <v>44</v>
      </c>
      <c r="N315" s="6" t="s">
        <v>44</v>
      </c>
      <c r="O315" s="8" t="s">
        <v>1611</v>
      </c>
      <c r="P315" s="5" t="s">
        <v>1612</v>
      </c>
      <c r="Q315" s="7" t="s">
        <v>1613</v>
      </c>
      <c r="R315" s="9" t="s">
        <v>47</v>
      </c>
      <c r="S315" s="5" t="s">
        <v>48</v>
      </c>
      <c r="T315" s="30" t="s">
        <v>1614</v>
      </c>
      <c r="U315" s="31">
        <v>45425.166597800897</v>
      </c>
      <c r="V315" s="27" t="s">
        <v>44</v>
      </c>
      <c r="W315" s="28" t="s">
        <v>44</v>
      </c>
      <c r="X315" s="27" t="s">
        <v>96</v>
      </c>
      <c r="Y315" s="27" t="s">
        <v>44</v>
      </c>
      <c r="Z315" s="5" t="s">
        <v>44</v>
      </c>
      <c r="AA315" s="27" t="s">
        <v>491</v>
      </c>
      <c r="AB315" s="7" t="s">
        <v>44</v>
      </c>
      <c r="AC315" s="7" t="s">
        <v>44</v>
      </c>
      <c r="AD315" s="5" t="s">
        <v>44</v>
      </c>
      <c r="AE315" s="5" t="s">
        <v>44</v>
      </c>
      <c r="AF315" s="7" t="s">
        <v>44</v>
      </c>
      <c r="AG315" s="7" t="s">
        <v>44</v>
      </c>
      <c r="AH315" s="7" t="s">
        <v>44</v>
      </c>
      <c r="AI315" s="7" t="s">
        <v>44</v>
      </c>
      <c r="AJ315" s="7" t="s">
        <v>44</v>
      </c>
      <c r="AK315" s="6" t="s">
        <v>44</v>
      </c>
      <c r="AL315" s="6" t="s">
        <v>44</v>
      </c>
      <c r="AM315" s="6" t="s">
        <v>44</v>
      </c>
      <c r="AN315" s="6" t="s">
        <v>44</v>
      </c>
      <c r="AO315" s="6" t="s">
        <v>44</v>
      </c>
    </row>
    <row r="316" spans="1:41" ht="40.799999999999997" hidden="1" x14ac:dyDescent="0.3">
      <c r="A316" s="27" t="s">
        <v>1615</v>
      </c>
      <c r="B316" s="6" t="s">
        <v>1616</v>
      </c>
      <c r="C316" s="6" t="s">
        <v>950</v>
      </c>
      <c r="D316" s="7" t="s">
        <v>1609</v>
      </c>
      <c r="E316" s="27" t="s">
        <v>1610</v>
      </c>
      <c r="F316" s="5" t="s">
        <v>22</v>
      </c>
      <c r="G316" s="6" t="s">
        <v>119</v>
      </c>
      <c r="H316" s="6" t="s">
        <v>44</v>
      </c>
      <c r="N316" s="6" t="s">
        <v>1617</v>
      </c>
      <c r="O316" s="8" t="s">
        <v>1618</v>
      </c>
      <c r="P316" s="5" t="s">
        <v>1619</v>
      </c>
      <c r="Q316" s="7" t="s">
        <v>1620</v>
      </c>
      <c r="R316" s="9" t="s">
        <v>47</v>
      </c>
      <c r="S316" s="5" t="s">
        <v>48</v>
      </c>
      <c r="T316" s="30" t="s">
        <v>1621</v>
      </c>
      <c r="U316" s="31">
        <v>45425.166597997697</v>
      </c>
      <c r="V316" s="27" t="s">
        <v>44</v>
      </c>
      <c r="W316" s="28" t="s">
        <v>44</v>
      </c>
      <c r="X316" s="27" t="s">
        <v>68</v>
      </c>
      <c r="Y316" s="27" t="s">
        <v>1622</v>
      </c>
      <c r="Z316" s="5" t="s">
        <v>1623</v>
      </c>
      <c r="AA316" s="27" t="s">
        <v>1624</v>
      </c>
      <c r="AB316" s="7" t="s">
        <v>1625</v>
      </c>
      <c r="AC316" s="7" t="s">
        <v>44</v>
      </c>
      <c r="AD316" s="5" t="s">
        <v>177</v>
      </c>
      <c r="AE316" s="5" t="s">
        <v>44</v>
      </c>
      <c r="AF316" s="7" t="s">
        <v>131</v>
      </c>
      <c r="AG316" s="7" t="s">
        <v>131</v>
      </c>
      <c r="AH316" s="7" t="s">
        <v>131</v>
      </c>
      <c r="AI316" s="7" t="s">
        <v>131</v>
      </c>
      <c r="AJ316" s="7" t="s">
        <v>1626</v>
      </c>
      <c r="AK316" s="6" t="s">
        <v>44</v>
      </c>
      <c r="AL316" s="6" t="s">
        <v>44</v>
      </c>
      <c r="AM316" s="6" t="s">
        <v>44</v>
      </c>
      <c r="AN316" s="6" t="s">
        <v>44</v>
      </c>
      <c r="AO316" s="6" t="s">
        <v>44</v>
      </c>
    </row>
    <row r="317" spans="1:41" ht="20.399999999999999" hidden="1" x14ac:dyDescent="0.3">
      <c r="A317" s="27" t="s">
        <v>1627</v>
      </c>
      <c r="B317" s="6" t="s">
        <v>1628</v>
      </c>
      <c r="C317" s="6" t="s">
        <v>1608</v>
      </c>
      <c r="D317" s="7" t="s">
        <v>1609</v>
      </c>
      <c r="E317" s="27" t="s">
        <v>1610</v>
      </c>
      <c r="F317" s="5" t="s">
        <v>22</v>
      </c>
      <c r="G317" s="6" t="s">
        <v>119</v>
      </c>
      <c r="H317" s="6" t="s">
        <v>44</v>
      </c>
      <c r="N317" s="6" t="s">
        <v>44</v>
      </c>
      <c r="O317" s="8" t="s">
        <v>1618</v>
      </c>
      <c r="P317" s="5" t="s">
        <v>1619</v>
      </c>
      <c r="Q317" s="7" t="s">
        <v>1620</v>
      </c>
      <c r="R317" s="9" t="s">
        <v>47</v>
      </c>
      <c r="S317" s="5" t="s">
        <v>48</v>
      </c>
      <c r="T317" s="30" t="s">
        <v>1629</v>
      </c>
      <c r="U317" s="31">
        <v>45425.166598344898</v>
      </c>
      <c r="V317" s="27" t="s">
        <v>44</v>
      </c>
      <c r="W317" s="28" t="s">
        <v>44</v>
      </c>
      <c r="X317" s="27" t="s">
        <v>68</v>
      </c>
      <c r="Y317" s="27" t="s">
        <v>1630</v>
      </c>
      <c r="Z317" s="5" t="s">
        <v>408</v>
      </c>
      <c r="AA317" s="27" t="s">
        <v>1624</v>
      </c>
      <c r="AB317" s="7" t="s">
        <v>1631</v>
      </c>
      <c r="AC317" s="7" t="s">
        <v>44</v>
      </c>
      <c r="AD317" s="5" t="s">
        <v>177</v>
      </c>
      <c r="AE317" s="5" t="s">
        <v>44</v>
      </c>
      <c r="AF317" s="7" t="s">
        <v>44</v>
      </c>
      <c r="AG317" s="7" t="s">
        <v>44</v>
      </c>
      <c r="AH317" s="7" t="s">
        <v>44</v>
      </c>
      <c r="AI317" s="7" t="s">
        <v>44</v>
      </c>
      <c r="AJ317" s="7" t="s">
        <v>44</v>
      </c>
      <c r="AK317" s="6" t="s">
        <v>44</v>
      </c>
      <c r="AL317" s="6" t="s">
        <v>44</v>
      </c>
      <c r="AM317" s="6" t="s">
        <v>44</v>
      </c>
      <c r="AN317" s="6" t="s">
        <v>44</v>
      </c>
      <c r="AO317" s="6" t="s">
        <v>44</v>
      </c>
    </row>
    <row r="318" spans="1:41" ht="40.799999999999997" hidden="1" x14ac:dyDescent="0.3">
      <c r="A318" s="27" t="s">
        <v>1632</v>
      </c>
      <c r="B318" s="6" t="s">
        <v>1633</v>
      </c>
      <c r="C318" s="6" t="s">
        <v>950</v>
      </c>
      <c r="D318" s="7" t="s">
        <v>1609</v>
      </c>
      <c r="E318" s="27" t="s">
        <v>1610</v>
      </c>
      <c r="F318" s="5" t="s">
        <v>22</v>
      </c>
      <c r="G318" s="6" t="s">
        <v>119</v>
      </c>
      <c r="H318" s="6" t="s">
        <v>44</v>
      </c>
      <c r="N318" s="6" t="s">
        <v>1617</v>
      </c>
      <c r="O318" s="8" t="s">
        <v>1634</v>
      </c>
      <c r="P318" s="5" t="s">
        <v>1635</v>
      </c>
      <c r="Q318" s="7" t="s">
        <v>509</v>
      </c>
      <c r="R318" s="9" t="s">
        <v>47</v>
      </c>
      <c r="S318" s="5" t="s">
        <v>48</v>
      </c>
      <c r="T318" s="30" t="s">
        <v>1636</v>
      </c>
      <c r="U318" s="31">
        <v>45425.166599803197</v>
      </c>
      <c r="V318" s="27" t="s">
        <v>44</v>
      </c>
      <c r="W318" s="28" t="s">
        <v>44</v>
      </c>
      <c r="X318" s="27" t="s">
        <v>68</v>
      </c>
      <c r="Y318" s="27" t="s">
        <v>1630</v>
      </c>
      <c r="Z318" s="5" t="s">
        <v>408</v>
      </c>
      <c r="AA318" s="27" t="s">
        <v>1637</v>
      </c>
      <c r="AB318" s="7" t="s">
        <v>1638</v>
      </c>
      <c r="AC318" s="7" t="s">
        <v>44</v>
      </c>
      <c r="AD318" s="5" t="s">
        <v>177</v>
      </c>
      <c r="AE318" s="5" t="s">
        <v>44</v>
      </c>
      <c r="AF318" s="7" t="s">
        <v>131</v>
      </c>
      <c r="AG318" s="7" t="s">
        <v>131</v>
      </c>
      <c r="AH318" s="7" t="s">
        <v>131</v>
      </c>
      <c r="AI318" s="7" t="s">
        <v>131</v>
      </c>
      <c r="AJ318" s="7" t="s">
        <v>1639</v>
      </c>
      <c r="AK318" s="6" t="s">
        <v>44</v>
      </c>
      <c r="AL318" s="6" t="s">
        <v>44</v>
      </c>
      <c r="AM318" s="6" t="s">
        <v>44</v>
      </c>
      <c r="AN318" s="6" t="s">
        <v>44</v>
      </c>
      <c r="AO318" s="6" t="s">
        <v>44</v>
      </c>
    </row>
    <row r="319" spans="1:41" ht="40.799999999999997" hidden="1" x14ac:dyDescent="0.3">
      <c r="A319" s="27" t="s">
        <v>1640</v>
      </c>
      <c r="B319" s="6" t="s">
        <v>1641</v>
      </c>
      <c r="C319" s="6" t="s">
        <v>1642</v>
      </c>
      <c r="D319" s="7" t="s">
        <v>1643</v>
      </c>
      <c r="E319" s="27" t="s">
        <v>1644</v>
      </c>
      <c r="F319" s="5" t="s">
        <v>180</v>
      </c>
      <c r="G319" s="6" t="s">
        <v>64</v>
      </c>
      <c r="H319" s="6" t="s">
        <v>1645</v>
      </c>
      <c r="N319" s="6" t="s">
        <v>44</v>
      </c>
      <c r="O319" s="8" t="s">
        <v>1646</v>
      </c>
      <c r="P319" s="5" t="s">
        <v>1647</v>
      </c>
      <c r="Q319" s="7" t="s">
        <v>1648</v>
      </c>
      <c r="R319" s="9" t="s">
        <v>47</v>
      </c>
      <c r="S319" s="5" t="s">
        <v>48</v>
      </c>
      <c r="T319" s="30" t="s">
        <v>1649</v>
      </c>
      <c r="U319" s="31">
        <v>45425.603529131899</v>
      </c>
      <c r="V319" s="27" t="s">
        <v>44</v>
      </c>
      <c r="W319" s="28" t="s">
        <v>44</v>
      </c>
      <c r="X319" s="27" t="s">
        <v>96</v>
      </c>
      <c r="Y319" s="27" t="s">
        <v>44</v>
      </c>
      <c r="Z319" s="5" t="s">
        <v>44</v>
      </c>
      <c r="AA319" s="27" t="s">
        <v>44</v>
      </c>
      <c r="AB319" s="7" t="s">
        <v>44</v>
      </c>
      <c r="AC319" s="7" t="s">
        <v>44</v>
      </c>
      <c r="AD319" s="5" t="s">
        <v>44</v>
      </c>
      <c r="AE319" s="5" t="s">
        <v>44</v>
      </c>
      <c r="AF319" s="7" t="s">
        <v>44</v>
      </c>
      <c r="AG319" s="7" t="s">
        <v>44</v>
      </c>
      <c r="AH319" s="7" t="s">
        <v>44</v>
      </c>
      <c r="AI319" s="7" t="s">
        <v>44</v>
      </c>
      <c r="AJ319" s="7" t="s">
        <v>44</v>
      </c>
      <c r="AK319" s="6" t="s">
        <v>44</v>
      </c>
      <c r="AL319" s="6" t="s">
        <v>44</v>
      </c>
      <c r="AM319" s="6" t="s">
        <v>44</v>
      </c>
      <c r="AN319" s="6" t="s">
        <v>44</v>
      </c>
      <c r="AO319" s="6" t="s">
        <v>44</v>
      </c>
    </row>
    <row r="320" spans="1:41" ht="81.599999999999994" hidden="1" x14ac:dyDescent="0.3">
      <c r="A320" s="27" t="s">
        <v>1650</v>
      </c>
      <c r="B320" s="6" t="s">
        <v>1651</v>
      </c>
      <c r="C320" s="6" t="s">
        <v>1652</v>
      </c>
      <c r="D320" s="7" t="s">
        <v>1653</v>
      </c>
      <c r="E320" s="27" t="s">
        <v>1654</v>
      </c>
      <c r="F320" s="5" t="s">
        <v>22</v>
      </c>
      <c r="G320" s="6" t="s">
        <v>119</v>
      </c>
      <c r="H320" s="6" t="s">
        <v>1655</v>
      </c>
      <c r="N320" s="6" t="s">
        <v>1656</v>
      </c>
      <c r="O320" s="8" t="s">
        <v>1657</v>
      </c>
      <c r="P320" s="5" t="s">
        <v>1658</v>
      </c>
      <c r="Q320" s="7" t="s">
        <v>255</v>
      </c>
      <c r="R320" s="9" t="s">
        <v>47</v>
      </c>
      <c r="S320" s="5" t="s">
        <v>48</v>
      </c>
      <c r="T320" s="30" t="s">
        <v>1659</v>
      </c>
      <c r="U320" s="31">
        <v>45422.557850497702</v>
      </c>
      <c r="V320" s="27" t="s">
        <v>44</v>
      </c>
      <c r="W320" s="28" t="s">
        <v>44</v>
      </c>
      <c r="X320" s="27" t="s">
        <v>68</v>
      </c>
      <c r="Y320" s="27" t="s">
        <v>257</v>
      </c>
      <c r="Z320" s="5" t="s">
        <v>127</v>
      </c>
      <c r="AA320" s="27" t="s">
        <v>479</v>
      </c>
      <c r="AB320" s="7" t="s">
        <v>1660</v>
      </c>
      <c r="AC320" s="7" t="s">
        <v>44</v>
      </c>
      <c r="AD320" s="5" t="s">
        <v>177</v>
      </c>
      <c r="AE320" s="5" t="s">
        <v>44</v>
      </c>
      <c r="AF320" s="7" t="s">
        <v>131</v>
      </c>
      <c r="AG320" s="7" t="s">
        <v>131</v>
      </c>
      <c r="AH320" s="7" t="s">
        <v>131</v>
      </c>
      <c r="AI320" s="7" t="s">
        <v>131</v>
      </c>
      <c r="AJ320" s="7" t="s">
        <v>1661</v>
      </c>
      <c r="AK320" s="6" t="s">
        <v>44</v>
      </c>
      <c r="AL320" s="6" t="s">
        <v>44</v>
      </c>
      <c r="AM320" s="6" t="s">
        <v>44</v>
      </c>
      <c r="AN320" s="6" t="s">
        <v>44</v>
      </c>
      <c r="AO320" s="6" t="s">
        <v>44</v>
      </c>
    </row>
    <row r="321" spans="1:41" ht="51" hidden="1" x14ac:dyDescent="0.3">
      <c r="A321" s="27" t="s">
        <v>1662</v>
      </c>
      <c r="B321" s="6" t="s">
        <v>1663</v>
      </c>
      <c r="C321" s="6" t="s">
        <v>1664</v>
      </c>
      <c r="D321" s="7" t="s">
        <v>1653</v>
      </c>
      <c r="E321" s="27" t="s">
        <v>1654</v>
      </c>
      <c r="F321" s="5" t="s">
        <v>58</v>
      </c>
      <c r="G321" s="6" t="s">
        <v>42</v>
      </c>
      <c r="H321" s="6" t="s">
        <v>1665</v>
      </c>
      <c r="N321" s="6" t="s">
        <v>44</v>
      </c>
      <c r="O321" s="8" t="s">
        <v>926</v>
      </c>
      <c r="P321" s="5" t="s">
        <v>927</v>
      </c>
      <c r="Q321" s="7" t="s">
        <v>928</v>
      </c>
      <c r="R321" s="9" t="s">
        <v>47</v>
      </c>
      <c r="S321" s="5" t="s">
        <v>48</v>
      </c>
      <c r="T321" s="30" t="s">
        <v>1666</v>
      </c>
      <c r="U321" s="31">
        <v>45422.557850659701</v>
      </c>
      <c r="V321" s="27" t="s">
        <v>44</v>
      </c>
      <c r="W321" s="28" t="s">
        <v>44</v>
      </c>
      <c r="X321" s="27" t="s">
        <v>44</v>
      </c>
      <c r="Y321" s="27" t="s">
        <v>44</v>
      </c>
      <c r="Z321" s="5" t="s">
        <v>44</v>
      </c>
      <c r="AA321" s="27" t="s">
        <v>44</v>
      </c>
      <c r="AB321" s="7" t="s">
        <v>44</v>
      </c>
      <c r="AC321" s="7" t="s">
        <v>44</v>
      </c>
      <c r="AD321" s="5" t="s">
        <v>44</v>
      </c>
      <c r="AE321" s="5" t="s">
        <v>44</v>
      </c>
      <c r="AF321" s="7" t="s">
        <v>44</v>
      </c>
      <c r="AG321" s="7" t="s">
        <v>44</v>
      </c>
      <c r="AH321" s="7" t="s">
        <v>44</v>
      </c>
      <c r="AI321" s="7" t="s">
        <v>44</v>
      </c>
      <c r="AJ321" s="7" t="s">
        <v>44</v>
      </c>
      <c r="AK321" s="6" t="s">
        <v>44</v>
      </c>
      <c r="AL321" s="6" t="s">
        <v>44</v>
      </c>
      <c r="AM321" s="6" t="s">
        <v>44</v>
      </c>
      <c r="AN321" s="6" t="s">
        <v>44</v>
      </c>
      <c r="AO321" s="6" t="s">
        <v>44</v>
      </c>
    </row>
    <row r="322" spans="1:41" ht="132.6" hidden="1" x14ac:dyDescent="0.3">
      <c r="A322" s="27" t="s">
        <v>1667</v>
      </c>
      <c r="B322" s="6" t="s">
        <v>1668</v>
      </c>
      <c r="C322" s="6" t="s">
        <v>1669</v>
      </c>
      <c r="D322" s="7" t="s">
        <v>1670</v>
      </c>
      <c r="E322" s="27" t="s">
        <v>1671</v>
      </c>
      <c r="F322" s="5" t="s">
        <v>22</v>
      </c>
      <c r="G322" s="6" t="s">
        <v>119</v>
      </c>
      <c r="H322" s="6" t="s">
        <v>1672</v>
      </c>
      <c r="N322" s="6" t="s">
        <v>1673</v>
      </c>
      <c r="O322" s="8" t="s">
        <v>221</v>
      </c>
      <c r="P322" s="5" t="s">
        <v>222</v>
      </c>
      <c r="Q322" s="7" t="s">
        <v>223</v>
      </c>
      <c r="R322" s="9" t="s">
        <v>47</v>
      </c>
      <c r="S322" s="5" t="s">
        <v>48</v>
      </c>
      <c r="T322" s="30" t="s">
        <v>1674</v>
      </c>
      <c r="U322" s="31">
        <v>45425.418868553199</v>
      </c>
      <c r="V322" s="27" t="s">
        <v>44</v>
      </c>
      <c r="W322" s="28" t="s">
        <v>44</v>
      </c>
      <c r="X322" s="27" t="s">
        <v>106</v>
      </c>
      <c r="Y322" s="27" t="s">
        <v>126</v>
      </c>
      <c r="Z322" s="5" t="s">
        <v>175</v>
      </c>
      <c r="AA322" s="27" t="s">
        <v>1675</v>
      </c>
      <c r="AB322" s="7" t="s">
        <v>1676</v>
      </c>
      <c r="AC322" s="7" t="s">
        <v>44</v>
      </c>
      <c r="AD322" s="5" t="s">
        <v>177</v>
      </c>
      <c r="AE322" s="5" t="s">
        <v>44</v>
      </c>
      <c r="AF322" s="7" t="s">
        <v>131</v>
      </c>
      <c r="AG322" s="7" t="s">
        <v>411</v>
      </c>
      <c r="AH322" s="7" t="s">
        <v>131</v>
      </c>
      <c r="AI322" s="7" t="s">
        <v>131</v>
      </c>
      <c r="AJ322" s="7" t="s">
        <v>1677</v>
      </c>
      <c r="AK322" s="6" t="s">
        <v>44</v>
      </c>
      <c r="AL322" s="6" t="s">
        <v>44</v>
      </c>
      <c r="AM322" s="6" t="s">
        <v>44</v>
      </c>
      <c r="AN322" s="6" t="s">
        <v>44</v>
      </c>
      <c r="AO322" s="6" t="s">
        <v>44</v>
      </c>
    </row>
    <row r="323" spans="1:41" ht="132.6" hidden="1" x14ac:dyDescent="0.3">
      <c r="A323" s="29" t="s">
        <v>1678</v>
      </c>
      <c r="B323" s="6" t="s">
        <v>1679</v>
      </c>
      <c r="C323" s="6" t="s">
        <v>1669</v>
      </c>
      <c r="D323" s="7" t="s">
        <v>1670</v>
      </c>
      <c r="E323" s="27" t="s">
        <v>1671</v>
      </c>
      <c r="F323" s="5" t="s">
        <v>22</v>
      </c>
      <c r="G323" s="6" t="s">
        <v>119</v>
      </c>
      <c r="H323" s="6" t="s">
        <v>1672</v>
      </c>
      <c r="N323" s="6" t="s">
        <v>44</v>
      </c>
      <c r="O323" s="8" t="s">
        <v>221</v>
      </c>
      <c r="P323" s="5" t="s">
        <v>222</v>
      </c>
      <c r="Q323" s="7" t="s">
        <v>223</v>
      </c>
      <c r="R323" s="9" t="s">
        <v>47</v>
      </c>
      <c r="S323" s="5" t="s">
        <v>54</v>
      </c>
      <c r="T323" s="30" t="s">
        <v>1680</v>
      </c>
      <c r="V323" s="27" t="s">
        <v>44</v>
      </c>
      <c r="W323" s="28" t="s">
        <v>44</v>
      </c>
      <c r="X323" s="27" t="s">
        <v>68</v>
      </c>
      <c r="Y323" s="27" t="s">
        <v>126</v>
      </c>
      <c r="Z323" s="5" t="s">
        <v>127</v>
      </c>
      <c r="AA323" s="27" t="s">
        <v>1675</v>
      </c>
      <c r="AB323" s="7" t="s">
        <v>1681</v>
      </c>
      <c r="AC323" s="7" t="s">
        <v>44</v>
      </c>
      <c r="AD323" s="5" t="s">
        <v>262</v>
      </c>
      <c r="AE323" s="5" t="s">
        <v>44</v>
      </c>
      <c r="AF323" s="7" t="s">
        <v>44</v>
      </c>
      <c r="AG323" s="7" t="s">
        <v>44</v>
      </c>
      <c r="AH323" s="7" t="s">
        <v>44</v>
      </c>
      <c r="AI323" s="7" t="s">
        <v>44</v>
      </c>
      <c r="AJ323" s="7" t="s">
        <v>44</v>
      </c>
      <c r="AK323" s="6" t="s">
        <v>44</v>
      </c>
      <c r="AL323" s="6" t="s">
        <v>44</v>
      </c>
      <c r="AM323" s="6" t="s">
        <v>44</v>
      </c>
      <c r="AN323" s="6" t="s">
        <v>44</v>
      </c>
      <c r="AO323" s="6" t="s">
        <v>44</v>
      </c>
    </row>
    <row r="324" spans="1:41" ht="142.80000000000001" hidden="1" x14ac:dyDescent="0.3">
      <c r="A324" s="27" t="s">
        <v>1682</v>
      </c>
      <c r="B324" s="6" t="s">
        <v>1683</v>
      </c>
      <c r="C324" s="6" t="s">
        <v>1669</v>
      </c>
      <c r="D324" s="7" t="s">
        <v>1670</v>
      </c>
      <c r="E324" s="27" t="s">
        <v>1671</v>
      </c>
      <c r="F324" s="5" t="s">
        <v>58</v>
      </c>
      <c r="G324" s="6" t="s">
        <v>42</v>
      </c>
      <c r="H324" s="6" t="s">
        <v>1684</v>
      </c>
      <c r="N324" s="6" t="s">
        <v>44</v>
      </c>
      <c r="O324" s="8" t="s">
        <v>1248</v>
      </c>
      <c r="P324" s="5" t="s">
        <v>1249</v>
      </c>
      <c r="Q324" s="7" t="s">
        <v>1250</v>
      </c>
      <c r="R324" s="9" t="s">
        <v>47</v>
      </c>
      <c r="S324" s="5" t="s">
        <v>48</v>
      </c>
      <c r="T324" s="30" t="s">
        <v>1685</v>
      </c>
      <c r="U324" s="31">
        <v>45425.5350253125</v>
      </c>
      <c r="V324" s="27" t="s">
        <v>44</v>
      </c>
      <c r="W324" s="28" t="s">
        <v>44</v>
      </c>
      <c r="X324" s="27" t="s">
        <v>68</v>
      </c>
      <c r="Y324" s="27" t="s">
        <v>44</v>
      </c>
      <c r="Z324" s="5" t="s">
        <v>44</v>
      </c>
      <c r="AA324" s="27" t="s">
        <v>371</v>
      </c>
      <c r="AB324" s="7" t="s">
        <v>44</v>
      </c>
      <c r="AC324" s="7" t="s">
        <v>44</v>
      </c>
      <c r="AD324" s="5" t="s">
        <v>44</v>
      </c>
      <c r="AE324" s="5" t="s">
        <v>44</v>
      </c>
      <c r="AF324" s="7" t="s">
        <v>44</v>
      </c>
      <c r="AG324" s="7" t="s">
        <v>44</v>
      </c>
      <c r="AH324" s="7" t="s">
        <v>44</v>
      </c>
      <c r="AI324" s="7" t="s">
        <v>44</v>
      </c>
      <c r="AJ324" s="7" t="s">
        <v>44</v>
      </c>
      <c r="AK324" s="6" t="s">
        <v>44</v>
      </c>
      <c r="AL324" s="6" t="s">
        <v>44</v>
      </c>
      <c r="AM324" s="6" t="s">
        <v>44</v>
      </c>
      <c r="AN324" s="6" t="s">
        <v>44</v>
      </c>
      <c r="AO324" s="6" t="s">
        <v>44</v>
      </c>
    </row>
    <row r="325" spans="1:41" ht="316.2" hidden="1" x14ac:dyDescent="0.3">
      <c r="A325" s="27" t="s">
        <v>1686</v>
      </c>
      <c r="B325" s="6" t="s">
        <v>1687</v>
      </c>
      <c r="C325" s="6" t="s">
        <v>1688</v>
      </c>
      <c r="D325" s="7" t="s">
        <v>1689</v>
      </c>
      <c r="E325" s="27" t="s">
        <v>1690</v>
      </c>
      <c r="F325" s="5" t="s">
        <v>58</v>
      </c>
      <c r="G325" s="6" t="s">
        <v>204</v>
      </c>
      <c r="H325" s="6" t="s">
        <v>1691</v>
      </c>
      <c r="N325" s="6" t="s">
        <v>44</v>
      </c>
      <c r="O325" s="8" t="s">
        <v>1692</v>
      </c>
      <c r="P325" s="5" t="s">
        <v>1693</v>
      </c>
      <c r="Q325" s="7" t="s">
        <v>1694</v>
      </c>
      <c r="R325" s="9" t="s">
        <v>47</v>
      </c>
      <c r="S325" s="5" t="s">
        <v>48</v>
      </c>
      <c r="T325" s="30" t="s">
        <v>1695</v>
      </c>
      <c r="U325" s="31">
        <v>45425.595363923603</v>
      </c>
      <c r="V325" s="27" t="s">
        <v>44</v>
      </c>
      <c r="W325" s="28" t="s">
        <v>44</v>
      </c>
      <c r="X325" s="27" t="s">
        <v>68</v>
      </c>
      <c r="Y325" s="27" t="s">
        <v>44</v>
      </c>
      <c r="Z325" s="5" t="s">
        <v>44</v>
      </c>
      <c r="AA325" s="27" t="s">
        <v>44</v>
      </c>
      <c r="AB325" s="7" t="s">
        <v>44</v>
      </c>
      <c r="AC325" s="7" t="s">
        <v>44</v>
      </c>
      <c r="AD325" s="5" t="s">
        <v>44</v>
      </c>
      <c r="AE325" s="5" t="s">
        <v>44</v>
      </c>
      <c r="AF325" s="7" t="s">
        <v>44</v>
      </c>
      <c r="AG325" s="7" t="s">
        <v>44</v>
      </c>
      <c r="AH325" s="7" t="s">
        <v>44</v>
      </c>
      <c r="AI325" s="7" t="s">
        <v>44</v>
      </c>
      <c r="AJ325" s="7" t="s">
        <v>44</v>
      </c>
      <c r="AK325" s="6" t="s">
        <v>44</v>
      </c>
      <c r="AL325" s="6" t="s">
        <v>44</v>
      </c>
      <c r="AM325" s="6" t="s">
        <v>44</v>
      </c>
      <c r="AN325" s="6" t="s">
        <v>44</v>
      </c>
      <c r="AO325" s="6" t="s">
        <v>44</v>
      </c>
    </row>
    <row r="326" spans="1:41" ht="20.399999999999999" hidden="1" x14ac:dyDescent="0.3">
      <c r="A326" s="27" t="s">
        <v>1696</v>
      </c>
      <c r="B326" s="6" t="s">
        <v>1697</v>
      </c>
      <c r="C326" s="6" t="s">
        <v>1688</v>
      </c>
      <c r="D326" s="7" t="s">
        <v>1689</v>
      </c>
      <c r="E326" s="27" t="s">
        <v>1690</v>
      </c>
      <c r="F326" s="5" t="s">
        <v>1142</v>
      </c>
      <c r="G326" s="6" t="s">
        <v>64</v>
      </c>
      <c r="H326" s="6" t="s">
        <v>44</v>
      </c>
      <c r="N326" s="6" t="s">
        <v>44</v>
      </c>
      <c r="O326" s="8" t="s">
        <v>1144</v>
      </c>
      <c r="P326" s="5" t="s">
        <v>1145</v>
      </c>
      <c r="Q326" s="7" t="s">
        <v>1146</v>
      </c>
      <c r="R326" s="9" t="s">
        <v>47</v>
      </c>
      <c r="S326" s="5" t="s">
        <v>48</v>
      </c>
      <c r="T326" s="30" t="s">
        <v>1698</v>
      </c>
      <c r="U326" s="31">
        <v>45425.595363738401</v>
      </c>
      <c r="V326" s="27" t="s">
        <v>44</v>
      </c>
      <c r="W326" s="28" t="s">
        <v>44</v>
      </c>
      <c r="X326" s="27" t="s">
        <v>96</v>
      </c>
      <c r="Y326" s="27" t="s">
        <v>44</v>
      </c>
      <c r="Z326" s="5" t="s">
        <v>44</v>
      </c>
      <c r="AA326" s="27" t="s">
        <v>44</v>
      </c>
      <c r="AB326" s="7" t="s">
        <v>44</v>
      </c>
      <c r="AC326" s="7" t="s">
        <v>44</v>
      </c>
      <c r="AD326" s="5" t="s">
        <v>44</v>
      </c>
      <c r="AE326" s="5" t="s">
        <v>44</v>
      </c>
      <c r="AF326" s="7" t="s">
        <v>44</v>
      </c>
      <c r="AG326" s="7" t="s">
        <v>44</v>
      </c>
      <c r="AH326" s="7" t="s">
        <v>44</v>
      </c>
      <c r="AI326" s="7" t="s">
        <v>44</v>
      </c>
      <c r="AJ326" s="7" t="s">
        <v>44</v>
      </c>
      <c r="AK326" s="6" t="s">
        <v>44</v>
      </c>
      <c r="AL326" s="6" t="s">
        <v>44</v>
      </c>
      <c r="AM326" s="6" t="s">
        <v>44</v>
      </c>
      <c r="AN326" s="6" t="s">
        <v>44</v>
      </c>
      <c r="AO326" s="6" t="s">
        <v>44</v>
      </c>
    </row>
    <row r="327" spans="1:41" ht="20.399999999999999" hidden="1" x14ac:dyDescent="0.3">
      <c r="A327" s="27" t="s">
        <v>1699</v>
      </c>
      <c r="B327" s="6" t="s">
        <v>1700</v>
      </c>
      <c r="C327" s="6" t="s">
        <v>1701</v>
      </c>
      <c r="D327" s="7" t="s">
        <v>1702</v>
      </c>
      <c r="E327" s="27" t="s">
        <v>1703</v>
      </c>
      <c r="F327" s="5" t="s">
        <v>1142</v>
      </c>
      <c r="G327" s="6" t="s">
        <v>64</v>
      </c>
      <c r="H327" s="6" t="s">
        <v>44</v>
      </c>
      <c r="N327" s="6" t="s">
        <v>44</v>
      </c>
      <c r="O327" s="8" t="s">
        <v>1144</v>
      </c>
      <c r="P327" s="5" t="s">
        <v>1145</v>
      </c>
      <c r="Q327" s="7" t="s">
        <v>1146</v>
      </c>
      <c r="R327" s="9" t="s">
        <v>47</v>
      </c>
      <c r="S327" s="5" t="s">
        <v>48</v>
      </c>
      <c r="T327" s="30" t="s">
        <v>1704</v>
      </c>
      <c r="U327" s="31">
        <v>45425.665119409699</v>
      </c>
      <c r="V327" s="27" t="s">
        <v>44</v>
      </c>
      <c r="W327" s="28" t="s">
        <v>44</v>
      </c>
      <c r="X327" s="27" t="s">
        <v>44</v>
      </c>
      <c r="Y327" s="27" t="s">
        <v>44</v>
      </c>
      <c r="Z327" s="5" t="s">
        <v>44</v>
      </c>
      <c r="AA327" s="27" t="s">
        <v>44</v>
      </c>
      <c r="AB327" s="7" t="s">
        <v>44</v>
      </c>
      <c r="AC327" s="7" t="s">
        <v>44</v>
      </c>
      <c r="AD327" s="5" t="s">
        <v>44</v>
      </c>
      <c r="AE327" s="5" t="s">
        <v>44</v>
      </c>
      <c r="AF327" s="7" t="s">
        <v>44</v>
      </c>
      <c r="AG327" s="7" t="s">
        <v>44</v>
      </c>
      <c r="AH327" s="7" t="s">
        <v>44</v>
      </c>
      <c r="AI327" s="7" t="s">
        <v>44</v>
      </c>
      <c r="AJ327" s="7" t="s">
        <v>44</v>
      </c>
      <c r="AK327" s="6" t="s">
        <v>44</v>
      </c>
      <c r="AL327" s="6" t="s">
        <v>44</v>
      </c>
      <c r="AM327" s="6" t="s">
        <v>44</v>
      </c>
      <c r="AN327" s="6" t="s">
        <v>44</v>
      </c>
      <c r="AO327" s="6" t="s">
        <v>44</v>
      </c>
    </row>
    <row r="328" spans="1:41" ht="51" hidden="1" x14ac:dyDescent="0.3">
      <c r="A328" s="29" t="s">
        <v>1705</v>
      </c>
      <c r="B328" s="6" t="s">
        <v>1706</v>
      </c>
      <c r="C328" s="6" t="s">
        <v>1707</v>
      </c>
      <c r="D328" s="7" t="s">
        <v>1708</v>
      </c>
      <c r="E328" s="27" t="s">
        <v>1709</v>
      </c>
      <c r="F328" s="5" t="s">
        <v>22</v>
      </c>
      <c r="G328" s="6" t="s">
        <v>119</v>
      </c>
      <c r="H328" s="6" t="s">
        <v>1710</v>
      </c>
      <c r="N328" s="6" t="s">
        <v>44</v>
      </c>
      <c r="O328" s="8" t="s">
        <v>1711</v>
      </c>
      <c r="P328" s="5" t="s">
        <v>1712</v>
      </c>
      <c r="Q328" s="7" t="s">
        <v>1095</v>
      </c>
      <c r="R328" s="9" t="s">
        <v>47</v>
      </c>
      <c r="S328" s="5" t="s">
        <v>54</v>
      </c>
      <c r="T328" s="30" t="s">
        <v>1713</v>
      </c>
      <c r="V328" s="27" t="s">
        <v>44</v>
      </c>
      <c r="W328" s="28" t="s">
        <v>44</v>
      </c>
      <c r="X328" s="27" t="s">
        <v>68</v>
      </c>
      <c r="Y328" s="27" t="s">
        <v>257</v>
      </c>
      <c r="Z328" s="5" t="s">
        <v>127</v>
      </c>
      <c r="AA328" s="27" t="s">
        <v>1714</v>
      </c>
      <c r="AB328" s="7" t="s">
        <v>1715</v>
      </c>
      <c r="AC328" s="7" t="s">
        <v>44</v>
      </c>
      <c r="AD328" s="5" t="s">
        <v>130</v>
      </c>
      <c r="AE328" s="5" t="s">
        <v>44</v>
      </c>
      <c r="AF328" s="7" t="s">
        <v>44</v>
      </c>
      <c r="AG328" s="7" t="s">
        <v>44</v>
      </c>
      <c r="AH328" s="7" t="s">
        <v>44</v>
      </c>
      <c r="AI328" s="7" t="s">
        <v>44</v>
      </c>
      <c r="AJ328" s="7" t="s">
        <v>44</v>
      </c>
      <c r="AK328" s="6" t="s">
        <v>44</v>
      </c>
      <c r="AL328" s="6" t="s">
        <v>44</v>
      </c>
      <c r="AM328" s="6" t="s">
        <v>44</v>
      </c>
      <c r="AN328" s="6" t="s">
        <v>44</v>
      </c>
      <c r="AO328" s="6" t="s">
        <v>44</v>
      </c>
    </row>
    <row r="329" spans="1:41" ht="40.799999999999997" hidden="1" x14ac:dyDescent="0.3">
      <c r="A329" s="27" t="s">
        <v>1716</v>
      </c>
      <c r="B329" s="6" t="s">
        <v>1717</v>
      </c>
      <c r="C329" s="6" t="s">
        <v>1707</v>
      </c>
      <c r="D329" s="7" t="s">
        <v>1708</v>
      </c>
      <c r="E329" s="27" t="s">
        <v>1709</v>
      </c>
      <c r="F329" s="5" t="s">
        <v>180</v>
      </c>
      <c r="G329" s="6" t="s">
        <v>204</v>
      </c>
      <c r="H329" s="6" t="s">
        <v>1717</v>
      </c>
      <c r="N329" s="6" t="s">
        <v>44</v>
      </c>
      <c r="O329" s="8" t="s">
        <v>1718</v>
      </c>
      <c r="P329" s="5" t="s">
        <v>1719</v>
      </c>
      <c r="Q329" s="7" t="s">
        <v>153</v>
      </c>
      <c r="R329" s="9" t="s">
        <v>47</v>
      </c>
      <c r="S329" s="5" t="s">
        <v>48</v>
      </c>
      <c r="T329" s="30" t="s">
        <v>1720</v>
      </c>
      <c r="U329" s="31">
        <v>45425.232319942101</v>
      </c>
      <c r="V329" s="27" t="s">
        <v>44</v>
      </c>
      <c r="W329" s="28" t="s">
        <v>44</v>
      </c>
      <c r="X329" s="27" t="s">
        <v>68</v>
      </c>
      <c r="Y329" s="27" t="s">
        <v>715</v>
      </c>
      <c r="Z329" s="5" t="s">
        <v>44</v>
      </c>
      <c r="AA329" s="27" t="s">
        <v>1721</v>
      </c>
      <c r="AB329" s="7" t="s">
        <v>44</v>
      </c>
      <c r="AC329" s="7" t="s">
        <v>44</v>
      </c>
      <c r="AD329" s="5" t="s">
        <v>44</v>
      </c>
      <c r="AE329" s="5" t="s">
        <v>44</v>
      </c>
      <c r="AF329" s="7" t="s">
        <v>44</v>
      </c>
      <c r="AG329" s="7" t="s">
        <v>44</v>
      </c>
      <c r="AH329" s="7" t="s">
        <v>44</v>
      </c>
      <c r="AI329" s="7" t="s">
        <v>44</v>
      </c>
      <c r="AJ329" s="7" t="s">
        <v>44</v>
      </c>
      <c r="AK329" s="6" t="s">
        <v>44</v>
      </c>
      <c r="AL329" s="6" t="s">
        <v>44</v>
      </c>
      <c r="AM329" s="6" t="s">
        <v>44</v>
      </c>
      <c r="AN329" s="6" t="s">
        <v>44</v>
      </c>
      <c r="AO329" s="6" t="s">
        <v>44</v>
      </c>
    </row>
    <row r="330" spans="1:41" ht="40.799999999999997" hidden="1" x14ac:dyDescent="0.3">
      <c r="A330" s="27" t="s">
        <v>1722</v>
      </c>
      <c r="B330" s="6" t="s">
        <v>1723</v>
      </c>
      <c r="C330" s="6" t="s">
        <v>1707</v>
      </c>
      <c r="D330" s="7" t="s">
        <v>1708</v>
      </c>
      <c r="E330" s="27" t="s">
        <v>1709</v>
      </c>
      <c r="F330" s="5" t="s">
        <v>167</v>
      </c>
      <c r="G330" s="6" t="s">
        <v>168</v>
      </c>
      <c r="H330" s="6" t="s">
        <v>1723</v>
      </c>
      <c r="N330" s="6" t="s">
        <v>44</v>
      </c>
      <c r="O330" s="8" t="s">
        <v>1718</v>
      </c>
      <c r="P330" s="5" t="s">
        <v>1719</v>
      </c>
      <c r="Q330" s="7" t="s">
        <v>153</v>
      </c>
      <c r="R330" s="9" t="s">
        <v>47</v>
      </c>
      <c r="S330" s="5" t="s">
        <v>48</v>
      </c>
      <c r="T330" s="30" t="s">
        <v>1724</v>
      </c>
      <c r="U330" s="31">
        <v>45425.232322488402</v>
      </c>
      <c r="V330" s="27" t="s">
        <v>44</v>
      </c>
      <c r="W330" s="28" t="s">
        <v>44</v>
      </c>
      <c r="X330" s="27" t="s">
        <v>68</v>
      </c>
      <c r="Y330" s="27" t="s">
        <v>715</v>
      </c>
      <c r="Z330" s="5" t="s">
        <v>360</v>
      </c>
      <c r="AA330" s="27" t="s">
        <v>1721</v>
      </c>
      <c r="AB330" s="7" t="s">
        <v>44</v>
      </c>
      <c r="AC330" s="7" t="s">
        <v>44</v>
      </c>
      <c r="AD330" s="5" t="s">
        <v>177</v>
      </c>
      <c r="AE330" s="5" t="s">
        <v>44</v>
      </c>
      <c r="AF330" s="7" t="s">
        <v>44</v>
      </c>
      <c r="AG330" s="7" t="s">
        <v>44</v>
      </c>
      <c r="AH330" s="7" t="s">
        <v>44</v>
      </c>
      <c r="AI330" s="7" t="s">
        <v>44</v>
      </c>
      <c r="AJ330" s="7" t="s">
        <v>44</v>
      </c>
      <c r="AK330" s="6" t="s">
        <v>44</v>
      </c>
      <c r="AL330" s="6" t="s">
        <v>44</v>
      </c>
      <c r="AM330" s="6" t="s">
        <v>44</v>
      </c>
      <c r="AN330" s="6" t="s">
        <v>44</v>
      </c>
      <c r="AO330" s="6" t="s">
        <v>44</v>
      </c>
    </row>
    <row r="331" spans="1:41" ht="102" hidden="1" x14ac:dyDescent="0.3">
      <c r="A331" s="27" t="s">
        <v>1725</v>
      </c>
      <c r="B331" s="6" t="s">
        <v>1726</v>
      </c>
      <c r="C331" s="6" t="s">
        <v>1727</v>
      </c>
      <c r="D331" s="7" t="s">
        <v>1708</v>
      </c>
      <c r="E331" s="27" t="s">
        <v>1709</v>
      </c>
      <c r="F331" s="5" t="s">
        <v>22</v>
      </c>
      <c r="G331" s="6" t="s">
        <v>119</v>
      </c>
      <c r="H331" s="6" t="s">
        <v>1726</v>
      </c>
      <c r="N331" s="6" t="s">
        <v>1728</v>
      </c>
      <c r="O331" s="8" t="s">
        <v>1718</v>
      </c>
      <c r="P331" s="5" t="s">
        <v>1719</v>
      </c>
      <c r="Q331" s="7" t="s">
        <v>153</v>
      </c>
      <c r="R331" s="9" t="s">
        <v>47</v>
      </c>
      <c r="S331" s="5" t="s">
        <v>48</v>
      </c>
      <c r="T331" s="30" t="s">
        <v>1729</v>
      </c>
      <c r="U331" s="31">
        <v>45425.232325543999</v>
      </c>
      <c r="V331" s="27" t="s">
        <v>44</v>
      </c>
      <c r="W331" s="28" t="s">
        <v>44</v>
      </c>
      <c r="X331" s="27" t="s">
        <v>68</v>
      </c>
      <c r="Y331" s="27" t="s">
        <v>715</v>
      </c>
      <c r="Z331" s="5" t="s">
        <v>360</v>
      </c>
      <c r="AA331" s="27" t="s">
        <v>1721</v>
      </c>
      <c r="AB331" s="7" t="s">
        <v>1730</v>
      </c>
      <c r="AC331" s="7" t="s">
        <v>44</v>
      </c>
      <c r="AD331" s="5" t="s">
        <v>130</v>
      </c>
      <c r="AE331" s="5" t="s">
        <v>44</v>
      </c>
      <c r="AF331" s="7" t="s">
        <v>131</v>
      </c>
      <c r="AG331" s="7" t="s">
        <v>411</v>
      </c>
      <c r="AH331" s="7" t="s">
        <v>131</v>
      </c>
      <c r="AI331" s="7" t="s">
        <v>131</v>
      </c>
      <c r="AJ331" s="7" t="s">
        <v>1731</v>
      </c>
      <c r="AK331" s="6" t="s">
        <v>44</v>
      </c>
      <c r="AL331" s="6" t="s">
        <v>44</v>
      </c>
      <c r="AM331" s="6" t="s">
        <v>44</v>
      </c>
      <c r="AN331" s="6" t="s">
        <v>44</v>
      </c>
      <c r="AO331" s="6" t="s">
        <v>44</v>
      </c>
    </row>
    <row r="332" spans="1:41" ht="20.399999999999999" hidden="1" x14ac:dyDescent="0.3">
      <c r="A332" s="27" t="s">
        <v>1732</v>
      </c>
      <c r="B332" s="6" t="s">
        <v>1733</v>
      </c>
      <c r="C332" s="6" t="s">
        <v>1734</v>
      </c>
      <c r="D332" s="7" t="s">
        <v>1735</v>
      </c>
      <c r="E332" s="27" t="s">
        <v>1736</v>
      </c>
      <c r="F332" s="5" t="s">
        <v>180</v>
      </c>
      <c r="G332" s="6" t="s">
        <v>204</v>
      </c>
      <c r="H332" s="6" t="s">
        <v>44</v>
      </c>
      <c r="N332" s="6" t="s">
        <v>44</v>
      </c>
      <c r="O332" s="8" t="s">
        <v>1597</v>
      </c>
      <c r="P332" s="5" t="s">
        <v>1598</v>
      </c>
      <c r="Q332" s="7" t="s">
        <v>1599</v>
      </c>
      <c r="R332" s="9" t="s">
        <v>47</v>
      </c>
      <c r="S332" s="5" t="s">
        <v>48</v>
      </c>
      <c r="T332" s="30" t="s">
        <v>1737</v>
      </c>
      <c r="U332" s="31">
        <v>45425.475336921299</v>
      </c>
      <c r="V332" s="27" t="s">
        <v>44</v>
      </c>
      <c r="W332" s="28" t="s">
        <v>44</v>
      </c>
      <c r="X332" s="27" t="s">
        <v>44</v>
      </c>
      <c r="Y332" s="27" t="s">
        <v>44</v>
      </c>
      <c r="Z332" s="5" t="s">
        <v>44</v>
      </c>
      <c r="AA332" s="27" t="s">
        <v>485</v>
      </c>
      <c r="AB332" s="7" t="s">
        <v>44</v>
      </c>
      <c r="AC332" s="7" t="s">
        <v>44</v>
      </c>
      <c r="AD332" s="5" t="s">
        <v>44</v>
      </c>
      <c r="AE332" s="5" t="s">
        <v>44</v>
      </c>
      <c r="AF332" s="7" t="s">
        <v>44</v>
      </c>
      <c r="AG332" s="7" t="s">
        <v>44</v>
      </c>
      <c r="AH332" s="7" t="s">
        <v>44</v>
      </c>
      <c r="AI332" s="7" t="s">
        <v>44</v>
      </c>
      <c r="AJ332" s="7" t="s">
        <v>44</v>
      </c>
      <c r="AK332" s="6" t="s">
        <v>44</v>
      </c>
      <c r="AL332" s="6" t="s">
        <v>44</v>
      </c>
      <c r="AM332" s="6" t="s">
        <v>44</v>
      </c>
      <c r="AN332" s="6" t="s">
        <v>44</v>
      </c>
      <c r="AO332" s="6" t="s">
        <v>44</v>
      </c>
    </row>
    <row r="333" spans="1:41" ht="20.399999999999999" hidden="1" x14ac:dyDescent="0.3">
      <c r="A333" s="27" t="s">
        <v>1738</v>
      </c>
      <c r="B333" s="6" t="s">
        <v>1739</v>
      </c>
      <c r="C333" s="6" t="s">
        <v>738</v>
      </c>
      <c r="D333" s="7" t="s">
        <v>1740</v>
      </c>
      <c r="E333" s="27" t="s">
        <v>1741</v>
      </c>
      <c r="F333" s="5" t="s">
        <v>180</v>
      </c>
      <c r="G333" s="6" t="s">
        <v>42</v>
      </c>
      <c r="H333" s="6" t="s">
        <v>44</v>
      </c>
      <c r="N333" s="6" t="s">
        <v>44</v>
      </c>
      <c r="O333" s="8" t="s">
        <v>708</v>
      </c>
      <c r="P333" s="5" t="s">
        <v>709</v>
      </c>
      <c r="Q333" s="7" t="s">
        <v>710</v>
      </c>
      <c r="R333" s="9" t="s">
        <v>47</v>
      </c>
      <c r="S333" s="5" t="s">
        <v>48</v>
      </c>
      <c r="T333" s="30" t="s">
        <v>1742</v>
      </c>
      <c r="U333" s="31">
        <v>45425.191363622696</v>
      </c>
      <c r="V333" s="27" t="s">
        <v>44</v>
      </c>
      <c r="W333" s="28" t="s">
        <v>44</v>
      </c>
      <c r="X333" s="27" t="s">
        <v>44</v>
      </c>
      <c r="Y333" s="27" t="s">
        <v>44</v>
      </c>
      <c r="Z333" s="5" t="s">
        <v>44</v>
      </c>
      <c r="AA333" s="27" t="s">
        <v>44</v>
      </c>
      <c r="AB333" s="7" t="s">
        <v>44</v>
      </c>
      <c r="AC333" s="7" t="s">
        <v>44</v>
      </c>
      <c r="AD333" s="5" t="s">
        <v>44</v>
      </c>
      <c r="AE333" s="5" t="s">
        <v>44</v>
      </c>
      <c r="AF333" s="7" t="s">
        <v>44</v>
      </c>
      <c r="AG333" s="7" t="s">
        <v>44</v>
      </c>
      <c r="AH333" s="7" t="s">
        <v>44</v>
      </c>
      <c r="AI333" s="7" t="s">
        <v>44</v>
      </c>
      <c r="AJ333" s="7" t="s">
        <v>44</v>
      </c>
      <c r="AK333" s="6" t="s">
        <v>44</v>
      </c>
      <c r="AL333" s="6" t="s">
        <v>44</v>
      </c>
      <c r="AM333" s="6" t="s">
        <v>44</v>
      </c>
      <c r="AN333" s="6" t="s">
        <v>44</v>
      </c>
      <c r="AO333" s="6" t="s">
        <v>44</v>
      </c>
    </row>
    <row r="334" spans="1:41" ht="20.399999999999999" hidden="1" x14ac:dyDescent="0.3">
      <c r="A334" s="27" t="s">
        <v>1743</v>
      </c>
      <c r="B334" s="6" t="s">
        <v>1744</v>
      </c>
      <c r="C334" s="6" t="s">
        <v>738</v>
      </c>
      <c r="D334" s="7" t="s">
        <v>1740</v>
      </c>
      <c r="E334" s="27" t="s">
        <v>1741</v>
      </c>
      <c r="F334" s="5" t="s">
        <v>180</v>
      </c>
      <c r="G334" s="6" t="s">
        <v>42</v>
      </c>
      <c r="H334" s="6" t="s">
        <v>44</v>
      </c>
      <c r="N334" s="6" t="s">
        <v>44</v>
      </c>
      <c r="O334" s="8" t="s">
        <v>1718</v>
      </c>
      <c r="P334" s="5" t="s">
        <v>1719</v>
      </c>
      <c r="Q334" s="7" t="s">
        <v>153</v>
      </c>
      <c r="R334" s="9" t="s">
        <v>47</v>
      </c>
      <c r="S334" s="5" t="s">
        <v>48</v>
      </c>
      <c r="T334" s="30" t="s">
        <v>1742</v>
      </c>
      <c r="U334" s="31">
        <v>45425.191365243103</v>
      </c>
      <c r="V334" s="27" t="s">
        <v>44</v>
      </c>
      <c r="W334" s="28" t="s">
        <v>44</v>
      </c>
      <c r="X334" s="27" t="s">
        <v>44</v>
      </c>
      <c r="Y334" s="27" t="s">
        <v>44</v>
      </c>
      <c r="Z334" s="5" t="s">
        <v>44</v>
      </c>
      <c r="AA334" s="27" t="s">
        <v>44</v>
      </c>
      <c r="AB334" s="7" t="s">
        <v>44</v>
      </c>
      <c r="AC334" s="7" t="s">
        <v>44</v>
      </c>
      <c r="AD334" s="5" t="s">
        <v>44</v>
      </c>
      <c r="AE334" s="5" t="s">
        <v>44</v>
      </c>
      <c r="AF334" s="7" t="s">
        <v>44</v>
      </c>
      <c r="AG334" s="7" t="s">
        <v>44</v>
      </c>
      <c r="AH334" s="7" t="s">
        <v>44</v>
      </c>
      <c r="AI334" s="7" t="s">
        <v>44</v>
      </c>
      <c r="AJ334" s="7" t="s">
        <v>44</v>
      </c>
      <c r="AK334" s="6" t="s">
        <v>44</v>
      </c>
      <c r="AL334" s="6" t="s">
        <v>44</v>
      </c>
      <c r="AM334" s="6" t="s">
        <v>44</v>
      </c>
      <c r="AN334" s="6" t="s">
        <v>44</v>
      </c>
      <c r="AO334" s="6" t="s">
        <v>44</v>
      </c>
    </row>
    <row r="335" spans="1:41" ht="20.399999999999999" hidden="1" x14ac:dyDescent="0.3">
      <c r="A335" s="27" t="s">
        <v>1745</v>
      </c>
      <c r="B335" s="6" t="s">
        <v>1746</v>
      </c>
      <c r="C335" s="6" t="s">
        <v>738</v>
      </c>
      <c r="D335" s="7" t="s">
        <v>1740</v>
      </c>
      <c r="E335" s="27" t="s">
        <v>1741</v>
      </c>
      <c r="F335" s="5" t="s">
        <v>180</v>
      </c>
      <c r="G335" s="6" t="s">
        <v>42</v>
      </c>
      <c r="H335" s="6" t="s">
        <v>44</v>
      </c>
      <c r="N335" s="6" t="s">
        <v>44</v>
      </c>
      <c r="O335" s="8" t="s">
        <v>926</v>
      </c>
      <c r="P335" s="5" t="s">
        <v>927</v>
      </c>
      <c r="Q335" s="7" t="s">
        <v>928</v>
      </c>
      <c r="R335" s="9" t="s">
        <v>47</v>
      </c>
      <c r="S335" s="5" t="s">
        <v>48</v>
      </c>
      <c r="T335" s="30" t="s">
        <v>1742</v>
      </c>
      <c r="U335" s="31">
        <v>45425.191365972198</v>
      </c>
      <c r="V335" s="27" t="s">
        <v>44</v>
      </c>
      <c r="W335" s="28" t="s">
        <v>44</v>
      </c>
      <c r="X335" s="27" t="s">
        <v>44</v>
      </c>
      <c r="Y335" s="27" t="s">
        <v>44</v>
      </c>
      <c r="Z335" s="5" t="s">
        <v>44</v>
      </c>
      <c r="AA335" s="27" t="s">
        <v>44</v>
      </c>
      <c r="AB335" s="7" t="s">
        <v>44</v>
      </c>
      <c r="AC335" s="7" t="s">
        <v>44</v>
      </c>
      <c r="AD335" s="5" t="s">
        <v>44</v>
      </c>
      <c r="AE335" s="5" t="s">
        <v>44</v>
      </c>
      <c r="AF335" s="7" t="s">
        <v>44</v>
      </c>
      <c r="AG335" s="7" t="s">
        <v>44</v>
      </c>
      <c r="AH335" s="7" t="s">
        <v>44</v>
      </c>
      <c r="AI335" s="7" t="s">
        <v>44</v>
      </c>
      <c r="AJ335" s="7" t="s">
        <v>44</v>
      </c>
      <c r="AK335" s="6" t="s">
        <v>44</v>
      </c>
      <c r="AL335" s="6" t="s">
        <v>44</v>
      </c>
      <c r="AM335" s="6" t="s">
        <v>44</v>
      </c>
      <c r="AN335" s="6" t="s">
        <v>44</v>
      </c>
      <c r="AO335" s="6" t="s">
        <v>44</v>
      </c>
    </row>
    <row r="336" spans="1:41" ht="30.6" hidden="1" x14ac:dyDescent="0.3">
      <c r="A336" s="27" t="s">
        <v>1747</v>
      </c>
      <c r="B336" s="6" t="s">
        <v>1748</v>
      </c>
      <c r="C336" s="6" t="s">
        <v>738</v>
      </c>
      <c r="D336" s="7" t="s">
        <v>1740</v>
      </c>
      <c r="E336" s="27" t="s">
        <v>1741</v>
      </c>
      <c r="F336" s="5" t="s">
        <v>180</v>
      </c>
      <c r="G336" s="6" t="s">
        <v>42</v>
      </c>
      <c r="H336" s="6" t="s">
        <v>44</v>
      </c>
      <c r="N336" s="6" t="s">
        <v>44</v>
      </c>
      <c r="O336" s="8" t="s">
        <v>1297</v>
      </c>
      <c r="P336" s="5" t="s">
        <v>1298</v>
      </c>
      <c r="Q336" s="7" t="s">
        <v>1299</v>
      </c>
      <c r="R336" s="9" t="s">
        <v>47</v>
      </c>
      <c r="S336" s="5" t="s">
        <v>48</v>
      </c>
      <c r="T336" s="30" t="s">
        <v>1742</v>
      </c>
      <c r="U336" s="31">
        <v>45425.191366319399</v>
      </c>
      <c r="V336" s="27" t="s">
        <v>44</v>
      </c>
      <c r="W336" s="28" t="s">
        <v>44</v>
      </c>
      <c r="X336" s="27" t="s">
        <v>44</v>
      </c>
      <c r="Y336" s="27" t="s">
        <v>44</v>
      </c>
      <c r="Z336" s="5" t="s">
        <v>44</v>
      </c>
      <c r="AA336" s="27" t="s">
        <v>44</v>
      </c>
      <c r="AB336" s="7" t="s">
        <v>44</v>
      </c>
      <c r="AC336" s="7" t="s">
        <v>44</v>
      </c>
      <c r="AD336" s="5" t="s">
        <v>44</v>
      </c>
      <c r="AE336" s="5" t="s">
        <v>44</v>
      </c>
      <c r="AF336" s="7" t="s">
        <v>44</v>
      </c>
      <c r="AG336" s="7" t="s">
        <v>44</v>
      </c>
      <c r="AH336" s="7" t="s">
        <v>44</v>
      </c>
      <c r="AI336" s="7" t="s">
        <v>44</v>
      </c>
      <c r="AJ336" s="7" t="s">
        <v>44</v>
      </c>
      <c r="AK336" s="6" t="s">
        <v>44</v>
      </c>
      <c r="AL336" s="6" t="s">
        <v>44</v>
      </c>
      <c r="AM336" s="6" t="s">
        <v>44</v>
      </c>
      <c r="AN336" s="6" t="s">
        <v>44</v>
      </c>
      <c r="AO336" s="6" t="s">
        <v>44</v>
      </c>
    </row>
    <row r="337" spans="1:41" ht="40.799999999999997" hidden="1" x14ac:dyDescent="0.3">
      <c r="A337" s="27" t="s">
        <v>1749</v>
      </c>
      <c r="B337" s="6" t="s">
        <v>1750</v>
      </c>
      <c r="C337" s="6" t="s">
        <v>738</v>
      </c>
      <c r="D337" s="7" t="s">
        <v>1740</v>
      </c>
      <c r="E337" s="27" t="s">
        <v>1741</v>
      </c>
      <c r="F337" s="5" t="s">
        <v>22</v>
      </c>
      <c r="G337" s="6" t="s">
        <v>119</v>
      </c>
      <c r="H337" s="6" t="s">
        <v>44</v>
      </c>
      <c r="N337" s="6" t="s">
        <v>1751</v>
      </c>
      <c r="O337" s="8" t="s">
        <v>253</v>
      </c>
      <c r="P337" s="5" t="s">
        <v>254</v>
      </c>
      <c r="Q337" s="7" t="s">
        <v>255</v>
      </c>
      <c r="R337" s="9" t="s">
        <v>47</v>
      </c>
      <c r="S337" s="5" t="s">
        <v>48</v>
      </c>
      <c r="T337" s="30" t="s">
        <v>1742</v>
      </c>
      <c r="U337" s="31">
        <v>45425.191367048603</v>
      </c>
      <c r="V337" s="27" t="s">
        <v>44</v>
      </c>
      <c r="W337" s="28" t="s">
        <v>44</v>
      </c>
      <c r="X337" s="27" t="s">
        <v>106</v>
      </c>
      <c r="Y337" s="27" t="s">
        <v>257</v>
      </c>
      <c r="Z337" s="5" t="s">
        <v>175</v>
      </c>
      <c r="AA337" s="27" t="s">
        <v>1752</v>
      </c>
      <c r="AB337" s="7" t="s">
        <v>1753</v>
      </c>
      <c r="AC337" s="7" t="s">
        <v>44</v>
      </c>
      <c r="AD337" s="5" t="s">
        <v>177</v>
      </c>
      <c r="AE337" s="5" t="s">
        <v>44</v>
      </c>
      <c r="AF337" s="7" t="s">
        <v>131</v>
      </c>
      <c r="AG337" s="7" t="s">
        <v>411</v>
      </c>
      <c r="AH337" s="7" t="s">
        <v>131</v>
      </c>
      <c r="AI337" s="7" t="s">
        <v>131</v>
      </c>
      <c r="AJ337" s="7" t="s">
        <v>1754</v>
      </c>
      <c r="AK337" s="6" t="s">
        <v>44</v>
      </c>
      <c r="AL337" s="6" t="s">
        <v>44</v>
      </c>
      <c r="AM337" s="6" t="s">
        <v>44</v>
      </c>
      <c r="AN337" s="6" t="s">
        <v>44</v>
      </c>
      <c r="AO337" s="6" t="s">
        <v>44</v>
      </c>
    </row>
    <row r="338" spans="1:41" ht="20.399999999999999" hidden="1" x14ac:dyDescent="0.3">
      <c r="A338" s="29" t="s">
        <v>1755</v>
      </c>
      <c r="B338" s="6" t="s">
        <v>1756</v>
      </c>
      <c r="C338" s="6" t="s">
        <v>738</v>
      </c>
      <c r="D338" s="7" t="s">
        <v>1740</v>
      </c>
      <c r="E338" s="27" t="s">
        <v>1741</v>
      </c>
      <c r="F338" s="5" t="s">
        <v>22</v>
      </c>
      <c r="G338" s="6" t="s">
        <v>119</v>
      </c>
      <c r="H338" s="6" t="s">
        <v>44</v>
      </c>
      <c r="N338" s="6" t="s">
        <v>44</v>
      </c>
      <c r="O338" s="8" t="s">
        <v>253</v>
      </c>
      <c r="P338" s="5" t="s">
        <v>254</v>
      </c>
      <c r="Q338" s="7" t="s">
        <v>255</v>
      </c>
      <c r="R338" s="9" t="s">
        <v>47</v>
      </c>
      <c r="S338" s="5" t="s">
        <v>54</v>
      </c>
      <c r="T338" s="30" t="s">
        <v>1757</v>
      </c>
      <c r="V338" s="27" t="s">
        <v>44</v>
      </c>
      <c r="W338" s="28" t="s">
        <v>44</v>
      </c>
      <c r="X338" s="27" t="s">
        <v>68</v>
      </c>
      <c r="Y338" s="27" t="s">
        <v>257</v>
      </c>
      <c r="Z338" s="5" t="s">
        <v>127</v>
      </c>
      <c r="AA338" s="27" t="s">
        <v>1752</v>
      </c>
      <c r="AB338" s="7" t="s">
        <v>1758</v>
      </c>
      <c r="AC338" s="7" t="s">
        <v>44</v>
      </c>
      <c r="AD338" s="5" t="s">
        <v>262</v>
      </c>
      <c r="AE338" s="5" t="s">
        <v>44</v>
      </c>
      <c r="AF338" s="7" t="s">
        <v>44</v>
      </c>
      <c r="AG338" s="7" t="s">
        <v>44</v>
      </c>
      <c r="AH338" s="7" t="s">
        <v>44</v>
      </c>
      <c r="AI338" s="7" t="s">
        <v>44</v>
      </c>
      <c r="AJ338" s="7" t="s">
        <v>44</v>
      </c>
      <c r="AK338" s="6" t="s">
        <v>44</v>
      </c>
      <c r="AL338" s="6" t="s">
        <v>44</v>
      </c>
      <c r="AM338" s="6" t="s">
        <v>44</v>
      </c>
      <c r="AN338" s="6" t="s">
        <v>44</v>
      </c>
      <c r="AO338" s="6" t="s">
        <v>44</v>
      </c>
    </row>
    <row r="339" spans="1:41" ht="91.8" hidden="1" x14ac:dyDescent="0.3">
      <c r="A339" s="27" t="s">
        <v>1759</v>
      </c>
      <c r="B339" s="6" t="s">
        <v>1760</v>
      </c>
      <c r="C339" s="6" t="s">
        <v>738</v>
      </c>
      <c r="D339" s="7" t="s">
        <v>1740</v>
      </c>
      <c r="E339" s="27" t="s">
        <v>1741</v>
      </c>
      <c r="F339" s="5" t="s">
        <v>22</v>
      </c>
      <c r="G339" s="6" t="s">
        <v>119</v>
      </c>
      <c r="H339" s="6" t="s">
        <v>1761</v>
      </c>
      <c r="N339" s="6" t="s">
        <v>44</v>
      </c>
      <c r="O339" s="8" t="s">
        <v>253</v>
      </c>
      <c r="P339" s="5" t="s">
        <v>254</v>
      </c>
      <c r="Q339" s="7" t="s">
        <v>255</v>
      </c>
      <c r="R339" s="9" t="s">
        <v>47</v>
      </c>
      <c r="S339" s="5" t="s">
        <v>172</v>
      </c>
      <c r="T339" s="30" t="s">
        <v>1757</v>
      </c>
      <c r="U339" s="31">
        <v>45425.191367395797</v>
      </c>
      <c r="V339" s="27" t="s">
        <v>44</v>
      </c>
      <c r="W339" s="28" t="s">
        <v>44</v>
      </c>
      <c r="X339" s="27" t="s">
        <v>1015</v>
      </c>
      <c r="Y339" s="27" t="s">
        <v>257</v>
      </c>
      <c r="Z339" s="5" t="s">
        <v>1016</v>
      </c>
      <c r="AA339" s="27" t="s">
        <v>1017</v>
      </c>
      <c r="AB339" s="7" t="s">
        <v>1762</v>
      </c>
      <c r="AC339" s="7" t="s">
        <v>44</v>
      </c>
      <c r="AD339" s="5" t="s">
        <v>177</v>
      </c>
      <c r="AE339" s="5" t="s">
        <v>44</v>
      </c>
      <c r="AF339" s="7" t="s">
        <v>44</v>
      </c>
      <c r="AG339" s="7" t="s">
        <v>44</v>
      </c>
      <c r="AH339" s="7" t="s">
        <v>44</v>
      </c>
      <c r="AI339" s="7" t="s">
        <v>44</v>
      </c>
      <c r="AJ339" s="7" t="s">
        <v>44</v>
      </c>
      <c r="AK339" s="6" t="s">
        <v>44</v>
      </c>
      <c r="AL339" s="6" t="s">
        <v>44</v>
      </c>
      <c r="AM339" s="6" t="s">
        <v>44</v>
      </c>
      <c r="AN339" s="6" t="s">
        <v>44</v>
      </c>
      <c r="AO339" s="6" t="s">
        <v>44</v>
      </c>
    </row>
    <row r="340" spans="1:41" ht="20.399999999999999" hidden="1" x14ac:dyDescent="0.3">
      <c r="A340" s="29" t="s">
        <v>1763</v>
      </c>
      <c r="B340" s="6" t="s">
        <v>1764</v>
      </c>
      <c r="C340" s="6" t="s">
        <v>738</v>
      </c>
      <c r="D340" s="7" t="s">
        <v>1740</v>
      </c>
      <c r="E340" s="27" t="s">
        <v>1741</v>
      </c>
      <c r="F340" s="5" t="s">
        <v>22</v>
      </c>
      <c r="G340" s="6" t="s">
        <v>119</v>
      </c>
      <c r="H340" s="6" t="s">
        <v>44</v>
      </c>
      <c r="N340" s="6" t="s">
        <v>44</v>
      </c>
      <c r="O340" s="8" t="s">
        <v>253</v>
      </c>
      <c r="P340" s="5" t="s">
        <v>254</v>
      </c>
      <c r="Q340" s="7" t="s">
        <v>255</v>
      </c>
      <c r="R340" s="9" t="s">
        <v>47</v>
      </c>
      <c r="S340" s="5" t="s">
        <v>54</v>
      </c>
      <c r="T340" s="30" t="s">
        <v>1765</v>
      </c>
      <c r="V340" s="27" t="s">
        <v>44</v>
      </c>
      <c r="W340" s="28" t="s">
        <v>44</v>
      </c>
      <c r="X340" s="27" t="s">
        <v>513</v>
      </c>
      <c r="Y340" s="27" t="s">
        <v>257</v>
      </c>
      <c r="Z340" s="5" t="s">
        <v>518</v>
      </c>
      <c r="AA340" s="27" t="s">
        <v>1017</v>
      </c>
      <c r="AB340" s="7" t="s">
        <v>1766</v>
      </c>
      <c r="AC340" s="7" t="s">
        <v>44</v>
      </c>
      <c r="AD340" s="5" t="s">
        <v>262</v>
      </c>
      <c r="AE340" s="5" t="s">
        <v>44</v>
      </c>
      <c r="AF340" s="7" t="s">
        <v>44</v>
      </c>
      <c r="AG340" s="7" t="s">
        <v>44</v>
      </c>
      <c r="AH340" s="7" t="s">
        <v>44</v>
      </c>
      <c r="AI340" s="7" t="s">
        <v>44</v>
      </c>
      <c r="AJ340" s="7" t="s">
        <v>44</v>
      </c>
      <c r="AK340" s="6" t="s">
        <v>44</v>
      </c>
      <c r="AL340" s="6" t="s">
        <v>44</v>
      </c>
      <c r="AM340" s="6" t="s">
        <v>44</v>
      </c>
      <c r="AN340" s="6" t="s">
        <v>44</v>
      </c>
      <c r="AO340" s="6" t="s">
        <v>44</v>
      </c>
    </row>
    <row r="341" spans="1:41" ht="20.399999999999999" hidden="1" x14ac:dyDescent="0.3">
      <c r="A341" s="29" t="s">
        <v>1767</v>
      </c>
      <c r="B341" s="6" t="s">
        <v>1768</v>
      </c>
      <c r="C341" s="6" t="s">
        <v>738</v>
      </c>
      <c r="D341" s="7" t="s">
        <v>1740</v>
      </c>
      <c r="E341" s="27" t="s">
        <v>1741</v>
      </c>
      <c r="F341" s="5" t="s">
        <v>22</v>
      </c>
      <c r="G341" s="6" t="s">
        <v>119</v>
      </c>
      <c r="H341" s="6" t="s">
        <v>44</v>
      </c>
      <c r="N341" s="6" t="s">
        <v>44</v>
      </c>
      <c r="O341" s="8" t="s">
        <v>253</v>
      </c>
      <c r="P341" s="5" t="s">
        <v>254</v>
      </c>
      <c r="Q341" s="7" t="s">
        <v>255</v>
      </c>
      <c r="R341" s="9" t="s">
        <v>47</v>
      </c>
      <c r="S341" s="5" t="s">
        <v>54</v>
      </c>
      <c r="T341" s="30" t="s">
        <v>1769</v>
      </c>
      <c r="V341" s="27" t="s">
        <v>44</v>
      </c>
      <c r="W341" s="28" t="s">
        <v>44</v>
      </c>
      <c r="X341" s="27" t="s">
        <v>106</v>
      </c>
      <c r="Y341" s="27" t="s">
        <v>257</v>
      </c>
      <c r="Z341" s="5" t="s">
        <v>175</v>
      </c>
      <c r="AA341" s="27" t="s">
        <v>1017</v>
      </c>
      <c r="AB341" s="7" t="s">
        <v>1770</v>
      </c>
      <c r="AC341" s="7" t="s">
        <v>44</v>
      </c>
      <c r="AD341" s="5" t="s">
        <v>262</v>
      </c>
      <c r="AE341" s="5" t="s">
        <v>44</v>
      </c>
      <c r="AF341" s="7" t="s">
        <v>44</v>
      </c>
      <c r="AG341" s="7" t="s">
        <v>44</v>
      </c>
      <c r="AH341" s="7" t="s">
        <v>44</v>
      </c>
      <c r="AI341" s="7" t="s">
        <v>44</v>
      </c>
      <c r="AJ341" s="7" t="s">
        <v>44</v>
      </c>
      <c r="AK341" s="6" t="s">
        <v>44</v>
      </c>
      <c r="AL341" s="6" t="s">
        <v>44</v>
      </c>
      <c r="AM341" s="6" t="s">
        <v>44</v>
      </c>
      <c r="AN341" s="6" t="s">
        <v>44</v>
      </c>
      <c r="AO341" s="6" t="s">
        <v>44</v>
      </c>
    </row>
    <row r="342" spans="1:41" ht="20.399999999999999" hidden="1" x14ac:dyDescent="0.3">
      <c r="A342" s="29" t="s">
        <v>1771</v>
      </c>
      <c r="B342" s="6" t="s">
        <v>1768</v>
      </c>
      <c r="C342" s="6" t="s">
        <v>738</v>
      </c>
      <c r="D342" s="7" t="s">
        <v>1740</v>
      </c>
      <c r="E342" s="27" t="s">
        <v>1741</v>
      </c>
      <c r="F342" s="5" t="s">
        <v>22</v>
      </c>
      <c r="G342" s="6" t="s">
        <v>119</v>
      </c>
      <c r="H342" s="6" t="s">
        <v>44</v>
      </c>
      <c r="N342" s="6" t="s">
        <v>44</v>
      </c>
      <c r="O342" s="8" t="s">
        <v>253</v>
      </c>
      <c r="P342" s="5" t="s">
        <v>254</v>
      </c>
      <c r="Q342" s="7" t="s">
        <v>255</v>
      </c>
      <c r="R342" s="9" t="s">
        <v>47</v>
      </c>
      <c r="S342" s="5" t="s">
        <v>54</v>
      </c>
      <c r="T342" s="30" t="s">
        <v>1772</v>
      </c>
      <c r="V342" s="27" t="s">
        <v>44</v>
      </c>
      <c r="W342" s="28" t="s">
        <v>44</v>
      </c>
      <c r="X342" s="27" t="s">
        <v>68</v>
      </c>
      <c r="Y342" s="27" t="s">
        <v>257</v>
      </c>
      <c r="Z342" s="5" t="s">
        <v>127</v>
      </c>
      <c r="AA342" s="27" t="s">
        <v>1017</v>
      </c>
      <c r="AB342" s="7" t="s">
        <v>1773</v>
      </c>
      <c r="AC342" s="7" t="s">
        <v>44</v>
      </c>
      <c r="AD342" s="5" t="s">
        <v>262</v>
      </c>
      <c r="AE342" s="5" t="s">
        <v>44</v>
      </c>
      <c r="AF342" s="7" t="s">
        <v>44</v>
      </c>
      <c r="AG342" s="7" t="s">
        <v>44</v>
      </c>
      <c r="AH342" s="7" t="s">
        <v>44</v>
      </c>
      <c r="AI342" s="7" t="s">
        <v>44</v>
      </c>
      <c r="AJ342" s="7" t="s">
        <v>44</v>
      </c>
      <c r="AK342" s="6" t="s">
        <v>44</v>
      </c>
      <c r="AL342" s="6" t="s">
        <v>44</v>
      </c>
      <c r="AM342" s="6" t="s">
        <v>44</v>
      </c>
      <c r="AN342" s="6" t="s">
        <v>44</v>
      </c>
      <c r="AO342" s="6" t="s">
        <v>44</v>
      </c>
    </row>
    <row r="343" spans="1:41" ht="20.399999999999999" hidden="1" x14ac:dyDescent="0.3">
      <c r="A343" s="27" t="s">
        <v>1774</v>
      </c>
      <c r="B343" s="6" t="s">
        <v>1775</v>
      </c>
      <c r="C343" s="6" t="s">
        <v>1734</v>
      </c>
      <c r="D343" s="7" t="s">
        <v>1735</v>
      </c>
      <c r="E343" s="27" t="s">
        <v>1736</v>
      </c>
      <c r="F343" s="5" t="s">
        <v>180</v>
      </c>
      <c r="G343" s="6" t="s">
        <v>204</v>
      </c>
      <c r="H343" s="6" t="s">
        <v>44</v>
      </c>
      <c r="N343" s="6" t="s">
        <v>44</v>
      </c>
      <c r="O343" s="8" t="s">
        <v>145</v>
      </c>
      <c r="P343" s="5" t="s">
        <v>146</v>
      </c>
      <c r="Q343" s="7" t="s">
        <v>147</v>
      </c>
      <c r="R343" s="9" t="s">
        <v>47</v>
      </c>
      <c r="S343" s="5" t="s">
        <v>48</v>
      </c>
      <c r="T343" s="30" t="s">
        <v>1776</v>
      </c>
      <c r="U343" s="31">
        <v>45425.475330208297</v>
      </c>
      <c r="V343" s="27" t="s">
        <v>44</v>
      </c>
      <c r="W343" s="28" t="s">
        <v>44</v>
      </c>
      <c r="X343" s="27" t="s">
        <v>44</v>
      </c>
      <c r="Y343" s="27" t="s">
        <v>44</v>
      </c>
      <c r="Z343" s="5" t="s">
        <v>44</v>
      </c>
      <c r="AA343" s="27" t="s">
        <v>148</v>
      </c>
      <c r="AB343" s="7" t="s">
        <v>44</v>
      </c>
      <c r="AC343" s="7" t="s">
        <v>44</v>
      </c>
      <c r="AD343" s="5" t="s">
        <v>44</v>
      </c>
      <c r="AE343" s="5" t="s">
        <v>44</v>
      </c>
      <c r="AF343" s="7" t="s">
        <v>44</v>
      </c>
      <c r="AG343" s="7" t="s">
        <v>44</v>
      </c>
      <c r="AH343" s="7" t="s">
        <v>44</v>
      </c>
      <c r="AI343" s="7" t="s">
        <v>44</v>
      </c>
      <c r="AJ343" s="7" t="s">
        <v>44</v>
      </c>
      <c r="AK343" s="6" t="s">
        <v>44</v>
      </c>
      <c r="AL343" s="6" t="s">
        <v>44</v>
      </c>
      <c r="AM343" s="6" t="s">
        <v>44</v>
      </c>
      <c r="AN343" s="6" t="s">
        <v>44</v>
      </c>
      <c r="AO343" s="6" t="s">
        <v>44</v>
      </c>
    </row>
    <row r="344" spans="1:41" ht="71.400000000000006" hidden="1" x14ac:dyDescent="0.3">
      <c r="A344" s="27" t="s">
        <v>1777</v>
      </c>
      <c r="B344" s="6" t="s">
        <v>1778</v>
      </c>
      <c r="C344" s="6" t="s">
        <v>352</v>
      </c>
      <c r="D344" s="7" t="s">
        <v>1281</v>
      </c>
      <c r="E344" s="27" t="s">
        <v>1282</v>
      </c>
      <c r="F344" s="5" t="s">
        <v>22</v>
      </c>
      <c r="G344" s="6" t="s">
        <v>119</v>
      </c>
      <c r="H344" s="6" t="s">
        <v>1779</v>
      </c>
      <c r="N344" s="6" t="s">
        <v>44</v>
      </c>
      <c r="O344" s="8" t="s">
        <v>253</v>
      </c>
      <c r="P344" s="5" t="s">
        <v>254</v>
      </c>
      <c r="Q344" s="7" t="s">
        <v>255</v>
      </c>
      <c r="R344" s="9" t="s">
        <v>47</v>
      </c>
      <c r="S344" s="5" t="s">
        <v>48</v>
      </c>
      <c r="T344" s="30" t="s">
        <v>1780</v>
      </c>
      <c r="U344" s="31">
        <v>45425.6791097569</v>
      </c>
      <c r="V344" s="27" t="s">
        <v>44</v>
      </c>
      <c r="W344" s="28" t="s">
        <v>44</v>
      </c>
      <c r="X344" s="27" t="s">
        <v>106</v>
      </c>
      <c r="Y344" s="27" t="s">
        <v>257</v>
      </c>
      <c r="Z344" s="5" t="s">
        <v>175</v>
      </c>
      <c r="AA344" s="27" t="s">
        <v>1781</v>
      </c>
      <c r="AB344" s="7" t="s">
        <v>1782</v>
      </c>
      <c r="AC344" s="7" t="s">
        <v>44</v>
      </c>
      <c r="AD344" s="5" t="s">
        <v>177</v>
      </c>
      <c r="AE344" s="5" t="s">
        <v>44</v>
      </c>
      <c r="AF344" s="7" t="s">
        <v>44</v>
      </c>
      <c r="AG344" s="7" t="s">
        <v>44</v>
      </c>
      <c r="AH344" s="7" t="s">
        <v>44</v>
      </c>
      <c r="AI344" s="7" t="s">
        <v>44</v>
      </c>
      <c r="AJ344" s="7" t="s">
        <v>44</v>
      </c>
      <c r="AK344" s="6" t="s">
        <v>44</v>
      </c>
      <c r="AL344" s="6" t="s">
        <v>44</v>
      </c>
      <c r="AM344" s="6" t="s">
        <v>44</v>
      </c>
      <c r="AN344" s="6" t="s">
        <v>44</v>
      </c>
      <c r="AO344" s="6" t="s">
        <v>44</v>
      </c>
    </row>
    <row r="345" spans="1:41" ht="30.6" hidden="1" x14ac:dyDescent="0.3">
      <c r="A345" s="29" t="s">
        <v>1783</v>
      </c>
      <c r="B345" s="6" t="s">
        <v>1784</v>
      </c>
      <c r="C345" s="6" t="s">
        <v>352</v>
      </c>
      <c r="D345" s="7" t="s">
        <v>1281</v>
      </c>
      <c r="E345" s="27" t="s">
        <v>1282</v>
      </c>
      <c r="F345" s="5" t="s">
        <v>22</v>
      </c>
      <c r="G345" s="6" t="s">
        <v>119</v>
      </c>
      <c r="H345" s="6" t="s">
        <v>44</v>
      </c>
      <c r="N345" s="6" t="s">
        <v>44</v>
      </c>
      <c r="O345" s="8" t="s">
        <v>253</v>
      </c>
      <c r="P345" s="5" t="s">
        <v>254</v>
      </c>
      <c r="Q345" s="7" t="s">
        <v>255</v>
      </c>
      <c r="R345" s="9" t="s">
        <v>47</v>
      </c>
      <c r="S345" s="5" t="s">
        <v>54</v>
      </c>
      <c r="T345" s="30" t="s">
        <v>1785</v>
      </c>
      <c r="V345" s="27" t="s">
        <v>44</v>
      </c>
      <c r="W345" s="28" t="s">
        <v>44</v>
      </c>
      <c r="X345" s="27" t="s">
        <v>68</v>
      </c>
      <c r="Y345" s="27" t="s">
        <v>257</v>
      </c>
      <c r="Z345" s="5" t="s">
        <v>127</v>
      </c>
      <c r="AA345" s="27" t="s">
        <v>1781</v>
      </c>
      <c r="AB345" s="7" t="s">
        <v>1786</v>
      </c>
      <c r="AC345" s="7" t="s">
        <v>44</v>
      </c>
      <c r="AD345" s="5" t="s">
        <v>262</v>
      </c>
      <c r="AE345" s="5" t="s">
        <v>44</v>
      </c>
      <c r="AF345" s="7" t="s">
        <v>44</v>
      </c>
      <c r="AG345" s="7" t="s">
        <v>44</v>
      </c>
      <c r="AH345" s="7" t="s">
        <v>44</v>
      </c>
      <c r="AI345" s="7" t="s">
        <v>44</v>
      </c>
      <c r="AJ345" s="7" t="s">
        <v>44</v>
      </c>
      <c r="AK345" s="6" t="s">
        <v>44</v>
      </c>
      <c r="AL345" s="6" t="s">
        <v>44</v>
      </c>
      <c r="AM345" s="6" t="s">
        <v>44</v>
      </c>
      <c r="AN345" s="6" t="s">
        <v>44</v>
      </c>
      <c r="AO345" s="6" t="s">
        <v>44</v>
      </c>
    </row>
    <row r="346" spans="1:41" ht="40.799999999999997" hidden="1" x14ac:dyDescent="0.3">
      <c r="A346" s="27" t="s">
        <v>1787</v>
      </c>
      <c r="B346" s="6" t="s">
        <v>1788</v>
      </c>
      <c r="C346" s="6" t="s">
        <v>352</v>
      </c>
      <c r="D346" s="7" t="s">
        <v>1281</v>
      </c>
      <c r="E346" s="27" t="s">
        <v>1282</v>
      </c>
      <c r="F346" s="5" t="s">
        <v>180</v>
      </c>
      <c r="G346" s="6" t="s">
        <v>204</v>
      </c>
      <c r="H346" s="6" t="s">
        <v>44</v>
      </c>
      <c r="N346" s="6" t="s">
        <v>44</v>
      </c>
      <c r="O346" s="8" t="s">
        <v>300</v>
      </c>
      <c r="P346" s="5" t="s">
        <v>301</v>
      </c>
      <c r="Q346" s="7" t="s">
        <v>302</v>
      </c>
      <c r="R346" s="9" t="s">
        <v>47</v>
      </c>
      <c r="S346" s="5" t="s">
        <v>48</v>
      </c>
      <c r="T346" s="30" t="s">
        <v>1789</v>
      </c>
      <c r="U346" s="31">
        <v>45425.6791095718</v>
      </c>
      <c r="V346" s="27" t="s">
        <v>44</v>
      </c>
      <c r="W346" s="28" t="s">
        <v>44</v>
      </c>
      <c r="X346" s="27" t="s">
        <v>44</v>
      </c>
      <c r="Y346" s="27" t="s">
        <v>44</v>
      </c>
      <c r="Z346" s="5" t="s">
        <v>44</v>
      </c>
      <c r="AA346" s="27" t="s">
        <v>304</v>
      </c>
      <c r="AB346" s="7" t="s">
        <v>44</v>
      </c>
      <c r="AC346" s="7" t="s">
        <v>44</v>
      </c>
      <c r="AD346" s="5" t="s">
        <v>44</v>
      </c>
      <c r="AE346" s="5" t="s">
        <v>44</v>
      </c>
      <c r="AF346" s="7" t="s">
        <v>44</v>
      </c>
      <c r="AG346" s="7" t="s">
        <v>44</v>
      </c>
      <c r="AH346" s="7" t="s">
        <v>44</v>
      </c>
      <c r="AI346" s="7" t="s">
        <v>44</v>
      </c>
      <c r="AJ346" s="7" t="s">
        <v>44</v>
      </c>
      <c r="AK346" s="6" t="s">
        <v>44</v>
      </c>
      <c r="AL346" s="6" t="s">
        <v>44</v>
      </c>
      <c r="AM346" s="6" t="s">
        <v>44</v>
      </c>
      <c r="AN346" s="6" t="s">
        <v>44</v>
      </c>
      <c r="AO346" s="6" t="s">
        <v>44</v>
      </c>
    </row>
    <row r="347" spans="1:41" ht="40.799999999999997" hidden="1" x14ac:dyDescent="0.3">
      <c r="A347" s="27" t="s">
        <v>1790</v>
      </c>
      <c r="B347" s="6" t="s">
        <v>1791</v>
      </c>
      <c r="C347" s="6" t="s">
        <v>352</v>
      </c>
      <c r="D347" s="7" t="s">
        <v>1281</v>
      </c>
      <c r="E347" s="27" t="s">
        <v>1282</v>
      </c>
      <c r="F347" s="5" t="s">
        <v>167</v>
      </c>
      <c r="G347" s="6" t="s">
        <v>168</v>
      </c>
      <c r="H347" s="6" t="s">
        <v>44</v>
      </c>
      <c r="N347" s="6" t="s">
        <v>44</v>
      </c>
      <c r="O347" s="8" t="s">
        <v>300</v>
      </c>
      <c r="P347" s="5" t="s">
        <v>301</v>
      </c>
      <c r="Q347" s="7" t="s">
        <v>302</v>
      </c>
      <c r="R347" s="9" t="s">
        <v>47</v>
      </c>
      <c r="S347" s="5" t="s">
        <v>48</v>
      </c>
      <c r="T347" s="30" t="s">
        <v>1789</v>
      </c>
      <c r="U347" s="31">
        <v>45425.679109409699</v>
      </c>
      <c r="V347" s="27" t="s">
        <v>44</v>
      </c>
      <c r="W347" s="28" t="s">
        <v>44</v>
      </c>
      <c r="X347" s="27" t="s">
        <v>68</v>
      </c>
      <c r="Y347" s="27" t="s">
        <v>257</v>
      </c>
      <c r="Z347" s="5" t="s">
        <v>127</v>
      </c>
      <c r="AA347" s="27" t="s">
        <v>304</v>
      </c>
      <c r="AB347" s="7" t="s">
        <v>44</v>
      </c>
      <c r="AC347" s="7" t="s">
        <v>44</v>
      </c>
      <c r="AD347" s="5" t="s">
        <v>177</v>
      </c>
      <c r="AE347" s="5" t="s">
        <v>44</v>
      </c>
      <c r="AF347" s="7" t="s">
        <v>44</v>
      </c>
      <c r="AG347" s="7" t="s">
        <v>44</v>
      </c>
      <c r="AH347" s="7" t="s">
        <v>44</v>
      </c>
      <c r="AI347" s="7" t="s">
        <v>44</v>
      </c>
      <c r="AJ347" s="7" t="s">
        <v>44</v>
      </c>
      <c r="AK347" s="6" t="s">
        <v>44</v>
      </c>
      <c r="AL347" s="6" t="s">
        <v>44</v>
      </c>
      <c r="AM347" s="6" t="s">
        <v>44</v>
      </c>
      <c r="AN347" s="6" t="s">
        <v>44</v>
      </c>
      <c r="AO347" s="6" t="s">
        <v>44</v>
      </c>
    </row>
    <row r="348" spans="1:41" ht="30.6" hidden="1" x14ac:dyDescent="0.3">
      <c r="A348" s="27" t="s">
        <v>1792</v>
      </c>
      <c r="B348" s="6" t="s">
        <v>1793</v>
      </c>
      <c r="C348" s="6" t="s">
        <v>352</v>
      </c>
      <c r="D348" s="7" t="s">
        <v>1281</v>
      </c>
      <c r="E348" s="27" t="s">
        <v>1282</v>
      </c>
      <c r="F348" s="5" t="s">
        <v>180</v>
      </c>
      <c r="G348" s="6" t="s">
        <v>204</v>
      </c>
      <c r="H348" s="6" t="s">
        <v>44</v>
      </c>
      <c r="N348" s="6" t="s">
        <v>44</v>
      </c>
      <c r="O348" s="8" t="s">
        <v>1794</v>
      </c>
      <c r="P348" s="5" t="s">
        <v>1795</v>
      </c>
      <c r="Q348" s="7" t="s">
        <v>1796</v>
      </c>
      <c r="R348" s="9" t="s">
        <v>47</v>
      </c>
      <c r="S348" s="5" t="s">
        <v>48</v>
      </c>
      <c r="T348" s="30" t="s">
        <v>1789</v>
      </c>
      <c r="U348" s="31">
        <v>45425.679109224497</v>
      </c>
      <c r="V348" s="27" t="s">
        <v>44</v>
      </c>
      <c r="W348" s="28" t="s">
        <v>44</v>
      </c>
      <c r="X348" s="27" t="s">
        <v>44</v>
      </c>
      <c r="Y348" s="27" t="s">
        <v>44</v>
      </c>
      <c r="Z348" s="5" t="s">
        <v>44</v>
      </c>
      <c r="AA348" s="27" t="s">
        <v>304</v>
      </c>
      <c r="AB348" s="7" t="s">
        <v>44</v>
      </c>
      <c r="AC348" s="7" t="s">
        <v>44</v>
      </c>
      <c r="AD348" s="5" t="s">
        <v>44</v>
      </c>
      <c r="AE348" s="5" t="s">
        <v>44</v>
      </c>
      <c r="AF348" s="7" t="s">
        <v>44</v>
      </c>
      <c r="AG348" s="7" t="s">
        <v>44</v>
      </c>
      <c r="AH348" s="7" t="s">
        <v>44</v>
      </c>
      <c r="AI348" s="7" t="s">
        <v>44</v>
      </c>
      <c r="AJ348" s="7" t="s">
        <v>44</v>
      </c>
      <c r="AK348" s="6" t="s">
        <v>44</v>
      </c>
      <c r="AL348" s="6" t="s">
        <v>44</v>
      </c>
      <c r="AM348" s="6" t="s">
        <v>44</v>
      </c>
      <c r="AN348" s="6" t="s">
        <v>44</v>
      </c>
      <c r="AO348" s="6" t="s">
        <v>44</v>
      </c>
    </row>
    <row r="349" spans="1:41" ht="30.6" hidden="1" x14ac:dyDescent="0.3">
      <c r="A349" s="27" t="s">
        <v>1797</v>
      </c>
      <c r="B349" s="6" t="s">
        <v>1798</v>
      </c>
      <c r="C349" s="6" t="s">
        <v>352</v>
      </c>
      <c r="D349" s="7" t="s">
        <v>1281</v>
      </c>
      <c r="E349" s="27" t="s">
        <v>1282</v>
      </c>
      <c r="F349" s="5" t="s">
        <v>167</v>
      </c>
      <c r="G349" s="6" t="s">
        <v>168</v>
      </c>
      <c r="H349" s="6" t="s">
        <v>44</v>
      </c>
      <c r="N349" s="6" t="s">
        <v>44</v>
      </c>
      <c r="O349" s="8" t="s">
        <v>1794</v>
      </c>
      <c r="P349" s="5" t="s">
        <v>1795</v>
      </c>
      <c r="Q349" s="7" t="s">
        <v>1796</v>
      </c>
      <c r="R349" s="9" t="s">
        <v>47</v>
      </c>
      <c r="S349" s="5" t="s">
        <v>48</v>
      </c>
      <c r="T349" s="30" t="s">
        <v>1789</v>
      </c>
      <c r="U349" s="31">
        <v>45425.679109027798</v>
      </c>
      <c r="V349" s="27" t="s">
        <v>44</v>
      </c>
      <c r="W349" s="28" t="s">
        <v>44</v>
      </c>
      <c r="X349" s="27" t="s">
        <v>68</v>
      </c>
      <c r="Y349" s="27" t="s">
        <v>257</v>
      </c>
      <c r="Z349" s="5" t="s">
        <v>127</v>
      </c>
      <c r="AA349" s="27" t="s">
        <v>304</v>
      </c>
      <c r="AB349" s="7" t="s">
        <v>44</v>
      </c>
      <c r="AC349" s="7" t="s">
        <v>44</v>
      </c>
      <c r="AD349" s="5" t="s">
        <v>177</v>
      </c>
      <c r="AE349" s="5" t="s">
        <v>44</v>
      </c>
      <c r="AF349" s="7" t="s">
        <v>44</v>
      </c>
      <c r="AG349" s="7" t="s">
        <v>44</v>
      </c>
      <c r="AH349" s="7" t="s">
        <v>44</v>
      </c>
      <c r="AI349" s="7" t="s">
        <v>44</v>
      </c>
      <c r="AJ349" s="7" t="s">
        <v>44</v>
      </c>
      <c r="AK349" s="6" t="s">
        <v>44</v>
      </c>
      <c r="AL349" s="6" t="s">
        <v>44</v>
      </c>
      <c r="AM349" s="6" t="s">
        <v>44</v>
      </c>
      <c r="AN349" s="6" t="s">
        <v>44</v>
      </c>
      <c r="AO349" s="6" t="s">
        <v>44</v>
      </c>
    </row>
    <row r="350" spans="1:41" hidden="1" x14ac:dyDescent="0.3">
      <c r="A350" s="27" t="s">
        <v>1799</v>
      </c>
      <c r="B350" s="6" t="s">
        <v>1800</v>
      </c>
      <c r="C350" s="6" t="s">
        <v>352</v>
      </c>
      <c r="D350" s="7" t="s">
        <v>1281</v>
      </c>
      <c r="E350" s="27" t="s">
        <v>1282</v>
      </c>
      <c r="F350" s="5" t="s">
        <v>180</v>
      </c>
      <c r="G350" s="6" t="s">
        <v>204</v>
      </c>
      <c r="H350" s="6" t="s">
        <v>44</v>
      </c>
      <c r="N350" s="6" t="s">
        <v>44</v>
      </c>
      <c r="O350" s="8" t="s">
        <v>308</v>
      </c>
      <c r="P350" s="5" t="s">
        <v>309</v>
      </c>
      <c r="Q350" s="7" t="s">
        <v>310</v>
      </c>
      <c r="R350" s="9" t="s">
        <v>47</v>
      </c>
      <c r="S350" s="5" t="s">
        <v>48</v>
      </c>
      <c r="T350" s="30" t="s">
        <v>1789</v>
      </c>
      <c r="U350" s="31">
        <v>45425.679108877302</v>
      </c>
      <c r="V350" s="27" t="s">
        <v>44</v>
      </c>
      <c r="W350" s="28" t="s">
        <v>44</v>
      </c>
      <c r="X350" s="27" t="s">
        <v>44</v>
      </c>
      <c r="Y350" s="27" t="s">
        <v>44</v>
      </c>
      <c r="Z350" s="5" t="s">
        <v>44</v>
      </c>
      <c r="AA350" s="27" t="s">
        <v>277</v>
      </c>
      <c r="AB350" s="7" t="s">
        <v>44</v>
      </c>
      <c r="AC350" s="7" t="s">
        <v>44</v>
      </c>
      <c r="AD350" s="5" t="s">
        <v>44</v>
      </c>
      <c r="AE350" s="5" t="s">
        <v>44</v>
      </c>
      <c r="AF350" s="7" t="s">
        <v>44</v>
      </c>
      <c r="AG350" s="7" t="s">
        <v>44</v>
      </c>
      <c r="AH350" s="7" t="s">
        <v>44</v>
      </c>
      <c r="AI350" s="7" t="s">
        <v>44</v>
      </c>
      <c r="AJ350" s="7" t="s">
        <v>44</v>
      </c>
      <c r="AK350" s="6" t="s">
        <v>44</v>
      </c>
      <c r="AL350" s="6" t="s">
        <v>44</v>
      </c>
      <c r="AM350" s="6" t="s">
        <v>44</v>
      </c>
      <c r="AN350" s="6" t="s">
        <v>44</v>
      </c>
      <c r="AO350" s="6" t="s">
        <v>44</v>
      </c>
    </row>
    <row r="351" spans="1:41" ht="20.399999999999999" hidden="1" x14ac:dyDescent="0.3">
      <c r="A351" s="27" t="s">
        <v>1801</v>
      </c>
      <c r="B351" s="6" t="s">
        <v>1802</v>
      </c>
      <c r="C351" s="6" t="s">
        <v>352</v>
      </c>
      <c r="D351" s="7" t="s">
        <v>1281</v>
      </c>
      <c r="E351" s="27" t="s">
        <v>1282</v>
      </c>
      <c r="F351" s="5" t="s">
        <v>446</v>
      </c>
      <c r="G351" s="6" t="s">
        <v>42</v>
      </c>
      <c r="H351" s="6" t="s">
        <v>44</v>
      </c>
      <c r="N351" s="6" t="s">
        <v>44</v>
      </c>
      <c r="O351" s="8" t="s">
        <v>308</v>
      </c>
      <c r="P351" s="5" t="s">
        <v>309</v>
      </c>
      <c r="Q351" s="7" t="s">
        <v>310</v>
      </c>
      <c r="R351" s="9" t="s">
        <v>47</v>
      </c>
      <c r="S351" s="5" t="s">
        <v>48</v>
      </c>
      <c r="T351" s="30" t="s">
        <v>1789</v>
      </c>
      <c r="U351" s="31">
        <v>45425.679108877302</v>
      </c>
      <c r="V351" s="27" t="s">
        <v>44</v>
      </c>
      <c r="W351" s="28" t="s">
        <v>44</v>
      </c>
      <c r="X351" s="27" t="s">
        <v>44</v>
      </c>
      <c r="Y351" s="27" t="s">
        <v>44</v>
      </c>
      <c r="Z351" s="5" t="s">
        <v>44</v>
      </c>
      <c r="AA351" s="27" t="s">
        <v>277</v>
      </c>
      <c r="AB351" s="7" t="s">
        <v>44</v>
      </c>
      <c r="AC351" s="7" t="s">
        <v>44</v>
      </c>
      <c r="AD351" s="5" t="s">
        <v>44</v>
      </c>
      <c r="AE351" s="5" t="s">
        <v>44</v>
      </c>
      <c r="AF351" s="7" t="s">
        <v>44</v>
      </c>
      <c r="AG351" s="7" t="s">
        <v>44</v>
      </c>
      <c r="AH351" s="7" t="s">
        <v>44</v>
      </c>
      <c r="AI351" s="7" t="s">
        <v>44</v>
      </c>
      <c r="AJ351" s="7" t="s">
        <v>44</v>
      </c>
      <c r="AK351" s="6" t="s">
        <v>721</v>
      </c>
      <c r="AL351" s="6" t="s">
        <v>1803</v>
      </c>
      <c r="AM351" s="6" t="s">
        <v>44</v>
      </c>
      <c r="AN351" s="6" t="s">
        <v>44</v>
      </c>
      <c r="AO351" s="6" t="s">
        <v>44</v>
      </c>
    </row>
    <row r="352" spans="1:41" hidden="1" x14ac:dyDescent="0.3">
      <c r="A352" s="27" t="s">
        <v>1804</v>
      </c>
      <c r="B352" s="6" t="s">
        <v>1805</v>
      </c>
      <c r="C352" s="6" t="s">
        <v>352</v>
      </c>
      <c r="D352" s="7" t="s">
        <v>1281</v>
      </c>
      <c r="E352" s="27" t="s">
        <v>1282</v>
      </c>
      <c r="F352" s="5" t="s">
        <v>167</v>
      </c>
      <c r="G352" s="6" t="s">
        <v>168</v>
      </c>
      <c r="H352" s="6" t="s">
        <v>44</v>
      </c>
      <c r="N352" s="6" t="s">
        <v>44</v>
      </c>
      <c r="O352" s="8" t="s">
        <v>308</v>
      </c>
      <c r="P352" s="5" t="s">
        <v>309</v>
      </c>
      <c r="Q352" s="7" t="s">
        <v>310</v>
      </c>
      <c r="R352" s="9" t="s">
        <v>47</v>
      </c>
      <c r="S352" s="5" t="s">
        <v>48</v>
      </c>
      <c r="T352" s="30" t="s">
        <v>1789</v>
      </c>
      <c r="U352" s="31">
        <v>45425.6791087616</v>
      </c>
      <c r="V352" s="27" t="s">
        <v>44</v>
      </c>
      <c r="W352" s="28" t="s">
        <v>44</v>
      </c>
      <c r="X352" s="27" t="s">
        <v>68</v>
      </c>
      <c r="Y352" s="27" t="s">
        <v>257</v>
      </c>
      <c r="Z352" s="5" t="s">
        <v>127</v>
      </c>
      <c r="AA352" s="27" t="s">
        <v>277</v>
      </c>
      <c r="AB352" s="7" t="s">
        <v>44</v>
      </c>
      <c r="AC352" s="7" t="s">
        <v>44</v>
      </c>
      <c r="AD352" s="5" t="s">
        <v>177</v>
      </c>
      <c r="AE352" s="5" t="s">
        <v>44</v>
      </c>
      <c r="AF352" s="7" t="s">
        <v>44</v>
      </c>
      <c r="AG352" s="7" t="s">
        <v>44</v>
      </c>
      <c r="AH352" s="7" t="s">
        <v>44</v>
      </c>
      <c r="AI352" s="7" t="s">
        <v>44</v>
      </c>
      <c r="AJ352" s="7" t="s">
        <v>44</v>
      </c>
      <c r="AK352" s="6" t="s">
        <v>44</v>
      </c>
      <c r="AL352" s="6" t="s">
        <v>44</v>
      </c>
      <c r="AM352" s="6" t="s">
        <v>44</v>
      </c>
      <c r="AN352" s="6" t="s">
        <v>44</v>
      </c>
      <c r="AO352" s="6" t="s">
        <v>44</v>
      </c>
    </row>
    <row r="353" spans="1:41" hidden="1" x14ac:dyDescent="0.3">
      <c r="A353" s="27" t="s">
        <v>1806</v>
      </c>
      <c r="B353" s="6" t="s">
        <v>1807</v>
      </c>
      <c r="C353" s="6" t="s">
        <v>352</v>
      </c>
      <c r="D353" s="7" t="s">
        <v>1281</v>
      </c>
      <c r="E353" s="27" t="s">
        <v>1282</v>
      </c>
      <c r="F353" s="5" t="s">
        <v>167</v>
      </c>
      <c r="G353" s="6" t="s">
        <v>168</v>
      </c>
      <c r="H353" s="6" t="s">
        <v>44</v>
      </c>
      <c r="N353" s="6" t="s">
        <v>44</v>
      </c>
      <c r="O353" s="8" t="s">
        <v>308</v>
      </c>
      <c r="P353" s="5" t="s">
        <v>309</v>
      </c>
      <c r="Q353" s="7" t="s">
        <v>310</v>
      </c>
      <c r="R353" s="9" t="s">
        <v>47</v>
      </c>
      <c r="S353" s="5" t="s">
        <v>48</v>
      </c>
      <c r="T353" s="30" t="s">
        <v>1789</v>
      </c>
      <c r="U353" s="31">
        <v>45425.6791085648</v>
      </c>
      <c r="V353" s="27" t="s">
        <v>44</v>
      </c>
      <c r="W353" s="28" t="s">
        <v>44</v>
      </c>
      <c r="X353" s="27" t="s">
        <v>68</v>
      </c>
      <c r="Y353" s="27" t="s">
        <v>257</v>
      </c>
      <c r="Z353" s="5" t="s">
        <v>127</v>
      </c>
      <c r="AA353" s="27" t="s">
        <v>277</v>
      </c>
      <c r="AB353" s="7" t="s">
        <v>44</v>
      </c>
      <c r="AC353" s="7" t="s">
        <v>44</v>
      </c>
      <c r="AD353" s="5" t="s">
        <v>177</v>
      </c>
      <c r="AE353" s="5" t="s">
        <v>44</v>
      </c>
      <c r="AF353" s="7" t="s">
        <v>44</v>
      </c>
      <c r="AG353" s="7" t="s">
        <v>44</v>
      </c>
      <c r="AH353" s="7" t="s">
        <v>44</v>
      </c>
      <c r="AI353" s="7" t="s">
        <v>44</v>
      </c>
      <c r="AJ353" s="7" t="s">
        <v>44</v>
      </c>
      <c r="AK353" s="6" t="s">
        <v>44</v>
      </c>
      <c r="AL353" s="6" t="s">
        <v>44</v>
      </c>
      <c r="AM353" s="6" t="s">
        <v>44</v>
      </c>
      <c r="AN353" s="6" t="s">
        <v>44</v>
      </c>
      <c r="AO353" s="6" t="s">
        <v>44</v>
      </c>
    </row>
    <row r="354" spans="1:41" ht="20.399999999999999" hidden="1" x14ac:dyDescent="0.3">
      <c r="A354" s="27" t="s">
        <v>1808</v>
      </c>
      <c r="B354" s="6" t="s">
        <v>1809</v>
      </c>
      <c r="C354" s="6" t="s">
        <v>352</v>
      </c>
      <c r="D354" s="7" t="s">
        <v>1281</v>
      </c>
      <c r="E354" s="27" t="s">
        <v>1282</v>
      </c>
      <c r="F354" s="5" t="s">
        <v>180</v>
      </c>
      <c r="G354" s="6" t="s">
        <v>204</v>
      </c>
      <c r="H354" s="6" t="s">
        <v>44</v>
      </c>
      <c r="N354" s="6" t="s">
        <v>44</v>
      </c>
      <c r="O354" s="8" t="s">
        <v>273</v>
      </c>
      <c r="P354" s="5" t="s">
        <v>274</v>
      </c>
      <c r="Q354" s="7" t="s">
        <v>275</v>
      </c>
      <c r="R354" s="9" t="s">
        <v>47</v>
      </c>
      <c r="S354" s="5" t="s">
        <v>48</v>
      </c>
      <c r="T354" s="30" t="s">
        <v>1789</v>
      </c>
      <c r="U354" s="31">
        <v>45425.679108368102</v>
      </c>
      <c r="V354" s="27" t="s">
        <v>44</v>
      </c>
      <c r="W354" s="28" t="s">
        <v>44</v>
      </c>
      <c r="X354" s="27" t="s">
        <v>44</v>
      </c>
      <c r="Y354" s="27" t="s">
        <v>44</v>
      </c>
      <c r="Z354" s="5" t="s">
        <v>44</v>
      </c>
      <c r="AA354" s="27" t="s">
        <v>277</v>
      </c>
      <c r="AB354" s="7" t="s">
        <v>44</v>
      </c>
      <c r="AC354" s="7" t="s">
        <v>44</v>
      </c>
      <c r="AD354" s="5" t="s">
        <v>44</v>
      </c>
      <c r="AE354" s="5" t="s">
        <v>44</v>
      </c>
      <c r="AF354" s="7" t="s">
        <v>44</v>
      </c>
      <c r="AG354" s="7" t="s">
        <v>44</v>
      </c>
      <c r="AH354" s="7" t="s">
        <v>44</v>
      </c>
      <c r="AI354" s="7" t="s">
        <v>44</v>
      </c>
      <c r="AJ354" s="7" t="s">
        <v>44</v>
      </c>
      <c r="AK354" s="6" t="s">
        <v>44</v>
      </c>
      <c r="AL354" s="6" t="s">
        <v>44</v>
      </c>
      <c r="AM354" s="6" t="s">
        <v>44</v>
      </c>
      <c r="AN354" s="6" t="s">
        <v>44</v>
      </c>
      <c r="AO354" s="6" t="s">
        <v>44</v>
      </c>
    </row>
    <row r="355" spans="1:41" ht="20.399999999999999" hidden="1" x14ac:dyDescent="0.3">
      <c r="A355" s="27" t="s">
        <v>1810</v>
      </c>
      <c r="B355" s="6" t="s">
        <v>1811</v>
      </c>
      <c r="C355" s="6" t="s">
        <v>352</v>
      </c>
      <c r="D355" s="7" t="s">
        <v>1281</v>
      </c>
      <c r="E355" s="27" t="s">
        <v>1282</v>
      </c>
      <c r="F355" s="5" t="s">
        <v>180</v>
      </c>
      <c r="G355" s="6" t="s">
        <v>204</v>
      </c>
      <c r="H355" s="6" t="s">
        <v>44</v>
      </c>
      <c r="N355" s="6" t="s">
        <v>44</v>
      </c>
      <c r="O355" s="8" t="s">
        <v>1812</v>
      </c>
      <c r="P355" s="5" t="s">
        <v>1813</v>
      </c>
      <c r="Q355" s="7" t="s">
        <v>1372</v>
      </c>
      <c r="R355" s="9" t="s">
        <v>47</v>
      </c>
      <c r="S355" s="5" t="s">
        <v>48</v>
      </c>
      <c r="T355" s="30" t="s">
        <v>1789</v>
      </c>
      <c r="U355" s="31">
        <v>45425.679108368102</v>
      </c>
      <c r="V355" s="27" t="s">
        <v>44</v>
      </c>
      <c r="W355" s="28" t="s">
        <v>44</v>
      </c>
      <c r="X355" s="27" t="s">
        <v>44</v>
      </c>
      <c r="Y355" s="27" t="s">
        <v>44</v>
      </c>
      <c r="Z355" s="5" t="s">
        <v>44</v>
      </c>
      <c r="AA355" s="27" t="s">
        <v>1814</v>
      </c>
      <c r="AB355" s="7" t="s">
        <v>44</v>
      </c>
      <c r="AC355" s="7" t="s">
        <v>44</v>
      </c>
      <c r="AD355" s="5" t="s">
        <v>44</v>
      </c>
      <c r="AE355" s="5" t="s">
        <v>44</v>
      </c>
      <c r="AF355" s="7" t="s">
        <v>44</v>
      </c>
      <c r="AG355" s="7" t="s">
        <v>44</v>
      </c>
      <c r="AH355" s="7" t="s">
        <v>44</v>
      </c>
      <c r="AI355" s="7" t="s">
        <v>44</v>
      </c>
      <c r="AJ355" s="7" t="s">
        <v>44</v>
      </c>
      <c r="AK355" s="6" t="s">
        <v>44</v>
      </c>
      <c r="AL355" s="6" t="s">
        <v>44</v>
      </c>
      <c r="AM355" s="6" t="s">
        <v>44</v>
      </c>
      <c r="AN355" s="6" t="s">
        <v>44</v>
      </c>
      <c r="AO355" s="6" t="s">
        <v>44</v>
      </c>
    </row>
    <row r="356" spans="1:41" ht="20.399999999999999" hidden="1" x14ac:dyDescent="0.3">
      <c r="A356" s="27" t="s">
        <v>1815</v>
      </c>
      <c r="B356" s="6" t="s">
        <v>1816</v>
      </c>
      <c r="C356" s="6" t="s">
        <v>352</v>
      </c>
      <c r="D356" s="7" t="s">
        <v>1281</v>
      </c>
      <c r="E356" s="27" t="s">
        <v>1282</v>
      </c>
      <c r="F356" s="5" t="s">
        <v>167</v>
      </c>
      <c r="G356" s="6" t="s">
        <v>168</v>
      </c>
      <c r="H356" s="6" t="s">
        <v>44</v>
      </c>
      <c r="N356" s="6" t="s">
        <v>44</v>
      </c>
      <c r="O356" s="8" t="s">
        <v>1812</v>
      </c>
      <c r="P356" s="5" t="s">
        <v>1813</v>
      </c>
      <c r="Q356" s="7" t="s">
        <v>1372</v>
      </c>
      <c r="R356" s="9" t="s">
        <v>47</v>
      </c>
      <c r="S356" s="5" t="s">
        <v>48</v>
      </c>
      <c r="T356" s="30" t="s">
        <v>1789</v>
      </c>
      <c r="U356" s="31">
        <v>45425.6791081829</v>
      </c>
      <c r="V356" s="27" t="s">
        <v>44</v>
      </c>
      <c r="W356" s="28" t="s">
        <v>44</v>
      </c>
      <c r="X356" s="27" t="s">
        <v>68</v>
      </c>
      <c r="Y356" s="27" t="s">
        <v>257</v>
      </c>
      <c r="Z356" s="5" t="s">
        <v>127</v>
      </c>
      <c r="AA356" s="27" t="s">
        <v>1814</v>
      </c>
      <c r="AB356" s="7" t="s">
        <v>44</v>
      </c>
      <c r="AC356" s="7" t="s">
        <v>44</v>
      </c>
      <c r="AD356" s="5" t="s">
        <v>130</v>
      </c>
      <c r="AE356" s="5" t="s">
        <v>44</v>
      </c>
      <c r="AF356" s="7" t="s">
        <v>44</v>
      </c>
      <c r="AG356" s="7" t="s">
        <v>44</v>
      </c>
      <c r="AH356" s="7" t="s">
        <v>44</v>
      </c>
      <c r="AI356" s="7" t="s">
        <v>44</v>
      </c>
      <c r="AJ356" s="7" t="s">
        <v>44</v>
      </c>
      <c r="AK356" s="6" t="s">
        <v>44</v>
      </c>
      <c r="AL356" s="6" t="s">
        <v>44</v>
      </c>
      <c r="AM356" s="6" t="s">
        <v>44</v>
      </c>
      <c r="AN356" s="6" t="s">
        <v>44</v>
      </c>
      <c r="AO356" s="6" t="s">
        <v>44</v>
      </c>
    </row>
    <row r="357" spans="1:41" ht="20.399999999999999" hidden="1" x14ac:dyDescent="0.3">
      <c r="A357" s="27" t="s">
        <v>1817</v>
      </c>
      <c r="B357" s="6" t="s">
        <v>1818</v>
      </c>
      <c r="C357" s="6" t="s">
        <v>352</v>
      </c>
      <c r="D357" s="7" t="s">
        <v>1281</v>
      </c>
      <c r="E357" s="27" t="s">
        <v>1282</v>
      </c>
      <c r="F357" s="5" t="s">
        <v>22</v>
      </c>
      <c r="G357" s="6" t="s">
        <v>119</v>
      </c>
      <c r="H357" s="6" t="s">
        <v>44</v>
      </c>
      <c r="N357" s="6" t="s">
        <v>44</v>
      </c>
      <c r="O357" s="8" t="s">
        <v>995</v>
      </c>
      <c r="P357" s="5" t="s">
        <v>996</v>
      </c>
      <c r="Q357" s="7" t="s">
        <v>997</v>
      </c>
      <c r="R357" s="9" t="s">
        <v>47</v>
      </c>
      <c r="S357" s="5" t="s">
        <v>48</v>
      </c>
      <c r="T357" s="30" t="s">
        <v>1819</v>
      </c>
      <c r="U357" s="31">
        <v>45425.679113044003</v>
      </c>
      <c r="V357" s="27" t="s">
        <v>44</v>
      </c>
      <c r="W357" s="28" t="s">
        <v>44</v>
      </c>
      <c r="X357" s="27" t="s">
        <v>106</v>
      </c>
      <c r="Y357" s="27" t="s">
        <v>335</v>
      </c>
      <c r="Z357" s="5" t="s">
        <v>336</v>
      </c>
      <c r="AA357" s="27" t="s">
        <v>1058</v>
      </c>
      <c r="AB357" s="7" t="s">
        <v>1820</v>
      </c>
      <c r="AC357" s="7" t="s">
        <v>44</v>
      </c>
      <c r="AD357" s="5" t="s">
        <v>177</v>
      </c>
      <c r="AE357" s="5" t="s">
        <v>44</v>
      </c>
      <c r="AF357" s="7" t="s">
        <v>44</v>
      </c>
      <c r="AG357" s="7" t="s">
        <v>44</v>
      </c>
      <c r="AH357" s="7" t="s">
        <v>44</v>
      </c>
      <c r="AI357" s="7" t="s">
        <v>44</v>
      </c>
      <c r="AJ357" s="7" t="s">
        <v>44</v>
      </c>
      <c r="AK357" s="6" t="s">
        <v>44</v>
      </c>
      <c r="AL357" s="6" t="s">
        <v>44</v>
      </c>
      <c r="AM357" s="6" t="s">
        <v>44</v>
      </c>
      <c r="AN357" s="6" t="s">
        <v>44</v>
      </c>
      <c r="AO357" s="6" t="s">
        <v>44</v>
      </c>
    </row>
    <row r="358" spans="1:41" ht="20.399999999999999" hidden="1" x14ac:dyDescent="0.3">
      <c r="A358" s="29" t="s">
        <v>1821</v>
      </c>
      <c r="B358" s="6" t="s">
        <v>1818</v>
      </c>
      <c r="C358" s="6" t="s">
        <v>352</v>
      </c>
      <c r="D358" s="7" t="s">
        <v>1281</v>
      </c>
      <c r="E358" s="27" t="s">
        <v>1282</v>
      </c>
      <c r="F358" s="5" t="s">
        <v>22</v>
      </c>
      <c r="G358" s="6" t="s">
        <v>119</v>
      </c>
      <c r="H358" s="6" t="s">
        <v>44</v>
      </c>
      <c r="N358" s="6" t="s">
        <v>44</v>
      </c>
      <c r="O358" s="8" t="s">
        <v>995</v>
      </c>
      <c r="P358" s="5" t="s">
        <v>996</v>
      </c>
      <c r="Q358" s="7" t="s">
        <v>997</v>
      </c>
      <c r="R358" s="9" t="s">
        <v>47</v>
      </c>
      <c r="S358" s="5" t="s">
        <v>54</v>
      </c>
      <c r="T358" s="30" t="s">
        <v>1822</v>
      </c>
      <c r="V358" s="27" t="s">
        <v>44</v>
      </c>
      <c r="W358" s="28" t="s">
        <v>44</v>
      </c>
      <c r="X358" s="27" t="s">
        <v>68</v>
      </c>
      <c r="Y358" s="27" t="s">
        <v>335</v>
      </c>
      <c r="Z358" s="5" t="s">
        <v>127</v>
      </c>
      <c r="AA358" s="27" t="s">
        <v>1058</v>
      </c>
      <c r="AB358" s="7" t="s">
        <v>1823</v>
      </c>
      <c r="AC358" s="7" t="s">
        <v>44</v>
      </c>
      <c r="AD358" s="5" t="s">
        <v>262</v>
      </c>
      <c r="AE358" s="5" t="s">
        <v>44</v>
      </c>
      <c r="AF358" s="7" t="s">
        <v>44</v>
      </c>
      <c r="AG358" s="7" t="s">
        <v>44</v>
      </c>
      <c r="AH358" s="7" t="s">
        <v>44</v>
      </c>
      <c r="AI358" s="7" t="s">
        <v>44</v>
      </c>
      <c r="AJ358" s="7" t="s">
        <v>44</v>
      </c>
      <c r="AK358" s="6" t="s">
        <v>44</v>
      </c>
      <c r="AL358" s="6" t="s">
        <v>44</v>
      </c>
      <c r="AM358" s="6" t="s">
        <v>44</v>
      </c>
      <c r="AN358" s="6" t="s">
        <v>44</v>
      </c>
      <c r="AO358" s="6" t="s">
        <v>44</v>
      </c>
    </row>
    <row r="359" spans="1:41" ht="20.399999999999999" hidden="1" x14ac:dyDescent="0.3">
      <c r="A359" s="27" t="s">
        <v>1824</v>
      </c>
      <c r="B359" s="6" t="s">
        <v>1825</v>
      </c>
      <c r="C359" s="6" t="s">
        <v>352</v>
      </c>
      <c r="D359" s="7" t="s">
        <v>1281</v>
      </c>
      <c r="E359" s="27" t="s">
        <v>1282</v>
      </c>
      <c r="F359" s="5" t="s">
        <v>167</v>
      </c>
      <c r="G359" s="6" t="s">
        <v>168</v>
      </c>
      <c r="H359" s="6" t="s">
        <v>44</v>
      </c>
      <c r="N359" s="6" t="s">
        <v>44</v>
      </c>
      <c r="O359" s="8" t="s">
        <v>826</v>
      </c>
      <c r="P359" s="5" t="s">
        <v>827</v>
      </c>
      <c r="Q359" s="7" t="s">
        <v>147</v>
      </c>
      <c r="R359" s="9" t="s">
        <v>47</v>
      </c>
      <c r="S359" s="5" t="s">
        <v>48</v>
      </c>
      <c r="T359" s="30" t="s">
        <v>1826</v>
      </c>
      <c r="U359" s="31">
        <v>45425.679113044003</v>
      </c>
      <c r="V359" s="27" t="s">
        <v>44</v>
      </c>
      <c r="W359" s="28" t="s">
        <v>44</v>
      </c>
      <c r="X359" s="27" t="s">
        <v>68</v>
      </c>
      <c r="Y359" s="27" t="s">
        <v>335</v>
      </c>
      <c r="Z359" s="5" t="s">
        <v>127</v>
      </c>
      <c r="AA359" s="27" t="s">
        <v>823</v>
      </c>
      <c r="AB359" s="7" t="s">
        <v>44</v>
      </c>
      <c r="AC359" s="7" t="s">
        <v>44</v>
      </c>
      <c r="AD359" s="5" t="s">
        <v>130</v>
      </c>
      <c r="AE359" s="5" t="s">
        <v>44</v>
      </c>
      <c r="AF359" s="7" t="s">
        <v>44</v>
      </c>
      <c r="AG359" s="7" t="s">
        <v>44</v>
      </c>
      <c r="AH359" s="7" t="s">
        <v>44</v>
      </c>
      <c r="AI359" s="7" t="s">
        <v>44</v>
      </c>
      <c r="AJ359" s="7" t="s">
        <v>44</v>
      </c>
      <c r="AK359" s="6" t="s">
        <v>44</v>
      </c>
      <c r="AL359" s="6" t="s">
        <v>44</v>
      </c>
      <c r="AM359" s="6" t="s">
        <v>44</v>
      </c>
      <c r="AN359" s="6" t="s">
        <v>44</v>
      </c>
      <c r="AO359" s="6" t="s">
        <v>44</v>
      </c>
    </row>
    <row r="360" spans="1:41" ht="20.399999999999999" hidden="1" x14ac:dyDescent="0.3">
      <c r="A360" s="27" t="s">
        <v>1827</v>
      </c>
      <c r="B360" s="6" t="s">
        <v>1828</v>
      </c>
      <c r="C360" s="6" t="s">
        <v>352</v>
      </c>
      <c r="D360" s="7" t="s">
        <v>1281</v>
      </c>
      <c r="E360" s="27" t="s">
        <v>1282</v>
      </c>
      <c r="F360" s="5" t="s">
        <v>180</v>
      </c>
      <c r="G360" s="6" t="s">
        <v>204</v>
      </c>
      <c r="H360" s="6" t="s">
        <v>44</v>
      </c>
      <c r="N360" s="6" t="s">
        <v>44</v>
      </c>
      <c r="O360" s="8" t="s">
        <v>1829</v>
      </c>
      <c r="P360" s="5" t="s">
        <v>1830</v>
      </c>
      <c r="Q360" s="7" t="s">
        <v>1831</v>
      </c>
      <c r="R360" s="9" t="s">
        <v>47</v>
      </c>
      <c r="S360" s="5" t="s">
        <v>48</v>
      </c>
      <c r="T360" s="30" t="s">
        <v>1832</v>
      </c>
      <c r="U360" s="31">
        <v>45425.679113738399</v>
      </c>
      <c r="V360" s="27" t="s">
        <v>44</v>
      </c>
      <c r="W360" s="28" t="s">
        <v>44</v>
      </c>
      <c r="X360" s="27" t="s">
        <v>68</v>
      </c>
      <c r="Y360" s="27" t="s">
        <v>257</v>
      </c>
      <c r="Z360" s="5" t="s">
        <v>44</v>
      </c>
      <c r="AA360" s="27" t="s">
        <v>1564</v>
      </c>
      <c r="AB360" s="7" t="s">
        <v>44</v>
      </c>
      <c r="AC360" s="7" t="s">
        <v>44</v>
      </c>
      <c r="AD360" s="5" t="s">
        <v>44</v>
      </c>
      <c r="AE360" s="5" t="s">
        <v>44</v>
      </c>
      <c r="AF360" s="7" t="s">
        <v>44</v>
      </c>
      <c r="AG360" s="7" t="s">
        <v>44</v>
      </c>
      <c r="AH360" s="7" t="s">
        <v>44</v>
      </c>
      <c r="AI360" s="7" t="s">
        <v>44</v>
      </c>
      <c r="AJ360" s="7" t="s">
        <v>44</v>
      </c>
      <c r="AK360" s="6" t="s">
        <v>44</v>
      </c>
      <c r="AL360" s="6" t="s">
        <v>44</v>
      </c>
      <c r="AM360" s="6" t="s">
        <v>44</v>
      </c>
      <c r="AN360" s="6" t="s">
        <v>44</v>
      </c>
      <c r="AO360" s="6" t="s">
        <v>44</v>
      </c>
    </row>
    <row r="361" spans="1:41" ht="30.6" hidden="1" x14ac:dyDescent="0.3">
      <c r="A361" s="27" t="s">
        <v>1833</v>
      </c>
      <c r="B361" s="6" t="s">
        <v>1834</v>
      </c>
      <c r="C361" s="6" t="s">
        <v>352</v>
      </c>
      <c r="D361" s="7" t="s">
        <v>1281</v>
      </c>
      <c r="E361" s="27" t="s">
        <v>1282</v>
      </c>
      <c r="F361" s="5" t="s">
        <v>22</v>
      </c>
      <c r="G361" s="6" t="s">
        <v>119</v>
      </c>
      <c r="H361" s="6" t="s">
        <v>44</v>
      </c>
      <c r="N361" s="6" t="s">
        <v>403</v>
      </c>
      <c r="O361" s="8" t="s">
        <v>1835</v>
      </c>
      <c r="P361" s="5" t="s">
        <v>1836</v>
      </c>
      <c r="Q361" s="7" t="s">
        <v>1075</v>
      </c>
      <c r="R361" s="9" t="s">
        <v>47</v>
      </c>
      <c r="S361" s="5" t="s">
        <v>48</v>
      </c>
      <c r="T361" s="30" t="s">
        <v>1832</v>
      </c>
      <c r="U361" s="31">
        <v>45425.6791135764</v>
      </c>
      <c r="V361" s="27" t="s">
        <v>44</v>
      </c>
      <c r="W361" s="28" t="s">
        <v>44</v>
      </c>
      <c r="X361" s="27" t="s">
        <v>68</v>
      </c>
      <c r="Y361" s="27" t="s">
        <v>257</v>
      </c>
      <c r="Z361" s="5" t="s">
        <v>127</v>
      </c>
      <c r="AA361" s="27" t="s">
        <v>1837</v>
      </c>
      <c r="AB361" s="7" t="s">
        <v>1838</v>
      </c>
      <c r="AC361" s="7" t="s">
        <v>44</v>
      </c>
      <c r="AD361" s="5" t="s">
        <v>177</v>
      </c>
      <c r="AE361" s="5" t="s">
        <v>44</v>
      </c>
      <c r="AF361" s="7" t="s">
        <v>131</v>
      </c>
      <c r="AG361" s="7" t="s">
        <v>411</v>
      </c>
      <c r="AH361" s="7" t="s">
        <v>131</v>
      </c>
      <c r="AI361" s="7" t="s">
        <v>131</v>
      </c>
      <c r="AJ361" s="7" t="s">
        <v>1839</v>
      </c>
      <c r="AK361" s="6" t="s">
        <v>44</v>
      </c>
      <c r="AL361" s="6" t="s">
        <v>44</v>
      </c>
      <c r="AM361" s="6" t="s">
        <v>44</v>
      </c>
      <c r="AN361" s="6" t="s">
        <v>44</v>
      </c>
      <c r="AO361" s="6" t="s">
        <v>44</v>
      </c>
    </row>
    <row r="362" spans="1:41" ht="112.2" hidden="1" x14ac:dyDescent="0.3">
      <c r="A362" s="27" t="s">
        <v>1840</v>
      </c>
      <c r="B362" s="6" t="s">
        <v>1841</v>
      </c>
      <c r="C362" s="6" t="s">
        <v>352</v>
      </c>
      <c r="D362" s="7" t="s">
        <v>1281</v>
      </c>
      <c r="E362" s="27" t="s">
        <v>1282</v>
      </c>
      <c r="F362" s="5" t="s">
        <v>22</v>
      </c>
      <c r="G362" s="6" t="s">
        <v>119</v>
      </c>
      <c r="H362" s="6" t="s">
        <v>1842</v>
      </c>
      <c r="N362" s="6" t="s">
        <v>44</v>
      </c>
      <c r="O362" s="8" t="s">
        <v>253</v>
      </c>
      <c r="P362" s="5" t="s">
        <v>254</v>
      </c>
      <c r="Q362" s="7" t="s">
        <v>255</v>
      </c>
      <c r="R362" s="9" t="s">
        <v>47</v>
      </c>
      <c r="S362" s="5" t="s">
        <v>48</v>
      </c>
      <c r="T362" s="30" t="s">
        <v>1843</v>
      </c>
      <c r="U362" s="31">
        <v>45425.679113391197</v>
      </c>
      <c r="V362" s="27" t="s">
        <v>44</v>
      </c>
      <c r="W362" s="28" t="s">
        <v>44</v>
      </c>
      <c r="X362" s="27" t="s">
        <v>1015</v>
      </c>
      <c r="Y362" s="27" t="s">
        <v>257</v>
      </c>
      <c r="Z362" s="5" t="s">
        <v>1016</v>
      </c>
      <c r="AA362" s="27" t="s">
        <v>1017</v>
      </c>
      <c r="AB362" s="7" t="s">
        <v>1844</v>
      </c>
      <c r="AC362" s="7" t="s">
        <v>44</v>
      </c>
      <c r="AD362" s="5" t="s">
        <v>177</v>
      </c>
      <c r="AE362" s="5" t="s">
        <v>44</v>
      </c>
      <c r="AF362" s="7" t="s">
        <v>44</v>
      </c>
      <c r="AG362" s="7" t="s">
        <v>44</v>
      </c>
      <c r="AH362" s="7" t="s">
        <v>44</v>
      </c>
      <c r="AI362" s="7" t="s">
        <v>44</v>
      </c>
      <c r="AJ362" s="7" t="s">
        <v>44</v>
      </c>
      <c r="AK362" s="6" t="s">
        <v>44</v>
      </c>
      <c r="AL362" s="6" t="s">
        <v>44</v>
      </c>
      <c r="AM362" s="6" t="s">
        <v>44</v>
      </c>
      <c r="AN362" s="6" t="s">
        <v>44</v>
      </c>
      <c r="AO362" s="6" t="s">
        <v>44</v>
      </c>
    </row>
    <row r="363" spans="1:41" ht="20.399999999999999" hidden="1" x14ac:dyDescent="0.3">
      <c r="A363" s="29" t="s">
        <v>1845</v>
      </c>
      <c r="B363" s="6" t="s">
        <v>1846</v>
      </c>
      <c r="C363" s="6" t="s">
        <v>352</v>
      </c>
      <c r="D363" s="7" t="s">
        <v>1281</v>
      </c>
      <c r="E363" s="27" t="s">
        <v>1282</v>
      </c>
      <c r="F363" s="5" t="s">
        <v>22</v>
      </c>
      <c r="G363" s="6" t="s">
        <v>119</v>
      </c>
      <c r="H363" s="6" t="s">
        <v>44</v>
      </c>
      <c r="N363" s="6" t="s">
        <v>44</v>
      </c>
      <c r="O363" s="8" t="s">
        <v>253</v>
      </c>
      <c r="P363" s="5" t="s">
        <v>254</v>
      </c>
      <c r="Q363" s="7" t="s">
        <v>255</v>
      </c>
      <c r="R363" s="9" t="s">
        <v>47</v>
      </c>
      <c r="S363" s="5" t="s">
        <v>54</v>
      </c>
      <c r="T363" s="30" t="s">
        <v>1847</v>
      </c>
      <c r="V363" s="27" t="s">
        <v>44</v>
      </c>
      <c r="W363" s="28" t="s">
        <v>44</v>
      </c>
      <c r="X363" s="27" t="s">
        <v>513</v>
      </c>
      <c r="Y363" s="27" t="s">
        <v>257</v>
      </c>
      <c r="Z363" s="5" t="s">
        <v>518</v>
      </c>
      <c r="AA363" s="27" t="s">
        <v>1017</v>
      </c>
      <c r="AB363" s="7" t="s">
        <v>1848</v>
      </c>
      <c r="AC363" s="7" t="s">
        <v>44</v>
      </c>
      <c r="AD363" s="5" t="s">
        <v>262</v>
      </c>
      <c r="AE363" s="5" t="s">
        <v>44</v>
      </c>
      <c r="AF363" s="7" t="s">
        <v>44</v>
      </c>
      <c r="AG363" s="7" t="s">
        <v>44</v>
      </c>
      <c r="AH363" s="7" t="s">
        <v>44</v>
      </c>
      <c r="AI363" s="7" t="s">
        <v>44</v>
      </c>
      <c r="AJ363" s="7" t="s">
        <v>44</v>
      </c>
      <c r="AK363" s="6" t="s">
        <v>44</v>
      </c>
      <c r="AL363" s="6" t="s">
        <v>44</v>
      </c>
      <c r="AM363" s="6" t="s">
        <v>44</v>
      </c>
      <c r="AN363" s="6" t="s">
        <v>44</v>
      </c>
      <c r="AO363" s="6" t="s">
        <v>44</v>
      </c>
    </row>
    <row r="364" spans="1:41" ht="20.399999999999999" hidden="1" x14ac:dyDescent="0.3">
      <c r="A364" s="29" t="s">
        <v>1849</v>
      </c>
      <c r="B364" s="6" t="s">
        <v>1850</v>
      </c>
      <c r="C364" s="6" t="s">
        <v>352</v>
      </c>
      <c r="D364" s="7" t="s">
        <v>1281</v>
      </c>
      <c r="E364" s="27" t="s">
        <v>1282</v>
      </c>
      <c r="F364" s="5" t="s">
        <v>22</v>
      </c>
      <c r="G364" s="6" t="s">
        <v>119</v>
      </c>
      <c r="H364" s="6" t="s">
        <v>44</v>
      </c>
      <c r="N364" s="6" t="s">
        <v>44</v>
      </c>
      <c r="O364" s="8" t="s">
        <v>253</v>
      </c>
      <c r="P364" s="5" t="s">
        <v>254</v>
      </c>
      <c r="Q364" s="7" t="s">
        <v>255</v>
      </c>
      <c r="R364" s="9" t="s">
        <v>47</v>
      </c>
      <c r="S364" s="5" t="s">
        <v>54</v>
      </c>
      <c r="T364" s="30" t="s">
        <v>1851</v>
      </c>
      <c r="V364" s="27" t="s">
        <v>44</v>
      </c>
      <c r="W364" s="28" t="s">
        <v>44</v>
      </c>
      <c r="X364" s="27" t="s">
        <v>106</v>
      </c>
      <c r="Y364" s="27" t="s">
        <v>257</v>
      </c>
      <c r="Z364" s="5" t="s">
        <v>175</v>
      </c>
      <c r="AA364" s="27" t="s">
        <v>1017</v>
      </c>
      <c r="AB364" s="7" t="s">
        <v>1852</v>
      </c>
      <c r="AC364" s="7" t="s">
        <v>44</v>
      </c>
      <c r="AD364" s="5" t="s">
        <v>262</v>
      </c>
      <c r="AE364" s="5" t="s">
        <v>44</v>
      </c>
      <c r="AF364" s="7" t="s">
        <v>44</v>
      </c>
      <c r="AG364" s="7" t="s">
        <v>44</v>
      </c>
      <c r="AH364" s="7" t="s">
        <v>44</v>
      </c>
      <c r="AI364" s="7" t="s">
        <v>44</v>
      </c>
      <c r="AJ364" s="7" t="s">
        <v>44</v>
      </c>
      <c r="AK364" s="6" t="s">
        <v>44</v>
      </c>
      <c r="AL364" s="6" t="s">
        <v>44</v>
      </c>
      <c r="AM364" s="6" t="s">
        <v>44</v>
      </c>
      <c r="AN364" s="6" t="s">
        <v>44</v>
      </c>
      <c r="AO364" s="6" t="s">
        <v>44</v>
      </c>
    </row>
    <row r="365" spans="1:41" ht="20.399999999999999" hidden="1" x14ac:dyDescent="0.3">
      <c r="A365" s="29" t="s">
        <v>1853</v>
      </c>
      <c r="B365" s="6" t="s">
        <v>1854</v>
      </c>
      <c r="C365" s="6" t="s">
        <v>352</v>
      </c>
      <c r="D365" s="7" t="s">
        <v>1281</v>
      </c>
      <c r="E365" s="27" t="s">
        <v>1282</v>
      </c>
      <c r="F365" s="5" t="s">
        <v>22</v>
      </c>
      <c r="G365" s="6" t="s">
        <v>119</v>
      </c>
      <c r="H365" s="6" t="s">
        <v>44</v>
      </c>
      <c r="N365" s="6" t="s">
        <v>44</v>
      </c>
      <c r="O365" s="8" t="s">
        <v>253</v>
      </c>
      <c r="P365" s="5" t="s">
        <v>254</v>
      </c>
      <c r="Q365" s="7" t="s">
        <v>255</v>
      </c>
      <c r="R365" s="9" t="s">
        <v>47</v>
      </c>
      <c r="S365" s="5" t="s">
        <v>54</v>
      </c>
      <c r="T365" s="30" t="s">
        <v>1855</v>
      </c>
      <c r="V365" s="27" t="s">
        <v>44</v>
      </c>
      <c r="W365" s="28" t="s">
        <v>44</v>
      </c>
      <c r="X365" s="27" t="s">
        <v>68</v>
      </c>
      <c r="Y365" s="27" t="s">
        <v>257</v>
      </c>
      <c r="Z365" s="5" t="s">
        <v>127</v>
      </c>
      <c r="AA365" s="27" t="s">
        <v>1017</v>
      </c>
      <c r="AB365" s="7" t="s">
        <v>1856</v>
      </c>
      <c r="AC365" s="7" t="s">
        <v>44</v>
      </c>
      <c r="AD365" s="5" t="s">
        <v>262</v>
      </c>
      <c r="AE365" s="5" t="s">
        <v>44</v>
      </c>
      <c r="AF365" s="7" t="s">
        <v>44</v>
      </c>
      <c r="AG365" s="7" t="s">
        <v>44</v>
      </c>
      <c r="AH365" s="7" t="s">
        <v>44</v>
      </c>
      <c r="AI365" s="7" t="s">
        <v>44</v>
      </c>
      <c r="AJ365" s="7" t="s">
        <v>44</v>
      </c>
      <c r="AK365" s="6" t="s">
        <v>44</v>
      </c>
      <c r="AL365" s="6" t="s">
        <v>44</v>
      </c>
      <c r="AM365" s="6" t="s">
        <v>44</v>
      </c>
      <c r="AN365" s="6" t="s">
        <v>44</v>
      </c>
      <c r="AO365" s="6" t="s">
        <v>44</v>
      </c>
    </row>
    <row r="366" spans="1:41" ht="30.6" hidden="1" x14ac:dyDescent="0.3">
      <c r="A366" s="27" t="s">
        <v>1857</v>
      </c>
      <c r="B366" s="6" t="s">
        <v>1858</v>
      </c>
      <c r="C366" s="6" t="s">
        <v>352</v>
      </c>
      <c r="D366" s="7" t="s">
        <v>1281</v>
      </c>
      <c r="E366" s="27" t="s">
        <v>1282</v>
      </c>
      <c r="F366" s="5" t="s">
        <v>167</v>
      </c>
      <c r="G366" s="6" t="s">
        <v>168</v>
      </c>
      <c r="H366" s="6" t="s">
        <v>44</v>
      </c>
      <c r="N366" s="6" t="s">
        <v>44</v>
      </c>
      <c r="O366" s="8" t="s">
        <v>1588</v>
      </c>
      <c r="P366" s="5" t="s">
        <v>1589</v>
      </c>
      <c r="Q366" s="7" t="s">
        <v>1590</v>
      </c>
      <c r="R366" s="9" t="s">
        <v>47</v>
      </c>
      <c r="S366" s="5" t="s">
        <v>48</v>
      </c>
      <c r="T366" s="30" t="s">
        <v>1859</v>
      </c>
      <c r="U366" s="31">
        <v>45425.679113229198</v>
      </c>
      <c r="V366" s="27" t="s">
        <v>44</v>
      </c>
      <c r="W366" s="28" t="s">
        <v>44</v>
      </c>
      <c r="X366" s="27" t="s">
        <v>68</v>
      </c>
      <c r="Y366" s="27" t="s">
        <v>257</v>
      </c>
      <c r="Z366" s="5" t="s">
        <v>127</v>
      </c>
      <c r="AA366" s="27" t="s">
        <v>823</v>
      </c>
      <c r="AB366" s="7" t="s">
        <v>44</v>
      </c>
      <c r="AC366" s="7" t="s">
        <v>44</v>
      </c>
      <c r="AD366" s="5" t="s">
        <v>130</v>
      </c>
      <c r="AE366" s="5" t="s">
        <v>44</v>
      </c>
      <c r="AF366" s="7" t="s">
        <v>44</v>
      </c>
      <c r="AG366" s="7" t="s">
        <v>44</v>
      </c>
      <c r="AH366" s="7" t="s">
        <v>44</v>
      </c>
      <c r="AI366" s="7" t="s">
        <v>44</v>
      </c>
      <c r="AJ366" s="7" t="s">
        <v>44</v>
      </c>
      <c r="AK366" s="6" t="s">
        <v>44</v>
      </c>
      <c r="AL366" s="6" t="s">
        <v>44</v>
      </c>
      <c r="AM366" s="6" t="s">
        <v>44</v>
      </c>
      <c r="AN366" s="6" t="s">
        <v>44</v>
      </c>
      <c r="AO366" s="6" t="s">
        <v>44</v>
      </c>
    </row>
    <row r="367" spans="1:41" ht="20.399999999999999" hidden="1" x14ac:dyDescent="0.3">
      <c r="A367" s="27" t="s">
        <v>1860</v>
      </c>
      <c r="B367" s="6" t="s">
        <v>1861</v>
      </c>
      <c r="C367" s="6" t="s">
        <v>1862</v>
      </c>
      <c r="D367" s="7" t="s">
        <v>1863</v>
      </c>
      <c r="E367" s="27" t="s">
        <v>1864</v>
      </c>
      <c r="F367" s="5" t="s">
        <v>58</v>
      </c>
      <c r="G367" s="6" t="s">
        <v>42</v>
      </c>
      <c r="H367" s="6" t="s">
        <v>44</v>
      </c>
      <c r="N367" s="6" t="s">
        <v>44</v>
      </c>
      <c r="O367" s="8" t="s">
        <v>195</v>
      </c>
      <c r="P367" s="5" t="s">
        <v>196</v>
      </c>
      <c r="Q367" s="7" t="s">
        <v>197</v>
      </c>
      <c r="R367" s="9" t="s">
        <v>47</v>
      </c>
      <c r="S367" s="5" t="s">
        <v>48</v>
      </c>
      <c r="T367" s="30" t="s">
        <v>1865</v>
      </c>
      <c r="U367" s="31">
        <v>45424.990220833301</v>
      </c>
      <c r="V367" s="27" t="s">
        <v>44</v>
      </c>
      <c r="W367" s="28" t="s">
        <v>44</v>
      </c>
      <c r="X367" s="27" t="s">
        <v>44</v>
      </c>
      <c r="Y367" s="27" t="s">
        <v>44</v>
      </c>
      <c r="Z367" s="5" t="s">
        <v>44</v>
      </c>
      <c r="AA367" s="27" t="s">
        <v>388</v>
      </c>
      <c r="AB367" s="7" t="s">
        <v>44</v>
      </c>
      <c r="AC367" s="7" t="s">
        <v>44</v>
      </c>
      <c r="AD367" s="5" t="s">
        <v>44</v>
      </c>
      <c r="AE367" s="5" t="s">
        <v>44</v>
      </c>
      <c r="AF367" s="7" t="s">
        <v>44</v>
      </c>
      <c r="AG367" s="7" t="s">
        <v>44</v>
      </c>
      <c r="AH367" s="7" t="s">
        <v>44</v>
      </c>
      <c r="AI367" s="7" t="s">
        <v>44</v>
      </c>
      <c r="AJ367" s="7" t="s">
        <v>44</v>
      </c>
      <c r="AK367" s="6" t="s">
        <v>44</v>
      </c>
      <c r="AL367" s="6" t="s">
        <v>44</v>
      </c>
      <c r="AM367" s="6" t="s">
        <v>44</v>
      </c>
      <c r="AN367" s="6" t="s">
        <v>44</v>
      </c>
      <c r="AO367" s="6" t="s">
        <v>44</v>
      </c>
    </row>
    <row r="368" spans="1:41" ht="20.399999999999999" hidden="1" x14ac:dyDescent="0.3">
      <c r="A368" s="27" t="s">
        <v>1866</v>
      </c>
      <c r="B368" s="6" t="s">
        <v>1867</v>
      </c>
      <c r="C368" s="6" t="s">
        <v>1868</v>
      </c>
      <c r="D368" s="7" t="s">
        <v>1869</v>
      </c>
      <c r="E368" s="27" t="s">
        <v>1870</v>
      </c>
      <c r="F368" s="5" t="s">
        <v>180</v>
      </c>
      <c r="G368" s="6" t="s">
        <v>204</v>
      </c>
      <c r="H368" s="6" t="s">
        <v>44</v>
      </c>
      <c r="N368" s="6" t="s">
        <v>44</v>
      </c>
      <c r="O368" s="8" t="s">
        <v>1283</v>
      </c>
      <c r="P368" s="5" t="s">
        <v>1284</v>
      </c>
      <c r="Q368" s="7" t="s">
        <v>244</v>
      </c>
      <c r="R368" s="9" t="s">
        <v>47</v>
      </c>
      <c r="S368" s="5" t="s">
        <v>48</v>
      </c>
      <c r="T368" s="30" t="s">
        <v>1871</v>
      </c>
      <c r="U368" s="31">
        <v>45425.348957754599</v>
      </c>
      <c r="V368" s="27" t="s">
        <v>44</v>
      </c>
      <c r="W368" s="28" t="s">
        <v>44</v>
      </c>
      <c r="X368" s="27" t="s">
        <v>44</v>
      </c>
      <c r="Y368" s="27" t="s">
        <v>44</v>
      </c>
      <c r="Z368" s="5" t="s">
        <v>44</v>
      </c>
      <c r="AA368" s="27" t="s">
        <v>44</v>
      </c>
      <c r="AB368" s="7" t="s">
        <v>44</v>
      </c>
      <c r="AC368" s="7" t="s">
        <v>44</v>
      </c>
      <c r="AD368" s="5" t="s">
        <v>44</v>
      </c>
      <c r="AE368" s="5" t="s">
        <v>44</v>
      </c>
      <c r="AF368" s="7" t="s">
        <v>44</v>
      </c>
      <c r="AG368" s="7" t="s">
        <v>44</v>
      </c>
      <c r="AH368" s="7" t="s">
        <v>44</v>
      </c>
      <c r="AI368" s="7" t="s">
        <v>44</v>
      </c>
      <c r="AJ368" s="7" t="s">
        <v>44</v>
      </c>
      <c r="AK368" s="6" t="s">
        <v>44</v>
      </c>
      <c r="AL368" s="6" t="s">
        <v>44</v>
      </c>
      <c r="AM368" s="6" t="s">
        <v>44</v>
      </c>
      <c r="AN368" s="6" t="s">
        <v>44</v>
      </c>
      <c r="AO368" s="6" t="s">
        <v>44</v>
      </c>
    </row>
    <row r="369" spans="1:41" ht="20.399999999999999" hidden="1" x14ac:dyDescent="0.3">
      <c r="A369" s="27" t="s">
        <v>1872</v>
      </c>
      <c r="B369" s="6" t="s">
        <v>1873</v>
      </c>
      <c r="C369" s="6" t="s">
        <v>1868</v>
      </c>
      <c r="D369" s="7" t="s">
        <v>1869</v>
      </c>
      <c r="E369" s="27" t="s">
        <v>1870</v>
      </c>
      <c r="F369" s="5" t="s">
        <v>180</v>
      </c>
      <c r="G369" s="6" t="s">
        <v>204</v>
      </c>
      <c r="H369" s="6" t="s">
        <v>44</v>
      </c>
      <c r="N369" s="6" t="s">
        <v>44</v>
      </c>
      <c r="O369" s="8" t="s">
        <v>926</v>
      </c>
      <c r="P369" s="5" t="s">
        <v>927</v>
      </c>
      <c r="Q369" s="7" t="s">
        <v>928</v>
      </c>
      <c r="R369" s="9" t="s">
        <v>47</v>
      </c>
      <c r="S369" s="5" t="s">
        <v>48</v>
      </c>
      <c r="T369" s="30" t="s">
        <v>1874</v>
      </c>
      <c r="U369" s="31">
        <v>45425.348958645802</v>
      </c>
      <c r="V369" s="27" t="s">
        <v>44</v>
      </c>
      <c r="W369" s="28" t="s">
        <v>44</v>
      </c>
      <c r="X369" s="27" t="s">
        <v>44</v>
      </c>
      <c r="Y369" s="27" t="s">
        <v>44</v>
      </c>
      <c r="Z369" s="5" t="s">
        <v>44</v>
      </c>
      <c r="AA369" s="27" t="s">
        <v>44</v>
      </c>
      <c r="AB369" s="7" t="s">
        <v>44</v>
      </c>
      <c r="AC369" s="7" t="s">
        <v>44</v>
      </c>
      <c r="AD369" s="5" t="s">
        <v>44</v>
      </c>
      <c r="AE369" s="5" t="s">
        <v>44</v>
      </c>
      <c r="AF369" s="7" t="s">
        <v>44</v>
      </c>
      <c r="AG369" s="7" t="s">
        <v>44</v>
      </c>
      <c r="AH369" s="7" t="s">
        <v>44</v>
      </c>
      <c r="AI369" s="7" t="s">
        <v>44</v>
      </c>
      <c r="AJ369" s="7" t="s">
        <v>44</v>
      </c>
      <c r="AK369" s="6" t="s">
        <v>44</v>
      </c>
      <c r="AL369" s="6" t="s">
        <v>44</v>
      </c>
      <c r="AM369" s="6" t="s">
        <v>44</v>
      </c>
      <c r="AN369" s="6" t="s">
        <v>44</v>
      </c>
      <c r="AO369" s="6" t="s">
        <v>44</v>
      </c>
    </row>
    <row r="370" spans="1:41" ht="30.6" hidden="1" x14ac:dyDescent="0.3">
      <c r="A370" s="27" t="s">
        <v>1875</v>
      </c>
      <c r="B370" s="6" t="s">
        <v>1876</v>
      </c>
      <c r="C370" s="6" t="s">
        <v>1868</v>
      </c>
      <c r="D370" s="7" t="s">
        <v>1869</v>
      </c>
      <c r="E370" s="27" t="s">
        <v>1870</v>
      </c>
      <c r="F370" s="5" t="s">
        <v>180</v>
      </c>
      <c r="G370" s="6" t="s">
        <v>204</v>
      </c>
      <c r="H370" s="6" t="s">
        <v>44</v>
      </c>
      <c r="N370" s="6" t="s">
        <v>44</v>
      </c>
      <c r="O370" s="8" t="s">
        <v>1297</v>
      </c>
      <c r="P370" s="5" t="s">
        <v>1298</v>
      </c>
      <c r="Q370" s="7" t="s">
        <v>1299</v>
      </c>
      <c r="R370" s="9" t="s">
        <v>47</v>
      </c>
      <c r="S370" s="5" t="s">
        <v>48</v>
      </c>
      <c r="T370" s="30" t="s">
        <v>1877</v>
      </c>
      <c r="U370" s="31">
        <v>45425.348959571798</v>
      </c>
      <c r="V370" s="27" t="s">
        <v>44</v>
      </c>
      <c r="W370" s="28" t="s">
        <v>44</v>
      </c>
      <c r="X370" s="27" t="s">
        <v>44</v>
      </c>
      <c r="Y370" s="27" t="s">
        <v>44</v>
      </c>
      <c r="Z370" s="5" t="s">
        <v>44</v>
      </c>
      <c r="AA370" s="27" t="s">
        <v>44</v>
      </c>
      <c r="AB370" s="7" t="s">
        <v>44</v>
      </c>
      <c r="AC370" s="7" t="s">
        <v>44</v>
      </c>
      <c r="AD370" s="5" t="s">
        <v>44</v>
      </c>
      <c r="AE370" s="5" t="s">
        <v>44</v>
      </c>
      <c r="AF370" s="7" t="s">
        <v>44</v>
      </c>
      <c r="AG370" s="7" t="s">
        <v>44</v>
      </c>
      <c r="AH370" s="7" t="s">
        <v>44</v>
      </c>
      <c r="AI370" s="7" t="s">
        <v>44</v>
      </c>
      <c r="AJ370" s="7" t="s">
        <v>44</v>
      </c>
      <c r="AK370" s="6" t="s">
        <v>44</v>
      </c>
      <c r="AL370" s="6" t="s">
        <v>44</v>
      </c>
      <c r="AM370" s="6" t="s">
        <v>44</v>
      </c>
      <c r="AN370" s="6" t="s">
        <v>44</v>
      </c>
      <c r="AO370" s="6" t="s">
        <v>44</v>
      </c>
    </row>
    <row r="371" spans="1:41" ht="40.799999999999997" hidden="1" x14ac:dyDescent="0.3">
      <c r="A371" s="27" t="s">
        <v>1878</v>
      </c>
      <c r="B371" s="6" t="s">
        <v>1879</v>
      </c>
      <c r="C371" s="6" t="s">
        <v>1707</v>
      </c>
      <c r="D371" s="7" t="s">
        <v>1708</v>
      </c>
      <c r="E371" s="27" t="s">
        <v>1709</v>
      </c>
      <c r="F371" s="5" t="s">
        <v>180</v>
      </c>
      <c r="G371" s="6" t="s">
        <v>204</v>
      </c>
      <c r="H371" s="6" t="s">
        <v>1879</v>
      </c>
      <c r="N371" s="6" t="s">
        <v>44</v>
      </c>
      <c r="O371" s="8" t="s">
        <v>926</v>
      </c>
      <c r="P371" s="5" t="s">
        <v>927</v>
      </c>
      <c r="Q371" s="7" t="s">
        <v>928</v>
      </c>
      <c r="R371" s="9" t="s">
        <v>47</v>
      </c>
      <c r="S371" s="5" t="s">
        <v>48</v>
      </c>
      <c r="T371" s="30" t="s">
        <v>1880</v>
      </c>
      <c r="U371" s="31">
        <v>45425.232329710598</v>
      </c>
      <c r="V371" s="27" t="s">
        <v>44</v>
      </c>
      <c r="W371" s="28" t="s">
        <v>44</v>
      </c>
      <c r="X371" s="27" t="s">
        <v>96</v>
      </c>
      <c r="Y371" s="27" t="s">
        <v>44</v>
      </c>
      <c r="Z371" s="5" t="s">
        <v>44</v>
      </c>
      <c r="AA371" s="27" t="s">
        <v>1289</v>
      </c>
      <c r="AB371" s="7" t="s">
        <v>44</v>
      </c>
      <c r="AC371" s="7" t="s">
        <v>44</v>
      </c>
      <c r="AD371" s="5" t="s">
        <v>44</v>
      </c>
      <c r="AE371" s="5" t="s">
        <v>44</v>
      </c>
      <c r="AF371" s="7" t="s">
        <v>44</v>
      </c>
      <c r="AG371" s="7" t="s">
        <v>44</v>
      </c>
      <c r="AH371" s="7" t="s">
        <v>44</v>
      </c>
      <c r="AI371" s="7" t="s">
        <v>44</v>
      </c>
      <c r="AJ371" s="7" t="s">
        <v>44</v>
      </c>
      <c r="AK371" s="6" t="s">
        <v>44</v>
      </c>
      <c r="AL371" s="6" t="s">
        <v>44</v>
      </c>
      <c r="AM371" s="6" t="s">
        <v>44</v>
      </c>
      <c r="AN371" s="6" t="s">
        <v>44</v>
      </c>
      <c r="AO371" s="6" t="s">
        <v>44</v>
      </c>
    </row>
    <row r="372" spans="1:41" ht="20.399999999999999" hidden="1" x14ac:dyDescent="0.3">
      <c r="A372" s="27" t="s">
        <v>1881</v>
      </c>
      <c r="B372" s="6" t="s">
        <v>1882</v>
      </c>
      <c r="C372" s="6" t="s">
        <v>1883</v>
      </c>
      <c r="D372" s="7" t="s">
        <v>1884</v>
      </c>
      <c r="E372" s="27" t="s">
        <v>1885</v>
      </c>
      <c r="F372" s="5" t="s">
        <v>58</v>
      </c>
      <c r="G372" s="6" t="s">
        <v>42</v>
      </c>
      <c r="H372" s="6" t="s">
        <v>44</v>
      </c>
      <c r="N372" s="6" t="s">
        <v>44</v>
      </c>
      <c r="O372" s="8" t="s">
        <v>418</v>
      </c>
      <c r="P372" s="5" t="s">
        <v>419</v>
      </c>
      <c r="Q372" s="7" t="s">
        <v>420</v>
      </c>
      <c r="R372" s="9" t="s">
        <v>47</v>
      </c>
      <c r="S372" s="5" t="s">
        <v>48</v>
      </c>
      <c r="T372" s="30" t="s">
        <v>1886</v>
      </c>
      <c r="U372" s="31">
        <v>45425.4255946759</v>
      </c>
      <c r="V372" s="27" t="s">
        <v>44</v>
      </c>
      <c r="W372" s="28" t="s">
        <v>44</v>
      </c>
      <c r="X372" s="27" t="s">
        <v>68</v>
      </c>
      <c r="Y372" s="27" t="s">
        <v>44</v>
      </c>
      <c r="Z372" s="5" t="s">
        <v>44</v>
      </c>
      <c r="AA372" s="27" t="s">
        <v>44</v>
      </c>
      <c r="AB372" s="7" t="s">
        <v>44</v>
      </c>
      <c r="AC372" s="7" t="s">
        <v>44</v>
      </c>
      <c r="AD372" s="5" t="s">
        <v>44</v>
      </c>
      <c r="AE372" s="5" t="s">
        <v>44</v>
      </c>
      <c r="AF372" s="7" t="s">
        <v>44</v>
      </c>
      <c r="AG372" s="7" t="s">
        <v>44</v>
      </c>
      <c r="AH372" s="7" t="s">
        <v>44</v>
      </c>
      <c r="AI372" s="7" t="s">
        <v>44</v>
      </c>
      <c r="AJ372" s="7" t="s">
        <v>44</v>
      </c>
      <c r="AK372" s="6" t="s">
        <v>44</v>
      </c>
      <c r="AL372" s="6" t="s">
        <v>44</v>
      </c>
      <c r="AM372" s="6" t="s">
        <v>44</v>
      </c>
      <c r="AN372" s="6" t="s">
        <v>44</v>
      </c>
      <c r="AO372" s="6" t="s">
        <v>44</v>
      </c>
    </row>
    <row r="373" spans="1:41" ht="71.400000000000006" hidden="1" x14ac:dyDescent="0.3">
      <c r="A373" s="27" t="s">
        <v>1887</v>
      </c>
      <c r="B373" s="6" t="s">
        <v>1888</v>
      </c>
      <c r="C373" s="6" t="s">
        <v>867</v>
      </c>
      <c r="D373" s="7" t="s">
        <v>1268</v>
      </c>
      <c r="E373" s="27" t="s">
        <v>1269</v>
      </c>
      <c r="F373" s="5" t="s">
        <v>58</v>
      </c>
      <c r="G373" s="6" t="s">
        <v>42</v>
      </c>
      <c r="H373" s="6" t="s">
        <v>1889</v>
      </c>
      <c r="N373" s="6" t="s">
        <v>44</v>
      </c>
      <c r="O373" s="8" t="s">
        <v>583</v>
      </c>
      <c r="P373" s="5" t="s">
        <v>584</v>
      </c>
      <c r="Q373" s="7" t="s">
        <v>585</v>
      </c>
      <c r="R373" s="9" t="s">
        <v>47</v>
      </c>
      <c r="S373" s="5" t="s">
        <v>48</v>
      </c>
      <c r="T373" s="30" t="s">
        <v>1890</v>
      </c>
      <c r="U373" s="31">
        <v>45422.1926517014</v>
      </c>
      <c r="V373" s="27" t="s">
        <v>44</v>
      </c>
      <c r="W373" s="28" t="s">
        <v>44</v>
      </c>
      <c r="X373" s="27" t="s">
        <v>96</v>
      </c>
      <c r="Y373" s="27" t="s">
        <v>44</v>
      </c>
      <c r="Z373" s="5" t="s">
        <v>44</v>
      </c>
      <c r="AA373" s="27" t="s">
        <v>44</v>
      </c>
      <c r="AB373" s="7" t="s">
        <v>44</v>
      </c>
      <c r="AC373" s="7" t="s">
        <v>44</v>
      </c>
      <c r="AD373" s="5" t="s">
        <v>44</v>
      </c>
      <c r="AE373" s="5" t="s">
        <v>44</v>
      </c>
      <c r="AF373" s="7" t="s">
        <v>44</v>
      </c>
      <c r="AG373" s="7" t="s">
        <v>44</v>
      </c>
      <c r="AH373" s="7" t="s">
        <v>44</v>
      </c>
      <c r="AI373" s="7" t="s">
        <v>44</v>
      </c>
      <c r="AJ373" s="7" t="s">
        <v>44</v>
      </c>
      <c r="AK373" s="6" t="s">
        <v>44</v>
      </c>
      <c r="AL373" s="6" t="s">
        <v>44</v>
      </c>
      <c r="AM373" s="6" t="s">
        <v>44</v>
      </c>
      <c r="AN373" s="6" t="s">
        <v>44</v>
      </c>
      <c r="AO373" s="6" t="s">
        <v>44</v>
      </c>
    </row>
    <row r="374" spans="1:41" ht="163.19999999999999" hidden="1" x14ac:dyDescent="0.3">
      <c r="A374" s="27" t="s">
        <v>1891</v>
      </c>
      <c r="B374" s="6" t="s">
        <v>1892</v>
      </c>
      <c r="C374" s="6" t="s">
        <v>867</v>
      </c>
      <c r="D374" s="7" t="s">
        <v>1268</v>
      </c>
      <c r="E374" s="27" t="s">
        <v>1269</v>
      </c>
      <c r="F374" s="5" t="s">
        <v>58</v>
      </c>
      <c r="G374" s="6" t="s">
        <v>42</v>
      </c>
      <c r="H374" s="6" t="s">
        <v>1893</v>
      </c>
      <c r="N374" s="6" t="s">
        <v>44</v>
      </c>
      <c r="O374" s="8" t="s">
        <v>499</v>
      </c>
      <c r="P374" s="5" t="s">
        <v>500</v>
      </c>
      <c r="Q374" s="7" t="s">
        <v>501</v>
      </c>
      <c r="R374" s="9" t="s">
        <v>47</v>
      </c>
      <c r="S374" s="5" t="s">
        <v>48</v>
      </c>
      <c r="T374" s="30" t="s">
        <v>1894</v>
      </c>
      <c r="U374" s="31">
        <v>45422.964231099497</v>
      </c>
      <c r="V374" s="27" t="s">
        <v>44</v>
      </c>
      <c r="W374" s="28" t="s">
        <v>44</v>
      </c>
      <c r="X374" s="27" t="s">
        <v>68</v>
      </c>
      <c r="Y374" s="27" t="s">
        <v>44</v>
      </c>
      <c r="Z374" s="5" t="s">
        <v>44</v>
      </c>
      <c r="AA374" s="27" t="s">
        <v>44</v>
      </c>
      <c r="AB374" s="7" t="s">
        <v>44</v>
      </c>
      <c r="AC374" s="7" t="s">
        <v>44</v>
      </c>
      <c r="AD374" s="5" t="s">
        <v>44</v>
      </c>
      <c r="AE374" s="5" t="s">
        <v>44</v>
      </c>
      <c r="AF374" s="7" t="s">
        <v>44</v>
      </c>
      <c r="AG374" s="7" t="s">
        <v>44</v>
      </c>
      <c r="AH374" s="7" t="s">
        <v>44</v>
      </c>
      <c r="AI374" s="7" t="s">
        <v>44</v>
      </c>
      <c r="AJ374" s="7" t="s">
        <v>44</v>
      </c>
      <c r="AK374" s="6" t="s">
        <v>44</v>
      </c>
      <c r="AL374" s="6" t="s">
        <v>44</v>
      </c>
      <c r="AM374" s="6" t="s">
        <v>44</v>
      </c>
      <c r="AN374" s="6" t="s">
        <v>44</v>
      </c>
      <c r="AO374" s="6" t="s">
        <v>44</v>
      </c>
    </row>
    <row r="375" spans="1:41" ht="30.6" hidden="1" x14ac:dyDescent="0.3">
      <c r="A375" s="27" t="s">
        <v>1895</v>
      </c>
      <c r="B375" s="6" t="s">
        <v>1896</v>
      </c>
      <c r="C375" s="6" t="s">
        <v>1897</v>
      </c>
      <c r="D375" s="7" t="s">
        <v>1898</v>
      </c>
      <c r="E375" s="27" t="s">
        <v>1899</v>
      </c>
      <c r="F375" s="5" t="s">
        <v>58</v>
      </c>
      <c r="G375" s="6" t="s">
        <v>42</v>
      </c>
      <c r="H375" s="6" t="s">
        <v>44</v>
      </c>
      <c r="N375" s="6" t="s">
        <v>44</v>
      </c>
      <c r="O375" s="8" t="s">
        <v>122</v>
      </c>
      <c r="P375" s="5" t="s">
        <v>123</v>
      </c>
      <c r="Q375" s="7" t="s">
        <v>124</v>
      </c>
      <c r="R375" s="9" t="s">
        <v>47</v>
      </c>
      <c r="S375" s="5" t="s">
        <v>48</v>
      </c>
      <c r="T375" s="30" t="s">
        <v>1900</v>
      </c>
      <c r="U375" s="31">
        <v>45422.218259641202</v>
      </c>
      <c r="V375" s="27" t="s">
        <v>44</v>
      </c>
      <c r="W375" s="28" t="s">
        <v>44</v>
      </c>
      <c r="X375" s="27" t="s">
        <v>44</v>
      </c>
      <c r="Y375" s="27" t="s">
        <v>44</v>
      </c>
      <c r="Z375" s="5" t="s">
        <v>44</v>
      </c>
      <c r="AA375" s="27" t="s">
        <v>128</v>
      </c>
      <c r="AB375" s="7" t="s">
        <v>44</v>
      </c>
      <c r="AC375" s="7" t="s">
        <v>44</v>
      </c>
      <c r="AD375" s="5" t="s">
        <v>44</v>
      </c>
      <c r="AE375" s="5" t="s">
        <v>44</v>
      </c>
      <c r="AF375" s="7" t="s">
        <v>44</v>
      </c>
      <c r="AG375" s="7" t="s">
        <v>44</v>
      </c>
      <c r="AH375" s="7" t="s">
        <v>44</v>
      </c>
      <c r="AI375" s="7" t="s">
        <v>44</v>
      </c>
      <c r="AJ375" s="7" t="s">
        <v>44</v>
      </c>
      <c r="AK375" s="6" t="s">
        <v>44</v>
      </c>
      <c r="AL375" s="6" t="s">
        <v>44</v>
      </c>
      <c r="AM375" s="6" t="s">
        <v>44</v>
      </c>
      <c r="AN375" s="6" t="s">
        <v>44</v>
      </c>
      <c r="AO375" s="6" t="s">
        <v>44</v>
      </c>
    </row>
    <row r="376" spans="1:41" ht="30.6" hidden="1" x14ac:dyDescent="0.3">
      <c r="A376" s="27" t="s">
        <v>1901</v>
      </c>
      <c r="B376" s="6" t="s">
        <v>1902</v>
      </c>
      <c r="C376" s="6" t="s">
        <v>1897</v>
      </c>
      <c r="D376" s="7" t="s">
        <v>1898</v>
      </c>
      <c r="E376" s="27" t="s">
        <v>1899</v>
      </c>
      <c r="F376" s="5" t="s">
        <v>180</v>
      </c>
      <c r="G376" s="6" t="s">
        <v>42</v>
      </c>
      <c r="H376" s="6" t="s">
        <v>44</v>
      </c>
      <c r="N376" s="6" t="s">
        <v>44</v>
      </c>
      <c r="O376" s="8" t="s">
        <v>877</v>
      </c>
      <c r="P376" s="5" t="s">
        <v>878</v>
      </c>
      <c r="Q376" s="7" t="s">
        <v>223</v>
      </c>
      <c r="R376" s="9" t="s">
        <v>47</v>
      </c>
      <c r="S376" s="5" t="s">
        <v>48</v>
      </c>
      <c r="T376" s="30" t="s">
        <v>1903</v>
      </c>
      <c r="U376" s="31">
        <v>45425.085585844899</v>
      </c>
      <c r="V376" s="27" t="s">
        <v>44</v>
      </c>
      <c r="W376" s="28" t="s">
        <v>44</v>
      </c>
      <c r="X376" s="27" t="s">
        <v>44</v>
      </c>
      <c r="Y376" s="27" t="s">
        <v>44</v>
      </c>
      <c r="Z376" s="5" t="s">
        <v>44</v>
      </c>
      <c r="AA376" s="27" t="s">
        <v>880</v>
      </c>
      <c r="AB376" s="7" t="s">
        <v>44</v>
      </c>
      <c r="AC376" s="7" t="s">
        <v>44</v>
      </c>
      <c r="AD376" s="5" t="s">
        <v>44</v>
      </c>
      <c r="AE376" s="5" t="s">
        <v>44</v>
      </c>
      <c r="AF376" s="7" t="s">
        <v>44</v>
      </c>
      <c r="AG376" s="7" t="s">
        <v>44</v>
      </c>
      <c r="AH376" s="7" t="s">
        <v>44</v>
      </c>
      <c r="AI376" s="7" t="s">
        <v>44</v>
      </c>
      <c r="AJ376" s="7" t="s">
        <v>44</v>
      </c>
      <c r="AK376" s="6" t="s">
        <v>44</v>
      </c>
      <c r="AL376" s="6" t="s">
        <v>44</v>
      </c>
      <c r="AM376" s="6" t="s">
        <v>44</v>
      </c>
      <c r="AN376" s="6" t="s">
        <v>44</v>
      </c>
      <c r="AO376" s="6" t="s">
        <v>44</v>
      </c>
    </row>
    <row r="377" spans="1:41" ht="20.399999999999999" hidden="1" x14ac:dyDescent="0.3">
      <c r="A377" s="27" t="s">
        <v>1904</v>
      </c>
      <c r="B377" s="6" t="s">
        <v>1905</v>
      </c>
      <c r="C377" s="6" t="s">
        <v>1906</v>
      </c>
      <c r="D377" s="7" t="s">
        <v>1907</v>
      </c>
      <c r="E377" s="27" t="s">
        <v>1908</v>
      </c>
      <c r="F377" s="5" t="s">
        <v>180</v>
      </c>
      <c r="G377" s="6" t="s">
        <v>204</v>
      </c>
      <c r="H377" s="6" t="s">
        <v>44</v>
      </c>
      <c r="N377" s="6" t="s">
        <v>44</v>
      </c>
      <c r="O377" s="8" t="s">
        <v>1602</v>
      </c>
      <c r="P377" s="5" t="s">
        <v>1603</v>
      </c>
      <c r="Q377" s="7" t="s">
        <v>1604</v>
      </c>
      <c r="R377" s="9" t="s">
        <v>47</v>
      </c>
      <c r="S377" s="5" t="s">
        <v>48</v>
      </c>
      <c r="T377" s="30" t="s">
        <v>1909</v>
      </c>
      <c r="U377" s="31">
        <v>45422.246791979203</v>
      </c>
      <c r="V377" s="27" t="s">
        <v>44</v>
      </c>
      <c r="W377" s="28" t="s">
        <v>44</v>
      </c>
      <c r="X377" s="27" t="s">
        <v>96</v>
      </c>
      <c r="Y377" s="27" t="s">
        <v>44</v>
      </c>
      <c r="Z377" s="5" t="s">
        <v>44</v>
      </c>
      <c r="AA377" s="27" t="s">
        <v>1605</v>
      </c>
      <c r="AB377" s="7" t="s">
        <v>44</v>
      </c>
      <c r="AC377" s="7" t="s">
        <v>44</v>
      </c>
      <c r="AD377" s="5" t="s">
        <v>44</v>
      </c>
      <c r="AE377" s="5" t="s">
        <v>44</v>
      </c>
      <c r="AF377" s="7" t="s">
        <v>44</v>
      </c>
      <c r="AG377" s="7" t="s">
        <v>44</v>
      </c>
      <c r="AH377" s="7" t="s">
        <v>44</v>
      </c>
      <c r="AI377" s="7" t="s">
        <v>44</v>
      </c>
      <c r="AJ377" s="7" t="s">
        <v>44</v>
      </c>
      <c r="AK377" s="6" t="s">
        <v>44</v>
      </c>
      <c r="AL377" s="6" t="s">
        <v>44</v>
      </c>
      <c r="AM377" s="6" t="s">
        <v>44</v>
      </c>
      <c r="AN377" s="6" t="s">
        <v>44</v>
      </c>
      <c r="AO377" s="6" t="s">
        <v>44</v>
      </c>
    </row>
    <row r="378" spans="1:41" ht="20.399999999999999" hidden="1" x14ac:dyDescent="0.3">
      <c r="A378" s="27" t="s">
        <v>1910</v>
      </c>
      <c r="B378" s="6" t="s">
        <v>1911</v>
      </c>
      <c r="C378" s="6" t="s">
        <v>1906</v>
      </c>
      <c r="D378" s="7" t="s">
        <v>1907</v>
      </c>
      <c r="E378" s="27" t="s">
        <v>1908</v>
      </c>
      <c r="F378" s="5" t="s">
        <v>180</v>
      </c>
      <c r="G378" s="6" t="s">
        <v>204</v>
      </c>
      <c r="H378" s="6" t="s">
        <v>44</v>
      </c>
      <c r="N378" s="6" t="s">
        <v>44</v>
      </c>
      <c r="O378" s="8" t="s">
        <v>1283</v>
      </c>
      <c r="P378" s="5" t="s">
        <v>1284</v>
      </c>
      <c r="Q378" s="7" t="s">
        <v>244</v>
      </c>
      <c r="R378" s="9" t="s">
        <v>47</v>
      </c>
      <c r="S378" s="5" t="s">
        <v>48</v>
      </c>
      <c r="T378" s="30" t="s">
        <v>1909</v>
      </c>
      <c r="U378" s="31">
        <v>45422.2467908912</v>
      </c>
      <c r="V378" s="27" t="s">
        <v>44</v>
      </c>
      <c r="W378" s="28" t="s">
        <v>44</v>
      </c>
      <c r="X378" s="27" t="s">
        <v>96</v>
      </c>
      <c r="Y378" s="27" t="s">
        <v>44</v>
      </c>
      <c r="Z378" s="5" t="s">
        <v>44</v>
      </c>
      <c r="AA378" s="27" t="s">
        <v>1289</v>
      </c>
      <c r="AB378" s="7" t="s">
        <v>44</v>
      </c>
      <c r="AC378" s="7" t="s">
        <v>44</v>
      </c>
      <c r="AD378" s="5" t="s">
        <v>44</v>
      </c>
      <c r="AE378" s="5" t="s">
        <v>44</v>
      </c>
      <c r="AF378" s="7" t="s">
        <v>44</v>
      </c>
      <c r="AG378" s="7" t="s">
        <v>44</v>
      </c>
      <c r="AH378" s="7" t="s">
        <v>44</v>
      </c>
      <c r="AI378" s="7" t="s">
        <v>44</v>
      </c>
      <c r="AJ378" s="7" t="s">
        <v>44</v>
      </c>
      <c r="AK378" s="6" t="s">
        <v>44</v>
      </c>
      <c r="AL378" s="6" t="s">
        <v>44</v>
      </c>
      <c r="AM378" s="6" t="s">
        <v>44</v>
      </c>
      <c r="AN378" s="6" t="s">
        <v>44</v>
      </c>
      <c r="AO378" s="6" t="s">
        <v>44</v>
      </c>
    </row>
    <row r="379" spans="1:41" ht="20.399999999999999" hidden="1" x14ac:dyDescent="0.3">
      <c r="A379" s="27" t="s">
        <v>1912</v>
      </c>
      <c r="B379" s="6" t="s">
        <v>1913</v>
      </c>
      <c r="C379" s="6" t="s">
        <v>1906</v>
      </c>
      <c r="D379" s="7" t="s">
        <v>1907</v>
      </c>
      <c r="E379" s="27" t="s">
        <v>1908</v>
      </c>
      <c r="F379" s="5" t="s">
        <v>180</v>
      </c>
      <c r="G379" s="6" t="s">
        <v>204</v>
      </c>
      <c r="H379" s="6" t="s">
        <v>44</v>
      </c>
      <c r="N379" s="6" t="s">
        <v>44</v>
      </c>
      <c r="O379" s="8" t="s">
        <v>1597</v>
      </c>
      <c r="P379" s="5" t="s">
        <v>1598</v>
      </c>
      <c r="Q379" s="7" t="s">
        <v>1599</v>
      </c>
      <c r="R379" s="9" t="s">
        <v>47</v>
      </c>
      <c r="S379" s="5" t="s">
        <v>48</v>
      </c>
      <c r="T379" s="30" t="s">
        <v>1909</v>
      </c>
      <c r="U379" s="31">
        <v>45422.246791284699</v>
      </c>
      <c r="V379" s="27" t="s">
        <v>44</v>
      </c>
      <c r="W379" s="28" t="s">
        <v>44</v>
      </c>
      <c r="X379" s="27" t="s">
        <v>96</v>
      </c>
      <c r="Y379" s="27" t="s">
        <v>44</v>
      </c>
      <c r="Z379" s="5" t="s">
        <v>44</v>
      </c>
      <c r="AA379" s="27" t="s">
        <v>485</v>
      </c>
      <c r="AB379" s="7" t="s">
        <v>44</v>
      </c>
      <c r="AC379" s="7" t="s">
        <v>44</v>
      </c>
      <c r="AD379" s="5" t="s">
        <v>44</v>
      </c>
      <c r="AE379" s="5" t="s">
        <v>44</v>
      </c>
      <c r="AF379" s="7" t="s">
        <v>44</v>
      </c>
      <c r="AG379" s="7" t="s">
        <v>44</v>
      </c>
      <c r="AH379" s="7" t="s">
        <v>44</v>
      </c>
      <c r="AI379" s="7" t="s">
        <v>44</v>
      </c>
      <c r="AJ379" s="7" t="s">
        <v>44</v>
      </c>
      <c r="AK379" s="6" t="s">
        <v>44</v>
      </c>
      <c r="AL379" s="6" t="s">
        <v>44</v>
      </c>
      <c r="AM379" s="6" t="s">
        <v>44</v>
      </c>
      <c r="AN379" s="6" t="s">
        <v>44</v>
      </c>
      <c r="AO379" s="6" t="s">
        <v>44</v>
      </c>
    </row>
    <row r="380" spans="1:41" ht="20.399999999999999" hidden="1" x14ac:dyDescent="0.3">
      <c r="A380" s="27" t="s">
        <v>1914</v>
      </c>
      <c r="B380" s="6" t="s">
        <v>1915</v>
      </c>
      <c r="C380" s="6" t="s">
        <v>1916</v>
      </c>
      <c r="D380" s="7" t="s">
        <v>1917</v>
      </c>
      <c r="E380" s="27" t="s">
        <v>1918</v>
      </c>
      <c r="F380" s="5" t="s">
        <v>22</v>
      </c>
      <c r="G380" s="6" t="s">
        <v>119</v>
      </c>
      <c r="H380" s="6" t="s">
        <v>44</v>
      </c>
      <c r="N380" s="6" t="s">
        <v>44</v>
      </c>
      <c r="O380" s="8" t="s">
        <v>221</v>
      </c>
      <c r="P380" s="5" t="s">
        <v>222</v>
      </c>
      <c r="Q380" s="7" t="s">
        <v>223</v>
      </c>
      <c r="R380" s="9" t="s">
        <v>47</v>
      </c>
      <c r="S380" s="5" t="s">
        <v>48</v>
      </c>
      <c r="T380" s="30" t="s">
        <v>1919</v>
      </c>
      <c r="U380" s="31">
        <v>45425.487121527804</v>
      </c>
      <c r="V380" s="27" t="s">
        <v>44</v>
      </c>
      <c r="W380" s="28" t="s">
        <v>44</v>
      </c>
      <c r="X380" s="27" t="s">
        <v>106</v>
      </c>
      <c r="Y380" s="27" t="s">
        <v>126</v>
      </c>
      <c r="Z380" s="5" t="s">
        <v>175</v>
      </c>
      <c r="AA380" s="27" t="s">
        <v>1920</v>
      </c>
      <c r="AB380" s="7" t="s">
        <v>1921</v>
      </c>
      <c r="AC380" s="7" t="s">
        <v>44</v>
      </c>
      <c r="AD380" s="5" t="s">
        <v>177</v>
      </c>
      <c r="AE380" s="5" t="s">
        <v>44</v>
      </c>
      <c r="AF380" s="7" t="s">
        <v>44</v>
      </c>
      <c r="AG380" s="7" t="s">
        <v>44</v>
      </c>
      <c r="AH380" s="7" t="s">
        <v>44</v>
      </c>
      <c r="AI380" s="7" t="s">
        <v>44</v>
      </c>
      <c r="AJ380" s="7" t="s">
        <v>44</v>
      </c>
      <c r="AK380" s="6" t="s">
        <v>44</v>
      </c>
      <c r="AL380" s="6" t="s">
        <v>44</v>
      </c>
      <c r="AM380" s="6" t="s">
        <v>44</v>
      </c>
      <c r="AN380" s="6" t="s">
        <v>44</v>
      </c>
      <c r="AO380" s="6" t="s">
        <v>44</v>
      </c>
    </row>
    <row r="381" spans="1:41" ht="20.399999999999999" hidden="1" x14ac:dyDescent="0.3">
      <c r="A381" s="29" t="s">
        <v>1922</v>
      </c>
      <c r="B381" s="6" t="s">
        <v>1923</v>
      </c>
      <c r="C381" s="6" t="s">
        <v>1916</v>
      </c>
      <c r="D381" s="7" t="s">
        <v>1917</v>
      </c>
      <c r="E381" s="27" t="s">
        <v>1918</v>
      </c>
      <c r="F381" s="5" t="s">
        <v>22</v>
      </c>
      <c r="G381" s="6" t="s">
        <v>119</v>
      </c>
      <c r="H381" s="6" t="s">
        <v>44</v>
      </c>
      <c r="N381" s="6" t="s">
        <v>44</v>
      </c>
      <c r="O381" s="8" t="s">
        <v>221</v>
      </c>
      <c r="P381" s="5" t="s">
        <v>222</v>
      </c>
      <c r="Q381" s="7" t="s">
        <v>223</v>
      </c>
      <c r="R381" s="9" t="s">
        <v>47</v>
      </c>
      <c r="S381" s="5" t="s">
        <v>54</v>
      </c>
      <c r="T381" s="30" t="s">
        <v>1924</v>
      </c>
      <c r="V381" s="27" t="s">
        <v>44</v>
      </c>
      <c r="W381" s="28" t="s">
        <v>44</v>
      </c>
      <c r="X381" s="27" t="s">
        <v>68</v>
      </c>
      <c r="Y381" s="27" t="s">
        <v>126</v>
      </c>
      <c r="Z381" s="5" t="s">
        <v>127</v>
      </c>
      <c r="AA381" s="27" t="s">
        <v>1920</v>
      </c>
      <c r="AB381" s="7" t="s">
        <v>1925</v>
      </c>
      <c r="AC381" s="7" t="s">
        <v>44</v>
      </c>
      <c r="AD381" s="5" t="s">
        <v>262</v>
      </c>
      <c r="AE381" s="5" t="s">
        <v>44</v>
      </c>
      <c r="AF381" s="7" t="s">
        <v>44</v>
      </c>
      <c r="AG381" s="7" t="s">
        <v>44</v>
      </c>
      <c r="AH381" s="7" t="s">
        <v>44</v>
      </c>
      <c r="AI381" s="7" t="s">
        <v>44</v>
      </c>
      <c r="AJ381" s="7" t="s">
        <v>44</v>
      </c>
      <c r="AK381" s="6" t="s">
        <v>44</v>
      </c>
      <c r="AL381" s="6" t="s">
        <v>44</v>
      </c>
      <c r="AM381" s="6" t="s">
        <v>44</v>
      </c>
      <c r="AN381" s="6" t="s">
        <v>44</v>
      </c>
      <c r="AO381" s="6" t="s">
        <v>44</v>
      </c>
    </row>
    <row r="382" spans="1:41" hidden="1" x14ac:dyDescent="0.3">
      <c r="A382" s="27" t="s">
        <v>1926</v>
      </c>
      <c r="B382" s="6" t="s">
        <v>1927</v>
      </c>
      <c r="C382" s="6" t="s">
        <v>777</v>
      </c>
      <c r="D382" s="7" t="s">
        <v>1928</v>
      </c>
      <c r="E382" s="27" t="s">
        <v>1929</v>
      </c>
      <c r="F382" s="5" t="s">
        <v>58</v>
      </c>
      <c r="G382" s="6" t="s">
        <v>42</v>
      </c>
      <c r="H382" s="6" t="s">
        <v>44</v>
      </c>
      <c r="N382" s="6" t="s">
        <v>44</v>
      </c>
      <c r="O382" s="8" t="s">
        <v>1930</v>
      </c>
      <c r="P382" s="5" t="s">
        <v>1931</v>
      </c>
      <c r="Q382" s="7" t="s">
        <v>223</v>
      </c>
      <c r="R382" s="9" t="s">
        <v>47</v>
      </c>
      <c r="S382" s="5" t="s">
        <v>48</v>
      </c>
      <c r="T382" s="30" t="s">
        <v>1932</v>
      </c>
      <c r="U382" s="31">
        <v>45422.305349502298</v>
      </c>
      <c r="V382" s="27" t="s">
        <v>44</v>
      </c>
      <c r="W382" s="28" t="s">
        <v>44</v>
      </c>
      <c r="X382" s="27" t="s">
        <v>68</v>
      </c>
      <c r="Y382" s="27" t="s">
        <v>126</v>
      </c>
      <c r="Z382" s="5" t="s">
        <v>44</v>
      </c>
      <c r="AA382" s="27" t="s">
        <v>44</v>
      </c>
      <c r="AB382" s="7" t="s">
        <v>44</v>
      </c>
      <c r="AC382" s="7" t="s">
        <v>44</v>
      </c>
      <c r="AD382" s="5" t="s">
        <v>44</v>
      </c>
      <c r="AE382" s="5" t="s">
        <v>44</v>
      </c>
      <c r="AF382" s="7" t="s">
        <v>44</v>
      </c>
      <c r="AG382" s="7" t="s">
        <v>44</v>
      </c>
      <c r="AH382" s="7" t="s">
        <v>44</v>
      </c>
      <c r="AI382" s="7" t="s">
        <v>44</v>
      </c>
      <c r="AJ382" s="7" t="s">
        <v>44</v>
      </c>
      <c r="AK382" s="6" t="s">
        <v>44</v>
      </c>
      <c r="AL382" s="6" t="s">
        <v>44</v>
      </c>
      <c r="AM382" s="6" t="s">
        <v>44</v>
      </c>
      <c r="AN382" s="6" t="s">
        <v>44</v>
      </c>
      <c r="AO382" s="6" t="s">
        <v>44</v>
      </c>
    </row>
    <row r="383" spans="1:41" ht="40.799999999999997" hidden="1" x14ac:dyDescent="0.3">
      <c r="A383" s="29" t="s">
        <v>1933</v>
      </c>
      <c r="B383" s="6" t="s">
        <v>1934</v>
      </c>
      <c r="C383" s="6" t="s">
        <v>1935</v>
      </c>
      <c r="D383" s="7" t="s">
        <v>1936</v>
      </c>
      <c r="E383" s="27" t="s">
        <v>1937</v>
      </c>
      <c r="F383" s="5" t="s">
        <v>22</v>
      </c>
      <c r="G383" s="6" t="s">
        <v>119</v>
      </c>
      <c r="H383" s="6" t="s">
        <v>1938</v>
      </c>
      <c r="N383" s="6" t="s">
        <v>44</v>
      </c>
      <c r="O383" s="8" t="s">
        <v>169</v>
      </c>
      <c r="P383" s="5" t="s">
        <v>170</v>
      </c>
      <c r="Q383" s="7" t="s">
        <v>171</v>
      </c>
      <c r="R383" s="9" t="s">
        <v>47</v>
      </c>
      <c r="S383" s="5" t="s">
        <v>172</v>
      </c>
      <c r="T383" s="30" t="s">
        <v>1939</v>
      </c>
      <c r="V383" s="27" t="s">
        <v>44</v>
      </c>
      <c r="W383" s="28" t="s">
        <v>44</v>
      </c>
      <c r="X383" s="27" t="s">
        <v>106</v>
      </c>
      <c r="Y383" s="27" t="s">
        <v>174</v>
      </c>
      <c r="Z383" s="5" t="s">
        <v>175</v>
      </c>
      <c r="AA383" s="27" t="s">
        <v>337</v>
      </c>
      <c r="AB383" s="7" t="s">
        <v>1940</v>
      </c>
      <c r="AC383" s="7" t="s">
        <v>44</v>
      </c>
      <c r="AD383" s="5" t="s">
        <v>177</v>
      </c>
      <c r="AE383" s="5" t="s">
        <v>44</v>
      </c>
      <c r="AF383" s="7" t="s">
        <v>44</v>
      </c>
      <c r="AG383" s="7" t="s">
        <v>44</v>
      </c>
      <c r="AH383" s="7" t="s">
        <v>44</v>
      </c>
      <c r="AI383" s="7" t="s">
        <v>44</v>
      </c>
      <c r="AJ383" s="7" t="s">
        <v>44</v>
      </c>
      <c r="AK383" s="6" t="s">
        <v>44</v>
      </c>
      <c r="AL383" s="6" t="s">
        <v>44</v>
      </c>
      <c r="AM383" s="6" t="s">
        <v>44</v>
      </c>
      <c r="AN383" s="6" t="s">
        <v>44</v>
      </c>
      <c r="AO383" s="6" t="s">
        <v>44</v>
      </c>
    </row>
    <row r="384" spans="1:41" ht="61.2" hidden="1" x14ac:dyDescent="0.3">
      <c r="A384" s="29" t="s">
        <v>1941</v>
      </c>
      <c r="B384" s="6" t="s">
        <v>1942</v>
      </c>
      <c r="C384" s="6" t="s">
        <v>1935</v>
      </c>
      <c r="D384" s="7" t="s">
        <v>1936</v>
      </c>
      <c r="E384" s="27" t="s">
        <v>1937</v>
      </c>
      <c r="F384" s="5" t="s">
        <v>180</v>
      </c>
      <c r="G384" s="6" t="s">
        <v>204</v>
      </c>
      <c r="H384" s="6" t="s">
        <v>1943</v>
      </c>
      <c r="N384" s="6" t="s">
        <v>44</v>
      </c>
      <c r="O384" s="8" t="s">
        <v>169</v>
      </c>
      <c r="P384" s="5" t="s">
        <v>170</v>
      </c>
      <c r="Q384" s="7" t="s">
        <v>171</v>
      </c>
      <c r="R384" s="9" t="s">
        <v>47</v>
      </c>
      <c r="S384" s="5" t="s">
        <v>172</v>
      </c>
      <c r="T384" s="30" t="s">
        <v>1944</v>
      </c>
      <c r="V384" s="27" t="s">
        <v>44</v>
      </c>
      <c r="W384" s="28" t="s">
        <v>44</v>
      </c>
      <c r="X384" s="27" t="s">
        <v>106</v>
      </c>
      <c r="Y384" s="27" t="s">
        <v>174</v>
      </c>
      <c r="Z384" s="5" t="s">
        <v>44</v>
      </c>
      <c r="AA384" s="27" t="s">
        <v>337</v>
      </c>
      <c r="AB384" s="7" t="s">
        <v>44</v>
      </c>
      <c r="AC384" s="7" t="s">
        <v>44</v>
      </c>
      <c r="AD384" s="5" t="s">
        <v>44</v>
      </c>
      <c r="AE384" s="5" t="s">
        <v>44</v>
      </c>
      <c r="AF384" s="7" t="s">
        <v>44</v>
      </c>
      <c r="AG384" s="7" t="s">
        <v>44</v>
      </c>
      <c r="AH384" s="7" t="s">
        <v>44</v>
      </c>
      <c r="AI384" s="7" t="s">
        <v>44</v>
      </c>
      <c r="AJ384" s="7" t="s">
        <v>44</v>
      </c>
      <c r="AK384" s="6" t="s">
        <v>44</v>
      </c>
      <c r="AL384" s="6" t="s">
        <v>44</v>
      </c>
      <c r="AM384" s="6" t="s">
        <v>44</v>
      </c>
      <c r="AN384" s="6" t="s">
        <v>44</v>
      </c>
      <c r="AO384" s="6" t="s">
        <v>44</v>
      </c>
    </row>
    <row r="385" spans="1:41" ht="40.799999999999997" hidden="1" x14ac:dyDescent="0.3">
      <c r="A385" s="29" t="s">
        <v>1945</v>
      </c>
      <c r="B385" s="6" t="s">
        <v>1934</v>
      </c>
      <c r="C385" s="6" t="s">
        <v>1935</v>
      </c>
      <c r="D385" s="7" t="s">
        <v>1936</v>
      </c>
      <c r="E385" s="27" t="s">
        <v>1937</v>
      </c>
      <c r="F385" s="5" t="s">
        <v>22</v>
      </c>
      <c r="G385" s="6" t="s">
        <v>119</v>
      </c>
      <c r="H385" s="6" t="s">
        <v>1938</v>
      </c>
      <c r="N385" s="6" t="s">
        <v>44</v>
      </c>
      <c r="O385" s="8" t="s">
        <v>169</v>
      </c>
      <c r="P385" s="5" t="s">
        <v>170</v>
      </c>
      <c r="Q385" s="7" t="s">
        <v>171</v>
      </c>
      <c r="R385" s="9" t="s">
        <v>47</v>
      </c>
      <c r="S385" s="5" t="s">
        <v>172</v>
      </c>
      <c r="T385" s="30" t="s">
        <v>1946</v>
      </c>
      <c r="V385" s="27" t="s">
        <v>44</v>
      </c>
      <c r="W385" s="28" t="s">
        <v>44</v>
      </c>
      <c r="X385" s="27" t="s">
        <v>68</v>
      </c>
      <c r="Y385" s="27" t="s">
        <v>174</v>
      </c>
      <c r="Z385" s="5" t="s">
        <v>127</v>
      </c>
      <c r="AA385" s="27" t="s">
        <v>337</v>
      </c>
      <c r="AB385" s="7" t="s">
        <v>1947</v>
      </c>
      <c r="AC385" s="7" t="s">
        <v>44</v>
      </c>
      <c r="AD385" s="5" t="s">
        <v>262</v>
      </c>
      <c r="AE385" s="5" t="s">
        <v>44</v>
      </c>
      <c r="AF385" s="7" t="s">
        <v>44</v>
      </c>
      <c r="AG385" s="7" t="s">
        <v>44</v>
      </c>
      <c r="AH385" s="7" t="s">
        <v>44</v>
      </c>
      <c r="AI385" s="7" t="s">
        <v>44</v>
      </c>
      <c r="AJ385" s="7" t="s">
        <v>44</v>
      </c>
      <c r="AK385" s="6" t="s">
        <v>44</v>
      </c>
      <c r="AL385" s="6" t="s">
        <v>44</v>
      </c>
      <c r="AM385" s="6" t="s">
        <v>44</v>
      </c>
      <c r="AN385" s="6" t="s">
        <v>44</v>
      </c>
      <c r="AO385" s="6" t="s">
        <v>44</v>
      </c>
    </row>
    <row r="386" spans="1:41" ht="61.2" hidden="1" x14ac:dyDescent="0.3">
      <c r="A386" s="27" t="s">
        <v>1948</v>
      </c>
      <c r="B386" s="6" t="s">
        <v>1942</v>
      </c>
      <c r="C386" s="6" t="s">
        <v>1935</v>
      </c>
      <c r="D386" s="7" t="s">
        <v>1936</v>
      </c>
      <c r="E386" s="27" t="s">
        <v>1937</v>
      </c>
      <c r="F386" s="5" t="s">
        <v>180</v>
      </c>
      <c r="G386" s="6" t="s">
        <v>204</v>
      </c>
      <c r="H386" s="6" t="s">
        <v>1949</v>
      </c>
      <c r="N386" s="6" t="s">
        <v>44</v>
      </c>
      <c r="O386" s="8" t="s">
        <v>169</v>
      </c>
      <c r="P386" s="5" t="s">
        <v>170</v>
      </c>
      <c r="Q386" s="7" t="s">
        <v>171</v>
      </c>
      <c r="R386" s="9" t="s">
        <v>47</v>
      </c>
      <c r="S386" s="5" t="s">
        <v>48</v>
      </c>
      <c r="T386" s="30" t="s">
        <v>1950</v>
      </c>
      <c r="U386" s="31">
        <v>45425.027853391199</v>
      </c>
      <c r="V386" s="27" t="s">
        <v>44</v>
      </c>
      <c r="W386" s="28" t="s">
        <v>44</v>
      </c>
      <c r="X386" s="27" t="s">
        <v>106</v>
      </c>
      <c r="Y386" s="27" t="s">
        <v>174</v>
      </c>
      <c r="Z386" s="5" t="s">
        <v>44</v>
      </c>
      <c r="AA386" s="27" t="s">
        <v>337</v>
      </c>
      <c r="AB386" s="7" t="s">
        <v>44</v>
      </c>
      <c r="AC386" s="7" t="s">
        <v>44</v>
      </c>
      <c r="AD386" s="5" t="s">
        <v>44</v>
      </c>
      <c r="AE386" s="5" t="s">
        <v>44</v>
      </c>
      <c r="AF386" s="7" t="s">
        <v>44</v>
      </c>
      <c r="AG386" s="7" t="s">
        <v>44</v>
      </c>
      <c r="AH386" s="7" t="s">
        <v>44</v>
      </c>
      <c r="AI386" s="7" t="s">
        <v>44</v>
      </c>
      <c r="AJ386" s="7" t="s">
        <v>44</v>
      </c>
      <c r="AK386" s="6" t="s">
        <v>44</v>
      </c>
      <c r="AL386" s="6" t="s">
        <v>44</v>
      </c>
      <c r="AM386" s="6" t="s">
        <v>44</v>
      </c>
      <c r="AN386" s="6" t="s">
        <v>44</v>
      </c>
      <c r="AO386" s="6" t="s">
        <v>44</v>
      </c>
    </row>
    <row r="387" spans="1:41" ht="40.799999999999997" hidden="1" x14ac:dyDescent="0.3">
      <c r="A387" s="27" t="s">
        <v>1951</v>
      </c>
      <c r="B387" s="6" t="s">
        <v>1934</v>
      </c>
      <c r="C387" s="6" t="s">
        <v>1935</v>
      </c>
      <c r="D387" s="7" t="s">
        <v>1936</v>
      </c>
      <c r="E387" s="27" t="s">
        <v>1937</v>
      </c>
      <c r="F387" s="5" t="s">
        <v>22</v>
      </c>
      <c r="G387" s="6" t="s">
        <v>119</v>
      </c>
      <c r="H387" s="6" t="s">
        <v>1938</v>
      </c>
      <c r="N387" s="6" t="s">
        <v>44</v>
      </c>
      <c r="O387" s="8" t="s">
        <v>169</v>
      </c>
      <c r="P387" s="5" t="s">
        <v>170</v>
      </c>
      <c r="Q387" s="7" t="s">
        <v>171</v>
      </c>
      <c r="R387" s="9" t="s">
        <v>47</v>
      </c>
      <c r="S387" s="5" t="s">
        <v>48</v>
      </c>
      <c r="T387" s="30" t="s">
        <v>1952</v>
      </c>
      <c r="U387" s="31">
        <v>45425.026150891201</v>
      </c>
      <c r="V387" s="27" t="s">
        <v>44</v>
      </c>
      <c r="W387" s="28" t="s">
        <v>44</v>
      </c>
      <c r="X387" s="27" t="s">
        <v>106</v>
      </c>
      <c r="Y387" s="27" t="s">
        <v>174</v>
      </c>
      <c r="Z387" s="5" t="s">
        <v>175</v>
      </c>
      <c r="AA387" s="27" t="s">
        <v>337</v>
      </c>
      <c r="AB387" s="7" t="s">
        <v>1953</v>
      </c>
      <c r="AC387" s="7" t="s">
        <v>44</v>
      </c>
      <c r="AD387" s="5" t="s">
        <v>177</v>
      </c>
      <c r="AE387" s="5" t="s">
        <v>44</v>
      </c>
      <c r="AF387" s="7" t="s">
        <v>44</v>
      </c>
      <c r="AG387" s="7" t="s">
        <v>44</v>
      </c>
      <c r="AH387" s="7" t="s">
        <v>44</v>
      </c>
      <c r="AI387" s="7" t="s">
        <v>44</v>
      </c>
      <c r="AJ387" s="7" t="s">
        <v>44</v>
      </c>
      <c r="AK387" s="6" t="s">
        <v>44</v>
      </c>
      <c r="AL387" s="6" t="s">
        <v>44</v>
      </c>
      <c r="AM387" s="6" t="s">
        <v>44</v>
      </c>
      <c r="AN387" s="6" t="s">
        <v>44</v>
      </c>
      <c r="AO387" s="6" t="s">
        <v>44</v>
      </c>
    </row>
    <row r="388" spans="1:41" ht="40.799999999999997" hidden="1" x14ac:dyDescent="0.3">
      <c r="A388" s="29" t="s">
        <v>1954</v>
      </c>
      <c r="B388" s="6" t="s">
        <v>1934</v>
      </c>
      <c r="C388" s="6" t="s">
        <v>1935</v>
      </c>
      <c r="D388" s="7" t="s">
        <v>1936</v>
      </c>
      <c r="E388" s="27" t="s">
        <v>1937</v>
      </c>
      <c r="F388" s="5" t="s">
        <v>22</v>
      </c>
      <c r="G388" s="6" t="s">
        <v>119</v>
      </c>
      <c r="H388" s="6" t="s">
        <v>1938</v>
      </c>
      <c r="N388" s="6" t="s">
        <v>44</v>
      </c>
      <c r="O388" s="8" t="s">
        <v>169</v>
      </c>
      <c r="P388" s="5" t="s">
        <v>170</v>
      </c>
      <c r="Q388" s="7" t="s">
        <v>171</v>
      </c>
      <c r="R388" s="9" t="s">
        <v>47</v>
      </c>
      <c r="S388" s="5" t="s">
        <v>54</v>
      </c>
      <c r="T388" s="30" t="s">
        <v>1955</v>
      </c>
      <c r="V388" s="27" t="s">
        <v>44</v>
      </c>
      <c r="W388" s="28" t="s">
        <v>44</v>
      </c>
      <c r="X388" s="27" t="s">
        <v>68</v>
      </c>
      <c r="Y388" s="27" t="s">
        <v>174</v>
      </c>
      <c r="Z388" s="5" t="s">
        <v>127</v>
      </c>
      <c r="AA388" s="27" t="s">
        <v>337</v>
      </c>
      <c r="AB388" s="7" t="s">
        <v>1956</v>
      </c>
      <c r="AC388" s="7" t="s">
        <v>44</v>
      </c>
      <c r="AD388" s="5" t="s">
        <v>262</v>
      </c>
      <c r="AE388" s="5" t="s">
        <v>44</v>
      </c>
      <c r="AF388" s="7" t="s">
        <v>44</v>
      </c>
      <c r="AG388" s="7" t="s">
        <v>44</v>
      </c>
      <c r="AH388" s="7" t="s">
        <v>44</v>
      </c>
      <c r="AI388" s="7" t="s">
        <v>44</v>
      </c>
      <c r="AJ388" s="7" t="s">
        <v>44</v>
      </c>
      <c r="AK388" s="6" t="s">
        <v>44</v>
      </c>
      <c r="AL388" s="6" t="s">
        <v>44</v>
      </c>
      <c r="AM388" s="6" t="s">
        <v>44</v>
      </c>
      <c r="AN388" s="6" t="s">
        <v>44</v>
      </c>
      <c r="AO388" s="6" t="s">
        <v>44</v>
      </c>
    </row>
    <row r="389" spans="1:41" ht="20.399999999999999" hidden="1" x14ac:dyDescent="0.3">
      <c r="A389" s="27" t="s">
        <v>1957</v>
      </c>
      <c r="B389" s="6" t="s">
        <v>1958</v>
      </c>
      <c r="C389" s="6" t="s">
        <v>1959</v>
      </c>
      <c r="D389" s="7" t="s">
        <v>1960</v>
      </c>
      <c r="E389" s="27" t="s">
        <v>1961</v>
      </c>
      <c r="F389" s="5" t="s">
        <v>22</v>
      </c>
      <c r="G389" s="6" t="s">
        <v>119</v>
      </c>
      <c r="H389" s="6" t="s">
        <v>44</v>
      </c>
      <c r="N389" s="6" t="s">
        <v>44</v>
      </c>
      <c r="O389" s="8" t="s">
        <v>253</v>
      </c>
      <c r="P389" s="5" t="s">
        <v>254</v>
      </c>
      <c r="Q389" s="7" t="s">
        <v>255</v>
      </c>
      <c r="R389" s="9" t="s">
        <v>47</v>
      </c>
      <c r="S389" s="5" t="s">
        <v>48</v>
      </c>
      <c r="T389" s="30" t="s">
        <v>1962</v>
      </c>
      <c r="U389" s="31">
        <v>45425.555164814803</v>
      </c>
      <c r="V389" s="27" t="s">
        <v>44</v>
      </c>
      <c r="W389" s="28" t="s">
        <v>44</v>
      </c>
      <c r="X389" s="27" t="s">
        <v>513</v>
      </c>
      <c r="Y389" s="27" t="s">
        <v>257</v>
      </c>
      <c r="Z389" s="5" t="s">
        <v>518</v>
      </c>
      <c r="AA389" s="27" t="s">
        <v>1963</v>
      </c>
      <c r="AB389" s="7" t="s">
        <v>1964</v>
      </c>
      <c r="AC389" s="7" t="s">
        <v>44</v>
      </c>
      <c r="AD389" s="5" t="s">
        <v>177</v>
      </c>
      <c r="AE389" s="5" t="s">
        <v>44</v>
      </c>
      <c r="AF389" s="7" t="s">
        <v>44</v>
      </c>
      <c r="AG389" s="7" t="s">
        <v>44</v>
      </c>
      <c r="AH389" s="7" t="s">
        <v>44</v>
      </c>
      <c r="AI389" s="7" t="s">
        <v>44</v>
      </c>
      <c r="AJ389" s="7" t="s">
        <v>44</v>
      </c>
      <c r="AK389" s="6" t="s">
        <v>44</v>
      </c>
      <c r="AL389" s="6" t="s">
        <v>44</v>
      </c>
      <c r="AM389" s="6" t="s">
        <v>44</v>
      </c>
      <c r="AN389" s="6" t="s">
        <v>44</v>
      </c>
      <c r="AO389" s="6" t="s">
        <v>44</v>
      </c>
    </row>
    <row r="390" spans="1:41" ht="20.399999999999999" hidden="1" x14ac:dyDescent="0.3">
      <c r="A390" s="29" t="s">
        <v>1965</v>
      </c>
      <c r="B390" s="6" t="s">
        <v>1966</v>
      </c>
      <c r="C390" s="6" t="s">
        <v>1959</v>
      </c>
      <c r="D390" s="7" t="s">
        <v>1960</v>
      </c>
      <c r="E390" s="27" t="s">
        <v>1961</v>
      </c>
      <c r="F390" s="5" t="s">
        <v>22</v>
      </c>
      <c r="G390" s="6" t="s">
        <v>119</v>
      </c>
      <c r="H390" s="6" t="s">
        <v>44</v>
      </c>
      <c r="N390" s="6" t="s">
        <v>44</v>
      </c>
      <c r="O390" s="8" t="s">
        <v>253</v>
      </c>
      <c r="P390" s="5" t="s">
        <v>254</v>
      </c>
      <c r="Q390" s="7" t="s">
        <v>255</v>
      </c>
      <c r="R390" s="9" t="s">
        <v>47</v>
      </c>
      <c r="S390" s="5" t="s">
        <v>54</v>
      </c>
      <c r="T390" s="30" t="s">
        <v>1967</v>
      </c>
      <c r="V390" s="27" t="s">
        <v>44</v>
      </c>
      <c r="W390" s="28" t="s">
        <v>44</v>
      </c>
      <c r="X390" s="27" t="s">
        <v>106</v>
      </c>
      <c r="Y390" s="27" t="s">
        <v>257</v>
      </c>
      <c r="Z390" s="5" t="s">
        <v>175</v>
      </c>
      <c r="AA390" s="27" t="s">
        <v>1963</v>
      </c>
      <c r="AB390" s="7" t="s">
        <v>1968</v>
      </c>
      <c r="AC390" s="7" t="s">
        <v>44</v>
      </c>
      <c r="AD390" s="5" t="s">
        <v>262</v>
      </c>
      <c r="AE390" s="5" t="s">
        <v>44</v>
      </c>
      <c r="AF390" s="7" t="s">
        <v>44</v>
      </c>
      <c r="AG390" s="7" t="s">
        <v>44</v>
      </c>
      <c r="AH390" s="7" t="s">
        <v>44</v>
      </c>
      <c r="AI390" s="7" t="s">
        <v>44</v>
      </c>
      <c r="AJ390" s="7" t="s">
        <v>44</v>
      </c>
      <c r="AK390" s="6" t="s">
        <v>44</v>
      </c>
      <c r="AL390" s="6" t="s">
        <v>44</v>
      </c>
      <c r="AM390" s="6" t="s">
        <v>44</v>
      </c>
      <c r="AN390" s="6" t="s">
        <v>44</v>
      </c>
      <c r="AO390" s="6" t="s">
        <v>44</v>
      </c>
    </row>
    <row r="391" spans="1:41" ht="20.399999999999999" hidden="1" x14ac:dyDescent="0.3">
      <c r="A391" s="29" t="s">
        <v>1969</v>
      </c>
      <c r="B391" s="6" t="s">
        <v>1970</v>
      </c>
      <c r="C391" s="6" t="s">
        <v>1959</v>
      </c>
      <c r="D391" s="7" t="s">
        <v>1960</v>
      </c>
      <c r="E391" s="27" t="s">
        <v>1961</v>
      </c>
      <c r="F391" s="5" t="s">
        <v>22</v>
      </c>
      <c r="G391" s="6" t="s">
        <v>119</v>
      </c>
      <c r="H391" s="6" t="s">
        <v>44</v>
      </c>
      <c r="N391" s="6" t="s">
        <v>44</v>
      </c>
      <c r="O391" s="8" t="s">
        <v>253</v>
      </c>
      <c r="P391" s="5" t="s">
        <v>254</v>
      </c>
      <c r="Q391" s="7" t="s">
        <v>255</v>
      </c>
      <c r="R391" s="9" t="s">
        <v>47</v>
      </c>
      <c r="S391" s="5" t="s">
        <v>54</v>
      </c>
      <c r="T391" s="30" t="s">
        <v>1971</v>
      </c>
      <c r="V391" s="27" t="s">
        <v>44</v>
      </c>
      <c r="W391" s="28" t="s">
        <v>44</v>
      </c>
      <c r="X391" s="27" t="s">
        <v>68</v>
      </c>
      <c r="Y391" s="27" t="s">
        <v>257</v>
      </c>
      <c r="Z391" s="5" t="s">
        <v>127</v>
      </c>
      <c r="AA391" s="27" t="s">
        <v>1963</v>
      </c>
      <c r="AB391" s="7" t="s">
        <v>1972</v>
      </c>
      <c r="AC391" s="7" t="s">
        <v>44</v>
      </c>
      <c r="AD391" s="5" t="s">
        <v>262</v>
      </c>
      <c r="AE391" s="5" t="s">
        <v>44</v>
      </c>
      <c r="AF391" s="7" t="s">
        <v>44</v>
      </c>
      <c r="AG391" s="7" t="s">
        <v>44</v>
      </c>
      <c r="AH391" s="7" t="s">
        <v>44</v>
      </c>
      <c r="AI391" s="7" t="s">
        <v>44</v>
      </c>
      <c r="AJ391" s="7" t="s">
        <v>44</v>
      </c>
      <c r="AK391" s="6" t="s">
        <v>44</v>
      </c>
      <c r="AL391" s="6" t="s">
        <v>44</v>
      </c>
      <c r="AM391" s="6" t="s">
        <v>44</v>
      </c>
      <c r="AN391" s="6" t="s">
        <v>44</v>
      </c>
      <c r="AO391" s="6" t="s">
        <v>44</v>
      </c>
    </row>
    <row r="392" spans="1:41" ht="20.399999999999999" hidden="1" x14ac:dyDescent="0.3">
      <c r="A392" s="27" t="s">
        <v>1973</v>
      </c>
      <c r="B392" s="6" t="s">
        <v>1974</v>
      </c>
      <c r="C392" s="6" t="s">
        <v>1959</v>
      </c>
      <c r="D392" s="7" t="s">
        <v>1960</v>
      </c>
      <c r="E392" s="27" t="s">
        <v>1961</v>
      </c>
      <c r="F392" s="5" t="s">
        <v>22</v>
      </c>
      <c r="G392" s="6" t="s">
        <v>119</v>
      </c>
      <c r="H392" s="6" t="s">
        <v>44</v>
      </c>
      <c r="N392" s="6" t="s">
        <v>44</v>
      </c>
      <c r="O392" s="8" t="s">
        <v>253</v>
      </c>
      <c r="P392" s="5" t="s">
        <v>254</v>
      </c>
      <c r="Q392" s="7" t="s">
        <v>255</v>
      </c>
      <c r="R392" s="9" t="s">
        <v>47</v>
      </c>
      <c r="S392" s="5" t="s">
        <v>48</v>
      </c>
      <c r="T392" s="30" t="s">
        <v>1971</v>
      </c>
      <c r="U392" s="31">
        <v>45425.555167164399</v>
      </c>
      <c r="V392" s="27" t="s">
        <v>44</v>
      </c>
      <c r="W392" s="28" t="s">
        <v>44</v>
      </c>
      <c r="X392" s="27" t="s">
        <v>106</v>
      </c>
      <c r="Y392" s="27" t="s">
        <v>257</v>
      </c>
      <c r="Z392" s="5" t="s">
        <v>175</v>
      </c>
      <c r="AA392" s="27" t="s">
        <v>962</v>
      </c>
      <c r="AB392" s="7" t="s">
        <v>1975</v>
      </c>
      <c r="AC392" s="7" t="s">
        <v>44</v>
      </c>
      <c r="AD392" s="5" t="s">
        <v>177</v>
      </c>
      <c r="AE392" s="5" t="s">
        <v>44</v>
      </c>
      <c r="AF392" s="7" t="s">
        <v>44</v>
      </c>
      <c r="AG392" s="7" t="s">
        <v>44</v>
      </c>
      <c r="AH392" s="7" t="s">
        <v>44</v>
      </c>
      <c r="AI392" s="7" t="s">
        <v>44</v>
      </c>
      <c r="AJ392" s="7" t="s">
        <v>44</v>
      </c>
      <c r="AK392" s="6" t="s">
        <v>44</v>
      </c>
      <c r="AL392" s="6" t="s">
        <v>44</v>
      </c>
      <c r="AM392" s="6" t="s">
        <v>44</v>
      </c>
      <c r="AN392" s="6" t="s">
        <v>44</v>
      </c>
      <c r="AO392" s="6" t="s">
        <v>44</v>
      </c>
    </row>
    <row r="393" spans="1:41" ht="20.399999999999999" hidden="1" x14ac:dyDescent="0.3">
      <c r="A393" s="29" t="s">
        <v>1976</v>
      </c>
      <c r="B393" s="6" t="s">
        <v>1977</v>
      </c>
      <c r="C393" s="6" t="s">
        <v>1959</v>
      </c>
      <c r="D393" s="7" t="s">
        <v>1960</v>
      </c>
      <c r="E393" s="27" t="s">
        <v>1961</v>
      </c>
      <c r="F393" s="5" t="s">
        <v>22</v>
      </c>
      <c r="G393" s="6" t="s">
        <v>119</v>
      </c>
      <c r="H393" s="6" t="s">
        <v>44</v>
      </c>
      <c r="N393" s="6" t="s">
        <v>44</v>
      </c>
      <c r="O393" s="8" t="s">
        <v>253</v>
      </c>
      <c r="P393" s="5" t="s">
        <v>254</v>
      </c>
      <c r="Q393" s="7" t="s">
        <v>255</v>
      </c>
      <c r="R393" s="9" t="s">
        <v>47</v>
      </c>
      <c r="S393" s="5" t="s">
        <v>54</v>
      </c>
      <c r="T393" s="30" t="s">
        <v>1978</v>
      </c>
      <c r="V393" s="27" t="s">
        <v>44</v>
      </c>
      <c r="W393" s="28" t="s">
        <v>44</v>
      </c>
      <c r="X393" s="27" t="s">
        <v>68</v>
      </c>
      <c r="Y393" s="27" t="s">
        <v>257</v>
      </c>
      <c r="Z393" s="5" t="s">
        <v>127</v>
      </c>
      <c r="AA393" s="27" t="s">
        <v>962</v>
      </c>
      <c r="AB393" s="7" t="s">
        <v>1979</v>
      </c>
      <c r="AC393" s="7" t="s">
        <v>44</v>
      </c>
      <c r="AD393" s="5" t="s">
        <v>262</v>
      </c>
      <c r="AE393" s="5" t="s">
        <v>44</v>
      </c>
      <c r="AF393" s="7" t="s">
        <v>44</v>
      </c>
      <c r="AG393" s="7" t="s">
        <v>44</v>
      </c>
      <c r="AH393" s="7" t="s">
        <v>44</v>
      </c>
      <c r="AI393" s="7" t="s">
        <v>44</v>
      </c>
      <c r="AJ393" s="7" t="s">
        <v>44</v>
      </c>
      <c r="AK393" s="6" t="s">
        <v>44</v>
      </c>
      <c r="AL393" s="6" t="s">
        <v>44</v>
      </c>
      <c r="AM393" s="6" t="s">
        <v>44</v>
      </c>
      <c r="AN393" s="6" t="s">
        <v>44</v>
      </c>
      <c r="AO393" s="6" t="s">
        <v>44</v>
      </c>
    </row>
    <row r="394" spans="1:41" ht="40.799999999999997" hidden="1" x14ac:dyDescent="0.3">
      <c r="A394" s="27" t="s">
        <v>1980</v>
      </c>
      <c r="B394" s="6" t="s">
        <v>1981</v>
      </c>
      <c r="C394" s="6" t="s">
        <v>1959</v>
      </c>
      <c r="D394" s="7" t="s">
        <v>1960</v>
      </c>
      <c r="E394" s="27" t="s">
        <v>1961</v>
      </c>
      <c r="F394" s="5" t="s">
        <v>22</v>
      </c>
      <c r="G394" s="6" t="s">
        <v>119</v>
      </c>
      <c r="H394" s="6" t="s">
        <v>44</v>
      </c>
      <c r="N394" s="6" t="s">
        <v>1982</v>
      </c>
      <c r="O394" s="8" t="s">
        <v>1085</v>
      </c>
      <c r="P394" s="5" t="s">
        <v>1086</v>
      </c>
      <c r="Q394" s="7" t="s">
        <v>1087</v>
      </c>
      <c r="R394" s="9" t="s">
        <v>47</v>
      </c>
      <c r="S394" s="5" t="s">
        <v>48</v>
      </c>
      <c r="T394" s="30" t="s">
        <v>1978</v>
      </c>
      <c r="U394" s="31">
        <v>45425.555169791704</v>
      </c>
      <c r="V394" s="27" t="s">
        <v>44</v>
      </c>
      <c r="W394" s="28" t="s">
        <v>44</v>
      </c>
      <c r="X394" s="27" t="s">
        <v>68</v>
      </c>
      <c r="Y394" s="27" t="s">
        <v>1088</v>
      </c>
      <c r="Z394" s="5" t="s">
        <v>127</v>
      </c>
      <c r="AA394" s="27" t="s">
        <v>849</v>
      </c>
      <c r="AB394" s="7" t="s">
        <v>1983</v>
      </c>
      <c r="AC394" s="7" t="s">
        <v>44</v>
      </c>
      <c r="AD394" s="5" t="s">
        <v>177</v>
      </c>
      <c r="AE394" s="5" t="s">
        <v>44</v>
      </c>
      <c r="AF394" s="7" t="s">
        <v>131</v>
      </c>
      <c r="AG394" s="7" t="s">
        <v>411</v>
      </c>
      <c r="AH394" s="7" t="s">
        <v>131</v>
      </c>
      <c r="AI394" s="7" t="s">
        <v>131</v>
      </c>
      <c r="AJ394" s="7" t="s">
        <v>1984</v>
      </c>
      <c r="AK394" s="6" t="s">
        <v>44</v>
      </c>
      <c r="AL394" s="6" t="s">
        <v>44</v>
      </c>
      <c r="AM394" s="6" t="s">
        <v>44</v>
      </c>
      <c r="AN394" s="6" t="s">
        <v>44</v>
      </c>
      <c r="AO394" s="6" t="s">
        <v>44</v>
      </c>
    </row>
    <row r="395" spans="1:41" ht="20.399999999999999" hidden="1" x14ac:dyDescent="0.3">
      <c r="A395" s="27" t="s">
        <v>1985</v>
      </c>
      <c r="B395" s="6" t="s">
        <v>1986</v>
      </c>
      <c r="C395" s="6" t="s">
        <v>1987</v>
      </c>
      <c r="D395" s="7" t="s">
        <v>1988</v>
      </c>
      <c r="E395" s="27" t="s">
        <v>1989</v>
      </c>
      <c r="F395" s="5" t="s">
        <v>180</v>
      </c>
      <c r="G395" s="6" t="s">
        <v>204</v>
      </c>
      <c r="H395" s="6" t="s">
        <v>44</v>
      </c>
      <c r="N395" s="6" t="s">
        <v>44</v>
      </c>
      <c r="O395" s="8" t="s">
        <v>1432</v>
      </c>
      <c r="P395" s="5" t="s">
        <v>1433</v>
      </c>
      <c r="Q395" s="7" t="s">
        <v>1434</v>
      </c>
      <c r="R395" s="9" t="s">
        <v>47</v>
      </c>
      <c r="S395" s="5" t="s">
        <v>48</v>
      </c>
      <c r="T395" s="30" t="s">
        <v>1990</v>
      </c>
      <c r="U395" s="31">
        <v>45425.515227349497</v>
      </c>
      <c r="V395" s="27" t="s">
        <v>44</v>
      </c>
      <c r="W395" s="28" t="s">
        <v>44</v>
      </c>
      <c r="X395" s="27" t="s">
        <v>96</v>
      </c>
      <c r="Y395" s="27" t="s">
        <v>44</v>
      </c>
      <c r="Z395" s="5" t="s">
        <v>44</v>
      </c>
      <c r="AA395" s="27" t="s">
        <v>1436</v>
      </c>
      <c r="AB395" s="7" t="s">
        <v>44</v>
      </c>
      <c r="AC395" s="7" t="s">
        <v>44</v>
      </c>
      <c r="AD395" s="5" t="s">
        <v>44</v>
      </c>
      <c r="AE395" s="5" t="s">
        <v>44</v>
      </c>
      <c r="AF395" s="7" t="s">
        <v>44</v>
      </c>
      <c r="AG395" s="7" t="s">
        <v>44</v>
      </c>
      <c r="AH395" s="7" t="s">
        <v>44</v>
      </c>
      <c r="AI395" s="7" t="s">
        <v>44</v>
      </c>
      <c r="AJ395" s="7" t="s">
        <v>44</v>
      </c>
      <c r="AK395" s="6" t="s">
        <v>44</v>
      </c>
      <c r="AL395" s="6" t="s">
        <v>44</v>
      </c>
      <c r="AM395" s="6" t="s">
        <v>44</v>
      </c>
      <c r="AN395" s="6" t="s">
        <v>44</v>
      </c>
      <c r="AO395" s="6" t="s">
        <v>44</v>
      </c>
    </row>
    <row r="396" spans="1:41" ht="112.2" hidden="1" x14ac:dyDescent="0.3">
      <c r="A396" s="27" t="s">
        <v>1991</v>
      </c>
      <c r="B396" s="6" t="s">
        <v>1992</v>
      </c>
      <c r="C396" s="6" t="s">
        <v>867</v>
      </c>
      <c r="D396" s="7" t="s">
        <v>1268</v>
      </c>
      <c r="E396" s="27" t="s">
        <v>1269</v>
      </c>
      <c r="F396" s="5" t="s">
        <v>58</v>
      </c>
      <c r="G396" s="6" t="s">
        <v>42</v>
      </c>
      <c r="H396" s="6" t="s">
        <v>1993</v>
      </c>
      <c r="N396" s="6" t="s">
        <v>44</v>
      </c>
      <c r="O396" s="8" t="s">
        <v>1271</v>
      </c>
      <c r="P396" s="5" t="s">
        <v>1272</v>
      </c>
      <c r="Q396" s="7" t="s">
        <v>1273</v>
      </c>
      <c r="R396" s="9" t="s">
        <v>47</v>
      </c>
      <c r="S396" s="5" t="s">
        <v>48</v>
      </c>
      <c r="T396" s="30" t="s">
        <v>1994</v>
      </c>
      <c r="U396" s="31">
        <v>45423.556048344901</v>
      </c>
      <c r="V396" s="27" t="s">
        <v>44</v>
      </c>
      <c r="W396" s="28" t="s">
        <v>44</v>
      </c>
      <c r="X396" s="27" t="s">
        <v>96</v>
      </c>
      <c r="Y396" s="27" t="s">
        <v>44</v>
      </c>
      <c r="Z396" s="5" t="s">
        <v>44</v>
      </c>
      <c r="AA396" s="27" t="s">
        <v>44</v>
      </c>
      <c r="AB396" s="7" t="s">
        <v>44</v>
      </c>
      <c r="AC396" s="7" t="s">
        <v>44</v>
      </c>
      <c r="AD396" s="5" t="s">
        <v>44</v>
      </c>
      <c r="AE396" s="5" t="s">
        <v>44</v>
      </c>
      <c r="AF396" s="7" t="s">
        <v>44</v>
      </c>
      <c r="AG396" s="7" t="s">
        <v>44</v>
      </c>
      <c r="AH396" s="7" t="s">
        <v>44</v>
      </c>
      <c r="AI396" s="7" t="s">
        <v>44</v>
      </c>
      <c r="AJ396" s="7" t="s">
        <v>44</v>
      </c>
      <c r="AK396" s="6" t="s">
        <v>44</v>
      </c>
      <c r="AL396" s="6" t="s">
        <v>44</v>
      </c>
      <c r="AM396" s="6" t="s">
        <v>44</v>
      </c>
      <c r="AN396" s="6" t="s">
        <v>44</v>
      </c>
      <c r="AO396" s="6" t="s">
        <v>44</v>
      </c>
    </row>
    <row r="397" spans="1:41" hidden="1" x14ac:dyDescent="0.3">
      <c r="A397" s="27" t="s">
        <v>1995</v>
      </c>
      <c r="B397" s="6" t="s">
        <v>1996</v>
      </c>
      <c r="C397" s="6" t="s">
        <v>1997</v>
      </c>
      <c r="D397" s="7" t="s">
        <v>1988</v>
      </c>
      <c r="E397" s="27" t="s">
        <v>1989</v>
      </c>
      <c r="F397" s="5" t="s">
        <v>180</v>
      </c>
      <c r="G397" s="6" t="s">
        <v>204</v>
      </c>
      <c r="H397" s="6" t="s">
        <v>44</v>
      </c>
      <c r="N397" s="6" t="s">
        <v>44</v>
      </c>
      <c r="O397" s="8" t="s">
        <v>471</v>
      </c>
      <c r="P397" s="5" t="s">
        <v>472</v>
      </c>
      <c r="Q397" s="7" t="s">
        <v>223</v>
      </c>
      <c r="R397" s="9" t="s">
        <v>47</v>
      </c>
      <c r="S397" s="5" t="s">
        <v>48</v>
      </c>
      <c r="T397" s="30" t="s">
        <v>1998</v>
      </c>
      <c r="U397" s="31">
        <v>45425.516815856499</v>
      </c>
      <c r="V397" s="27" t="s">
        <v>44</v>
      </c>
      <c r="W397" s="28" t="s">
        <v>44</v>
      </c>
      <c r="X397" s="27" t="s">
        <v>68</v>
      </c>
      <c r="Y397" s="27" t="s">
        <v>44</v>
      </c>
      <c r="Z397" s="5" t="s">
        <v>44</v>
      </c>
      <c r="AA397" s="27" t="s">
        <v>44</v>
      </c>
      <c r="AB397" s="7" t="s">
        <v>44</v>
      </c>
      <c r="AC397" s="7" t="s">
        <v>44</v>
      </c>
      <c r="AD397" s="5" t="s">
        <v>44</v>
      </c>
      <c r="AE397" s="5" t="s">
        <v>44</v>
      </c>
      <c r="AF397" s="7" t="s">
        <v>44</v>
      </c>
      <c r="AG397" s="7" t="s">
        <v>44</v>
      </c>
      <c r="AH397" s="7" t="s">
        <v>44</v>
      </c>
      <c r="AI397" s="7" t="s">
        <v>44</v>
      </c>
      <c r="AJ397" s="7" t="s">
        <v>44</v>
      </c>
      <c r="AK397" s="6" t="s">
        <v>44</v>
      </c>
      <c r="AL397" s="6" t="s">
        <v>44</v>
      </c>
      <c r="AM397" s="6" t="s">
        <v>44</v>
      </c>
      <c r="AN397" s="6" t="s">
        <v>44</v>
      </c>
      <c r="AO397" s="6" t="s">
        <v>44</v>
      </c>
    </row>
    <row r="398" spans="1:41" ht="71.400000000000006" hidden="1" x14ac:dyDescent="0.3">
      <c r="A398" s="27" t="s">
        <v>1999</v>
      </c>
      <c r="B398" s="6" t="s">
        <v>2000</v>
      </c>
      <c r="C398" s="6" t="s">
        <v>867</v>
      </c>
      <c r="D398" s="7" t="s">
        <v>1268</v>
      </c>
      <c r="E398" s="27" t="s">
        <v>1269</v>
      </c>
      <c r="F398" s="5" t="s">
        <v>58</v>
      </c>
      <c r="G398" s="6" t="s">
        <v>42</v>
      </c>
      <c r="H398" s="6" t="s">
        <v>2001</v>
      </c>
      <c r="N398" s="6" t="s">
        <v>44</v>
      </c>
      <c r="O398" s="8" t="s">
        <v>589</v>
      </c>
      <c r="P398" s="5" t="s">
        <v>590</v>
      </c>
      <c r="Q398" s="7" t="s">
        <v>591</v>
      </c>
      <c r="R398" s="9" t="s">
        <v>47</v>
      </c>
      <c r="S398" s="5" t="s">
        <v>48</v>
      </c>
      <c r="T398" s="30" t="s">
        <v>2002</v>
      </c>
      <c r="U398" s="31">
        <v>45423.558928587998</v>
      </c>
      <c r="V398" s="27" t="s">
        <v>44</v>
      </c>
      <c r="W398" s="28" t="s">
        <v>44</v>
      </c>
      <c r="X398" s="27" t="s">
        <v>96</v>
      </c>
      <c r="Y398" s="27" t="s">
        <v>44</v>
      </c>
      <c r="Z398" s="5" t="s">
        <v>44</v>
      </c>
      <c r="AA398" s="27" t="s">
        <v>44</v>
      </c>
      <c r="AB398" s="7" t="s">
        <v>44</v>
      </c>
      <c r="AC398" s="7" t="s">
        <v>44</v>
      </c>
      <c r="AD398" s="5" t="s">
        <v>44</v>
      </c>
      <c r="AE398" s="5" t="s">
        <v>44</v>
      </c>
      <c r="AF398" s="7" t="s">
        <v>44</v>
      </c>
      <c r="AG398" s="7" t="s">
        <v>44</v>
      </c>
      <c r="AH398" s="7" t="s">
        <v>44</v>
      </c>
      <c r="AI398" s="7" t="s">
        <v>44</v>
      </c>
      <c r="AJ398" s="7" t="s">
        <v>44</v>
      </c>
      <c r="AK398" s="6" t="s">
        <v>44</v>
      </c>
      <c r="AL398" s="6" t="s">
        <v>44</v>
      </c>
      <c r="AM398" s="6" t="s">
        <v>44</v>
      </c>
      <c r="AN398" s="6" t="s">
        <v>44</v>
      </c>
      <c r="AO398" s="6" t="s">
        <v>44</v>
      </c>
    </row>
    <row r="399" spans="1:41" ht="20.399999999999999" hidden="1" x14ac:dyDescent="0.3">
      <c r="A399" s="27" t="s">
        <v>2003</v>
      </c>
      <c r="B399" s="6" t="s">
        <v>2004</v>
      </c>
      <c r="C399" s="6" t="s">
        <v>2005</v>
      </c>
      <c r="D399" s="7" t="s">
        <v>778</v>
      </c>
      <c r="E399" s="27" t="s">
        <v>779</v>
      </c>
      <c r="F399" s="5" t="s">
        <v>22</v>
      </c>
      <c r="G399" s="6" t="s">
        <v>119</v>
      </c>
      <c r="H399" s="6" t="s">
        <v>44</v>
      </c>
      <c r="N399" s="6" t="s">
        <v>44</v>
      </c>
      <c r="O399" s="8" t="s">
        <v>905</v>
      </c>
      <c r="P399" s="5" t="s">
        <v>906</v>
      </c>
      <c r="Q399" s="7" t="s">
        <v>907</v>
      </c>
      <c r="R399" s="9" t="s">
        <v>47</v>
      </c>
      <c r="S399" s="5" t="s">
        <v>172</v>
      </c>
      <c r="T399" s="30" t="s">
        <v>2006</v>
      </c>
      <c r="U399" s="31">
        <v>45422.570393715301</v>
      </c>
      <c r="V399" s="27" t="s">
        <v>44</v>
      </c>
      <c r="W399" s="28" t="s">
        <v>44</v>
      </c>
      <c r="X399" s="27" t="s">
        <v>68</v>
      </c>
      <c r="Y399" s="27" t="s">
        <v>215</v>
      </c>
      <c r="Z399" s="5" t="s">
        <v>127</v>
      </c>
      <c r="AA399" s="27" t="s">
        <v>553</v>
      </c>
      <c r="AB399" s="7" t="s">
        <v>2007</v>
      </c>
      <c r="AC399" s="7" t="s">
        <v>44</v>
      </c>
      <c r="AD399" s="5" t="s">
        <v>177</v>
      </c>
      <c r="AE399" s="5" t="s">
        <v>44</v>
      </c>
      <c r="AF399" s="7" t="s">
        <v>44</v>
      </c>
      <c r="AG399" s="7" t="s">
        <v>44</v>
      </c>
      <c r="AH399" s="7" t="s">
        <v>44</v>
      </c>
      <c r="AI399" s="7" t="s">
        <v>44</v>
      </c>
      <c r="AJ399" s="7" t="s">
        <v>44</v>
      </c>
      <c r="AK399" s="6" t="s">
        <v>44</v>
      </c>
      <c r="AL399" s="6" t="s">
        <v>44</v>
      </c>
      <c r="AM399" s="6" t="s">
        <v>44</v>
      </c>
      <c r="AN399" s="6" t="s">
        <v>44</v>
      </c>
      <c r="AO399" s="6" t="s">
        <v>44</v>
      </c>
    </row>
    <row r="400" spans="1:41" ht="61.2" hidden="1" x14ac:dyDescent="0.3">
      <c r="A400" s="27" t="s">
        <v>2008</v>
      </c>
      <c r="B400" s="6" t="s">
        <v>2009</v>
      </c>
      <c r="C400" s="6" t="s">
        <v>777</v>
      </c>
      <c r="D400" s="7" t="s">
        <v>778</v>
      </c>
      <c r="E400" s="27" t="s">
        <v>779</v>
      </c>
      <c r="F400" s="5" t="s">
        <v>22</v>
      </c>
      <c r="G400" s="6" t="s">
        <v>119</v>
      </c>
      <c r="H400" s="6" t="s">
        <v>44</v>
      </c>
      <c r="N400" s="6" t="s">
        <v>2010</v>
      </c>
      <c r="O400" s="8" t="s">
        <v>995</v>
      </c>
      <c r="P400" s="5" t="s">
        <v>996</v>
      </c>
      <c r="Q400" s="7" t="s">
        <v>997</v>
      </c>
      <c r="R400" s="9" t="s">
        <v>47</v>
      </c>
      <c r="S400" s="5" t="s">
        <v>48</v>
      </c>
      <c r="T400" s="30" t="s">
        <v>2011</v>
      </c>
      <c r="U400" s="31">
        <v>45422.570394294002</v>
      </c>
      <c r="V400" s="27" t="s">
        <v>44</v>
      </c>
      <c r="W400" s="28" t="s">
        <v>44</v>
      </c>
      <c r="X400" s="27" t="s">
        <v>106</v>
      </c>
      <c r="Y400" s="27" t="s">
        <v>174</v>
      </c>
      <c r="Z400" s="5" t="s">
        <v>175</v>
      </c>
      <c r="AA400" s="27" t="s">
        <v>1017</v>
      </c>
      <c r="AB400" s="7" t="s">
        <v>2012</v>
      </c>
      <c r="AC400" s="7" t="s">
        <v>44</v>
      </c>
      <c r="AD400" s="5" t="s">
        <v>177</v>
      </c>
      <c r="AE400" s="5" t="s">
        <v>44</v>
      </c>
      <c r="AF400" s="7" t="s">
        <v>131</v>
      </c>
      <c r="AG400" s="7" t="s">
        <v>131</v>
      </c>
      <c r="AH400" s="7" t="s">
        <v>411</v>
      </c>
      <c r="AI400" s="7" t="s">
        <v>131</v>
      </c>
      <c r="AJ400" s="7" t="s">
        <v>44</v>
      </c>
      <c r="AK400" s="6" t="s">
        <v>44</v>
      </c>
      <c r="AL400" s="6" t="s">
        <v>44</v>
      </c>
      <c r="AM400" s="6" t="s">
        <v>44</v>
      </c>
      <c r="AN400" s="6" t="s">
        <v>44</v>
      </c>
      <c r="AO400" s="6" t="s">
        <v>44</v>
      </c>
    </row>
    <row r="401" spans="1:41" ht="20.399999999999999" hidden="1" x14ac:dyDescent="0.3">
      <c r="A401" s="29" t="s">
        <v>2013</v>
      </c>
      <c r="B401" s="6" t="s">
        <v>2014</v>
      </c>
      <c r="C401" s="6" t="s">
        <v>777</v>
      </c>
      <c r="D401" s="7" t="s">
        <v>778</v>
      </c>
      <c r="E401" s="27" t="s">
        <v>779</v>
      </c>
      <c r="F401" s="5" t="s">
        <v>22</v>
      </c>
      <c r="G401" s="6" t="s">
        <v>119</v>
      </c>
      <c r="H401" s="6" t="s">
        <v>44</v>
      </c>
      <c r="N401" s="6" t="s">
        <v>44</v>
      </c>
      <c r="O401" s="8" t="s">
        <v>995</v>
      </c>
      <c r="P401" s="5" t="s">
        <v>996</v>
      </c>
      <c r="Q401" s="7" t="s">
        <v>997</v>
      </c>
      <c r="R401" s="9" t="s">
        <v>47</v>
      </c>
      <c r="S401" s="5" t="s">
        <v>54</v>
      </c>
      <c r="T401" s="30" t="s">
        <v>2015</v>
      </c>
      <c r="V401" s="27" t="s">
        <v>44</v>
      </c>
      <c r="W401" s="28" t="s">
        <v>44</v>
      </c>
      <c r="X401" s="27" t="s">
        <v>68</v>
      </c>
      <c r="Y401" s="27" t="s">
        <v>174</v>
      </c>
      <c r="Z401" s="5" t="s">
        <v>127</v>
      </c>
      <c r="AA401" s="27" t="s">
        <v>1017</v>
      </c>
      <c r="AB401" s="7" t="s">
        <v>2016</v>
      </c>
      <c r="AC401" s="7" t="s">
        <v>44</v>
      </c>
      <c r="AD401" s="5" t="s">
        <v>262</v>
      </c>
      <c r="AE401" s="5" t="s">
        <v>44</v>
      </c>
      <c r="AF401" s="7" t="s">
        <v>44</v>
      </c>
      <c r="AG401" s="7" t="s">
        <v>44</v>
      </c>
      <c r="AH401" s="7" t="s">
        <v>44</v>
      </c>
      <c r="AI401" s="7" t="s">
        <v>44</v>
      </c>
      <c r="AJ401" s="7" t="s">
        <v>44</v>
      </c>
      <c r="AK401" s="6" t="s">
        <v>44</v>
      </c>
      <c r="AL401" s="6" t="s">
        <v>44</v>
      </c>
      <c r="AM401" s="6" t="s">
        <v>44</v>
      </c>
      <c r="AN401" s="6" t="s">
        <v>44</v>
      </c>
      <c r="AO401" s="6" t="s">
        <v>44</v>
      </c>
    </row>
    <row r="402" spans="1:41" ht="20.399999999999999" hidden="1" x14ac:dyDescent="0.3">
      <c r="A402" s="27" t="s">
        <v>2017</v>
      </c>
      <c r="B402" s="6" t="s">
        <v>2018</v>
      </c>
      <c r="C402" s="6" t="s">
        <v>738</v>
      </c>
      <c r="D402" s="7" t="s">
        <v>739</v>
      </c>
      <c r="E402" s="27" t="s">
        <v>740</v>
      </c>
      <c r="F402" s="5" t="s">
        <v>167</v>
      </c>
      <c r="G402" s="6" t="s">
        <v>168</v>
      </c>
      <c r="H402" s="6" t="s">
        <v>44</v>
      </c>
      <c r="N402" s="6" t="s">
        <v>44</v>
      </c>
      <c r="O402" s="8" t="s">
        <v>145</v>
      </c>
      <c r="P402" s="5" t="s">
        <v>146</v>
      </c>
      <c r="Q402" s="7" t="s">
        <v>147</v>
      </c>
      <c r="R402" s="9" t="s">
        <v>47</v>
      </c>
      <c r="S402" s="5" t="s">
        <v>48</v>
      </c>
      <c r="T402" s="30" t="s">
        <v>2019</v>
      </c>
      <c r="U402" s="31">
        <v>45425.657876539401</v>
      </c>
      <c r="V402" s="27" t="s">
        <v>44</v>
      </c>
      <c r="W402" s="28" t="s">
        <v>44</v>
      </c>
      <c r="X402" s="27" t="s">
        <v>68</v>
      </c>
      <c r="Y402" s="27" t="s">
        <v>715</v>
      </c>
      <c r="Z402" s="5" t="s">
        <v>360</v>
      </c>
      <c r="AA402" s="27" t="s">
        <v>148</v>
      </c>
      <c r="AB402" s="7" t="s">
        <v>44</v>
      </c>
      <c r="AC402" s="7" t="s">
        <v>44</v>
      </c>
      <c r="AD402" s="5" t="s">
        <v>44</v>
      </c>
      <c r="AE402" s="5" t="s">
        <v>44</v>
      </c>
      <c r="AF402" s="7" t="s">
        <v>44</v>
      </c>
      <c r="AG402" s="7" t="s">
        <v>44</v>
      </c>
      <c r="AH402" s="7" t="s">
        <v>44</v>
      </c>
      <c r="AI402" s="7" t="s">
        <v>44</v>
      </c>
      <c r="AJ402" s="7" t="s">
        <v>44</v>
      </c>
      <c r="AK402" s="6" t="s">
        <v>44</v>
      </c>
      <c r="AL402" s="6" t="s">
        <v>44</v>
      </c>
      <c r="AM402" s="6" t="s">
        <v>44</v>
      </c>
      <c r="AN402" s="6" t="s">
        <v>44</v>
      </c>
      <c r="AO402" s="6" t="s">
        <v>44</v>
      </c>
    </row>
    <row r="403" spans="1:41" ht="20.399999999999999" hidden="1" x14ac:dyDescent="0.3">
      <c r="A403" s="27" t="s">
        <v>2020</v>
      </c>
      <c r="B403" s="6" t="s">
        <v>2021</v>
      </c>
      <c r="C403" s="6" t="s">
        <v>738</v>
      </c>
      <c r="D403" s="7" t="s">
        <v>739</v>
      </c>
      <c r="E403" s="27" t="s">
        <v>740</v>
      </c>
      <c r="F403" s="5" t="s">
        <v>180</v>
      </c>
      <c r="G403" s="6" t="s">
        <v>64</v>
      </c>
      <c r="H403" s="6" t="s">
        <v>44</v>
      </c>
      <c r="N403" s="6" t="s">
        <v>44</v>
      </c>
      <c r="O403" s="8" t="s">
        <v>145</v>
      </c>
      <c r="P403" s="5" t="s">
        <v>146</v>
      </c>
      <c r="Q403" s="7" t="s">
        <v>147</v>
      </c>
      <c r="R403" s="9" t="s">
        <v>47</v>
      </c>
      <c r="S403" s="5" t="s">
        <v>48</v>
      </c>
      <c r="T403" s="30" t="s">
        <v>2019</v>
      </c>
      <c r="U403" s="31">
        <v>45425.689220717599</v>
      </c>
      <c r="V403" s="27" t="s">
        <v>44</v>
      </c>
      <c r="W403" s="28" t="s">
        <v>44</v>
      </c>
      <c r="X403" s="27" t="s">
        <v>44</v>
      </c>
      <c r="Y403" s="27" t="s">
        <v>44</v>
      </c>
      <c r="Z403" s="5" t="s">
        <v>44</v>
      </c>
      <c r="AA403" s="27" t="s">
        <v>148</v>
      </c>
      <c r="AB403" s="7" t="s">
        <v>44</v>
      </c>
      <c r="AC403" s="7" t="s">
        <v>44</v>
      </c>
      <c r="AD403" s="5" t="s">
        <v>44</v>
      </c>
      <c r="AE403" s="5" t="s">
        <v>44</v>
      </c>
      <c r="AF403" s="7" t="s">
        <v>44</v>
      </c>
      <c r="AG403" s="7" t="s">
        <v>44</v>
      </c>
      <c r="AH403" s="7" t="s">
        <v>44</v>
      </c>
      <c r="AI403" s="7" t="s">
        <v>44</v>
      </c>
      <c r="AJ403" s="7" t="s">
        <v>44</v>
      </c>
      <c r="AK403" s="6" t="s">
        <v>44</v>
      </c>
      <c r="AL403" s="6" t="s">
        <v>44</v>
      </c>
      <c r="AM403" s="6" t="s">
        <v>44</v>
      </c>
      <c r="AN403" s="6" t="s">
        <v>44</v>
      </c>
      <c r="AO403" s="6" t="s">
        <v>44</v>
      </c>
    </row>
    <row r="404" spans="1:41" ht="20.399999999999999" hidden="1" x14ac:dyDescent="0.3">
      <c r="A404" s="29" t="s">
        <v>2022</v>
      </c>
      <c r="B404" s="6" t="s">
        <v>2023</v>
      </c>
      <c r="C404" s="6" t="s">
        <v>738</v>
      </c>
      <c r="D404" s="7" t="s">
        <v>739</v>
      </c>
      <c r="E404" s="27" t="s">
        <v>740</v>
      </c>
      <c r="F404" s="5" t="s">
        <v>22</v>
      </c>
      <c r="G404" s="6" t="s">
        <v>119</v>
      </c>
      <c r="H404" s="6" t="s">
        <v>44</v>
      </c>
      <c r="N404" s="6" t="s">
        <v>44</v>
      </c>
      <c r="O404" s="8" t="s">
        <v>995</v>
      </c>
      <c r="P404" s="5" t="s">
        <v>996</v>
      </c>
      <c r="Q404" s="7" t="s">
        <v>997</v>
      </c>
      <c r="R404" s="9" t="s">
        <v>47</v>
      </c>
      <c r="S404" s="5" t="s">
        <v>54</v>
      </c>
      <c r="T404" s="30" t="s">
        <v>2024</v>
      </c>
      <c r="V404" s="27" t="s">
        <v>44</v>
      </c>
      <c r="W404" s="28" t="s">
        <v>44</v>
      </c>
      <c r="X404" s="27" t="s">
        <v>106</v>
      </c>
      <c r="Y404" s="27" t="s">
        <v>1332</v>
      </c>
      <c r="Z404" s="5" t="s">
        <v>1004</v>
      </c>
      <c r="AA404" s="27" t="s">
        <v>2025</v>
      </c>
      <c r="AB404" s="7" t="s">
        <v>2026</v>
      </c>
      <c r="AC404" s="7" t="s">
        <v>44</v>
      </c>
      <c r="AD404" s="5" t="s">
        <v>262</v>
      </c>
      <c r="AE404" s="5" t="s">
        <v>44</v>
      </c>
      <c r="AF404" s="7" t="s">
        <v>44</v>
      </c>
      <c r="AG404" s="7" t="s">
        <v>44</v>
      </c>
      <c r="AH404" s="7" t="s">
        <v>44</v>
      </c>
      <c r="AI404" s="7" t="s">
        <v>44</v>
      </c>
      <c r="AJ404" s="7" t="s">
        <v>44</v>
      </c>
      <c r="AK404" s="6" t="s">
        <v>44</v>
      </c>
      <c r="AL404" s="6" t="s">
        <v>44</v>
      </c>
      <c r="AM404" s="6" t="s">
        <v>44</v>
      </c>
      <c r="AN404" s="6" t="s">
        <v>44</v>
      </c>
      <c r="AO404" s="6" t="s">
        <v>44</v>
      </c>
    </row>
    <row r="405" spans="1:41" ht="20.399999999999999" hidden="1" x14ac:dyDescent="0.3">
      <c r="A405" s="27" t="s">
        <v>2027</v>
      </c>
      <c r="B405" s="6" t="s">
        <v>2028</v>
      </c>
      <c r="C405" s="6" t="s">
        <v>738</v>
      </c>
      <c r="D405" s="7" t="s">
        <v>739</v>
      </c>
      <c r="E405" s="27" t="s">
        <v>740</v>
      </c>
      <c r="F405" s="5" t="s">
        <v>22</v>
      </c>
      <c r="G405" s="6" t="s">
        <v>119</v>
      </c>
      <c r="H405" s="6" t="s">
        <v>44</v>
      </c>
      <c r="N405" s="6" t="s">
        <v>44</v>
      </c>
      <c r="O405" s="8" t="s">
        <v>995</v>
      </c>
      <c r="P405" s="5" t="s">
        <v>996</v>
      </c>
      <c r="Q405" s="7" t="s">
        <v>997</v>
      </c>
      <c r="R405" s="9" t="s">
        <v>47</v>
      </c>
      <c r="S405" s="5" t="s">
        <v>48</v>
      </c>
      <c r="T405" s="30" t="s">
        <v>2029</v>
      </c>
      <c r="U405" s="31">
        <v>45425.657874733799</v>
      </c>
      <c r="V405" s="27" t="s">
        <v>44</v>
      </c>
      <c r="W405" s="28" t="s">
        <v>44</v>
      </c>
      <c r="X405" s="27" t="s">
        <v>68</v>
      </c>
      <c r="Y405" s="27" t="s">
        <v>1332</v>
      </c>
      <c r="Z405" s="5" t="s">
        <v>408</v>
      </c>
      <c r="AA405" s="27" t="s">
        <v>2025</v>
      </c>
      <c r="AB405" s="7" t="s">
        <v>2030</v>
      </c>
      <c r="AC405" s="7" t="s">
        <v>44</v>
      </c>
      <c r="AD405" s="5" t="s">
        <v>177</v>
      </c>
      <c r="AE405" s="5" t="s">
        <v>44</v>
      </c>
      <c r="AF405" s="7" t="s">
        <v>44</v>
      </c>
      <c r="AG405" s="7" t="s">
        <v>44</v>
      </c>
      <c r="AH405" s="7" t="s">
        <v>44</v>
      </c>
      <c r="AI405" s="7" t="s">
        <v>44</v>
      </c>
      <c r="AJ405" s="7" t="s">
        <v>44</v>
      </c>
      <c r="AK405" s="6" t="s">
        <v>44</v>
      </c>
      <c r="AL405" s="6" t="s">
        <v>44</v>
      </c>
      <c r="AM405" s="6" t="s">
        <v>44</v>
      </c>
      <c r="AN405" s="6" t="s">
        <v>44</v>
      </c>
      <c r="AO405" s="6" t="s">
        <v>44</v>
      </c>
    </row>
    <row r="406" spans="1:41" ht="81.599999999999994" hidden="1" x14ac:dyDescent="0.3">
      <c r="A406" s="27" t="s">
        <v>2031</v>
      </c>
      <c r="B406" s="6" t="s">
        <v>2032</v>
      </c>
      <c r="C406" s="6" t="s">
        <v>867</v>
      </c>
      <c r="D406" s="7" t="s">
        <v>1268</v>
      </c>
      <c r="E406" s="27" t="s">
        <v>1269</v>
      </c>
      <c r="F406" s="5" t="s">
        <v>58</v>
      </c>
      <c r="G406" s="6" t="s">
        <v>42</v>
      </c>
      <c r="H406" s="6" t="s">
        <v>2033</v>
      </c>
      <c r="N406" s="6" t="s">
        <v>44</v>
      </c>
      <c r="O406" s="8" t="s">
        <v>2034</v>
      </c>
      <c r="P406" s="5" t="s">
        <v>2035</v>
      </c>
      <c r="Q406" s="7" t="s">
        <v>2036</v>
      </c>
      <c r="R406" s="9" t="s">
        <v>47</v>
      </c>
      <c r="S406" s="5" t="s">
        <v>48</v>
      </c>
      <c r="T406" s="30" t="s">
        <v>2037</v>
      </c>
      <c r="U406" s="31">
        <v>45423.558537187499</v>
      </c>
      <c r="V406" s="27" t="s">
        <v>44</v>
      </c>
      <c r="W406" s="28" t="s">
        <v>44</v>
      </c>
      <c r="X406" s="27" t="s">
        <v>44</v>
      </c>
      <c r="Y406" s="27" t="s">
        <v>44</v>
      </c>
      <c r="Z406" s="5" t="s">
        <v>44</v>
      </c>
      <c r="AA406" s="27" t="s">
        <v>44</v>
      </c>
      <c r="AB406" s="7" t="s">
        <v>44</v>
      </c>
      <c r="AC406" s="7" t="s">
        <v>44</v>
      </c>
      <c r="AD406" s="5" t="s">
        <v>44</v>
      </c>
      <c r="AE406" s="5" t="s">
        <v>44</v>
      </c>
      <c r="AF406" s="7" t="s">
        <v>44</v>
      </c>
      <c r="AG406" s="7" t="s">
        <v>44</v>
      </c>
      <c r="AH406" s="7" t="s">
        <v>44</v>
      </c>
      <c r="AI406" s="7" t="s">
        <v>44</v>
      </c>
      <c r="AJ406" s="7" t="s">
        <v>44</v>
      </c>
      <c r="AK406" s="6" t="s">
        <v>44</v>
      </c>
      <c r="AL406" s="6" t="s">
        <v>44</v>
      </c>
      <c r="AM406" s="6" t="s">
        <v>44</v>
      </c>
      <c r="AN406" s="6" t="s">
        <v>44</v>
      </c>
      <c r="AO406" s="6" t="s">
        <v>44</v>
      </c>
    </row>
    <row r="407" spans="1:41" ht="40.799999999999997" hidden="1" x14ac:dyDescent="0.3">
      <c r="A407" s="27" t="s">
        <v>2038</v>
      </c>
      <c r="B407" s="6" t="s">
        <v>2039</v>
      </c>
      <c r="C407" s="6" t="s">
        <v>2040</v>
      </c>
      <c r="D407" s="7" t="s">
        <v>739</v>
      </c>
      <c r="E407" s="27" t="s">
        <v>740</v>
      </c>
      <c r="F407" s="5" t="s">
        <v>22</v>
      </c>
      <c r="G407" s="6" t="s">
        <v>119</v>
      </c>
      <c r="H407" s="6" t="s">
        <v>44</v>
      </c>
      <c r="N407" s="6" t="s">
        <v>2041</v>
      </c>
      <c r="O407" s="8" t="s">
        <v>995</v>
      </c>
      <c r="P407" s="5" t="s">
        <v>996</v>
      </c>
      <c r="Q407" s="7" t="s">
        <v>997</v>
      </c>
      <c r="R407" s="9" t="s">
        <v>47</v>
      </c>
      <c r="S407" s="5" t="s">
        <v>48</v>
      </c>
      <c r="T407" s="30" t="s">
        <v>2042</v>
      </c>
      <c r="U407" s="31">
        <v>45425.657876192097</v>
      </c>
      <c r="V407" s="27" t="s">
        <v>44</v>
      </c>
      <c r="W407" s="28" t="s">
        <v>44</v>
      </c>
      <c r="X407" s="27" t="s">
        <v>68</v>
      </c>
      <c r="Y407" s="27" t="s">
        <v>715</v>
      </c>
      <c r="Z407" s="5" t="s">
        <v>360</v>
      </c>
      <c r="AA407" s="27" t="s">
        <v>2025</v>
      </c>
      <c r="AB407" s="7" t="s">
        <v>2043</v>
      </c>
      <c r="AC407" s="7" t="s">
        <v>44</v>
      </c>
      <c r="AD407" s="5" t="s">
        <v>177</v>
      </c>
      <c r="AE407" s="5" t="s">
        <v>44</v>
      </c>
      <c r="AF407" s="7" t="s">
        <v>131</v>
      </c>
      <c r="AG407" s="7" t="s">
        <v>411</v>
      </c>
      <c r="AH407" s="7" t="s">
        <v>131</v>
      </c>
      <c r="AI407" s="7" t="s">
        <v>131</v>
      </c>
      <c r="AJ407" s="7" t="s">
        <v>44</v>
      </c>
      <c r="AK407" s="6" t="s">
        <v>44</v>
      </c>
      <c r="AL407" s="6" t="s">
        <v>44</v>
      </c>
      <c r="AM407" s="6" t="s">
        <v>44</v>
      </c>
      <c r="AN407" s="6" t="s">
        <v>44</v>
      </c>
      <c r="AO407" s="6" t="s">
        <v>44</v>
      </c>
    </row>
    <row r="408" spans="1:41" ht="20.399999999999999" hidden="1" x14ac:dyDescent="0.3">
      <c r="A408" s="29" t="s">
        <v>2044</v>
      </c>
      <c r="B408" s="6" t="s">
        <v>2023</v>
      </c>
      <c r="C408" s="6" t="s">
        <v>738</v>
      </c>
      <c r="D408" s="7" t="s">
        <v>739</v>
      </c>
      <c r="E408" s="27" t="s">
        <v>740</v>
      </c>
      <c r="F408" s="5" t="s">
        <v>22</v>
      </c>
      <c r="G408" s="6" t="s">
        <v>119</v>
      </c>
      <c r="H408" s="6" t="s">
        <v>44</v>
      </c>
      <c r="N408" s="6" t="s">
        <v>44</v>
      </c>
      <c r="O408" s="8" t="s">
        <v>995</v>
      </c>
      <c r="P408" s="5" t="s">
        <v>996</v>
      </c>
      <c r="Q408" s="7" t="s">
        <v>997</v>
      </c>
      <c r="R408" s="9" t="s">
        <v>47</v>
      </c>
      <c r="S408" s="5" t="s">
        <v>54</v>
      </c>
      <c r="T408" s="30" t="s">
        <v>2045</v>
      </c>
      <c r="V408" s="27" t="s">
        <v>44</v>
      </c>
      <c r="W408" s="28" t="s">
        <v>44</v>
      </c>
      <c r="X408" s="27" t="s">
        <v>106</v>
      </c>
      <c r="Y408" s="27" t="s">
        <v>1332</v>
      </c>
      <c r="Z408" s="5" t="s">
        <v>1004</v>
      </c>
      <c r="AA408" s="27" t="s">
        <v>2025</v>
      </c>
      <c r="AB408" s="7" t="s">
        <v>2046</v>
      </c>
      <c r="AC408" s="7" t="s">
        <v>44</v>
      </c>
      <c r="AD408" s="5" t="s">
        <v>262</v>
      </c>
      <c r="AE408" s="5" t="s">
        <v>44</v>
      </c>
      <c r="AF408" s="7" t="s">
        <v>44</v>
      </c>
      <c r="AG408" s="7" t="s">
        <v>44</v>
      </c>
      <c r="AH408" s="7" t="s">
        <v>44</v>
      </c>
      <c r="AI408" s="7" t="s">
        <v>44</v>
      </c>
      <c r="AJ408" s="7" t="s">
        <v>44</v>
      </c>
      <c r="AK408" s="6" t="s">
        <v>44</v>
      </c>
      <c r="AL408" s="6" t="s">
        <v>44</v>
      </c>
      <c r="AM408" s="6" t="s">
        <v>44</v>
      </c>
      <c r="AN408" s="6" t="s">
        <v>44</v>
      </c>
      <c r="AO408" s="6" t="s">
        <v>44</v>
      </c>
    </row>
    <row r="409" spans="1:41" ht="20.399999999999999" hidden="1" x14ac:dyDescent="0.3">
      <c r="A409" s="29" t="s">
        <v>2047</v>
      </c>
      <c r="B409" s="6" t="s">
        <v>2048</v>
      </c>
      <c r="C409" s="6" t="s">
        <v>738</v>
      </c>
      <c r="D409" s="7" t="s">
        <v>739</v>
      </c>
      <c r="E409" s="27" t="s">
        <v>740</v>
      </c>
      <c r="F409" s="5" t="s">
        <v>22</v>
      </c>
      <c r="G409" s="6" t="s">
        <v>119</v>
      </c>
      <c r="H409" s="6" t="s">
        <v>44</v>
      </c>
      <c r="N409" s="6" t="s">
        <v>44</v>
      </c>
      <c r="O409" s="8" t="s">
        <v>995</v>
      </c>
      <c r="P409" s="5" t="s">
        <v>996</v>
      </c>
      <c r="Q409" s="7" t="s">
        <v>997</v>
      </c>
      <c r="R409" s="9" t="s">
        <v>47</v>
      </c>
      <c r="S409" s="5" t="s">
        <v>54</v>
      </c>
      <c r="T409" s="30" t="s">
        <v>2049</v>
      </c>
      <c r="V409" s="27" t="s">
        <v>44</v>
      </c>
      <c r="W409" s="28" t="s">
        <v>44</v>
      </c>
      <c r="X409" s="27" t="s">
        <v>513</v>
      </c>
      <c r="Y409" s="27" t="s">
        <v>1332</v>
      </c>
      <c r="Z409" s="5" t="s">
        <v>999</v>
      </c>
      <c r="AA409" s="27" t="s">
        <v>2025</v>
      </c>
      <c r="AB409" s="7" t="s">
        <v>2050</v>
      </c>
      <c r="AC409" s="7" t="s">
        <v>44</v>
      </c>
      <c r="AD409" s="5" t="s">
        <v>262</v>
      </c>
      <c r="AE409" s="5" t="s">
        <v>44</v>
      </c>
      <c r="AF409" s="7" t="s">
        <v>44</v>
      </c>
      <c r="AG409" s="7" t="s">
        <v>44</v>
      </c>
      <c r="AH409" s="7" t="s">
        <v>44</v>
      </c>
      <c r="AI409" s="7" t="s">
        <v>44</v>
      </c>
      <c r="AJ409" s="7" t="s">
        <v>44</v>
      </c>
      <c r="AK409" s="6" t="s">
        <v>44</v>
      </c>
      <c r="AL409" s="6" t="s">
        <v>44</v>
      </c>
      <c r="AM409" s="6" t="s">
        <v>44</v>
      </c>
      <c r="AN409" s="6" t="s">
        <v>44</v>
      </c>
      <c r="AO409" s="6" t="s">
        <v>44</v>
      </c>
    </row>
    <row r="410" spans="1:41" ht="20.399999999999999" hidden="1" x14ac:dyDescent="0.3">
      <c r="A410" s="29" t="s">
        <v>2051</v>
      </c>
      <c r="B410" s="6" t="s">
        <v>2052</v>
      </c>
      <c r="C410" s="6" t="s">
        <v>738</v>
      </c>
      <c r="D410" s="7" t="s">
        <v>739</v>
      </c>
      <c r="E410" s="27" t="s">
        <v>740</v>
      </c>
      <c r="F410" s="5" t="s">
        <v>22</v>
      </c>
      <c r="G410" s="6" t="s">
        <v>119</v>
      </c>
      <c r="H410" s="6" t="s">
        <v>44</v>
      </c>
      <c r="N410" s="6" t="s">
        <v>44</v>
      </c>
      <c r="O410" s="8" t="s">
        <v>995</v>
      </c>
      <c r="P410" s="5" t="s">
        <v>996</v>
      </c>
      <c r="Q410" s="7" t="s">
        <v>997</v>
      </c>
      <c r="R410" s="9" t="s">
        <v>47</v>
      </c>
      <c r="S410" s="5" t="s">
        <v>54</v>
      </c>
      <c r="T410" s="30" t="s">
        <v>2049</v>
      </c>
      <c r="V410" s="27" t="s">
        <v>44</v>
      </c>
      <c r="W410" s="28" t="s">
        <v>44</v>
      </c>
      <c r="X410" s="27" t="s">
        <v>106</v>
      </c>
      <c r="Y410" s="27" t="s">
        <v>715</v>
      </c>
      <c r="Z410" s="5" t="s">
        <v>1004</v>
      </c>
      <c r="AA410" s="27" t="s">
        <v>2025</v>
      </c>
      <c r="AB410" s="7" t="s">
        <v>2053</v>
      </c>
      <c r="AC410" s="7" t="s">
        <v>44</v>
      </c>
      <c r="AD410" s="5" t="s">
        <v>262</v>
      </c>
      <c r="AE410" s="5" t="s">
        <v>44</v>
      </c>
      <c r="AF410" s="7" t="s">
        <v>44</v>
      </c>
      <c r="AG410" s="7" t="s">
        <v>44</v>
      </c>
      <c r="AH410" s="7" t="s">
        <v>44</v>
      </c>
      <c r="AI410" s="7" t="s">
        <v>44</v>
      </c>
      <c r="AJ410" s="7" t="s">
        <v>44</v>
      </c>
      <c r="AK410" s="6" t="s">
        <v>44</v>
      </c>
      <c r="AL410" s="6" t="s">
        <v>44</v>
      </c>
      <c r="AM410" s="6" t="s">
        <v>44</v>
      </c>
      <c r="AN410" s="6" t="s">
        <v>44</v>
      </c>
      <c r="AO410" s="6" t="s">
        <v>44</v>
      </c>
    </row>
    <row r="411" spans="1:41" ht="20.399999999999999" hidden="1" x14ac:dyDescent="0.3">
      <c r="A411" s="27" t="s">
        <v>2054</v>
      </c>
      <c r="B411" s="6" t="s">
        <v>2055</v>
      </c>
      <c r="C411" s="6" t="s">
        <v>2056</v>
      </c>
      <c r="D411" s="7" t="s">
        <v>2057</v>
      </c>
      <c r="E411" s="27" t="s">
        <v>2058</v>
      </c>
      <c r="F411" s="5" t="s">
        <v>58</v>
      </c>
      <c r="G411" s="6" t="s">
        <v>42</v>
      </c>
      <c r="H411" s="6" t="s">
        <v>44</v>
      </c>
      <c r="N411" s="6" t="s">
        <v>44</v>
      </c>
      <c r="O411" s="8" t="s">
        <v>1240</v>
      </c>
      <c r="P411" s="5" t="s">
        <v>1241</v>
      </c>
      <c r="Q411" s="7" t="s">
        <v>1242</v>
      </c>
      <c r="R411" s="9" t="s">
        <v>47</v>
      </c>
      <c r="S411" s="5" t="s">
        <v>48</v>
      </c>
      <c r="T411" s="30" t="s">
        <v>2059</v>
      </c>
      <c r="U411" s="31">
        <v>45425.627899803199</v>
      </c>
      <c r="V411" s="27" t="s">
        <v>44</v>
      </c>
      <c r="W411" s="28" t="s">
        <v>44</v>
      </c>
      <c r="X411" s="27" t="s">
        <v>44</v>
      </c>
      <c r="Y411" s="27" t="s">
        <v>44</v>
      </c>
      <c r="Z411" s="5" t="s">
        <v>44</v>
      </c>
      <c r="AA411" s="27" t="s">
        <v>44</v>
      </c>
      <c r="AB411" s="7" t="s">
        <v>44</v>
      </c>
      <c r="AC411" s="7" t="s">
        <v>44</v>
      </c>
      <c r="AD411" s="5" t="s">
        <v>44</v>
      </c>
      <c r="AE411" s="5" t="s">
        <v>44</v>
      </c>
      <c r="AF411" s="7" t="s">
        <v>44</v>
      </c>
      <c r="AG411" s="7" t="s">
        <v>44</v>
      </c>
      <c r="AH411" s="7" t="s">
        <v>44</v>
      </c>
      <c r="AI411" s="7" t="s">
        <v>44</v>
      </c>
      <c r="AJ411" s="7" t="s">
        <v>44</v>
      </c>
      <c r="AK411" s="6" t="s">
        <v>44</v>
      </c>
      <c r="AL411" s="6" t="s">
        <v>44</v>
      </c>
      <c r="AM411" s="6" t="s">
        <v>44</v>
      </c>
      <c r="AN411" s="6" t="s">
        <v>44</v>
      </c>
      <c r="AO411" s="6" t="s">
        <v>44</v>
      </c>
    </row>
    <row r="412" spans="1:41" ht="20.399999999999999" hidden="1" x14ac:dyDescent="0.3">
      <c r="A412" s="27" t="s">
        <v>2060</v>
      </c>
      <c r="B412" s="6" t="s">
        <v>2061</v>
      </c>
      <c r="C412" s="6" t="s">
        <v>2056</v>
      </c>
      <c r="D412" s="7" t="s">
        <v>2057</v>
      </c>
      <c r="E412" s="27" t="s">
        <v>2058</v>
      </c>
      <c r="F412" s="5" t="s">
        <v>58</v>
      </c>
      <c r="G412" s="6" t="s">
        <v>42</v>
      </c>
      <c r="H412" s="6" t="s">
        <v>44</v>
      </c>
      <c r="N412" s="6" t="s">
        <v>44</v>
      </c>
      <c r="O412" s="8" t="s">
        <v>1543</v>
      </c>
      <c r="P412" s="5" t="s">
        <v>1544</v>
      </c>
      <c r="Q412" s="7" t="s">
        <v>1545</v>
      </c>
      <c r="R412" s="9" t="s">
        <v>47</v>
      </c>
      <c r="S412" s="5" t="s">
        <v>48</v>
      </c>
      <c r="T412" s="30" t="s">
        <v>2062</v>
      </c>
      <c r="U412" s="31">
        <v>45425.6279001968</v>
      </c>
      <c r="V412" s="27" t="s">
        <v>44</v>
      </c>
      <c r="W412" s="28" t="s">
        <v>44</v>
      </c>
      <c r="X412" s="27" t="s">
        <v>44</v>
      </c>
      <c r="Y412" s="27" t="s">
        <v>44</v>
      </c>
      <c r="Z412" s="5" t="s">
        <v>44</v>
      </c>
      <c r="AA412" s="27" t="s">
        <v>44</v>
      </c>
      <c r="AB412" s="7" t="s">
        <v>44</v>
      </c>
      <c r="AC412" s="7" t="s">
        <v>44</v>
      </c>
      <c r="AD412" s="5" t="s">
        <v>44</v>
      </c>
      <c r="AE412" s="5" t="s">
        <v>44</v>
      </c>
      <c r="AF412" s="7" t="s">
        <v>44</v>
      </c>
      <c r="AG412" s="7" t="s">
        <v>44</v>
      </c>
      <c r="AH412" s="7" t="s">
        <v>44</v>
      </c>
      <c r="AI412" s="7" t="s">
        <v>44</v>
      </c>
      <c r="AJ412" s="7" t="s">
        <v>44</v>
      </c>
      <c r="AK412" s="6" t="s">
        <v>44</v>
      </c>
      <c r="AL412" s="6" t="s">
        <v>44</v>
      </c>
      <c r="AM412" s="6" t="s">
        <v>44</v>
      </c>
      <c r="AN412" s="6" t="s">
        <v>44</v>
      </c>
      <c r="AO412" s="6" t="s">
        <v>44</v>
      </c>
    </row>
    <row r="413" spans="1:41" ht="20.399999999999999" hidden="1" x14ac:dyDescent="0.3">
      <c r="A413" s="27" t="s">
        <v>2063</v>
      </c>
      <c r="B413" s="6" t="s">
        <v>2064</v>
      </c>
      <c r="C413" s="6" t="s">
        <v>2056</v>
      </c>
      <c r="D413" s="7" t="s">
        <v>2057</v>
      </c>
      <c r="E413" s="27" t="s">
        <v>2058</v>
      </c>
      <c r="F413" s="5" t="s">
        <v>58</v>
      </c>
      <c r="G413" s="6" t="s">
        <v>42</v>
      </c>
      <c r="H413" s="6" t="s">
        <v>44</v>
      </c>
      <c r="N413" s="6" t="s">
        <v>44</v>
      </c>
      <c r="O413" s="8" t="s">
        <v>2065</v>
      </c>
      <c r="P413" s="5" t="s">
        <v>2066</v>
      </c>
      <c r="Q413" s="7" t="s">
        <v>2067</v>
      </c>
      <c r="R413" s="9" t="s">
        <v>47</v>
      </c>
      <c r="S413" s="5" t="s">
        <v>48</v>
      </c>
      <c r="T413" s="30" t="s">
        <v>2068</v>
      </c>
      <c r="U413" s="31">
        <v>45425.627900544001</v>
      </c>
      <c r="V413" s="27" t="s">
        <v>44</v>
      </c>
      <c r="W413" s="28" t="s">
        <v>44</v>
      </c>
      <c r="X413" s="27" t="s">
        <v>44</v>
      </c>
      <c r="Y413" s="27" t="s">
        <v>44</v>
      </c>
      <c r="Z413" s="5" t="s">
        <v>44</v>
      </c>
      <c r="AA413" s="27" t="s">
        <v>44</v>
      </c>
      <c r="AB413" s="7" t="s">
        <v>44</v>
      </c>
      <c r="AC413" s="7" t="s">
        <v>44</v>
      </c>
      <c r="AD413" s="5" t="s">
        <v>44</v>
      </c>
      <c r="AE413" s="5" t="s">
        <v>44</v>
      </c>
      <c r="AF413" s="7" t="s">
        <v>44</v>
      </c>
      <c r="AG413" s="7" t="s">
        <v>44</v>
      </c>
      <c r="AH413" s="7" t="s">
        <v>44</v>
      </c>
      <c r="AI413" s="7" t="s">
        <v>44</v>
      </c>
      <c r="AJ413" s="7" t="s">
        <v>44</v>
      </c>
      <c r="AK413" s="6" t="s">
        <v>44</v>
      </c>
      <c r="AL413" s="6" t="s">
        <v>44</v>
      </c>
      <c r="AM413" s="6" t="s">
        <v>44</v>
      </c>
      <c r="AN413" s="6" t="s">
        <v>44</v>
      </c>
      <c r="AO413" s="6" t="s">
        <v>44</v>
      </c>
    </row>
    <row r="414" spans="1:41" ht="20.399999999999999" hidden="1" x14ac:dyDescent="0.3">
      <c r="A414" s="27" t="s">
        <v>2069</v>
      </c>
      <c r="B414" s="6" t="s">
        <v>2070</v>
      </c>
      <c r="C414" s="6" t="s">
        <v>2056</v>
      </c>
      <c r="D414" s="7" t="s">
        <v>2057</v>
      </c>
      <c r="E414" s="27" t="s">
        <v>2058</v>
      </c>
      <c r="F414" s="5" t="s">
        <v>58</v>
      </c>
      <c r="G414" s="6" t="s">
        <v>42</v>
      </c>
      <c r="H414" s="6" t="s">
        <v>44</v>
      </c>
      <c r="N414" s="6" t="s">
        <v>44</v>
      </c>
      <c r="O414" s="8" t="s">
        <v>482</v>
      </c>
      <c r="P414" s="5" t="s">
        <v>483</v>
      </c>
      <c r="Q414" s="7" t="s">
        <v>484</v>
      </c>
      <c r="R414" s="9" t="s">
        <v>47</v>
      </c>
      <c r="S414" s="5" t="s">
        <v>48</v>
      </c>
      <c r="T414" s="30" t="s">
        <v>2071</v>
      </c>
      <c r="U414" s="31">
        <v>45425.627900729203</v>
      </c>
      <c r="V414" s="27" t="s">
        <v>44</v>
      </c>
      <c r="W414" s="28" t="s">
        <v>44</v>
      </c>
      <c r="X414" s="27" t="s">
        <v>44</v>
      </c>
      <c r="Y414" s="27" t="s">
        <v>44</v>
      </c>
      <c r="Z414" s="5" t="s">
        <v>44</v>
      </c>
      <c r="AA414" s="27" t="s">
        <v>44</v>
      </c>
      <c r="AB414" s="7" t="s">
        <v>44</v>
      </c>
      <c r="AC414" s="7" t="s">
        <v>44</v>
      </c>
      <c r="AD414" s="5" t="s">
        <v>44</v>
      </c>
      <c r="AE414" s="5" t="s">
        <v>44</v>
      </c>
      <c r="AF414" s="7" t="s">
        <v>44</v>
      </c>
      <c r="AG414" s="7" t="s">
        <v>44</v>
      </c>
      <c r="AH414" s="7" t="s">
        <v>44</v>
      </c>
      <c r="AI414" s="7" t="s">
        <v>44</v>
      </c>
      <c r="AJ414" s="7" t="s">
        <v>44</v>
      </c>
      <c r="AK414" s="6" t="s">
        <v>44</v>
      </c>
      <c r="AL414" s="6" t="s">
        <v>44</v>
      </c>
      <c r="AM414" s="6" t="s">
        <v>44</v>
      </c>
      <c r="AN414" s="6" t="s">
        <v>44</v>
      </c>
      <c r="AO414" s="6" t="s">
        <v>44</v>
      </c>
    </row>
    <row r="415" spans="1:41" hidden="1" x14ac:dyDescent="0.3">
      <c r="A415" s="27" t="s">
        <v>2072</v>
      </c>
      <c r="B415" s="6" t="s">
        <v>2073</v>
      </c>
      <c r="C415" s="6" t="s">
        <v>2056</v>
      </c>
      <c r="D415" s="7" t="s">
        <v>2057</v>
      </c>
      <c r="E415" s="27" t="s">
        <v>2058</v>
      </c>
      <c r="F415" s="5" t="s">
        <v>58</v>
      </c>
      <c r="G415" s="6" t="s">
        <v>42</v>
      </c>
      <c r="H415" s="6" t="s">
        <v>44</v>
      </c>
      <c r="N415" s="6" t="s">
        <v>44</v>
      </c>
      <c r="O415" s="8" t="s">
        <v>2074</v>
      </c>
      <c r="P415" s="5" t="s">
        <v>2075</v>
      </c>
      <c r="Q415" s="7" t="s">
        <v>2076</v>
      </c>
      <c r="R415" s="9" t="s">
        <v>47</v>
      </c>
      <c r="S415" s="5" t="s">
        <v>48</v>
      </c>
      <c r="T415" s="30" t="s">
        <v>2077</v>
      </c>
      <c r="U415" s="31">
        <v>45425.627901076397</v>
      </c>
      <c r="V415" s="27" t="s">
        <v>44</v>
      </c>
      <c r="W415" s="28" t="s">
        <v>44</v>
      </c>
      <c r="X415" s="27" t="s">
        <v>44</v>
      </c>
      <c r="Y415" s="27" t="s">
        <v>44</v>
      </c>
      <c r="Z415" s="5" t="s">
        <v>44</v>
      </c>
      <c r="AA415" s="27" t="s">
        <v>44</v>
      </c>
      <c r="AB415" s="7" t="s">
        <v>44</v>
      </c>
      <c r="AC415" s="7" t="s">
        <v>44</v>
      </c>
      <c r="AD415" s="5" t="s">
        <v>44</v>
      </c>
      <c r="AE415" s="5" t="s">
        <v>44</v>
      </c>
      <c r="AF415" s="7" t="s">
        <v>44</v>
      </c>
      <c r="AG415" s="7" t="s">
        <v>44</v>
      </c>
      <c r="AH415" s="7" t="s">
        <v>44</v>
      </c>
      <c r="AI415" s="7" t="s">
        <v>44</v>
      </c>
      <c r="AJ415" s="7" t="s">
        <v>44</v>
      </c>
      <c r="AK415" s="6" t="s">
        <v>44</v>
      </c>
      <c r="AL415" s="6" t="s">
        <v>44</v>
      </c>
      <c r="AM415" s="6" t="s">
        <v>44</v>
      </c>
      <c r="AN415" s="6" t="s">
        <v>44</v>
      </c>
      <c r="AO415" s="6" t="s">
        <v>44</v>
      </c>
    </row>
    <row r="416" spans="1:41" ht="20.399999999999999" hidden="1" x14ac:dyDescent="0.3">
      <c r="A416" s="27" t="s">
        <v>2078</v>
      </c>
      <c r="B416" s="6" t="s">
        <v>2079</v>
      </c>
      <c r="C416" s="6" t="s">
        <v>2080</v>
      </c>
      <c r="D416" s="7" t="s">
        <v>2081</v>
      </c>
      <c r="E416" s="27" t="s">
        <v>2082</v>
      </c>
      <c r="F416" s="5" t="s">
        <v>180</v>
      </c>
      <c r="G416" s="6" t="s">
        <v>64</v>
      </c>
      <c r="H416" s="6" t="s">
        <v>44</v>
      </c>
      <c r="N416" s="6" t="s">
        <v>44</v>
      </c>
      <c r="O416" s="8" t="s">
        <v>1144</v>
      </c>
      <c r="P416" s="5" t="s">
        <v>1145</v>
      </c>
      <c r="Q416" s="7" t="s">
        <v>1146</v>
      </c>
      <c r="R416" s="9" t="s">
        <v>47</v>
      </c>
      <c r="S416" s="5" t="s">
        <v>48</v>
      </c>
      <c r="T416" s="30" t="s">
        <v>2083</v>
      </c>
      <c r="U416" s="31">
        <v>45425.526624039398</v>
      </c>
      <c r="V416" s="27" t="s">
        <v>44</v>
      </c>
      <c r="W416" s="28" t="s">
        <v>44</v>
      </c>
      <c r="X416" s="27" t="s">
        <v>96</v>
      </c>
      <c r="Y416" s="27" t="s">
        <v>44</v>
      </c>
      <c r="Z416" s="5" t="s">
        <v>44</v>
      </c>
      <c r="AA416" s="27" t="s">
        <v>44</v>
      </c>
      <c r="AB416" s="7" t="s">
        <v>44</v>
      </c>
      <c r="AC416" s="7" t="s">
        <v>44</v>
      </c>
      <c r="AD416" s="5" t="s">
        <v>44</v>
      </c>
      <c r="AE416" s="5" t="s">
        <v>44</v>
      </c>
      <c r="AF416" s="7" t="s">
        <v>44</v>
      </c>
      <c r="AG416" s="7" t="s">
        <v>44</v>
      </c>
      <c r="AH416" s="7" t="s">
        <v>44</v>
      </c>
      <c r="AI416" s="7" t="s">
        <v>44</v>
      </c>
      <c r="AJ416" s="7" t="s">
        <v>44</v>
      </c>
      <c r="AK416" s="6" t="s">
        <v>44</v>
      </c>
      <c r="AL416" s="6" t="s">
        <v>44</v>
      </c>
      <c r="AM416" s="6" t="s">
        <v>44</v>
      </c>
      <c r="AN416" s="6" t="s">
        <v>44</v>
      </c>
      <c r="AO416" s="6" t="s">
        <v>44</v>
      </c>
    </row>
    <row r="417" spans="1:41" ht="81.599999999999994" hidden="1" x14ac:dyDescent="0.3">
      <c r="A417" s="27" t="s">
        <v>2084</v>
      </c>
      <c r="B417" s="6" t="s">
        <v>2085</v>
      </c>
      <c r="C417" s="6" t="s">
        <v>867</v>
      </c>
      <c r="D417" s="7" t="s">
        <v>1268</v>
      </c>
      <c r="E417" s="27" t="s">
        <v>1269</v>
      </c>
      <c r="F417" s="5" t="s">
        <v>58</v>
      </c>
      <c r="G417" s="6" t="s">
        <v>42</v>
      </c>
      <c r="H417" s="6" t="s">
        <v>2086</v>
      </c>
      <c r="N417" s="6" t="s">
        <v>44</v>
      </c>
      <c r="O417" s="8" t="s">
        <v>384</v>
      </c>
      <c r="P417" s="5" t="s">
        <v>385</v>
      </c>
      <c r="Q417" s="7" t="s">
        <v>386</v>
      </c>
      <c r="R417" s="9" t="s">
        <v>47</v>
      </c>
      <c r="S417" s="5" t="s">
        <v>48</v>
      </c>
      <c r="T417" s="30" t="s">
        <v>2087</v>
      </c>
      <c r="U417" s="31">
        <v>45423.559293171304</v>
      </c>
      <c r="V417" s="27" t="s">
        <v>44</v>
      </c>
      <c r="W417" s="28" t="s">
        <v>44</v>
      </c>
      <c r="X417" s="27" t="s">
        <v>96</v>
      </c>
      <c r="Y417" s="27" t="s">
        <v>44</v>
      </c>
      <c r="Z417" s="5" t="s">
        <v>44</v>
      </c>
      <c r="AA417" s="27" t="s">
        <v>44</v>
      </c>
      <c r="AB417" s="7" t="s">
        <v>44</v>
      </c>
      <c r="AC417" s="7" t="s">
        <v>44</v>
      </c>
      <c r="AD417" s="5" t="s">
        <v>44</v>
      </c>
      <c r="AE417" s="5" t="s">
        <v>44</v>
      </c>
      <c r="AF417" s="7" t="s">
        <v>44</v>
      </c>
      <c r="AG417" s="7" t="s">
        <v>44</v>
      </c>
      <c r="AH417" s="7" t="s">
        <v>44</v>
      </c>
      <c r="AI417" s="7" t="s">
        <v>44</v>
      </c>
      <c r="AJ417" s="7" t="s">
        <v>44</v>
      </c>
      <c r="AK417" s="6" t="s">
        <v>44</v>
      </c>
      <c r="AL417" s="6" t="s">
        <v>44</v>
      </c>
      <c r="AM417" s="6" t="s">
        <v>44</v>
      </c>
      <c r="AN417" s="6" t="s">
        <v>44</v>
      </c>
      <c r="AO417" s="6" t="s">
        <v>44</v>
      </c>
    </row>
    <row r="418" spans="1:41" ht="81.599999999999994" hidden="1" x14ac:dyDescent="0.3">
      <c r="A418" s="27" t="s">
        <v>2088</v>
      </c>
      <c r="B418" s="6" t="s">
        <v>2089</v>
      </c>
      <c r="C418" s="6" t="s">
        <v>867</v>
      </c>
      <c r="D418" s="7" t="s">
        <v>1268</v>
      </c>
      <c r="E418" s="27" t="s">
        <v>1269</v>
      </c>
      <c r="F418" s="5" t="s">
        <v>58</v>
      </c>
      <c r="G418" s="6" t="s">
        <v>42</v>
      </c>
      <c r="H418" s="6" t="s">
        <v>2090</v>
      </c>
      <c r="N418" s="6" t="s">
        <v>44</v>
      </c>
      <c r="O418" s="8" t="s">
        <v>396</v>
      </c>
      <c r="P418" s="5" t="s">
        <v>397</v>
      </c>
      <c r="Q418" s="7" t="s">
        <v>398</v>
      </c>
      <c r="R418" s="9" t="s">
        <v>47</v>
      </c>
      <c r="S418" s="5" t="s">
        <v>48</v>
      </c>
      <c r="T418" s="30" t="s">
        <v>2091</v>
      </c>
      <c r="U418" s="31">
        <v>45423.5576174421</v>
      </c>
      <c r="V418" s="27" t="s">
        <v>44</v>
      </c>
      <c r="W418" s="28" t="s">
        <v>44</v>
      </c>
      <c r="X418" s="27" t="s">
        <v>96</v>
      </c>
      <c r="Y418" s="27" t="s">
        <v>44</v>
      </c>
      <c r="Z418" s="5" t="s">
        <v>44</v>
      </c>
      <c r="AA418" s="27" t="s">
        <v>44</v>
      </c>
      <c r="AB418" s="7" t="s">
        <v>44</v>
      </c>
      <c r="AC418" s="7" t="s">
        <v>44</v>
      </c>
      <c r="AD418" s="5" t="s">
        <v>44</v>
      </c>
      <c r="AE418" s="5" t="s">
        <v>44</v>
      </c>
      <c r="AF418" s="7" t="s">
        <v>44</v>
      </c>
      <c r="AG418" s="7" t="s">
        <v>44</v>
      </c>
      <c r="AH418" s="7" t="s">
        <v>44</v>
      </c>
      <c r="AI418" s="7" t="s">
        <v>44</v>
      </c>
      <c r="AJ418" s="7" t="s">
        <v>44</v>
      </c>
      <c r="AK418" s="6" t="s">
        <v>44</v>
      </c>
      <c r="AL418" s="6" t="s">
        <v>44</v>
      </c>
      <c r="AM418" s="6" t="s">
        <v>44</v>
      </c>
      <c r="AN418" s="6" t="s">
        <v>44</v>
      </c>
      <c r="AO418" s="6" t="s">
        <v>44</v>
      </c>
    </row>
    <row r="419" spans="1:41" ht="30.6" hidden="1" x14ac:dyDescent="0.3">
      <c r="A419" s="29" t="s">
        <v>2092</v>
      </c>
      <c r="B419" s="6" t="s">
        <v>2093</v>
      </c>
      <c r="C419" s="6" t="s">
        <v>2094</v>
      </c>
      <c r="D419" s="7" t="s">
        <v>2095</v>
      </c>
      <c r="E419" s="27" t="s">
        <v>2096</v>
      </c>
      <c r="F419" s="5" t="s">
        <v>180</v>
      </c>
      <c r="G419" s="6" t="s">
        <v>64</v>
      </c>
      <c r="H419" s="6" t="s">
        <v>2097</v>
      </c>
      <c r="N419" s="6" t="s">
        <v>44</v>
      </c>
      <c r="O419" s="8" t="s">
        <v>2098</v>
      </c>
      <c r="P419" s="5" t="s">
        <v>2099</v>
      </c>
      <c r="Q419" s="7" t="s">
        <v>2100</v>
      </c>
      <c r="R419" s="9" t="s">
        <v>47</v>
      </c>
      <c r="S419" s="5" t="s">
        <v>54</v>
      </c>
      <c r="T419" s="30" t="s">
        <v>2101</v>
      </c>
      <c r="V419" s="27" t="s">
        <v>44</v>
      </c>
      <c r="W419" s="28" t="s">
        <v>44</v>
      </c>
      <c r="X419" s="27" t="s">
        <v>68</v>
      </c>
      <c r="Y419" s="27" t="s">
        <v>44</v>
      </c>
      <c r="Z419" s="5" t="s">
        <v>44</v>
      </c>
      <c r="AA419" s="27" t="s">
        <v>2102</v>
      </c>
      <c r="AB419" s="7" t="s">
        <v>44</v>
      </c>
      <c r="AC419" s="7" t="s">
        <v>44</v>
      </c>
      <c r="AD419" s="5" t="s">
        <v>44</v>
      </c>
      <c r="AE419" s="5" t="s">
        <v>44</v>
      </c>
      <c r="AF419" s="7" t="s">
        <v>44</v>
      </c>
      <c r="AG419" s="7" t="s">
        <v>44</v>
      </c>
      <c r="AH419" s="7" t="s">
        <v>44</v>
      </c>
      <c r="AI419" s="7" t="s">
        <v>44</v>
      </c>
      <c r="AJ419" s="7" t="s">
        <v>44</v>
      </c>
      <c r="AK419" s="6" t="s">
        <v>44</v>
      </c>
      <c r="AL419" s="6" t="s">
        <v>44</v>
      </c>
      <c r="AM419" s="6" t="s">
        <v>44</v>
      </c>
      <c r="AN419" s="6" t="s">
        <v>44</v>
      </c>
      <c r="AO419" s="6" t="s">
        <v>44</v>
      </c>
    </row>
    <row r="420" spans="1:41" ht="20.399999999999999" hidden="1" x14ac:dyDescent="0.3">
      <c r="A420" s="29" t="s">
        <v>2103</v>
      </c>
      <c r="B420" s="6" t="s">
        <v>852</v>
      </c>
      <c r="C420" s="6" t="s">
        <v>164</v>
      </c>
      <c r="D420" s="7" t="s">
        <v>165</v>
      </c>
      <c r="E420" s="27" t="s">
        <v>166</v>
      </c>
      <c r="F420" s="5" t="s">
        <v>22</v>
      </c>
      <c r="G420" s="6" t="s">
        <v>119</v>
      </c>
      <c r="H420" s="6" t="s">
        <v>44</v>
      </c>
      <c r="N420" s="6" t="s">
        <v>44</v>
      </c>
      <c r="O420" s="8" t="s">
        <v>169</v>
      </c>
      <c r="P420" s="5" t="s">
        <v>170</v>
      </c>
      <c r="Q420" s="7" t="s">
        <v>171</v>
      </c>
      <c r="R420" s="9" t="s">
        <v>47</v>
      </c>
      <c r="S420" s="5" t="s">
        <v>54</v>
      </c>
      <c r="T420" s="30" t="s">
        <v>2104</v>
      </c>
      <c r="V420" s="27" t="s">
        <v>44</v>
      </c>
      <c r="W420" s="28" t="s">
        <v>44</v>
      </c>
      <c r="X420" s="27" t="s">
        <v>68</v>
      </c>
      <c r="Y420" s="27" t="s">
        <v>174</v>
      </c>
      <c r="Z420" s="5" t="s">
        <v>127</v>
      </c>
      <c r="AA420" s="27" t="s">
        <v>463</v>
      </c>
      <c r="AB420" s="7" t="s">
        <v>2105</v>
      </c>
      <c r="AC420" s="7" t="s">
        <v>44</v>
      </c>
      <c r="AD420" s="5" t="s">
        <v>262</v>
      </c>
      <c r="AE420" s="5" t="s">
        <v>44</v>
      </c>
      <c r="AF420" s="7" t="s">
        <v>44</v>
      </c>
      <c r="AG420" s="7" t="s">
        <v>44</v>
      </c>
      <c r="AH420" s="7" t="s">
        <v>44</v>
      </c>
      <c r="AI420" s="7" t="s">
        <v>44</v>
      </c>
      <c r="AJ420" s="7" t="s">
        <v>44</v>
      </c>
      <c r="AK420" s="6" t="s">
        <v>44</v>
      </c>
      <c r="AL420" s="6" t="s">
        <v>44</v>
      </c>
      <c r="AM420" s="6" t="s">
        <v>44</v>
      </c>
      <c r="AN420" s="6" t="s">
        <v>44</v>
      </c>
      <c r="AO420" s="6" t="s">
        <v>44</v>
      </c>
    </row>
    <row r="421" spans="1:41" ht="81.599999999999994" hidden="1" x14ac:dyDescent="0.3">
      <c r="A421" s="27" t="s">
        <v>2106</v>
      </c>
      <c r="B421" s="6" t="s">
        <v>2107</v>
      </c>
      <c r="C421" s="6" t="s">
        <v>867</v>
      </c>
      <c r="D421" s="7" t="s">
        <v>1268</v>
      </c>
      <c r="E421" s="27" t="s">
        <v>1269</v>
      </c>
      <c r="F421" s="5" t="s">
        <v>58</v>
      </c>
      <c r="G421" s="6" t="s">
        <v>42</v>
      </c>
      <c r="H421" s="6" t="s">
        <v>2108</v>
      </c>
      <c r="N421" s="6" t="s">
        <v>44</v>
      </c>
      <c r="O421" s="8" t="s">
        <v>2109</v>
      </c>
      <c r="P421" s="5" t="s">
        <v>2110</v>
      </c>
      <c r="Q421" s="7" t="s">
        <v>2111</v>
      </c>
      <c r="R421" s="9" t="s">
        <v>47</v>
      </c>
      <c r="S421" s="5" t="s">
        <v>48</v>
      </c>
      <c r="T421" s="30" t="s">
        <v>2112</v>
      </c>
      <c r="U421" s="31">
        <v>45424.989340706001</v>
      </c>
      <c r="V421" s="27" t="s">
        <v>44</v>
      </c>
      <c r="W421" s="28" t="s">
        <v>44</v>
      </c>
      <c r="X421" s="27" t="s">
        <v>96</v>
      </c>
      <c r="Y421" s="27" t="s">
        <v>44</v>
      </c>
      <c r="Z421" s="5" t="s">
        <v>44</v>
      </c>
      <c r="AA421" s="27" t="s">
        <v>44</v>
      </c>
      <c r="AB421" s="7" t="s">
        <v>44</v>
      </c>
      <c r="AC421" s="7" t="s">
        <v>44</v>
      </c>
      <c r="AD421" s="5" t="s">
        <v>44</v>
      </c>
      <c r="AE421" s="5" t="s">
        <v>44</v>
      </c>
      <c r="AF421" s="7" t="s">
        <v>44</v>
      </c>
      <c r="AG421" s="7" t="s">
        <v>44</v>
      </c>
      <c r="AH421" s="7" t="s">
        <v>44</v>
      </c>
      <c r="AI421" s="7" t="s">
        <v>44</v>
      </c>
      <c r="AJ421" s="7" t="s">
        <v>44</v>
      </c>
      <c r="AK421" s="6" t="s">
        <v>44</v>
      </c>
      <c r="AL421" s="6" t="s">
        <v>44</v>
      </c>
      <c r="AM421" s="6" t="s">
        <v>44</v>
      </c>
      <c r="AN421" s="6" t="s">
        <v>44</v>
      </c>
      <c r="AO421" s="6" t="s">
        <v>44</v>
      </c>
    </row>
    <row r="422" spans="1:41" ht="71.400000000000006" hidden="1" x14ac:dyDescent="0.3">
      <c r="A422" s="27" t="s">
        <v>2113</v>
      </c>
      <c r="B422" s="6" t="s">
        <v>2114</v>
      </c>
      <c r="C422" s="6" t="s">
        <v>777</v>
      </c>
      <c r="D422" s="7" t="s">
        <v>2115</v>
      </c>
      <c r="E422" s="27" t="s">
        <v>2116</v>
      </c>
      <c r="F422" s="5" t="s">
        <v>22</v>
      </c>
      <c r="G422" s="6" t="s">
        <v>119</v>
      </c>
      <c r="H422" s="6" t="s">
        <v>2117</v>
      </c>
      <c r="N422" s="6" t="s">
        <v>2118</v>
      </c>
      <c r="O422" s="8" t="s">
        <v>169</v>
      </c>
      <c r="P422" s="5" t="s">
        <v>170</v>
      </c>
      <c r="Q422" s="7" t="s">
        <v>171</v>
      </c>
      <c r="R422" s="9" t="s">
        <v>47</v>
      </c>
      <c r="S422" s="5" t="s">
        <v>48</v>
      </c>
      <c r="T422" s="30" t="s">
        <v>2119</v>
      </c>
      <c r="U422" s="31">
        <v>45422.673188807901</v>
      </c>
      <c r="V422" s="27" t="s">
        <v>44</v>
      </c>
      <c r="W422" s="28" t="s">
        <v>44</v>
      </c>
      <c r="X422" s="27" t="s">
        <v>1015</v>
      </c>
      <c r="Y422" s="27" t="s">
        <v>2120</v>
      </c>
      <c r="Z422" s="5" t="s">
        <v>2121</v>
      </c>
      <c r="AA422" s="27" t="s">
        <v>2122</v>
      </c>
      <c r="AB422" s="7" t="s">
        <v>2123</v>
      </c>
      <c r="AC422" s="7" t="s">
        <v>44</v>
      </c>
      <c r="AD422" s="5" t="s">
        <v>177</v>
      </c>
      <c r="AE422" s="5" t="s">
        <v>44</v>
      </c>
      <c r="AF422" s="7" t="s">
        <v>131</v>
      </c>
      <c r="AG422" s="7" t="s">
        <v>131</v>
      </c>
      <c r="AH422" s="7" t="s">
        <v>411</v>
      </c>
      <c r="AI422" s="7" t="s">
        <v>131</v>
      </c>
      <c r="AJ422" s="7" t="s">
        <v>2124</v>
      </c>
      <c r="AK422" s="6" t="s">
        <v>44</v>
      </c>
      <c r="AL422" s="6" t="s">
        <v>44</v>
      </c>
      <c r="AM422" s="6" t="s">
        <v>44</v>
      </c>
      <c r="AN422" s="6" t="s">
        <v>44</v>
      </c>
      <c r="AO422" s="6" t="s">
        <v>44</v>
      </c>
    </row>
    <row r="423" spans="1:41" ht="71.400000000000006" hidden="1" x14ac:dyDescent="0.3">
      <c r="A423" s="29" t="s">
        <v>2125</v>
      </c>
      <c r="B423" s="6" t="s">
        <v>2114</v>
      </c>
      <c r="C423" s="6" t="s">
        <v>777</v>
      </c>
      <c r="D423" s="7" t="s">
        <v>2115</v>
      </c>
      <c r="E423" s="27" t="s">
        <v>2116</v>
      </c>
      <c r="F423" s="5" t="s">
        <v>22</v>
      </c>
      <c r="G423" s="6" t="s">
        <v>119</v>
      </c>
      <c r="H423" s="6" t="s">
        <v>2117</v>
      </c>
      <c r="N423" s="6" t="s">
        <v>44</v>
      </c>
      <c r="O423" s="8" t="s">
        <v>169</v>
      </c>
      <c r="P423" s="5" t="s">
        <v>170</v>
      </c>
      <c r="Q423" s="7" t="s">
        <v>171</v>
      </c>
      <c r="R423" s="9" t="s">
        <v>47</v>
      </c>
      <c r="S423" s="5" t="s">
        <v>54</v>
      </c>
      <c r="T423" s="30" t="s">
        <v>2126</v>
      </c>
      <c r="V423" s="27" t="s">
        <v>44</v>
      </c>
      <c r="W423" s="28" t="s">
        <v>44</v>
      </c>
      <c r="X423" s="27" t="s">
        <v>513</v>
      </c>
      <c r="Y423" s="27" t="s">
        <v>2120</v>
      </c>
      <c r="Z423" s="5" t="s">
        <v>2127</v>
      </c>
      <c r="AA423" s="27" t="s">
        <v>2122</v>
      </c>
      <c r="AB423" s="7" t="s">
        <v>2128</v>
      </c>
      <c r="AC423" s="7" t="s">
        <v>44</v>
      </c>
      <c r="AD423" s="5" t="s">
        <v>262</v>
      </c>
      <c r="AE423" s="5" t="s">
        <v>44</v>
      </c>
      <c r="AF423" s="7" t="s">
        <v>44</v>
      </c>
      <c r="AG423" s="7" t="s">
        <v>44</v>
      </c>
      <c r="AH423" s="7" t="s">
        <v>44</v>
      </c>
      <c r="AI423" s="7" t="s">
        <v>44</v>
      </c>
      <c r="AJ423" s="7" t="s">
        <v>44</v>
      </c>
      <c r="AK423" s="6" t="s">
        <v>44</v>
      </c>
      <c r="AL423" s="6" t="s">
        <v>44</v>
      </c>
      <c r="AM423" s="6" t="s">
        <v>44</v>
      </c>
      <c r="AN423" s="6" t="s">
        <v>44</v>
      </c>
      <c r="AO423" s="6" t="s">
        <v>44</v>
      </c>
    </row>
    <row r="424" spans="1:41" ht="71.400000000000006" hidden="1" x14ac:dyDescent="0.3">
      <c r="A424" s="29" t="s">
        <v>2129</v>
      </c>
      <c r="B424" s="6" t="s">
        <v>2114</v>
      </c>
      <c r="C424" s="6" t="s">
        <v>777</v>
      </c>
      <c r="D424" s="7" t="s">
        <v>2115</v>
      </c>
      <c r="E424" s="27" t="s">
        <v>2116</v>
      </c>
      <c r="F424" s="5" t="s">
        <v>22</v>
      </c>
      <c r="G424" s="6" t="s">
        <v>119</v>
      </c>
      <c r="H424" s="6" t="s">
        <v>2117</v>
      </c>
      <c r="N424" s="6" t="s">
        <v>44</v>
      </c>
      <c r="O424" s="8" t="s">
        <v>169</v>
      </c>
      <c r="P424" s="5" t="s">
        <v>170</v>
      </c>
      <c r="Q424" s="7" t="s">
        <v>171</v>
      </c>
      <c r="R424" s="9" t="s">
        <v>47</v>
      </c>
      <c r="S424" s="5" t="s">
        <v>54</v>
      </c>
      <c r="T424" s="30" t="s">
        <v>2130</v>
      </c>
      <c r="V424" s="27" t="s">
        <v>44</v>
      </c>
      <c r="W424" s="28" t="s">
        <v>44</v>
      </c>
      <c r="X424" s="27" t="s">
        <v>106</v>
      </c>
      <c r="Y424" s="27" t="s">
        <v>2120</v>
      </c>
      <c r="Z424" s="5" t="s">
        <v>2131</v>
      </c>
      <c r="AA424" s="27" t="s">
        <v>2122</v>
      </c>
      <c r="AB424" s="7" t="s">
        <v>2132</v>
      </c>
      <c r="AC424" s="7" t="s">
        <v>44</v>
      </c>
      <c r="AD424" s="5" t="s">
        <v>262</v>
      </c>
      <c r="AE424" s="5" t="s">
        <v>44</v>
      </c>
      <c r="AF424" s="7" t="s">
        <v>44</v>
      </c>
      <c r="AG424" s="7" t="s">
        <v>44</v>
      </c>
      <c r="AH424" s="7" t="s">
        <v>44</v>
      </c>
      <c r="AI424" s="7" t="s">
        <v>44</v>
      </c>
      <c r="AJ424" s="7" t="s">
        <v>44</v>
      </c>
      <c r="AK424" s="6" t="s">
        <v>44</v>
      </c>
      <c r="AL424" s="6" t="s">
        <v>44</v>
      </c>
      <c r="AM424" s="6" t="s">
        <v>44</v>
      </c>
      <c r="AN424" s="6" t="s">
        <v>44</v>
      </c>
      <c r="AO424" s="6" t="s">
        <v>44</v>
      </c>
    </row>
    <row r="425" spans="1:41" ht="71.400000000000006" hidden="1" x14ac:dyDescent="0.3">
      <c r="A425" s="29" t="s">
        <v>2133</v>
      </c>
      <c r="B425" s="6" t="s">
        <v>2114</v>
      </c>
      <c r="C425" s="6" t="s">
        <v>777</v>
      </c>
      <c r="D425" s="7" t="s">
        <v>2115</v>
      </c>
      <c r="E425" s="27" t="s">
        <v>2116</v>
      </c>
      <c r="F425" s="5" t="s">
        <v>22</v>
      </c>
      <c r="G425" s="6" t="s">
        <v>119</v>
      </c>
      <c r="H425" s="6" t="s">
        <v>2117</v>
      </c>
      <c r="N425" s="6" t="s">
        <v>44</v>
      </c>
      <c r="O425" s="8" t="s">
        <v>169</v>
      </c>
      <c r="P425" s="5" t="s">
        <v>170</v>
      </c>
      <c r="Q425" s="7" t="s">
        <v>171</v>
      </c>
      <c r="R425" s="9" t="s">
        <v>47</v>
      </c>
      <c r="S425" s="5" t="s">
        <v>54</v>
      </c>
      <c r="T425" s="30" t="s">
        <v>2134</v>
      </c>
      <c r="V425" s="27" t="s">
        <v>44</v>
      </c>
      <c r="W425" s="28" t="s">
        <v>44</v>
      </c>
      <c r="X425" s="27" t="s">
        <v>68</v>
      </c>
      <c r="Y425" s="27" t="s">
        <v>2120</v>
      </c>
      <c r="Z425" s="5" t="s">
        <v>1623</v>
      </c>
      <c r="AA425" s="27" t="s">
        <v>2122</v>
      </c>
      <c r="AB425" s="7" t="s">
        <v>2135</v>
      </c>
      <c r="AC425" s="7" t="s">
        <v>44</v>
      </c>
      <c r="AD425" s="5" t="s">
        <v>262</v>
      </c>
      <c r="AE425" s="5" t="s">
        <v>44</v>
      </c>
      <c r="AF425" s="7" t="s">
        <v>44</v>
      </c>
      <c r="AG425" s="7" t="s">
        <v>44</v>
      </c>
      <c r="AH425" s="7" t="s">
        <v>44</v>
      </c>
      <c r="AI425" s="7" t="s">
        <v>44</v>
      </c>
      <c r="AJ425" s="7" t="s">
        <v>44</v>
      </c>
      <c r="AK425" s="6" t="s">
        <v>44</v>
      </c>
      <c r="AL425" s="6" t="s">
        <v>44</v>
      </c>
      <c r="AM425" s="6" t="s">
        <v>44</v>
      </c>
      <c r="AN425" s="6" t="s">
        <v>44</v>
      </c>
      <c r="AO425" s="6" t="s">
        <v>44</v>
      </c>
    </row>
    <row r="426" spans="1:41" ht="71.400000000000006" hidden="1" x14ac:dyDescent="0.3">
      <c r="A426" s="27" t="s">
        <v>2136</v>
      </c>
      <c r="B426" s="6" t="s">
        <v>2137</v>
      </c>
      <c r="C426" s="6" t="s">
        <v>777</v>
      </c>
      <c r="D426" s="7" t="s">
        <v>2115</v>
      </c>
      <c r="E426" s="27" t="s">
        <v>2116</v>
      </c>
      <c r="F426" s="5" t="s">
        <v>22</v>
      </c>
      <c r="G426" s="6" t="s">
        <v>119</v>
      </c>
      <c r="H426" s="6" t="s">
        <v>2138</v>
      </c>
      <c r="N426" s="6" t="s">
        <v>2118</v>
      </c>
      <c r="O426" s="8" t="s">
        <v>169</v>
      </c>
      <c r="P426" s="5" t="s">
        <v>170</v>
      </c>
      <c r="Q426" s="7" t="s">
        <v>171</v>
      </c>
      <c r="R426" s="9" t="s">
        <v>47</v>
      </c>
      <c r="S426" s="5" t="s">
        <v>48</v>
      </c>
      <c r="T426" s="30" t="s">
        <v>2139</v>
      </c>
      <c r="U426" s="31">
        <v>45422.675246145802</v>
      </c>
      <c r="V426" s="27" t="s">
        <v>44</v>
      </c>
      <c r="W426" s="28" t="s">
        <v>44</v>
      </c>
      <c r="X426" s="27" t="s">
        <v>1015</v>
      </c>
      <c r="Y426" s="27" t="s">
        <v>2140</v>
      </c>
      <c r="Z426" s="5" t="s">
        <v>2141</v>
      </c>
      <c r="AA426" s="27" t="s">
        <v>2142</v>
      </c>
      <c r="AB426" s="7" t="s">
        <v>2143</v>
      </c>
      <c r="AC426" s="7" t="s">
        <v>44</v>
      </c>
      <c r="AD426" s="5" t="s">
        <v>177</v>
      </c>
      <c r="AE426" s="5" t="s">
        <v>44</v>
      </c>
      <c r="AF426" s="7" t="s">
        <v>131</v>
      </c>
      <c r="AG426" s="7" t="s">
        <v>131</v>
      </c>
      <c r="AH426" s="7" t="s">
        <v>411</v>
      </c>
      <c r="AI426" s="7" t="s">
        <v>131</v>
      </c>
      <c r="AJ426" s="7" t="s">
        <v>2144</v>
      </c>
      <c r="AK426" s="6" t="s">
        <v>44</v>
      </c>
      <c r="AL426" s="6" t="s">
        <v>44</v>
      </c>
      <c r="AM426" s="6" t="s">
        <v>44</v>
      </c>
      <c r="AN426" s="6" t="s">
        <v>44</v>
      </c>
      <c r="AO426" s="6" t="s">
        <v>44</v>
      </c>
    </row>
    <row r="427" spans="1:41" ht="71.400000000000006" hidden="1" x14ac:dyDescent="0.3">
      <c r="A427" s="29" t="s">
        <v>2145</v>
      </c>
      <c r="B427" s="6" t="s">
        <v>2137</v>
      </c>
      <c r="C427" s="6" t="s">
        <v>777</v>
      </c>
      <c r="D427" s="7" t="s">
        <v>2115</v>
      </c>
      <c r="E427" s="27" t="s">
        <v>2116</v>
      </c>
      <c r="F427" s="5" t="s">
        <v>22</v>
      </c>
      <c r="G427" s="6" t="s">
        <v>119</v>
      </c>
      <c r="H427" s="6" t="s">
        <v>2138</v>
      </c>
      <c r="N427" s="6" t="s">
        <v>44</v>
      </c>
      <c r="O427" s="8" t="s">
        <v>169</v>
      </c>
      <c r="P427" s="5" t="s">
        <v>170</v>
      </c>
      <c r="Q427" s="7" t="s">
        <v>171</v>
      </c>
      <c r="R427" s="9" t="s">
        <v>47</v>
      </c>
      <c r="S427" s="5" t="s">
        <v>54</v>
      </c>
      <c r="T427" s="30" t="s">
        <v>2146</v>
      </c>
      <c r="V427" s="27" t="s">
        <v>44</v>
      </c>
      <c r="W427" s="28" t="s">
        <v>44</v>
      </c>
      <c r="X427" s="27" t="s">
        <v>513</v>
      </c>
      <c r="Y427" s="27" t="s">
        <v>2140</v>
      </c>
      <c r="Z427" s="5" t="s">
        <v>2147</v>
      </c>
      <c r="AA427" s="27" t="s">
        <v>2142</v>
      </c>
      <c r="AB427" s="7" t="s">
        <v>2148</v>
      </c>
      <c r="AC427" s="7" t="s">
        <v>44</v>
      </c>
      <c r="AD427" s="5" t="s">
        <v>262</v>
      </c>
      <c r="AE427" s="5" t="s">
        <v>44</v>
      </c>
      <c r="AF427" s="7" t="s">
        <v>44</v>
      </c>
      <c r="AG427" s="7" t="s">
        <v>44</v>
      </c>
      <c r="AH427" s="7" t="s">
        <v>44</v>
      </c>
      <c r="AI427" s="7" t="s">
        <v>44</v>
      </c>
      <c r="AJ427" s="7" t="s">
        <v>44</v>
      </c>
      <c r="AK427" s="6" t="s">
        <v>44</v>
      </c>
      <c r="AL427" s="6" t="s">
        <v>44</v>
      </c>
      <c r="AM427" s="6" t="s">
        <v>44</v>
      </c>
      <c r="AN427" s="6" t="s">
        <v>44</v>
      </c>
      <c r="AO427" s="6" t="s">
        <v>44</v>
      </c>
    </row>
    <row r="428" spans="1:41" ht="71.400000000000006" hidden="1" x14ac:dyDescent="0.3">
      <c r="A428" s="29" t="s">
        <v>2149</v>
      </c>
      <c r="B428" s="6" t="s">
        <v>2137</v>
      </c>
      <c r="C428" s="6" t="s">
        <v>777</v>
      </c>
      <c r="D428" s="7" t="s">
        <v>2115</v>
      </c>
      <c r="E428" s="27" t="s">
        <v>2116</v>
      </c>
      <c r="F428" s="5" t="s">
        <v>22</v>
      </c>
      <c r="G428" s="6" t="s">
        <v>119</v>
      </c>
      <c r="H428" s="6" t="s">
        <v>2138</v>
      </c>
      <c r="N428" s="6" t="s">
        <v>44</v>
      </c>
      <c r="O428" s="8" t="s">
        <v>169</v>
      </c>
      <c r="P428" s="5" t="s">
        <v>170</v>
      </c>
      <c r="Q428" s="7" t="s">
        <v>171</v>
      </c>
      <c r="R428" s="9" t="s">
        <v>47</v>
      </c>
      <c r="S428" s="5" t="s">
        <v>54</v>
      </c>
      <c r="T428" s="30" t="s">
        <v>2146</v>
      </c>
      <c r="V428" s="27" t="s">
        <v>44</v>
      </c>
      <c r="W428" s="28" t="s">
        <v>44</v>
      </c>
      <c r="X428" s="27" t="s">
        <v>106</v>
      </c>
      <c r="Y428" s="27" t="s">
        <v>2140</v>
      </c>
      <c r="Z428" s="5" t="s">
        <v>2150</v>
      </c>
      <c r="AA428" s="27" t="s">
        <v>2142</v>
      </c>
      <c r="AB428" s="7" t="s">
        <v>2151</v>
      </c>
      <c r="AC428" s="7" t="s">
        <v>44</v>
      </c>
      <c r="AD428" s="5" t="s">
        <v>262</v>
      </c>
      <c r="AE428" s="5" t="s">
        <v>44</v>
      </c>
      <c r="AF428" s="7" t="s">
        <v>44</v>
      </c>
      <c r="AG428" s="7" t="s">
        <v>44</v>
      </c>
      <c r="AH428" s="7" t="s">
        <v>44</v>
      </c>
      <c r="AI428" s="7" t="s">
        <v>44</v>
      </c>
      <c r="AJ428" s="7" t="s">
        <v>44</v>
      </c>
      <c r="AK428" s="6" t="s">
        <v>44</v>
      </c>
      <c r="AL428" s="6" t="s">
        <v>44</v>
      </c>
      <c r="AM428" s="6" t="s">
        <v>44</v>
      </c>
      <c r="AN428" s="6" t="s">
        <v>44</v>
      </c>
      <c r="AO428" s="6" t="s">
        <v>44</v>
      </c>
    </row>
    <row r="429" spans="1:41" ht="71.400000000000006" hidden="1" x14ac:dyDescent="0.3">
      <c r="A429" s="29" t="s">
        <v>2152</v>
      </c>
      <c r="B429" s="6" t="s">
        <v>2137</v>
      </c>
      <c r="C429" s="6" t="s">
        <v>777</v>
      </c>
      <c r="D429" s="7" t="s">
        <v>2115</v>
      </c>
      <c r="E429" s="27" t="s">
        <v>2116</v>
      </c>
      <c r="F429" s="5" t="s">
        <v>22</v>
      </c>
      <c r="G429" s="6" t="s">
        <v>119</v>
      </c>
      <c r="H429" s="6" t="s">
        <v>2138</v>
      </c>
      <c r="N429" s="6" t="s">
        <v>44</v>
      </c>
      <c r="O429" s="8" t="s">
        <v>169</v>
      </c>
      <c r="P429" s="5" t="s">
        <v>170</v>
      </c>
      <c r="Q429" s="7" t="s">
        <v>171</v>
      </c>
      <c r="R429" s="9" t="s">
        <v>47</v>
      </c>
      <c r="S429" s="5" t="s">
        <v>54</v>
      </c>
      <c r="T429" s="30" t="s">
        <v>2153</v>
      </c>
      <c r="V429" s="27" t="s">
        <v>44</v>
      </c>
      <c r="W429" s="28" t="s">
        <v>44</v>
      </c>
      <c r="X429" s="27" t="s">
        <v>68</v>
      </c>
      <c r="Y429" s="27" t="s">
        <v>2140</v>
      </c>
      <c r="Z429" s="5" t="s">
        <v>127</v>
      </c>
      <c r="AA429" s="27" t="s">
        <v>2142</v>
      </c>
      <c r="AB429" s="7" t="s">
        <v>2154</v>
      </c>
      <c r="AC429" s="7" t="s">
        <v>44</v>
      </c>
      <c r="AD429" s="5" t="s">
        <v>262</v>
      </c>
      <c r="AE429" s="5" t="s">
        <v>44</v>
      </c>
      <c r="AF429" s="7" t="s">
        <v>44</v>
      </c>
      <c r="AG429" s="7" t="s">
        <v>44</v>
      </c>
      <c r="AH429" s="7" t="s">
        <v>44</v>
      </c>
      <c r="AI429" s="7" t="s">
        <v>44</v>
      </c>
      <c r="AJ429" s="7" t="s">
        <v>44</v>
      </c>
      <c r="AK429" s="6" t="s">
        <v>44</v>
      </c>
      <c r="AL429" s="6" t="s">
        <v>44</v>
      </c>
      <c r="AM429" s="6" t="s">
        <v>44</v>
      </c>
      <c r="AN429" s="6" t="s">
        <v>44</v>
      </c>
      <c r="AO429" s="6" t="s">
        <v>44</v>
      </c>
    </row>
    <row r="430" spans="1:41" ht="61.2" hidden="1" x14ac:dyDescent="0.3">
      <c r="A430" s="27" t="s">
        <v>2155</v>
      </c>
      <c r="B430" s="6" t="s">
        <v>2156</v>
      </c>
      <c r="C430" s="6" t="s">
        <v>777</v>
      </c>
      <c r="D430" s="7" t="s">
        <v>2115</v>
      </c>
      <c r="E430" s="27" t="s">
        <v>2116</v>
      </c>
      <c r="F430" s="5" t="s">
        <v>22</v>
      </c>
      <c r="G430" s="6" t="s">
        <v>119</v>
      </c>
      <c r="H430" s="6" t="s">
        <v>2157</v>
      </c>
      <c r="N430" s="6" t="s">
        <v>44</v>
      </c>
      <c r="O430" s="8" t="s">
        <v>1930</v>
      </c>
      <c r="P430" s="5" t="s">
        <v>1931</v>
      </c>
      <c r="Q430" s="7" t="s">
        <v>223</v>
      </c>
      <c r="R430" s="9" t="s">
        <v>47</v>
      </c>
      <c r="S430" s="5" t="s">
        <v>2158</v>
      </c>
      <c r="T430" s="30" t="s">
        <v>2159</v>
      </c>
      <c r="U430" s="31">
        <v>45422.677436840298</v>
      </c>
      <c r="V430" s="27" t="s">
        <v>44</v>
      </c>
      <c r="W430" s="28" t="s">
        <v>2160</v>
      </c>
      <c r="X430" s="27" t="s">
        <v>106</v>
      </c>
      <c r="Y430" s="27" t="s">
        <v>2161</v>
      </c>
      <c r="Z430" s="5" t="s">
        <v>2162</v>
      </c>
      <c r="AA430" s="27" t="s">
        <v>2163</v>
      </c>
      <c r="AB430" s="7" t="s">
        <v>1631</v>
      </c>
      <c r="AC430" s="7" t="s">
        <v>44</v>
      </c>
      <c r="AD430" s="5" t="s">
        <v>177</v>
      </c>
      <c r="AE430" s="5" t="s">
        <v>44</v>
      </c>
      <c r="AF430" s="7" t="s">
        <v>44</v>
      </c>
      <c r="AG430" s="7" t="s">
        <v>44</v>
      </c>
      <c r="AH430" s="7" t="s">
        <v>44</v>
      </c>
      <c r="AI430" s="7" t="s">
        <v>44</v>
      </c>
      <c r="AJ430" s="7" t="s">
        <v>44</v>
      </c>
      <c r="AK430" s="6" t="s">
        <v>44</v>
      </c>
      <c r="AL430" s="6" t="s">
        <v>44</v>
      </c>
      <c r="AM430" s="6" t="s">
        <v>44</v>
      </c>
      <c r="AN430" s="6" t="s">
        <v>44</v>
      </c>
      <c r="AO430" s="6" t="s">
        <v>44</v>
      </c>
    </row>
    <row r="431" spans="1:41" ht="122.4" hidden="1" x14ac:dyDescent="0.3">
      <c r="A431" s="27" t="s">
        <v>2164</v>
      </c>
      <c r="B431" s="6" t="s">
        <v>2165</v>
      </c>
      <c r="C431" s="6" t="s">
        <v>777</v>
      </c>
      <c r="D431" s="7" t="s">
        <v>2115</v>
      </c>
      <c r="E431" s="27" t="s">
        <v>2116</v>
      </c>
      <c r="F431" s="5" t="s">
        <v>391</v>
      </c>
      <c r="G431" s="6" t="s">
        <v>42</v>
      </c>
      <c r="H431" s="6" t="s">
        <v>2166</v>
      </c>
      <c r="N431" s="6" t="s">
        <v>44</v>
      </c>
      <c r="O431" s="8" t="s">
        <v>1930</v>
      </c>
      <c r="P431" s="5" t="s">
        <v>1931</v>
      </c>
      <c r="Q431" s="7" t="s">
        <v>223</v>
      </c>
      <c r="R431" s="9" t="s">
        <v>47</v>
      </c>
      <c r="S431" s="5" t="s">
        <v>48</v>
      </c>
      <c r="T431" s="30" t="s">
        <v>2167</v>
      </c>
      <c r="U431" s="31">
        <v>45422.683478669001</v>
      </c>
      <c r="V431" s="27" t="s">
        <v>44</v>
      </c>
      <c r="W431" s="28" t="s">
        <v>44</v>
      </c>
      <c r="X431" s="27" t="s">
        <v>68</v>
      </c>
      <c r="Y431" s="27" t="s">
        <v>2168</v>
      </c>
      <c r="Z431" s="5" t="s">
        <v>939</v>
      </c>
      <c r="AA431" s="27" t="s">
        <v>2163</v>
      </c>
      <c r="AB431" s="7" t="s">
        <v>44</v>
      </c>
      <c r="AC431" s="7" t="s">
        <v>44</v>
      </c>
      <c r="AD431" s="5" t="s">
        <v>44</v>
      </c>
      <c r="AE431" s="5" t="s">
        <v>44</v>
      </c>
      <c r="AF431" s="7" t="s">
        <v>44</v>
      </c>
      <c r="AG431" s="7" t="s">
        <v>44</v>
      </c>
      <c r="AH431" s="7" t="s">
        <v>44</v>
      </c>
      <c r="AI431" s="7" t="s">
        <v>44</v>
      </c>
      <c r="AJ431" s="7" t="s">
        <v>44</v>
      </c>
      <c r="AK431" s="6" t="s">
        <v>44</v>
      </c>
      <c r="AL431" s="6" t="s">
        <v>44</v>
      </c>
      <c r="AM431" s="6" t="s">
        <v>44</v>
      </c>
      <c r="AN431" s="6" t="s">
        <v>44</v>
      </c>
      <c r="AO431" s="6" t="s">
        <v>44</v>
      </c>
    </row>
    <row r="432" spans="1:41" ht="91.8" hidden="1" x14ac:dyDescent="0.3">
      <c r="A432" s="27" t="s">
        <v>2169</v>
      </c>
      <c r="B432" s="6" t="s">
        <v>2170</v>
      </c>
      <c r="C432" s="6" t="s">
        <v>777</v>
      </c>
      <c r="D432" s="7" t="s">
        <v>2115</v>
      </c>
      <c r="E432" s="27" t="s">
        <v>2116</v>
      </c>
      <c r="F432" s="5" t="s">
        <v>391</v>
      </c>
      <c r="G432" s="6" t="s">
        <v>42</v>
      </c>
      <c r="H432" s="6" t="s">
        <v>2171</v>
      </c>
      <c r="N432" s="6" t="s">
        <v>44</v>
      </c>
      <c r="O432" s="8" t="s">
        <v>1930</v>
      </c>
      <c r="P432" s="5" t="s">
        <v>1931</v>
      </c>
      <c r="Q432" s="7" t="s">
        <v>223</v>
      </c>
      <c r="R432" s="9" t="s">
        <v>47</v>
      </c>
      <c r="S432" s="5" t="s">
        <v>48</v>
      </c>
      <c r="T432" s="30" t="s">
        <v>2167</v>
      </c>
      <c r="U432" s="31">
        <v>45422.684353588003</v>
      </c>
      <c r="V432" s="27" t="s">
        <v>44</v>
      </c>
      <c r="W432" s="28" t="s">
        <v>44</v>
      </c>
      <c r="X432" s="27" t="s">
        <v>68</v>
      </c>
      <c r="Y432" s="27" t="s">
        <v>2168</v>
      </c>
      <c r="Z432" s="5" t="s">
        <v>939</v>
      </c>
      <c r="AA432" s="27" t="s">
        <v>2163</v>
      </c>
      <c r="AB432" s="7" t="s">
        <v>44</v>
      </c>
      <c r="AC432" s="7" t="s">
        <v>44</v>
      </c>
      <c r="AD432" s="5" t="s">
        <v>44</v>
      </c>
      <c r="AE432" s="5" t="s">
        <v>44</v>
      </c>
      <c r="AF432" s="7" t="s">
        <v>44</v>
      </c>
      <c r="AG432" s="7" t="s">
        <v>44</v>
      </c>
      <c r="AH432" s="7" t="s">
        <v>44</v>
      </c>
      <c r="AI432" s="7" t="s">
        <v>44</v>
      </c>
      <c r="AJ432" s="7" t="s">
        <v>44</v>
      </c>
      <c r="AK432" s="6" t="s">
        <v>44</v>
      </c>
      <c r="AL432" s="6" t="s">
        <v>44</v>
      </c>
      <c r="AM432" s="6" t="s">
        <v>44</v>
      </c>
      <c r="AN432" s="6" t="s">
        <v>44</v>
      </c>
      <c r="AO432" s="6" t="s">
        <v>44</v>
      </c>
    </row>
    <row r="433" spans="1:41" ht="61.2" hidden="1" x14ac:dyDescent="0.3">
      <c r="A433" s="27" t="s">
        <v>2172</v>
      </c>
      <c r="B433" s="6" t="s">
        <v>2173</v>
      </c>
      <c r="C433" s="6" t="s">
        <v>777</v>
      </c>
      <c r="D433" s="7" t="s">
        <v>2115</v>
      </c>
      <c r="E433" s="27" t="s">
        <v>2116</v>
      </c>
      <c r="F433" s="5" t="s">
        <v>391</v>
      </c>
      <c r="G433" s="6" t="s">
        <v>42</v>
      </c>
      <c r="H433" s="6" t="s">
        <v>2174</v>
      </c>
      <c r="N433" s="6" t="s">
        <v>44</v>
      </c>
      <c r="O433" s="8" t="s">
        <v>1930</v>
      </c>
      <c r="P433" s="5" t="s">
        <v>1931</v>
      </c>
      <c r="Q433" s="7" t="s">
        <v>223</v>
      </c>
      <c r="R433" s="9" t="s">
        <v>47</v>
      </c>
      <c r="S433" s="5" t="s">
        <v>48</v>
      </c>
      <c r="T433" s="30" t="s">
        <v>2167</v>
      </c>
      <c r="U433" s="31">
        <v>45422.6848586458</v>
      </c>
      <c r="V433" s="27" t="s">
        <v>44</v>
      </c>
      <c r="W433" s="28" t="s">
        <v>44</v>
      </c>
      <c r="X433" s="27" t="s">
        <v>68</v>
      </c>
      <c r="Y433" s="27" t="s">
        <v>2168</v>
      </c>
      <c r="Z433" s="5" t="s">
        <v>939</v>
      </c>
      <c r="AA433" s="27" t="s">
        <v>2163</v>
      </c>
      <c r="AB433" s="7" t="s">
        <v>44</v>
      </c>
      <c r="AC433" s="7" t="s">
        <v>44</v>
      </c>
      <c r="AD433" s="5" t="s">
        <v>44</v>
      </c>
      <c r="AE433" s="5" t="s">
        <v>44</v>
      </c>
      <c r="AF433" s="7" t="s">
        <v>44</v>
      </c>
      <c r="AG433" s="7" t="s">
        <v>44</v>
      </c>
      <c r="AH433" s="7" t="s">
        <v>44</v>
      </c>
      <c r="AI433" s="7" t="s">
        <v>44</v>
      </c>
      <c r="AJ433" s="7" t="s">
        <v>44</v>
      </c>
      <c r="AK433" s="6" t="s">
        <v>44</v>
      </c>
      <c r="AL433" s="6" t="s">
        <v>44</v>
      </c>
      <c r="AM433" s="6" t="s">
        <v>44</v>
      </c>
      <c r="AN433" s="6" t="s">
        <v>44</v>
      </c>
      <c r="AO433" s="6" t="s">
        <v>44</v>
      </c>
    </row>
    <row r="434" spans="1:41" ht="51" hidden="1" x14ac:dyDescent="0.3">
      <c r="A434" s="27" t="s">
        <v>2175</v>
      </c>
      <c r="B434" s="6" t="s">
        <v>2176</v>
      </c>
      <c r="C434" s="6" t="s">
        <v>777</v>
      </c>
      <c r="D434" s="7" t="s">
        <v>2115</v>
      </c>
      <c r="E434" s="27" t="s">
        <v>2116</v>
      </c>
      <c r="F434" s="5" t="s">
        <v>58</v>
      </c>
      <c r="G434" s="6" t="s">
        <v>42</v>
      </c>
      <c r="H434" s="6" t="s">
        <v>2177</v>
      </c>
      <c r="N434" s="6" t="s">
        <v>44</v>
      </c>
      <c r="O434" s="8" t="s">
        <v>2178</v>
      </c>
      <c r="P434" s="5" t="s">
        <v>2179</v>
      </c>
      <c r="Q434" s="7" t="s">
        <v>2180</v>
      </c>
      <c r="R434" s="9" t="s">
        <v>47</v>
      </c>
      <c r="S434" s="5" t="s">
        <v>48</v>
      </c>
      <c r="T434" s="30" t="s">
        <v>2167</v>
      </c>
      <c r="U434" s="31">
        <v>45422.685857638899</v>
      </c>
      <c r="V434" s="27" t="s">
        <v>44</v>
      </c>
      <c r="W434" s="28" t="s">
        <v>44</v>
      </c>
      <c r="X434" s="27" t="s">
        <v>68</v>
      </c>
      <c r="Y434" s="27" t="s">
        <v>44</v>
      </c>
      <c r="Z434" s="5" t="s">
        <v>44</v>
      </c>
      <c r="AA434" s="27" t="s">
        <v>732</v>
      </c>
      <c r="AB434" s="7" t="s">
        <v>44</v>
      </c>
      <c r="AC434" s="7" t="s">
        <v>44</v>
      </c>
      <c r="AD434" s="5" t="s">
        <v>44</v>
      </c>
      <c r="AE434" s="5" t="s">
        <v>44</v>
      </c>
      <c r="AF434" s="7" t="s">
        <v>44</v>
      </c>
      <c r="AG434" s="7" t="s">
        <v>44</v>
      </c>
      <c r="AH434" s="7" t="s">
        <v>44</v>
      </c>
      <c r="AI434" s="7" t="s">
        <v>44</v>
      </c>
      <c r="AJ434" s="7" t="s">
        <v>44</v>
      </c>
      <c r="AK434" s="6" t="s">
        <v>44</v>
      </c>
      <c r="AL434" s="6" t="s">
        <v>44</v>
      </c>
      <c r="AM434" s="6" t="s">
        <v>44</v>
      </c>
      <c r="AN434" s="6" t="s">
        <v>44</v>
      </c>
      <c r="AO434" s="6" t="s">
        <v>44</v>
      </c>
    </row>
    <row r="435" spans="1:41" ht="30.6" hidden="1" x14ac:dyDescent="0.3">
      <c r="A435" s="27" t="s">
        <v>2181</v>
      </c>
      <c r="B435" s="6" t="s">
        <v>2182</v>
      </c>
      <c r="C435" s="6" t="s">
        <v>777</v>
      </c>
      <c r="D435" s="7" t="s">
        <v>2115</v>
      </c>
      <c r="E435" s="27" t="s">
        <v>2116</v>
      </c>
      <c r="F435" s="5" t="s">
        <v>22</v>
      </c>
      <c r="G435" s="6" t="s">
        <v>119</v>
      </c>
      <c r="H435" s="6" t="s">
        <v>2183</v>
      </c>
      <c r="N435" s="6" t="s">
        <v>2118</v>
      </c>
      <c r="O435" s="8" t="s">
        <v>2184</v>
      </c>
      <c r="P435" s="5" t="s">
        <v>2185</v>
      </c>
      <c r="Q435" s="7" t="s">
        <v>2186</v>
      </c>
      <c r="R435" s="9" t="s">
        <v>47</v>
      </c>
      <c r="S435" s="5" t="s">
        <v>48</v>
      </c>
      <c r="T435" s="30" t="s">
        <v>2167</v>
      </c>
      <c r="U435" s="31">
        <v>45422.6865201736</v>
      </c>
      <c r="V435" s="27" t="s">
        <v>44</v>
      </c>
      <c r="W435" s="28" t="s">
        <v>44</v>
      </c>
      <c r="X435" s="27" t="s">
        <v>68</v>
      </c>
      <c r="Y435" s="27" t="s">
        <v>174</v>
      </c>
      <c r="Z435" s="5" t="s">
        <v>127</v>
      </c>
      <c r="AA435" s="27" t="s">
        <v>732</v>
      </c>
      <c r="AB435" s="7" t="s">
        <v>2187</v>
      </c>
      <c r="AC435" s="7" t="s">
        <v>44</v>
      </c>
      <c r="AD435" s="5" t="s">
        <v>177</v>
      </c>
      <c r="AE435" s="5" t="s">
        <v>44</v>
      </c>
      <c r="AF435" s="7" t="s">
        <v>131</v>
      </c>
      <c r="AG435" s="7" t="s">
        <v>131</v>
      </c>
      <c r="AH435" s="7" t="s">
        <v>411</v>
      </c>
      <c r="AI435" s="7" t="s">
        <v>131</v>
      </c>
      <c r="AJ435" s="7" t="s">
        <v>2188</v>
      </c>
      <c r="AK435" s="6" t="s">
        <v>44</v>
      </c>
      <c r="AL435" s="6" t="s">
        <v>44</v>
      </c>
      <c r="AM435" s="6" t="s">
        <v>44</v>
      </c>
      <c r="AN435" s="6" t="s">
        <v>44</v>
      </c>
      <c r="AO435" s="6" t="s">
        <v>44</v>
      </c>
    </row>
    <row r="436" spans="1:41" ht="30.6" hidden="1" x14ac:dyDescent="0.3">
      <c r="A436" s="27" t="s">
        <v>2189</v>
      </c>
      <c r="B436" s="6" t="s">
        <v>2190</v>
      </c>
      <c r="C436" s="6" t="s">
        <v>777</v>
      </c>
      <c r="D436" s="7" t="s">
        <v>2115</v>
      </c>
      <c r="E436" s="27" t="s">
        <v>2116</v>
      </c>
      <c r="F436" s="5" t="s">
        <v>22</v>
      </c>
      <c r="G436" s="6" t="s">
        <v>119</v>
      </c>
      <c r="H436" s="6" t="s">
        <v>2183</v>
      </c>
      <c r="N436" s="6" t="s">
        <v>2118</v>
      </c>
      <c r="O436" s="8" t="s">
        <v>2191</v>
      </c>
      <c r="P436" s="5" t="s">
        <v>2192</v>
      </c>
      <c r="Q436" s="7" t="s">
        <v>2193</v>
      </c>
      <c r="R436" s="9" t="s">
        <v>47</v>
      </c>
      <c r="S436" s="5" t="s">
        <v>48</v>
      </c>
      <c r="T436" s="30" t="s">
        <v>2194</v>
      </c>
      <c r="U436" s="31">
        <v>45422.687153472201</v>
      </c>
      <c r="V436" s="27" t="s">
        <v>44</v>
      </c>
      <c r="W436" s="28" t="s">
        <v>44</v>
      </c>
      <c r="X436" s="27" t="s">
        <v>68</v>
      </c>
      <c r="Y436" s="27" t="s">
        <v>215</v>
      </c>
      <c r="Z436" s="5" t="s">
        <v>127</v>
      </c>
      <c r="AA436" s="27" t="s">
        <v>148</v>
      </c>
      <c r="AB436" s="7" t="s">
        <v>2195</v>
      </c>
      <c r="AC436" s="7" t="s">
        <v>44</v>
      </c>
      <c r="AD436" s="5" t="s">
        <v>177</v>
      </c>
      <c r="AE436" s="5" t="s">
        <v>44</v>
      </c>
      <c r="AF436" s="7" t="s">
        <v>131</v>
      </c>
      <c r="AG436" s="7" t="s">
        <v>131</v>
      </c>
      <c r="AH436" s="7" t="s">
        <v>411</v>
      </c>
      <c r="AI436" s="7" t="s">
        <v>131</v>
      </c>
      <c r="AJ436" s="7" t="s">
        <v>2196</v>
      </c>
      <c r="AK436" s="6" t="s">
        <v>44</v>
      </c>
      <c r="AL436" s="6" t="s">
        <v>44</v>
      </c>
      <c r="AM436" s="6" t="s">
        <v>44</v>
      </c>
      <c r="AN436" s="6" t="s">
        <v>44</v>
      </c>
      <c r="AO436" s="6" t="s">
        <v>44</v>
      </c>
    </row>
    <row r="437" spans="1:41" ht="61.2" hidden="1" x14ac:dyDescent="0.3">
      <c r="A437" s="27" t="s">
        <v>2197</v>
      </c>
      <c r="B437" s="6" t="s">
        <v>197</v>
      </c>
      <c r="C437" s="6" t="s">
        <v>777</v>
      </c>
      <c r="D437" s="7" t="s">
        <v>2115</v>
      </c>
      <c r="E437" s="27" t="s">
        <v>2116</v>
      </c>
      <c r="F437" s="5" t="s">
        <v>58</v>
      </c>
      <c r="G437" s="6" t="s">
        <v>42</v>
      </c>
      <c r="H437" s="6" t="s">
        <v>2198</v>
      </c>
      <c r="N437" s="6" t="s">
        <v>44</v>
      </c>
      <c r="O437" s="8" t="s">
        <v>195</v>
      </c>
      <c r="P437" s="5" t="s">
        <v>196</v>
      </c>
      <c r="Q437" s="7" t="s">
        <v>197</v>
      </c>
      <c r="R437" s="9" t="s">
        <v>47</v>
      </c>
      <c r="S437" s="5" t="s">
        <v>48</v>
      </c>
      <c r="T437" s="30" t="s">
        <v>2199</v>
      </c>
      <c r="U437" s="31">
        <v>45425.636474455998</v>
      </c>
      <c r="V437" s="27" t="s">
        <v>44</v>
      </c>
      <c r="W437" s="28" t="s">
        <v>44</v>
      </c>
      <c r="X437" s="27" t="s">
        <v>96</v>
      </c>
      <c r="Y437" s="27" t="s">
        <v>44</v>
      </c>
      <c r="Z437" s="5" t="s">
        <v>44</v>
      </c>
      <c r="AA437" s="27" t="s">
        <v>388</v>
      </c>
      <c r="AB437" s="7" t="s">
        <v>44</v>
      </c>
      <c r="AC437" s="7" t="s">
        <v>44</v>
      </c>
      <c r="AD437" s="5" t="s">
        <v>44</v>
      </c>
      <c r="AE437" s="5" t="s">
        <v>44</v>
      </c>
      <c r="AF437" s="7" t="s">
        <v>44</v>
      </c>
      <c r="AG437" s="7" t="s">
        <v>44</v>
      </c>
      <c r="AH437" s="7" t="s">
        <v>44</v>
      </c>
      <c r="AI437" s="7" t="s">
        <v>44</v>
      </c>
      <c r="AJ437" s="7" t="s">
        <v>44</v>
      </c>
      <c r="AK437" s="6" t="s">
        <v>44</v>
      </c>
      <c r="AL437" s="6" t="s">
        <v>44</v>
      </c>
      <c r="AM437" s="6" t="s">
        <v>44</v>
      </c>
      <c r="AN437" s="6" t="s">
        <v>44</v>
      </c>
      <c r="AO437" s="6" t="s">
        <v>44</v>
      </c>
    </row>
    <row r="438" spans="1:41" ht="71.400000000000006" hidden="1" x14ac:dyDescent="0.3">
      <c r="A438" s="27" t="s">
        <v>2200</v>
      </c>
      <c r="B438" s="6" t="s">
        <v>2201</v>
      </c>
      <c r="C438" s="6" t="s">
        <v>777</v>
      </c>
      <c r="D438" s="7" t="s">
        <v>2115</v>
      </c>
      <c r="E438" s="27" t="s">
        <v>2116</v>
      </c>
      <c r="F438" s="5" t="s">
        <v>58</v>
      </c>
      <c r="G438" s="6" t="s">
        <v>42</v>
      </c>
      <c r="H438" s="6" t="s">
        <v>2202</v>
      </c>
      <c r="N438" s="6" t="s">
        <v>44</v>
      </c>
      <c r="O438" s="8" t="s">
        <v>384</v>
      </c>
      <c r="P438" s="5" t="s">
        <v>385</v>
      </c>
      <c r="Q438" s="7" t="s">
        <v>386</v>
      </c>
      <c r="R438" s="9" t="s">
        <v>47</v>
      </c>
      <c r="S438" s="5" t="s">
        <v>48</v>
      </c>
      <c r="T438" s="30" t="s">
        <v>2199</v>
      </c>
      <c r="U438" s="31">
        <v>45425.637759525503</v>
      </c>
      <c r="V438" s="27" t="s">
        <v>44</v>
      </c>
      <c r="W438" s="28" t="s">
        <v>44</v>
      </c>
      <c r="X438" s="27" t="s">
        <v>96</v>
      </c>
      <c r="Y438" s="27" t="s">
        <v>44</v>
      </c>
      <c r="Z438" s="5" t="s">
        <v>44</v>
      </c>
      <c r="AA438" s="27" t="s">
        <v>388</v>
      </c>
      <c r="AB438" s="7" t="s">
        <v>44</v>
      </c>
      <c r="AC438" s="7" t="s">
        <v>44</v>
      </c>
      <c r="AD438" s="5" t="s">
        <v>44</v>
      </c>
      <c r="AE438" s="5" t="s">
        <v>44</v>
      </c>
      <c r="AF438" s="7" t="s">
        <v>44</v>
      </c>
      <c r="AG438" s="7" t="s">
        <v>44</v>
      </c>
      <c r="AH438" s="7" t="s">
        <v>44</v>
      </c>
      <c r="AI438" s="7" t="s">
        <v>44</v>
      </c>
      <c r="AJ438" s="7" t="s">
        <v>44</v>
      </c>
      <c r="AK438" s="6" t="s">
        <v>44</v>
      </c>
      <c r="AL438" s="6" t="s">
        <v>44</v>
      </c>
      <c r="AM438" s="6" t="s">
        <v>44</v>
      </c>
      <c r="AN438" s="6" t="s">
        <v>44</v>
      </c>
      <c r="AO438" s="6" t="s">
        <v>44</v>
      </c>
    </row>
    <row r="439" spans="1:41" ht="132.6" hidden="1" x14ac:dyDescent="0.3">
      <c r="A439" s="27" t="s">
        <v>2203</v>
      </c>
      <c r="B439" s="6" t="s">
        <v>2204</v>
      </c>
      <c r="C439" s="6" t="s">
        <v>777</v>
      </c>
      <c r="D439" s="7" t="s">
        <v>2115</v>
      </c>
      <c r="E439" s="27" t="s">
        <v>2116</v>
      </c>
      <c r="F439" s="5" t="s">
        <v>391</v>
      </c>
      <c r="G439" s="6" t="s">
        <v>42</v>
      </c>
      <c r="H439" s="6" t="s">
        <v>2205</v>
      </c>
      <c r="N439" s="6" t="s">
        <v>44</v>
      </c>
      <c r="O439" s="8" t="s">
        <v>2206</v>
      </c>
      <c r="P439" s="5" t="s">
        <v>2207</v>
      </c>
      <c r="Q439" s="7" t="s">
        <v>2208</v>
      </c>
      <c r="R439" s="9" t="s">
        <v>47</v>
      </c>
      <c r="S439" s="5" t="s">
        <v>48</v>
      </c>
      <c r="T439" s="30" t="s">
        <v>2199</v>
      </c>
      <c r="U439" s="31">
        <v>45425.638602280102</v>
      </c>
      <c r="V439" s="27" t="s">
        <v>44</v>
      </c>
      <c r="W439" s="28" t="s">
        <v>44</v>
      </c>
      <c r="X439" s="27" t="s">
        <v>96</v>
      </c>
      <c r="Y439" s="27" t="s">
        <v>392</v>
      </c>
      <c r="Z439" s="5" t="s">
        <v>2209</v>
      </c>
      <c r="AA439" s="27" t="s">
        <v>388</v>
      </c>
      <c r="AB439" s="7" t="s">
        <v>44</v>
      </c>
      <c r="AC439" s="7" t="s">
        <v>44</v>
      </c>
      <c r="AD439" s="5" t="s">
        <v>44</v>
      </c>
      <c r="AE439" s="5" t="s">
        <v>44</v>
      </c>
      <c r="AF439" s="7" t="s">
        <v>44</v>
      </c>
      <c r="AG439" s="7" t="s">
        <v>44</v>
      </c>
      <c r="AH439" s="7" t="s">
        <v>44</v>
      </c>
      <c r="AI439" s="7" t="s">
        <v>44</v>
      </c>
      <c r="AJ439" s="7" t="s">
        <v>44</v>
      </c>
      <c r="AK439" s="6" t="s">
        <v>44</v>
      </c>
      <c r="AL439" s="6" t="s">
        <v>44</v>
      </c>
      <c r="AM439" s="6" t="s">
        <v>44</v>
      </c>
      <c r="AN439" s="6" t="s">
        <v>44</v>
      </c>
      <c r="AO439" s="6" t="s">
        <v>44</v>
      </c>
    </row>
    <row r="440" spans="1:41" ht="40.799999999999997" hidden="1" x14ac:dyDescent="0.3">
      <c r="A440" s="27" t="s">
        <v>2210</v>
      </c>
      <c r="B440" s="6" t="s">
        <v>2211</v>
      </c>
      <c r="C440" s="6" t="s">
        <v>777</v>
      </c>
      <c r="D440" s="7" t="s">
        <v>2115</v>
      </c>
      <c r="E440" s="27" t="s">
        <v>2116</v>
      </c>
      <c r="F440" s="5" t="s">
        <v>58</v>
      </c>
      <c r="G440" s="6" t="s">
        <v>42</v>
      </c>
      <c r="H440" s="6" t="s">
        <v>2212</v>
      </c>
      <c r="N440" s="6" t="s">
        <v>44</v>
      </c>
      <c r="O440" s="8" t="s">
        <v>2213</v>
      </c>
      <c r="P440" s="5" t="s">
        <v>2214</v>
      </c>
      <c r="Q440" s="7" t="s">
        <v>2215</v>
      </c>
      <c r="R440" s="9" t="s">
        <v>47</v>
      </c>
      <c r="S440" s="5" t="s">
        <v>48</v>
      </c>
      <c r="T440" s="30" t="s">
        <v>2199</v>
      </c>
      <c r="U440" s="31">
        <v>45425.639205439802</v>
      </c>
      <c r="V440" s="27" t="s">
        <v>44</v>
      </c>
      <c r="W440" s="28" t="s">
        <v>44</v>
      </c>
      <c r="X440" s="27" t="s">
        <v>96</v>
      </c>
      <c r="Y440" s="27" t="s">
        <v>44</v>
      </c>
      <c r="Z440" s="5" t="s">
        <v>44</v>
      </c>
      <c r="AA440" s="27" t="s">
        <v>388</v>
      </c>
      <c r="AB440" s="7" t="s">
        <v>44</v>
      </c>
      <c r="AC440" s="7" t="s">
        <v>44</v>
      </c>
      <c r="AD440" s="5" t="s">
        <v>44</v>
      </c>
      <c r="AE440" s="5" t="s">
        <v>44</v>
      </c>
      <c r="AF440" s="7" t="s">
        <v>44</v>
      </c>
      <c r="AG440" s="7" t="s">
        <v>44</v>
      </c>
      <c r="AH440" s="7" t="s">
        <v>44</v>
      </c>
      <c r="AI440" s="7" t="s">
        <v>44</v>
      </c>
      <c r="AJ440" s="7" t="s">
        <v>44</v>
      </c>
      <c r="AK440" s="6" t="s">
        <v>44</v>
      </c>
      <c r="AL440" s="6" t="s">
        <v>44</v>
      </c>
      <c r="AM440" s="6" t="s">
        <v>44</v>
      </c>
      <c r="AN440" s="6" t="s">
        <v>44</v>
      </c>
      <c r="AO440" s="6" t="s">
        <v>44</v>
      </c>
    </row>
    <row r="441" spans="1:41" ht="51" hidden="1" x14ac:dyDescent="0.3">
      <c r="A441" s="27" t="s">
        <v>2216</v>
      </c>
      <c r="B441" s="6" t="s">
        <v>2217</v>
      </c>
      <c r="C441" s="6" t="s">
        <v>777</v>
      </c>
      <c r="D441" s="7" t="s">
        <v>2115</v>
      </c>
      <c r="E441" s="27" t="s">
        <v>2116</v>
      </c>
      <c r="F441" s="5" t="s">
        <v>58</v>
      </c>
      <c r="G441" s="6" t="s">
        <v>42</v>
      </c>
      <c r="H441" s="6" t="s">
        <v>2218</v>
      </c>
      <c r="N441" s="6" t="s">
        <v>44</v>
      </c>
      <c r="O441" s="8" t="s">
        <v>2219</v>
      </c>
      <c r="P441" s="5" t="s">
        <v>2220</v>
      </c>
      <c r="Q441" s="7" t="s">
        <v>2217</v>
      </c>
      <c r="R441" s="9" t="s">
        <v>47</v>
      </c>
      <c r="S441" s="5" t="s">
        <v>48</v>
      </c>
      <c r="T441" s="30" t="s">
        <v>2199</v>
      </c>
      <c r="U441" s="31">
        <v>45422.688683796303</v>
      </c>
      <c r="V441" s="27" t="s">
        <v>44</v>
      </c>
      <c r="W441" s="28" t="s">
        <v>44</v>
      </c>
      <c r="X441" s="27" t="s">
        <v>96</v>
      </c>
      <c r="Y441" s="27" t="s">
        <v>44</v>
      </c>
      <c r="Z441" s="5" t="s">
        <v>44</v>
      </c>
      <c r="AA441" s="27" t="s">
        <v>2221</v>
      </c>
      <c r="AB441" s="7" t="s">
        <v>44</v>
      </c>
      <c r="AC441" s="7" t="s">
        <v>44</v>
      </c>
      <c r="AD441" s="5" t="s">
        <v>44</v>
      </c>
      <c r="AE441" s="5" t="s">
        <v>44</v>
      </c>
      <c r="AF441" s="7" t="s">
        <v>44</v>
      </c>
      <c r="AG441" s="7" t="s">
        <v>44</v>
      </c>
      <c r="AH441" s="7" t="s">
        <v>44</v>
      </c>
      <c r="AI441" s="7" t="s">
        <v>44</v>
      </c>
      <c r="AJ441" s="7" t="s">
        <v>44</v>
      </c>
      <c r="AK441" s="6" t="s">
        <v>44</v>
      </c>
      <c r="AL441" s="6" t="s">
        <v>44</v>
      </c>
      <c r="AM441" s="6" t="s">
        <v>44</v>
      </c>
      <c r="AN441" s="6" t="s">
        <v>44</v>
      </c>
      <c r="AO441" s="6" t="s">
        <v>44</v>
      </c>
    </row>
    <row r="442" spans="1:41" ht="51" hidden="1" x14ac:dyDescent="0.3">
      <c r="A442" s="27" t="s">
        <v>2222</v>
      </c>
      <c r="B442" s="6" t="s">
        <v>2223</v>
      </c>
      <c r="C442" s="6" t="s">
        <v>777</v>
      </c>
      <c r="D442" s="7" t="s">
        <v>2115</v>
      </c>
      <c r="E442" s="27" t="s">
        <v>2116</v>
      </c>
      <c r="F442" s="5" t="s">
        <v>58</v>
      </c>
      <c r="G442" s="6" t="s">
        <v>42</v>
      </c>
      <c r="H442" s="6" t="s">
        <v>2218</v>
      </c>
      <c r="N442" s="6" t="s">
        <v>44</v>
      </c>
      <c r="O442" s="8" t="s">
        <v>2224</v>
      </c>
      <c r="P442" s="5" t="s">
        <v>2225</v>
      </c>
      <c r="Q442" s="7" t="s">
        <v>2226</v>
      </c>
      <c r="R442" s="9" t="s">
        <v>47</v>
      </c>
      <c r="S442" s="5" t="s">
        <v>48</v>
      </c>
      <c r="T442" s="30" t="s">
        <v>2199</v>
      </c>
      <c r="U442" s="31">
        <v>45422.6895504977</v>
      </c>
      <c r="V442" s="27" t="s">
        <v>44</v>
      </c>
      <c r="W442" s="28" t="s">
        <v>44</v>
      </c>
      <c r="X442" s="27" t="s">
        <v>96</v>
      </c>
      <c r="Y442" s="27" t="s">
        <v>44</v>
      </c>
      <c r="Z442" s="5" t="s">
        <v>44</v>
      </c>
      <c r="AA442" s="27" t="s">
        <v>485</v>
      </c>
      <c r="AB442" s="7" t="s">
        <v>44</v>
      </c>
      <c r="AC442" s="7" t="s">
        <v>44</v>
      </c>
      <c r="AD442" s="5" t="s">
        <v>44</v>
      </c>
      <c r="AE442" s="5" t="s">
        <v>44</v>
      </c>
      <c r="AF442" s="7" t="s">
        <v>44</v>
      </c>
      <c r="AG442" s="7" t="s">
        <v>44</v>
      </c>
      <c r="AH442" s="7" t="s">
        <v>44</v>
      </c>
      <c r="AI442" s="7" t="s">
        <v>44</v>
      </c>
      <c r="AJ442" s="7" t="s">
        <v>44</v>
      </c>
      <c r="AK442" s="6" t="s">
        <v>44</v>
      </c>
      <c r="AL442" s="6" t="s">
        <v>44</v>
      </c>
      <c r="AM442" s="6" t="s">
        <v>44</v>
      </c>
      <c r="AN442" s="6" t="s">
        <v>44</v>
      </c>
      <c r="AO442" s="6" t="s">
        <v>44</v>
      </c>
    </row>
    <row r="443" spans="1:41" ht="20.399999999999999" hidden="1" x14ac:dyDescent="0.3">
      <c r="A443" s="27" t="s">
        <v>2227</v>
      </c>
      <c r="B443" s="6" t="s">
        <v>2228</v>
      </c>
      <c r="C443" s="6" t="s">
        <v>2005</v>
      </c>
      <c r="D443" s="7" t="s">
        <v>778</v>
      </c>
      <c r="E443" s="27" t="s">
        <v>779</v>
      </c>
      <c r="F443" s="5" t="s">
        <v>22</v>
      </c>
      <c r="G443" s="6" t="s">
        <v>119</v>
      </c>
      <c r="H443" s="6" t="s">
        <v>44</v>
      </c>
      <c r="N443" s="6" t="s">
        <v>44</v>
      </c>
      <c r="O443" s="8" t="s">
        <v>905</v>
      </c>
      <c r="P443" s="5" t="s">
        <v>906</v>
      </c>
      <c r="Q443" s="7" t="s">
        <v>907</v>
      </c>
      <c r="R443" s="9" t="s">
        <v>47</v>
      </c>
      <c r="S443" s="5" t="s">
        <v>48</v>
      </c>
      <c r="T443" s="30" t="s">
        <v>2229</v>
      </c>
      <c r="U443" s="31">
        <v>45425.398024965303</v>
      </c>
      <c r="V443" s="27" t="s">
        <v>44</v>
      </c>
      <c r="W443" s="28" t="s">
        <v>44</v>
      </c>
      <c r="X443" s="27" t="s">
        <v>68</v>
      </c>
      <c r="Y443" s="27" t="s">
        <v>697</v>
      </c>
      <c r="Z443" s="5" t="s">
        <v>127</v>
      </c>
      <c r="AA443" s="27" t="s">
        <v>553</v>
      </c>
      <c r="AB443" s="7" t="s">
        <v>2230</v>
      </c>
      <c r="AC443" s="7" t="s">
        <v>44</v>
      </c>
      <c r="AD443" s="5" t="s">
        <v>177</v>
      </c>
      <c r="AE443" s="5" t="s">
        <v>44</v>
      </c>
      <c r="AF443" s="7" t="s">
        <v>44</v>
      </c>
      <c r="AG443" s="7" t="s">
        <v>44</v>
      </c>
      <c r="AH443" s="7" t="s">
        <v>44</v>
      </c>
      <c r="AI443" s="7" t="s">
        <v>44</v>
      </c>
      <c r="AJ443" s="7" t="s">
        <v>44</v>
      </c>
      <c r="AK443" s="6" t="s">
        <v>44</v>
      </c>
      <c r="AL443" s="6" t="s">
        <v>44</v>
      </c>
      <c r="AM443" s="6" t="s">
        <v>44</v>
      </c>
      <c r="AN443" s="6" t="s">
        <v>44</v>
      </c>
      <c r="AO443" s="6" t="s">
        <v>44</v>
      </c>
    </row>
    <row r="444" spans="1:41" ht="61.2" hidden="1" x14ac:dyDescent="0.3">
      <c r="A444" s="27" t="s">
        <v>2160</v>
      </c>
      <c r="B444" s="6" t="s">
        <v>2156</v>
      </c>
      <c r="C444" s="6" t="s">
        <v>777</v>
      </c>
      <c r="D444" s="7" t="s">
        <v>2115</v>
      </c>
      <c r="E444" s="27" t="s">
        <v>2116</v>
      </c>
      <c r="F444" s="5" t="s">
        <v>22</v>
      </c>
      <c r="G444" s="6" t="s">
        <v>119</v>
      </c>
      <c r="H444" s="6" t="s">
        <v>2157</v>
      </c>
      <c r="N444" s="6" t="s">
        <v>2118</v>
      </c>
      <c r="O444" s="8" t="s">
        <v>1930</v>
      </c>
      <c r="P444" s="5" t="s">
        <v>1931</v>
      </c>
      <c r="Q444" s="7" t="s">
        <v>223</v>
      </c>
      <c r="R444" s="9" t="s">
        <v>47</v>
      </c>
      <c r="S444" s="5" t="s">
        <v>48</v>
      </c>
      <c r="T444" s="30" t="s">
        <v>2231</v>
      </c>
      <c r="U444" s="31">
        <v>45422.682716169002</v>
      </c>
      <c r="V444" s="27" t="s">
        <v>2155</v>
      </c>
      <c r="W444" s="28" t="s">
        <v>44</v>
      </c>
      <c r="X444" s="27" t="s">
        <v>106</v>
      </c>
      <c r="Y444" s="27" t="s">
        <v>2161</v>
      </c>
      <c r="Z444" s="5" t="s">
        <v>2162</v>
      </c>
      <c r="AA444" s="27" t="s">
        <v>2232</v>
      </c>
      <c r="AB444" s="7" t="s">
        <v>1631</v>
      </c>
      <c r="AC444" s="7" t="s">
        <v>2233</v>
      </c>
      <c r="AD444" s="5" t="s">
        <v>177</v>
      </c>
      <c r="AE444" s="5" t="s">
        <v>44</v>
      </c>
      <c r="AF444" s="7" t="s">
        <v>131</v>
      </c>
      <c r="AG444" s="7" t="s">
        <v>411</v>
      </c>
      <c r="AH444" s="7" t="s">
        <v>131</v>
      </c>
      <c r="AI444" s="7" t="s">
        <v>131</v>
      </c>
      <c r="AJ444" s="7" t="s">
        <v>2234</v>
      </c>
      <c r="AK444" s="6" t="s">
        <v>44</v>
      </c>
      <c r="AL444" s="6" t="s">
        <v>44</v>
      </c>
      <c r="AM444" s="6" t="s">
        <v>44</v>
      </c>
      <c r="AN444" s="6" t="s">
        <v>44</v>
      </c>
      <c r="AO444" s="6" t="s">
        <v>44</v>
      </c>
    </row>
    <row r="445" spans="1:41" ht="71.400000000000006" hidden="1" x14ac:dyDescent="0.3">
      <c r="A445" s="27" t="s">
        <v>2235</v>
      </c>
      <c r="B445" s="6" t="s">
        <v>2236</v>
      </c>
      <c r="C445" s="6" t="s">
        <v>867</v>
      </c>
      <c r="D445" s="7" t="s">
        <v>1268</v>
      </c>
      <c r="E445" s="27" t="s">
        <v>1269</v>
      </c>
      <c r="F445" s="5" t="s">
        <v>58</v>
      </c>
      <c r="G445" s="6" t="s">
        <v>42</v>
      </c>
      <c r="H445" s="6" t="s">
        <v>2237</v>
      </c>
      <c r="N445" s="6" t="s">
        <v>44</v>
      </c>
      <c r="O445" s="8" t="s">
        <v>1271</v>
      </c>
      <c r="P445" s="5" t="s">
        <v>1272</v>
      </c>
      <c r="Q445" s="7" t="s">
        <v>1273</v>
      </c>
      <c r="R445" s="9" t="s">
        <v>47</v>
      </c>
      <c r="S445" s="5" t="s">
        <v>48</v>
      </c>
      <c r="T445" s="30" t="s">
        <v>2238</v>
      </c>
      <c r="U445" s="31">
        <v>45424.988816516197</v>
      </c>
      <c r="V445" s="27" t="s">
        <v>44</v>
      </c>
      <c r="W445" s="28" t="s">
        <v>44</v>
      </c>
      <c r="X445" s="27" t="s">
        <v>96</v>
      </c>
      <c r="Y445" s="27" t="s">
        <v>44</v>
      </c>
      <c r="Z445" s="5" t="s">
        <v>44</v>
      </c>
      <c r="AA445" s="27" t="s">
        <v>44</v>
      </c>
      <c r="AB445" s="7" t="s">
        <v>44</v>
      </c>
      <c r="AC445" s="7" t="s">
        <v>44</v>
      </c>
      <c r="AD445" s="5" t="s">
        <v>44</v>
      </c>
      <c r="AE445" s="5" t="s">
        <v>44</v>
      </c>
      <c r="AF445" s="7" t="s">
        <v>44</v>
      </c>
      <c r="AG445" s="7" t="s">
        <v>44</v>
      </c>
      <c r="AH445" s="7" t="s">
        <v>44</v>
      </c>
      <c r="AI445" s="7" t="s">
        <v>44</v>
      </c>
      <c r="AJ445" s="7" t="s">
        <v>44</v>
      </c>
      <c r="AK445" s="6" t="s">
        <v>44</v>
      </c>
      <c r="AL445" s="6" t="s">
        <v>44</v>
      </c>
      <c r="AM445" s="6" t="s">
        <v>44</v>
      </c>
      <c r="AN445" s="6" t="s">
        <v>44</v>
      </c>
      <c r="AO445" s="6" t="s">
        <v>44</v>
      </c>
    </row>
    <row r="446" spans="1:41" ht="30.6" hidden="1" x14ac:dyDescent="0.3">
      <c r="A446" s="29" t="s">
        <v>2239</v>
      </c>
      <c r="B446" s="6" t="s">
        <v>1253</v>
      </c>
      <c r="C446" s="6" t="s">
        <v>1254</v>
      </c>
      <c r="D446" s="7" t="s">
        <v>1255</v>
      </c>
      <c r="E446" s="27" t="s">
        <v>1256</v>
      </c>
      <c r="F446" s="5" t="s">
        <v>22</v>
      </c>
      <c r="G446" s="6" t="s">
        <v>119</v>
      </c>
      <c r="H446" s="6" t="s">
        <v>2240</v>
      </c>
      <c r="N446" s="6" t="s">
        <v>44</v>
      </c>
      <c r="O446" s="8" t="s">
        <v>1258</v>
      </c>
      <c r="P446" s="5" t="s">
        <v>1259</v>
      </c>
      <c r="Q446" s="7" t="s">
        <v>1260</v>
      </c>
      <c r="R446" s="9" t="s">
        <v>47</v>
      </c>
      <c r="S446" s="5" t="s">
        <v>54</v>
      </c>
      <c r="T446" s="30" t="s">
        <v>2241</v>
      </c>
      <c r="V446" s="27" t="s">
        <v>44</v>
      </c>
      <c r="W446" s="28" t="s">
        <v>44</v>
      </c>
      <c r="X446" s="27" t="s">
        <v>68</v>
      </c>
      <c r="Y446" s="27" t="s">
        <v>1262</v>
      </c>
      <c r="Z446" s="5" t="s">
        <v>430</v>
      </c>
      <c r="AA446" s="27" t="s">
        <v>1263</v>
      </c>
      <c r="AB446" s="7" t="s">
        <v>2242</v>
      </c>
      <c r="AC446" s="7" t="s">
        <v>44</v>
      </c>
      <c r="AD446" s="5" t="s">
        <v>262</v>
      </c>
      <c r="AE446" s="5" t="s">
        <v>44</v>
      </c>
      <c r="AF446" s="7" t="s">
        <v>44</v>
      </c>
      <c r="AG446" s="7" t="s">
        <v>44</v>
      </c>
      <c r="AH446" s="7" t="s">
        <v>44</v>
      </c>
      <c r="AI446" s="7" t="s">
        <v>44</v>
      </c>
      <c r="AJ446" s="7" t="s">
        <v>44</v>
      </c>
      <c r="AK446" s="6" t="s">
        <v>44</v>
      </c>
      <c r="AL446" s="6" t="s">
        <v>44</v>
      </c>
      <c r="AM446" s="6" t="s">
        <v>44</v>
      </c>
      <c r="AN446" s="6" t="s">
        <v>44</v>
      </c>
      <c r="AO446" s="6" t="s">
        <v>44</v>
      </c>
    </row>
    <row r="447" spans="1:41" ht="40.799999999999997" hidden="1" x14ac:dyDescent="0.3">
      <c r="A447" s="27" t="s">
        <v>2243</v>
      </c>
      <c r="B447" s="6" t="s">
        <v>2244</v>
      </c>
      <c r="C447" s="6" t="s">
        <v>2245</v>
      </c>
      <c r="D447" s="7" t="s">
        <v>2246</v>
      </c>
      <c r="E447" s="27" t="s">
        <v>2247</v>
      </c>
      <c r="F447" s="5" t="s">
        <v>22</v>
      </c>
      <c r="G447" s="6" t="s">
        <v>119</v>
      </c>
      <c r="H447" s="6" t="s">
        <v>44</v>
      </c>
      <c r="N447" s="6" t="s">
        <v>2248</v>
      </c>
      <c r="O447" s="8" t="s">
        <v>253</v>
      </c>
      <c r="P447" s="5" t="s">
        <v>254</v>
      </c>
      <c r="Q447" s="7" t="s">
        <v>255</v>
      </c>
      <c r="R447" s="9" t="s">
        <v>47</v>
      </c>
      <c r="S447" s="5" t="s">
        <v>48</v>
      </c>
      <c r="T447" s="30" t="s">
        <v>2249</v>
      </c>
      <c r="U447" s="31">
        <v>45422.751699537002</v>
      </c>
      <c r="V447" s="27" t="s">
        <v>44</v>
      </c>
      <c r="W447" s="28" t="s">
        <v>44</v>
      </c>
      <c r="X447" s="27" t="s">
        <v>106</v>
      </c>
      <c r="Y447" s="27" t="s">
        <v>257</v>
      </c>
      <c r="Z447" s="5" t="s">
        <v>175</v>
      </c>
      <c r="AA447" s="27" t="s">
        <v>2250</v>
      </c>
      <c r="AB447" s="7" t="s">
        <v>2251</v>
      </c>
      <c r="AC447" s="7" t="s">
        <v>44</v>
      </c>
      <c r="AD447" s="5" t="s">
        <v>177</v>
      </c>
      <c r="AE447" s="5" t="s">
        <v>44</v>
      </c>
      <c r="AF447" s="7" t="s">
        <v>131</v>
      </c>
      <c r="AG447" s="7" t="s">
        <v>411</v>
      </c>
      <c r="AH447" s="7" t="s">
        <v>131</v>
      </c>
      <c r="AI447" s="7" t="s">
        <v>131</v>
      </c>
      <c r="AJ447" s="7" t="s">
        <v>2252</v>
      </c>
      <c r="AK447" s="6" t="s">
        <v>44</v>
      </c>
      <c r="AL447" s="6" t="s">
        <v>44</v>
      </c>
      <c r="AM447" s="6" t="s">
        <v>44</v>
      </c>
      <c r="AN447" s="6" t="s">
        <v>44</v>
      </c>
      <c r="AO447" s="6" t="s">
        <v>44</v>
      </c>
    </row>
    <row r="448" spans="1:41" ht="30.6" hidden="1" x14ac:dyDescent="0.3">
      <c r="A448" s="29" t="s">
        <v>2253</v>
      </c>
      <c r="B448" s="6" t="s">
        <v>2254</v>
      </c>
      <c r="C448" s="6" t="s">
        <v>2255</v>
      </c>
      <c r="D448" s="7" t="s">
        <v>2246</v>
      </c>
      <c r="E448" s="27" t="s">
        <v>2247</v>
      </c>
      <c r="F448" s="5" t="s">
        <v>22</v>
      </c>
      <c r="G448" s="6" t="s">
        <v>119</v>
      </c>
      <c r="H448" s="6" t="s">
        <v>44</v>
      </c>
      <c r="N448" s="6" t="s">
        <v>44</v>
      </c>
      <c r="O448" s="8" t="s">
        <v>253</v>
      </c>
      <c r="P448" s="5" t="s">
        <v>254</v>
      </c>
      <c r="Q448" s="7" t="s">
        <v>255</v>
      </c>
      <c r="R448" s="9" t="s">
        <v>47</v>
      </c>
      <c r="S448" s="5" t="s">
        <v>54</v>
      </c>
      <c r="T448" s="30" t="s">
        <v>2256</v>
      </c>
      <c r="V448" s="27" t="s">
        <v>44</v>
      </c>
      <c r="W448" s="28" t="s">
        <v>44</v>
      </c>
      <c r="X448" s="27" t="s">
        <v>68</v>
      </c>
      <c r="Y448" s="27" t="s">
        <v>257</v>
      </c>
      <c r="Z448" s="5" t="s">
        <v>127</v>
      </c>
      <c r="AA448" s="27" t="s">
        <v>2250</v>
      </c>
      <c r="AB448" s="7" t="s">
        <v>2257</v>
      </c>
      <c r="AC448" s="7" t="s">
        <v>44</v>
      </c>
      <c r="AD448" s="5" t="s">
        <v>262</v>
      </c>
      <c r="AE448" s="5" t="s">
        <v>44</v>
      </c>
      <c r="AF448" s="7" t="s">
        <v>44</v>
      </c>
      <c r="AG448" s="7" t="s">
        <v>44</v>
      </c>
      <c r="AH448" s="7" t="s">
        <v>44</v>
      </c>
      <c r="AI448" s="7" t="s">
        <v>44</v>
      </c>
      <c r="AJ448" s="7" t="s">
        <v>44</v>
      </c>
      <c r="AK448" s="6" t="s">
        <v>44</v>
      </c>
      <c r="AL448" s="6" t="s">
        <v>44</v>
      </c>
      <c r="AM448" s="6" t="s">
        <v>44</v>
      </c>
      <c r="AN448" s="6" t="s">
        <v>44</v>
      </c>
      <c r="AO448" s="6" t="s">
        <v>44</v>
      </c>
    </row>
    <row r="449" spans="1:41" ht="40.799999999999997" hidden="1" x14ac:dyDescent="0.3">
      <c r="A449" s="27" t="s">
        <v>2258</v>
      </c>
      <c r="B449" s="6" t="s">
        <v>2259</v>
      </c>
      <c r="C449" s="6" t="s">
        <v>2245</v>
      </c>
      <c r="D449" s="7" t="s">
        <v>2246</v>
      </c>
      <c r="E449" s="27" t="s">
        <v>2247</v>
      </c>
      <c r="F449" s="5" t="s">
        <v>22</v>
      </c>
      <c r="G449" s="6" t="s">
        <v>119</v>
      </c>
      <c r="H449" s="6" t="s">
        <v>44</v>
      </c>
      <c r="N449" s="6" t="s">
        <v>2248</v>
      </c>
      <c r="O449" s="8" t="s">
        <v>253</v>
      </c>
      <c r="P449" s="5" t="s">
        <v>254</v>
      </c>
      <c r="Q449" s="7" t="s">
        <v>255</v>
      </c>
      <c r="R449" s="9" t="s">
        <v>47</v>
      </c>
      <c r="S449" s="5" t="s">
        <v>48</v>
      </c>
      <c r="T449" s="30" t="s">
        <v>2260</v>
      </c>
      <c r="U449" s="31">
        <v>45422.751699733803</v>
      </c>
      <c r="V449" s="27" t="s">
        <v>44</v>
      </c>
      <c r="W449" s="28" t="s">
        <v>44</v>
      </c>
      <c r="X449" s="27" t="s">
        <v>106</v>
      </c>
      <c r="Y449" s="27" t="s">
        <v>257</v>
      </c>
      <c r="Z449" s="5" t="s">
        <v>175</v>
      </c>
      <c r="AA449" s="27" t="s">
        <v>962</v>
      </c>
      <c r="AB449" s="7" t="s">
        <v>2261</v>
      </c>
      <c r="AC449" s="7" t="s">
        <v>44</v>
      </c>
      <c r="AD449" s="5" t="s">
        <v>177</v>
      </c>
      <c r="AE449" s="5" t="s">
        <v>44</v>
      </c>
      <c r="AF449" s="7" t="s">
        <v>131</v>
      </c>
      <c r="AG449" s="7" t="s">
        <v>411</v>
      </c>
      <c r="AH449" s="7" t="s">
        <v>131</v>
      </c>
      <c r="AI449" s="7" t="s">
        <v>131</v>
      </c>
      <c r="AJ449" s="7" t="s">
        <v>2262</v>
      </c>
      <c r="AK449" s="6" t="s">
        <v>44</v>
      </c>
      <c r="AL449" s="6" t="s">
        <v>44</v>
      </c>
      <c r="AM449" s="6" t="s">
        <v>44</v>
      </c>
      <c r="AN449" s="6" t="s">
        <v>44</v>
      </c>
      <c r="AO449" s="6" t="s">
        <v>44</v>
      </c>
    </row>
    <row r="450" spans="1:41" ht="30.6" hidden="1" x14ac:dyDescent="0.3">
      <c r="A450" s="29" t="s">
        <v>2263</v>
      </c>
      <c r="B450" s="6" t="s">
        <v>2264</v>
      </c>
      <c r="C450" s="6" t="s">
        <v>2255</v>
      </c>
      <c r="D450" s="7" t="s">
        <v>2246</v>
      </c>
      <c r="E450" s="27" t="s">
        <v>2247</v>
      </c>
      <c r="F450" s="5" t="s">
        <v>22</v>
      </c>
      <c r="G450" s="6" t="s">
        <v>119</v>
      </c>
      <c r="H450" s="6" t="s">
        <v>44</v>
      </c>
      <c r="N450" s="6" t="s">
        <v>44</v>
      </c>
      <c r="O450" s="8" t="s">
        <v>253</v>
      </c>
      <c r="P450" s="5" t="s">
        <v>254</v>
      </c>
      <c r="Q450" s="7" t="s">
        <v>255</v>
      </c>
      <c r="R450" s="9" t="s">
        <v>47</v>
      </c>
      <c r="S450" s="5" t="s">
        <v>54</v>
      </c>
      <c r="T450" s="30" t="s">
        <v>2265</v>
      </c>
      <c r="V450" s="27" t="s">
        <v>44</v>
      </c>
      <c r="W450" s="28" t="s">
        <v>44</v>
      </c>
      <c r="X450" s="27" t="s">
        <v>68</v>
      </c>
      <c r="Y450" s="27" t="s">
        <v>257</v>
      </c>
      <c r="Z450" s="5" t="s">
        <v>127</v>
      </c>
      <c r="AA450" s="27" t="s">
        <v>962</v>
      </c>
      <c r="AB450" s="7" t="s">
        <v>2266</v>
      </c>
      <c r="AC450" s="7" t="s">
        <v>44</v>
      </c>
      <c r="AD450" s="5" t="s">
        <v>262</v>
      </c>
      <c r="AE450" s="5" t="s">
        <v>44</v>
      </c>
      <c r="AF450" s="7" t="s">
        <v>44</v>
      </c>
      <c r="AG450" s="7" t="s">
        <v>44</v>
      </c>
      <c r="AH450" s="7" t="s">
        <v>44</v>
      </c>
      <c r="AI450" s="7" t="s">
        <v>44</v>
      </c>
      <c r="AJ450" s="7" t="s">
        <v>44</v>
      </c>
      <c r="AK450" s="6" t="s">
        <v>44</v>
      </c>
      <c r="AL450" s="6" t="s">
        <v>44</v>
      </c>
      <c r="AM450" s="6" t="s">
        <v>44</v>
      </c>
      <c r="AN450" s="6" t="s">
        <v>44</v>
      </c>
      <c r="AO450" s="6" t="s">
        <v>44</v>
      </c>
    </row>
    <row r="451" spans="1:41" ht="81.599999999999994" hidden="1" x14ac:dyDescent="0.3">
      <c r="A451" s="27" t="s">
        <v>2267</v>
      </c>
      <c r="B451" s="6" t="s">
        <v>2268</v>
      </c>
      <c r="C451" s="6" t="s">
        <v>738</v>
      </c>
      <c r="D451" s="7" t="s">
        <v>2269</v>
      </c>
      <c r="E451" s="27" t="s">
        <v>2270</v>
      </c>
      <c r="F451" s="5" t="s">
        <v>22</v>
      </c>
      <c r="G451" s="6" t="s">
        <v>119</v>
      </c>
      <c r="H451" s="6" t="s">
        <v>44</v>
      </c>
      <c r="N451" s="6" t="s">
        <v>1751</v>
      </c>
      <c r="O451" s="8" t="s">
        <v>253</v>
      </c>
      <c r="P451" s="5" t="s">
        <v>254</v>
      </c>
      <c r="Q451" s="7" t="s">
        <v>255</v>
      </c>
      <c r="R451" s="9" t="s">
        <v>47</v>
      </c>
      <c r="S451" s="5" t="s">
        <v>48</v>
      </c>
      <c r="T451" s="30" t="s">
        <v>2271</v>
      </c>
      <c r="U451" s="31">
        <v>45425.638727662001</v>
      </c>
      <c r="V451" s="27" t="s">
        <v>44</v>
      </c>
      <c r="W451" s="28" t="s">
        <v>44</v>
      </c>
      <c r="X451" s="27" t="s">
        <v>1015</v>
      </c>
      <c r="Y451" s="27" t="s">
        <v>257</v>
      </c>
      <c r="Z451" s="5" t="s">
        <v>1016</v>
      </c>
      <c r="AA451" s="27" t="s">
        <v>1017</v>
      </c>
      <c r="AB451" s="7" t="s">
        <v>2272</v>
      </c>
      <c r="AC451" s="7" t="s">
        <v>44</v>
      </c>
      <c r="AD451" s="5" t="s">
        <v>177</v>
      </c>
      <c r="AE451" s="5" t="s">
        <v>44</v>
      </c>
      <c r="AF451" s="7" t="s">
        <v>131</v>
      </c>
      <c r="AG451" s="7" t="s">
        <v>411</v>
      </c>
      <c r="AH451" s="7" t="s">
        <v>131</v>
      </c>
      <c r="AI451" s="7" t="s">
        <v>131</v>
      </c>
      <c r="AJ451" s="7" t="s">
        <v>2273</v>
      </c>
      <c r="AK451" s="6" t="s">
        <v>44</v>
      </c>
      <c r="AL451" s="6" t="s">
        <v>44</v>
      </c>
      <c r="AM451" s="6" t="s">
        <v>44</v>
      </c>
      <c r="AN451" s="6" t="s">
        <v>44</v>
      </c>
      <c r="AO451" s="6" t="s">
        <v>44</v>
      </c>
    </row>
    <row r="452" spans="1:41" ht="20.399999999999999" hidden="1" x14ac:dyDescent="0.3">
      <c r="A452" s="29" t="s">
        <v>2274</v>
      </c>
      <c r="B452" s="6" t="s">
        <v>2275</v>
      </c>
      <c r="C452" s="6" t="s">
        <v>738</v>
      </c>
      <c r="D452" s="7" t="s">
        <v>2269</v>
      </c>
      <c r="E452" s="27" t="s">
        <v>2270</v>
      </c>
      <c r="F452" s="5" t="s">
        <v>22</v>
      </c>
      <c r="G452" s="6" t="s">
        <v>119</v>
      </c>
      <c r="H452" s="6" t="s">
        <v>44</v>
      </c>
      <c r="N452" s="6" t="s">
        <v>44</v>
      </c>
      <c r="O452" s="8" t="s">
        <v>253</v>
      </c>
      <c r="P452" s="5" t="s">
        <v>254</v>
      </c>
      <c r="Q452" s="7" t="s">
        <v>255</v>
      </c>
      <c r="R452" s="9" t="s">
        <v>47</v>
      </c>
      <c r="S452" s="5" t="s">
        <v>54</v>
      </c>
      <c r="T452" s="30" t="s">
        <v>2276</v>
      </c>
      <c r="V452" s="27" t="s">
        <v>44</v>
      </c>
      <c r="W452" s="28" t="s">
        <v>44</v>
      </c>
      <c r="X452" s="27" t="s">
        <v>513</v>
      </c>
      <c r="Y452" s="27" t="s">
        <v>257</v>
      </c>
      <c r="Z452" s="5" t="s">
        <v>518</v>
      </c>
      <c r="AA452" s="27" t="s">
        <v>1017</v>
      </c>
      <c r="AB452" s="7" t="s">
        <v>2277</v>
      </c>
      <c r="AC452" s="7" t="s">
        <v>44</v>
      </c>
      <c r="AD452" s="5" t="s">
        <v>262</v>
      </c>
      <c r="AE452" s="5" t="s">
        <v>44</v>
      </c>
      <c r="AF452" s="7" t="s">
        <v>44</v>
      </c>
      <c r="AG452" s="7" t="s">
        <v>44</v>
      </c>
      <c r="AH452" s="7" t="s">
        <v>44</v>
      </c>
      <c r="AI452" s="7" t="s">
        <v>44</v>
      </c>
      <c r="AJ452" s="7" t="s">
        <v>44</v>
      </c>
      <c r="AK452" s="6" t="s">
        <v>44</v>
      </c>
      <c r="AL452" s="6" t="s">
        <v>44</v>
      </c>
      <c r="AM452" s="6" t="s">
        <v>44</v>
      </c>
      <c r="AN452" s="6" t="s">
        <v>44</v>
      </c>
      <c r="AO452" s="6" t="s">
        <v>44</v>
      </c>
    </row>
    <row r="453" spans="1:41" ht="20.399999999999999" hidden="1" x14ac:dyDescent="0.3">
      <c r="A453" s="29" t="s">
        <v>2278</v>
      </c>
      <c r="B453" s="6" t="s">
        <v>2279</v>
      </c>
      <c r="C453" s="6" t="s">
        <v>738</v>
      </c>
      <c r="D453" s="7" t="s">
        <v>2269</v>
      </c>
      <c r="E453" s="27" t="s">
        <v>2270</v>
      </c>
      <c r="F453" s="5" t="s">
        <v>22</v>
      </c>
      <c r="G453" s="6" t="s">
        <v>119</v>
      </c>
      <c r="H453" s="6" t="s">
        <v>44</v>
      </c>
      <c r="N453" s="6" t="s">
        <v>44</v>
      </c>
      <c r="O453" s="8" t="s">
        <v>253</v>
      </c>
      <c r="P453" s="5" t="s">
        <v>254</v>
      </c>
      <c r="Q453" s="7" t="s">
        <v>255</v>
      </c>
      <c r="R453" s="9" t="s">
        <v>47</v>
      </c>
      <c r="S453" s="5" t="s">
        <v>54</v>
      </c>
      <c r="T453" s="30" t="s">
        <v>2276</v>
      </c>
      <c r="V453" s="27" t="s">
        <v>44</v>
      </c>
      <c r="W453" s="28" t="s">
        <v>44</v>
      </c>
      <c r="X453" s="27" t="s">
        <v>106</v>
      </c>
      <c r="Y453" s="27" t="s">
        <v>257</v>
      </c>
      <c r="Z453" s="5" t="s">
        <v>175</v>
      </c>
      <c r="AA453" s="27" t="s">
        <v>1017</v>
      </c>
      <c r="AB453" s="7" t="s">
        <v>2280</v>
      </c>
      <c r="AC453" s="7" t="s">
        <v>44</v>
      </c>
      <c r="AD453" s="5" t="s">
        <v>262</v>
      </c>
      <c r="AE453" s="5" t="s">
        <v>44</v>
      </c>
      <c r="AF453" s="7" t="s">
        <v>44</v>
      </c>
      <c r="AG453" s="7" t="s">
        <v>44</v>
      </c>
      <c r="AH453" s="7" t="s">
        <v>44</v>
      </c>
      <c r="AI453" s="7" t="s">
        <v>44</v>
      </c>
      <c r="AJ453" s="7" t="s">
        <v>44</v>
      </c>
      <c r="AK453" s="6" t="s">
        <v>44</v>
      </c>
      <c r="AL453" s="6" t="s">
        <v>44</v>
      </c>
      <c r="AM453" s="6" t="s">
        <v>44</v>
      </c>
      <c r="AN453" s="6" t="s">
        <v>44</v>
      </c>
      <c r="AO453" s="6" t="s">
        <v>44</v>
      </c>
    </row>
    <row r="454" spans="1:41" ht="20.399999999999999" hidden="1" x14ac:dyDescent="0.3">
      <c r="A454" s="29" t="s">
        <v>2281</v>
      </c>
      <c r="B454" s="6" t="s">
        <v>2282</v>
      </c>
      <c r="C454" s="6" t="s">
        <v>738</v>
      </c>
      <c r="D454" s="7" t="s">
        <v>2269</v>
      </c>
      <c r="E454" s="27" t="s">
        <v>2270</v>
      </c>
      <c r="F454" s="5" t="s">
        <v>22</v>
      </c>
      <c r="G454" s="6" t="s">
        <v>119</v>
      </c>
      <c r="H454" s="6" t="s">
        <v>44</v>
      </c>
      <c r="N454" s="6" t="s">
        <v>44</v>
      </c>
      <c r="O454" s="8" t="s">
        <v>253</v>
      </c>
      <c r="P454" s="5" t="s">
        <v>254</v>
      </c>
      <c r="Q454" s="7" t="s">
        <v>255</v>
      </c>
      <c r="R454" s="9" t="s">
        <v>47</v>
      </c>
      <c r="S454" s="5" t="s">
        <v>54</v>
      </c>
      <c r="T454" s="30" t="s">
        <v>2283</v>
      </c>
      <c r="V454" s="27" t="s">
        <v>44</v>
      </c>
      <c r="W454" s="28" t="s">
        <v>44</v>
      </c>
      <c r="X454" s="27" t="s">
        <v>68</v>
      </c>
      <c r="Y454" s="27" t="s">
        <v>257</v>
      </c>
      <c r="Z454" s="5" t="s">
        <v>127</v>
      </c>
      <c r="AA454" s="27" t="s">
        <v>1017</v>
      </c>
      <c r="AB454" s="7" t="s">
        <v>2284</v>
      </c>
      <c r="AC454" s="7" t="s">
        <v>44</v>
      </c>
      <c r="AD454" s="5" t="s">
        <v>262</v>
      </c>
      <c r="AE454" s="5" t="s">
        <v>44</v>
      </c>
      <c r="AF454" s="7" t="s">
        <v>44</v>
      </c>
      <c r="AG454" s="7" t="s">
        <v>44</v>
      </c>
      <c r="AH454" s="7" t="s">
        <v>44</v>
      </c>
      <c r="AI454" s="7" t="s">
        <v>44</v>
      </c>
      <c r="AJ454" s="7" t="s">
        <v>44</v>
      </c>
      <c r="AK454" s="6" t="s">
        <v>44</v>
      </c>
      <c r="AL454" s="6" t="s">
        <v>44</v>
      </c>
      <c r="AM454" s="6" t="s">
        <v>44</v>
      </c>
      <c r="AN454" s="6" t="s">
        <v>44</v>
      </c>
      <c r="AO454" s="6" t="s">
        <v>44</v>
      </c>
    </row>
    <row r="455" spans="1:41" ht="142.80000000000001" hidden="1" x14ac:dyDescent="0.3">
      <c r="A455" s="27" t="s">
        <v>2285</v>
      </c>
      <c r="B455" s="6" t="s">
        <v>2286</v>
      </c>
      <c r="C455" s="6" t="s">
        <v>738</v>
      </c>
      <c r="D455" s="7" t="s">
        <v>2269</v>
      </c>
      <c r="E455" s="27" t="s">
        <v>2270</v>
      </c>
      <c r="F455" s="5" t="s">
        <v>22</v>
      </c>
      <c r="G455" s="6" t="s">
        <v>119</v>
      </c>
      <c r="H455" s="6" t="s">
        <v>2287</v>
      </c>
      <c r="N455" s="6" t="s">
        <v>44</v>
      </c>
      <c r="O455" s="8" t="s">
        <v>253</v>
      </c>
      <c r="P455" s="5" t="s">
        <v>254</v>
      </c>
      <c r="Q455" s="7" t="s">
        <v>255</v>
      </c>
      <c r="R455" s="9" t="s">
        <v>47</v>
      </c>
      <c r="S455" s="5" t="s">
        <v>2158</v>
      </c>
      <c r="T455" s="30" t="s">
        <v>2288</v>
      </c>
      <c r="U455" s="31">
        <v>45425.638727858801</v>
      </c>
      <c r="V455" s="27" t="s">
        <v>44</v>
      </c>
      <c r="W455" s="28" t="s">
        <v>2289</v>
      </c>
      <c r="X455" s="27" t="s">
        <v>1015</v>
      </c>
      <c r="Y455" s="27" t="s">
        <v>257</v>
      </c>
      <c r="Z455" s="5" t="s">
        <v>1016</v>
      </c>
      <c r="AA455" s="27" t="s">
        <v>1058</v>
      </c>
      <c r="AB455" s="7" t="s">
        <v>2290</v>
      </c>
      <c r="AC455" s="7" t="s">
        <v>44</v>
      </c>
      <c r="AD455" s="5" t="s">
        <v>177</v>
      </c>
      <c r="AE455" s="5" t="s">
        <v>44</v>
      </c>
      <c r="AF455" s="7" t="s">
        <v>44</v>
      </c>
      <c r="AG455" s="7" t="s">
        <v>44</v>
      </c>
      <c r="AH455" s="7" t="s">
        <v>44</v>
      </c>
      <c r="AI455" s="7" t="s">
        <v>44</v>
      </c>
      <c r="AJ455" s="7" t="s">
        <v>44</v>
      </c>
      <c r="AK455" s="6" t="s">
        <v>44</v>
      </c>
      <c r="AL455" s="6" t="s">
        <v>44</v>
      </c>
      <c r="AM455" s="6" t="s">
        <v>44</v>
      </c>
      <c r="AN455" s="6" t="s">
        <v>44</v>
      </c>
      <c r="AO455" s="6" t="s">
        <v>44</v>
      </c>
    </row>
    <row r="456" spans="1:41" ht="20.399999999999999" hidden="1" x14ac:dyDescent="0.3">
      <c r="A456" s="29" t="s">
        <v>2291</v>
      </c>
      <c r="B456" s="6" t="s">
        <v>2292</v>
      </c>
      <c r="C456" s="6" t="s">
        <v>738</v>
      </c>
      <c r="D456" s="7" t="s">
        <v>2269</v>
      </c>
      <c r="E456" s="27" t="s">
        <v>2270</v>
      </c>
      <c r="F456" s="5" t="s">
        <v>22</v>
      </c>
      <c r="G456" s="6" t="s">
        <v>119</v>
      </c>
      <c r="H456" s="6" t="s">
        <v>44</v>
      </c>
      <c r="N456" s="6" t="s">
        <v>44</v>
      </c>
      <c r="O456" s="8" t="s">
        <v>253</v>
      </c>
      <c r="P456" s="5" t="s">
        <v>254</v>
      </c>
      <c r="Q456" s="7" t="s">
        <v>255</v>
      </c>
      <c r="R456" s="9" t="s">
        <v>47</v>
      </c>
      <c r="S456" s="5" t="s">
        <v>54</v>
      </c>
      <c r="T456" s="30" t="s">
        <v>2288</v>
      </c>
      <c r="V456" s="27" t="s">
        <v>44</v>
      </c>
      <c r="W456" s="28" t="s">
        <v>44</v>
      </c>
      <c r="X456" s="27" t="s">
        <v>513</v>
      </c>
      <c r="Y456" s="27" t="s">
        <v>257</v>
      </c>
      <c r="Z456" s="5" t="s">
        <v>518</v>
      </c>
      <c r="AA456" s="27" t="s">
        <v>1058</v>
      </c>
      <c r="AB456" s="7" t="s">
        <v>2293</v>
      </c>
      <c r="AC456" s="7" t="s">
        <v>44</v>
      </c>
      <c r="AD456" s="5" t="s">
        <v>262</v>
      </c>
      <c r="AE456" s="5" t="s">
        <v>44</v>
      </c>
      <c r="AF456" s="7" t="s">
        <v>44</v>
      </c>
      <c r="AG456" s="7" t="s">
        <v>44</v>
      </c>
      <c r="AH456" s="7" t="s">
        <v>44</v>
      </c>
      <c r="AI456" s="7" t="s">
        <v>44</v>
      </c>
      <c r="AJ456" s="7" t="s">
        <v>44</v>
      </c>
      <c r="AK456" s="6" t="s">
        <v>44</v>
      </c>
      <c r="AL456" s="6" t="s">
        <v>44</v>
      </c>
      <c r="AM456" s="6" t="s">
        <v>44</v>
      </c>
      <c r="AN456" s="6" t="s">
        <v>44</v>
      </c>
      <c r="AO456" s="6" t="s">
        <v>44</v>
      </c>
    </row>
    <row r="457" spans="1:41" ht="30.6" hidden="1" x14ac:dyDescent="0.3">
      <c r="A457" s="27" t="s">
        <v>2294</v>
      </c>
      <c r="B457" s="6" t="s">
        <v>2295</v>
      </c>
      <c r="C457" s="6" t="s">
        <v>738</v>
      </c>
      <c r="D457" s="7" t="s">
        <v>2269</v>
      </c>
      <c r="E457" s="27" t="s">
        <v>2270</v>
      </c>
      <c r="F457" s="5" t="s">
        <v>167</v>
      </c>
      <c r="G457" s="6" t="s">
        <v>168</v>
      </c>
      <c r="H457" s="6" t="s">
        <v>44</v>
      </c>
      <c r="N457" s="6" t="s">
        <v>44</v>
      </c>
      <c r="O457" s="8" t="s">
        <v>1161</v>
      </c>
      <c r="P457" s="5" t="s">
        <v>1162</v>
      </c>
      <c r="Q457" s="7" t="s">
        <v>1075</v>
      </c>
      <c r="R457" s="9" t="s">
        <v>47</v>
      </c>
      <c r="S457" s="5" t="s">
        <v>48</v>
      </c>
      <c r="T457" s="30" t="s">
        <v>2296</v>
      </c>
      <c r="U457" s="31">
        <v>45425.638728009297</v>
      </c>
      <c r="V457" s="27" t="s">
        <v>44</v>
      </c>
      <c r="W457" s="28" t="s">
        <v>44</v>
      </c>
      <c r="X457" s="27" t="s">
        <v>68</v>
      </c>
      <c r="Y457" s="27" t="s">
        <v>257</v>
      </c>
      <c r="Z457" s="5" t="s">
        <v>127</v>
      </c>
      <c r="AA457" s="27" t="s">
        <v>1164</v>
      </c>
      <c r="AB457" s="7" t="s">
        <v>44</v>
      </c>
      <c r="AC457" s="7" t="s">
        <v>44</v>
      </c>
      <c r="AD457" s="5" t="s">
        <v>130</v>
      </c>
      <c r="AE457" s="5" t="s">
        <v>44</v>
      </c>
      <c r="AF457" s="7" t="s">
        <v>44</v>
      </c>
      <c r="AG457" s="7" t="s">
        <v>44</v>
      </c>
      <c r="AH457" s="7" t="s">
        <v>44</v>
      </c>
      <c r="AI457" s="7" t="s">
        <v>44</v>
      </c>
      <c r="AJ457" s="7" t="s">
        <v>44</v>
      </c>
      <c r="AK457" s="6" t="s">
        <v>44</v>
      </c>
      <c r="AL457" s="6" t="s">
        <v>44</v>
      </c>
      <c r="AM457" s="6" t="s">
        <v>44</v>
      </c>
      <c r="AN457" s="6" t="s">
        <v>44</v>
      </c>
      <c r="AO457" s="6" t="s">
        <v>44</v>
      </c>
    </row>
    <row r="458" spans="1:41" ht="30.6" hidden="1" x14ac:dyDescent="0.3">
      <c r="A458" s="27" t="s">
        <v>2297</v>
      </c>
      <c r="B458" s="6" t="s">
        <v>2298</v>
      </c>
      <c r="C458" s="6" t="s">
        <v>738</v>
      </c>
      <c r="D458" s="7" t="s">
        <v>2269</v>
      </c>
      <c r="E458" s="27" t="s">
        <v>2270</v>
      </c>
      <c r="F458" s="5" t="s">
        <v>58</v>
      </c>
      <c r="G458" s="6" t="s">
        <v>42</v>
      </c>
      <c r="H458" s="6" t="s">
        <v>44</v>
      </c>
      <c r="N458" s="6" t="s">
        <v>44</v>
      </c>
      <c r="O458" s="8" t="s">
        <v>292</v>
      </c>
      <c r="P458" s="5" t="s">
        <v>293</v>
      </c>
      <c r="Q458" s="7" t="s">
        <v>294</v>
      </c>
      <c r="R458" s="9" t="s">
        <v>47</v>
      </c>
      <c r="S458" s="5" t="s">
        <v>48</v>
      </c>
      <c r="T458" s="30" t="s">
        <v>2296</v>
      </c>
      <c r="U458" s="31">
        <v>45425.638728206002</v>
      </c>
      <c r="V458" s="27" t="s">
        <v>44</v>
      </c>
      <c r="W458" s="28" t="s">
        <v>44</v>
      </c>
      <c r="X458" s="27" t="s">
        <v>68</v>
      </c>
      <c r="Y458" s="27" t="s">
        <v>44</v>
      </c>
      <c r="Z458" s="5" t="s">
        <v>44</v>
      </c>
      <c r="AA458" s="27" t="s">
        <v>44</v>
      </c>
      <c r="AB458" s="7" t="s">
        <v>44</v>
      </c>
      <c r="AC458" s="7" t="s">
        <v>44</v>
      </c>
      <c r="AD458" s="5" t="s">
        <v>44</v>
      </c>
      <c r="AE458" s="5" t="s">
        <v>44</v>
      </c>
      <c r="AF458" s="7" t="s">
        <v>44</v>
      </c>
      <c r="AG458" s="7" t="s">
        <v>44</v>
      </c>
      <c r="AH458" s="7" t="s">
        <v>44</v>
      </c>
      <c r="AI458" s="7" t="s">
        <v>44</v>
      </c>
      <c r="AJ458" s="7" t="s">
        <v>44</v>
      </c>
      <c r="AK458" s="6" t="s">
        <v>44</v>
      </c>
      <c r="AL458" s="6" t="s">
        <v>44</v>
      </c>
      <c r="AM458" s="6" t="s">
        <v>44</v>
      </c>
      <c r="AN458" s="6" t="s">
        <v>44</v>
      </c>
      <c r="AO458" s="6" t="s">
        <v>44</v>
      </c>
    </row>
    <row r="459" spans="1:41" ht="20.399999999999999" hidden="1" x14ac:dyDescent="0.3">
      <c r="A459" s="27" t="s">
        <v>2299</v>
      </c>
      <c r="B459" s="6" t="s">
        <v>2300</v>
      </c>
      <c r="C459" s="6" t="s">
        <v>738</v>
      </c>
      <c r="D459" s="7" t="s">
        <v>2269</v>
      </c>
      <c r="E459" s="27" t="s">
        <v>2270</v>
      </c>
      <c r="F459" s="5" t="s">
        <v>58</v>
      </c>
      <c r="G459" s="6" t="s">
        <v>42</v>
      </c>
      <c r="H459" s="6" t="s">
        <v>44</v>
      </c>
      <c r="N459" s="6" t="s">
        <v>44</v>
      </c>
      <c r="O459" s="8" t="s">
        <v>1530</v>
      </c>
      <c r="P459" s="5" t="s">
        <v>1531</v>
      </c>
      <c r="Q459" s="7" t="s">
        <v>1532</v>
      </c>
      <c r="R459" s="9" t="s">
        <v>47</v>
      </c>
      <c r="S459" s="5" t="s">
        <v>48</v>
      </c>
      <c r="T459" s="30" t="s">
        <v>2296</v>
      </c>
      <c r="U459" s="31">
        <v>45425.638728391197</v>
      </c>
      <c r="V459" s="27" t="s">
        <v>44</v>
      </c>
      <c r="W459" s="28" t="s">
        <v>44</v>
      </c>
      <c r="X459" s="27" t="s">
        <v>68</v>
      </c>
      <c r="Y459" s="27" t="s">
        <v>44</v>
      </c>
      <c r="Z459" s="5" t="s">
        <v>44</v>
      </c>
      <c r="AA459" s="27" t="s">
        <v>44</v>
      </c>
      <c r="AB459" s="7" t="s">
        <v>44</v>
      </c>
      <c r="AC459" s="7" t="s">
        <v>44</v>
      </c>
      <c r="AD459" s="5" t="s">
        <v>44</v>
      </c>
      <c r="AE459" s="5" t="s">
        <v>44</v>
      </c>
      <c r="AF459" s="7" t="s">
        <v>44</v>
      </c>
      <c r="AG459" s="7" t="s">
        <v>44</v>
      </c>
      <c r="AH459" s="7" t="s">
        <v>44</v>
      </c>
      <c r="AI459" s="7" t="s">
        <v>44</v>
      </c>
      <c r="AJ459" s="7" t="s">
        <v>44</v>
      </c>
      <c r="AK459" s="6" t="s">
        <v>44</v>
      </c>
      <c r="AL459" s="6" t="s">
        <v>44</v>
      </c>
      <c r="AM459" s="6" t="s">
        <v>44</v>
      </c>
      <c r="AN459" s="6" t="s">
        <v>44</v>
      </c>
      <c r="AO459" s="6" t="s">
        <v>44</v>
      </c>
    </row>
    <row r="460" spans="1:41" ht="20.399999999999999" hidden="1" x14ac:dyDescent="0.3">
      <c r="A460" s="27" t="s">
        <v>2301</v>
      </c>
      <c r="B460" s="6" t="s">
        <v>2302</v>
      </c>
      <c r="C460" s="6" t="s">
        <v>738</v>
      </c>
      <c r="D460" s="7" t="s">
        <v>2269</v>
      </c>
      <c r="E460" s="27" t="s">
        <v>2270</v>
      </c>
      <c r="F460" s="5" t="s">
        <v>167</v>
      </c>
      <c r="G460" s="6" t="s">
        <v>168</v>
      </c>
      <c r="H460" s="6" t="s">
        <v>44</v>
      </c>
      <c r="N460" s="6" t="s">
        <v>44</v>
      </c>
      <c r="O460" s="8" t="s">
        <v>1355</v>
      </c>
      <c r="P460" s="5" t="s">
        <v>1356</v>
      </c>
      <c r="Q460" s="7" t="s">
        <v>1075</v>
      </c>
      <c r="R460" s="9" t="s">
        <v>47</v>
      </c>
      <c r="S460" s="5" t="s">
        <v>48</v>
      </c>
      <c r="T460" s="30" t="s">
        <v>2296</v>
      </c>
      <c r="U460" s="31">
        <v>45425.638728553196</v>
      </c>
      <c r="V460" s="27" t="s">
        <v>44</v>
      </c>
      <c r="W460" s="28" t="s">
        <v>44</v>
      </c>
      <c r="X460" s="27" t="s">
        <v>68</v>
      </c>
      <c r="Y460" s="27" t="s">
        <v>257</v>
      </c>
      <c r="Z460" s="5" t="s">
        <v>127</v>
      </c>
      <c r="AA460" s="27" t="s">
        <v>92</v>
      </c>
      <c r="AB460" s="7" t="s">
        <v>44</v>
      </c>
      <c r="AC460" s="7" t="s">
        <v>44</v>
      </c>
      <c r="AD460" s="5" t="s">
        <v>130</v>
      </c>
      <c r="AE460" s="5" t="s">
        <v>44</v>
      </c>
      <c r="AF460" s="7" t="s">
        <v>44</v>
      </c>
      <c r="AG460" s="7" t="s">
        <v>44</v>
      </c>
      <c r="AH460" s="7" t="s">
        <v>44</v>
      </c>
      <c r="AI460" s="7" t="s">
        <v>44</v>
      </c>
      <c r="AJ460" s="7" t="s">
        <v>44</v>
      </c>
      <c r="AK460" s="6" t="s">
        <v>44</v>
      </c>
      <c r="AL460" s="6" t="s">
        <v>44</v>
      </c>
      <c r="AM460" s="6" t="s">
        <v>44</v>
      </c>
      <c r="AN460" s="6" t="s">
        <v>44</v>
      </c>
      <c r="AO460" s="6" t="s">
        <v>44</v>
      </c>
    </row>
    <row r="461" spans="1:41" ht="20.399999999999999" hidden="1" x14ac:dyDescent="0.3">
      <c r="A461" s="27" t="s">
        <v>2303</v>
      </c>
      <c r="B461" s="6" t="s">
        <v>2304</v>
      </c>
      <c r="C461" s="6" t="s">
        <v>738</v>
      </c>
      <c r="D461" s="7" t="s">
        <v>2269</v>
      </c>
      <c r="E461" s="27" t="s">
        <v>2270</v>
      </c>
      <c r="F461" s="5" t="s">
        <v>58</v>
      </c>
      <c r="G461" s="6" t="s">
        <v>42</v>
      </c>
      <c r="H461" s="6" t="s">
        <v>44</v>
      </c>
      <c r="N461" s="6" t="s">
        <v>44</v>
      </c>
      <c r="O461" s="8" t="s">
        <v>1363</v>
      </c>
      <c r="P461" s="5" t="s">
        <v>1364</v>
      </c>
      <c r="Q461" s="7" t="s">
        <v>1365</v>
      </c>
      <c r="R461" s="9" t="s">
        <v>47</v>
      </c>
      <c r="S461" s="5" t="s">
        <v>48</v>
      </c>
      <c r="T461" s="30" t="s">
        <v>2296</v>
      </c>
      <c r="U461" s="31">
        <v>45425.638728738399</v>
      </c>
      <c r="V461" s="27" t="s">
        <v>44</v>
      </c>
      <c r="W461" s="28" t="s">
        <v>44</v>
      </c>
      <c r="X461" s="27" t="s">
        <v>68</v>
      </c>
      <c r="Y461" s="27" t="s">
        <v>44</v>
      </c>
      <c r="Z461" s="5" t="s">
        <v>44</v>
      </c>
      <c r="AA461" s="27" t="s">
        <v>44</v>
      </c>
      <c r="AB461" s="7" t="s">
        <v>44</v>
      </c>
      <c r="AC461" s="7" t="s">
        <v>44</v>
      </c>
      <c r="AD461" s="5" t="s">
        <v>44</v>
      </c>
      <c r="AE461" s="5" t="s">
        <v>44</v>
      </c>
      <c r="AF461" s="7" t="s">
        <v>44</v>
      </c>
      <c r="AG461" s="7" t="s">
        <v>44</v>
      </c>
      <c r="AH461" s="7" t="s">
        <v>44</v>
      </c>
      <c r="AI461" s="7" t="s">
        <v>44</v>
      </c>
      <c r="AJ461" s="7" t="s">
        <v>44</v>
      </c>
      <c r="AK461" s="6" t="s">
        <v>44</v>
      </c>
      <c r="AL461" s="6" t="s">
        <v>44</v>
      </c>
      <c r="AM461" s="6" t="s">
        <v>44</v>
      </c>
      <c r="AN461" s="6" t="s">
        <v>44</v>
      </c>
      <c r="AO461" s="6" t="s">
        <v>44</v>
      </c>
    </row>
    <row r="462" spans="1:41" ht="30.6" hidden="1" x14ac:dyDescent="0.3">
      <c r="A462" s="27" t="s">
        <v>2305</v>
      </c>
      <c r="B462" s="6" t="s">
        <v>2306</v>
      </c>
      <c r="C462" s="6" t="s">
        <v>738</v>
      </c>
      <c r="D462" s="7" t="s">
        <v>2269</v>
      </c>
      <c r="E462" s="27" t="s">
        <v>2270</v>
      </c>
      <c r="F462" s="5" t="s">
        <v>167</v>
      </c>
      <c r="G462" s="6" t="s">
        <v>168</v>
      </c>
      <c r="H462" s="6" t="s">
        <v>44</v>
      </c>
      <c r="N462" s="6" t="s">
        <v>44</v>
      </c>
      <c r="O462" s="8" t="s">
        <v>2307</v>
      </c>
      <c r="P462" s="5" t="s">
        <v>2308</v>
      </c>
      <c r="Q462" s="7" t="s">
        <v>2309</v>
      </c>
      <c r="R462" s="9" t="s">
        <v>47</v>
      </c>
      <c r="S462" s="5" t="s">
        <v>48</v>
      </c>
      <c r="T462" s="30" t="s">
        <v>2296</v>
      </c>
      <c r="U462" s="31">
        <v>45425.6387289005</v>
      </c>
      <c r="V462" s="27" t="s">
        <v>44</v>
      </c>
      <c r="W462" s="28" t="s">
        <v>44</v>
      </c>
      <c r="X462" s="27" t="s">
        <v>68</v>
      </c>
      <c r="Y462" s="27" t="s">
        <v>257</v>
      </c>
      <c r="Z462" s="5" t="s">
        <v>127</v>
      </c>
      <c r="AA462" s="27" t="s">
        <v>101</v>
      </c>
      <c r="AB462" s="7" t="s">
        <v>44</v>
      </c>
      <c r="AC462" s="7" t="s">
        <v>44</v>
      </c>
      <c r="AD462" s="5" t="s">
        <v>130</v>
      </c>
      <c r="AE462" s="5" t="s">
        <v>44</v>
      </c>
      <c r="AF462" s="7" t="s">
        <v>44</v>
      </c>
      <c r="AG462" s="7" t="s">
        <v>44</v>
      </c>
      <c r="AH462" s="7" t="s">
        <v>44</v>
      </c>
      <c r="AI462" s="7" t="s">
        <v>44</v>
      </c>
      <c r="AJ462" s="7" t="s">
        <v>44</v>
      </c>
      <c r="AK462" s="6" t="s">
        <v>44</v>
      </c>
      <c r="AL462" s="6" t="s">
        <v>44</v>
      </c>
      <c r="AM462" s="6" t="s">
        <v>44</v>
      </c>
      <c r="AN462" s="6" t="s">
        <v>44</v>
      </c>
      <c r="AO462" s="6" t="s">
        <v>44</v>
      </c>
    </row>
    <row r="463" spans="1:41" ht="30.6" hidden="1" x14ac:dyDescent="0.3">
      <c r="A463" s="27" t="s">
        <v>2310</v>
      </c>
      <c r="B463" s="6" t="s">
        <v>2311</v>
      </c>
      <c r="C463" s="6" t="s">
        <v>738</v>
      </c>
      <c r="D463" s="7" t="s">
        <v>2269</v>
      </c>
      <c r="E463" s="27" t="s">
        <v>2270</v>
      </c>
      <c r="F463" s="5" t="s">
        <v>167</v>
      </c>
      <c r="G463" s="6" t="s">
        <v>168</v>
      </c>
      <c r="H463" s="6" t="s">
        <v>44</v>
      </c>
      <c r="N463" s="6" t="s">
        <v>44</v>
      </c>
      <c r="O463" s="8" t="s">
        <v>1588</v>
      </c>
      <c r="P463" s="5" t="s">
        <v>1589</v>
      </c>
      <c r="Q463" s="7" t="s">
        <v>1590</v>
      </c>
      <c r="R463" s="9" t="s">
        <v>47</v>
      </c>
      <c r="S463" s="5" t="s">
        <v>48</v>
      </c>
      <c r="T463" s="30" t="s">
        <v>2296</v>
      </c>
      <c r="U463" s="31">
        <v>45425.638729131897</v>
      </c>
      <c r="V463" s="27" t="s">
        <v>44</v>
      </c>
      <c r="W463" s="28" t="s">
        <v>44</v>
      </c>
      <c r="X463" s="27" t="s">
        <v>68</v>
      </c>
      <c r="Y463" s="27" t="s">
        <v>257</v>
      </c>
      <c r="Z463" s="5" t="s">
        <v>127</v>
      </c>
      <c r="AA463" s="27" t="s">
        <v>823</v>
      </c>
      <c r="AB463" s="7" t="s">
        <v>44</v>
      </c>
      <c r="AC463" s="7" t="s">
        <v>44</v>
      </c>
      <c r="AD463" s="5" t="s">
        <v>130</v>
      </c>
      <c r="AE463" s="5" t="s">
        <v>44</v>
      </c>
      <c r="AF463" s="7" t="s">
        <v>44</v>
      </c>
      <c r="AG463" s="7" t="s">
        <v>44</v>
      </c>
      <c r="AH463" s="7" t="s">
        <v>44</v>
      </c>
      <c r="AI463" s="7" t="s">
        <v>44</v>
      </c>
      <c r="AJ463" s="7" t="s">
        <v>44</v>
      </c>
      <c r="AK463" s="6" t="s">
        <v>44</v>
      </c>
      <c r="AL463" s="6" t="s">
        <v>44</v>
      </c>
      <c r="AM463" s="6" t="s">
        <v>44</v>
      </c>
      <c r="AN463" s="6" t="s">
        <v>44</v>
      </c>
      <c r="AO463" s="6" t="s">
        <v>44</v>
      </c>
    </row>
    <row r="464" spans="1:41" ht="30.6" hidden="1" x14ac:dyDescent="0.3">
      <c r="A464" s="27" t="s">
        <v>2312</v>
      </c>
      <c r="B464" s="6" t="s">
        <v>2313</v>
      </c>
      <c r="C464" s="6" t="s">
        <v>738</v>
      </c>
      <c r="D464" s="7" t="s">
        <v>2314</v>
      </c>
      <c r="E464" s="27" t="s">
        <v>2315</v>
      </c>
      <c r="F464" s="5" t="s">
        <v>167</v>
      </c>
      <c r="G464" s="6" t="s">
        <v>168</v>
      </c>
      <c r="H464" s="6" t="s">
        <v>2316</v>
      </c>
      <c r="N464" s="6" t="s">
        <v>44</v>
      </c>
      <c r="O464" s="8" t="s">
        <v>2317</v>
      </c>
      <c r="P464" s="5" t="s">
        <v>2318</v>
      </c>
      <c r="Q464" s="7" t="s">
        <v>2319</v>
      </c>
      <c r="R464" s="9" t="s">
        <v>47</v>
      </c>
      <c r="S464" s="5" t="s">
        <v>48</v>
      </c>
      <c r="T464" s="30" t="s">
        <v>2320</v>
      </c>
      <c r="U464" s="31">
        <v>45422.973613576403</v>
      </c>
      <c r="V464" s="27" t="s">
        <v>44</v>
      </c>
      <c r="W464" s="28" t="s">
        <v>44</v>
      </c>
      <c r="X464" s="27" t="s">
        <v>68</v>
      </c>
      <c r="Y464" s="27" t="s">
        <v>335</v>
      </c>
      <c r="Z464" s="5" t="s">
        <v>127</v>
      </c>
      <c r="AA464" s="27" t="s">
        <v>101</v>
      </c>
      <c r="AB464" s="7" t="s">
        <v>44</v>
      </c>
      <c r="AC464" s="7" t="s">
        <v>44</v>
      </c>
      <c r="AD464" s="5" t="s">
        <v>130</v>
      </c>
      <c r="AE464" s="5" t="s">
        <v>44</v>
      </c>
      <c r="AF464" s="7" t="s">
        <v>44</v>
      </c>
      <c r="AG464" s="7" t="s">
        <v>44</v>
      </c>
      <c r="AH464" s="7" t="s">
        <v>44</v>
      </c>
      <c r="AI464" s="7" t="s">
        <v>44</v>
      </c>
      <c r="AJ464" s="7" t="s">
        <v>44</v>
      </c>
      <c r="AK464" s="6" t="s">
        <v>44</v>
      </c>
      <c r="AL464" s="6" t="s">
        <v>44</v>
      </c>
      <c r="AM464" s="6" t="s">
        <v>44</v>
      </c>
      <c r="AN464" s="6" t="s">
        <v>44</v>
      </c>
      <c r="AO464" s="6" t="s">
        <v>44</v>
      </c>
    </row>
    <row r="465" spans="1:41" ht="30.6" hidden="1" x14ac:dyDescent="0.3">
      <c r="A465" s="27" t="s">
        <v>2321</v>
      </c>
      <c r="B465" s="6" t="s">
        <v>2322</v>
      </c>
      <c r="C465" s="6" t="s">
        <v>2323</v>
      </c>
      <c r="D465" s="7" t="s">
        <v>2324</v>
      </c>
      <c r="E465" s="27" t="s">
        <v>2325</v>
      </c>
      <c r="F465" s="5" t="s">
        <v>22</v>
      </c>
      <c r="G465" s="6" t="s">
        <v>119</v>
      </c>
      <c r="H465" s="6" t="s">
        <v>44</v>
      </c>
      <c r="N465" s="6" t="s">
        <v>2326</v>
      </c>
      <c r="O465" s="8" t="s">
        <v>169</v>
      </c>
      <c r="P465" s="5" t="s">
        <v>170</v>
      </c>
      <c r="Q465" s="7" t="s">
        <v>171</v>
      </c>
      <c r="R465" s="9" t="s">
        <v>47</v>
      </c>
      <c r="S465" s="5" t="s">
        <v>48</v>
      </c>
      <c r="T465" s="30" t="s">
        <v>2327</v>
      </c>
      <c r="U465" s="31">
        <v>45425.558034918999</v>
      </c>
      <c r="V465" s="27" t="s">
        <v>44</v>
      </c>
      <c r="W465" s="28" t="s">
        <v>44</v>
      </c>
      <c r="X465" s="27" t="s">
        <v>513</v>
      </c>
      <c r="Y465" s="27" t="s">
        <v>2328</v>
      </c>
      <c r="Z465" s="5" t="s">
        <v>2329</v>
      </c>
      <c r="AA465" s="27" t="s">
        <v>2330</v>
      </c>
      <c r="AB465" s="7" t="s">
        <v>2331</v>
      </c>
      <c r="AC465" s="7" t="s">
        <v>44</v>
      </c>
      <c r="AD465" s="5" t="s">
        <v>177</v>
      </c>
      <c r="AE465" s="5" t="s">
        <v>44</v>
      </c>
      <c r="AF465" s="7" t="s">
        <v>131</v>
      </c>
      <c r="AG465" s="7" t="s">
        <v>131</v>
      </c>
      <c r="AH465" s="7" t="s">
        <v>411</v>
      </c>
      <c r="AI465" s="7" t="s">
        <v>131</v>
      </c>
      <c r="AJ465" s="7" t="s">
        <v>2332</v>
      </c>
      <c r="AK465" s="6" t="s">
        <v>44</v>
      </c>
      <c r="AL465" s="6" t="s">
        <v>44</v>
      </c>
      <c r="AM465" s="6" t="s">
        <v>44</v>
      </c>
      <c r="AN465" s="6" t="s">
        <v>44</v>
      </c>
      <c r="AO465" s="6" t="s">
        <v>44</v>
      </c>
    </row>
    <row r="466" spans="1:41" ht="20.399999999999999" hidden="1" x14ac:dyDescent="0.3">
      <c r="A466" s="29" t="s">
        <v>2333</v>
      </c>
      <c r="B466" s="6" t="s">
        <v>2322</v>
      </c>
      <c r="C466" s="6" t="s">
        <v>2323</v>
      </c>
      <c r="D466" s="7" t="s">
        <v>2324</v>
      </c>
      <c r="E466" s="27" t="s">
        <v>2325</v>
      </c>
      <c r="F466" s="5" t="s">
        <v>22</v>
      </c>
      <c r="G466" s="6" t="s">
        <v>119</v>
      </c>
      <c r="H466" s="6" t="s">
        <v>44</v>
      </c>
      <c r="N466" s="6" t="s">
        <v>44</v>
      </c>
      <c r="O466" s="8" t="s">
        <v>169</v>
      </c>
      <c r="P466" s="5" t="s">
        <v>170</v>
      </c>
      <c r="Q466" s="7" t="s">
        <v>171</v>
      </c>
      <c r="R466" s="9" t="s">
        <v>47</v>
      </c>
      <c r="S466" s="5" t="s">
        <v>54</v>
      </c>
      <c r="T466" s="30" t="s">
        <v>2334</v>
      </c>
      <c r="V466" s="27" t="s">
        <v>44</v>
      </c>
      <c r="W466" s="28" t="s">
        <v>44</v>
      </c>
      <c r="X466" s="27" t="s">
        <v>106</v>
      </c>
      <c r="Y466" s="27" t="s">
        <v>2328</v>
      </c>
      <c r="Z466" s="5" t="s">
        <v>2335</v>
      </c>
      <c r="AA466" s="27" t="s">
        <v>2330</v>
      </c>
      <c r="AB466" s="7" t="s">
        <v>2336</v>
      </c>
      <c r="AC466" s="7" t="s">
        <v>44</v>
      </c>
      <c r="AD466" s="5" t="s">
        <v>262</v>
      </c>
      <c r="AE466" s="5" t="s">
        <v>44</v>
      </c>
      <c r="AF466" s="7" t="s">
        <v>44</v>
      </c>
      <c r="AG466" s="7" t="s">
        <v>44</v>
      </c>
      <c r="AH466" s="7" t="s">
        <v>44</v>
      </c>
      <c r="AI466" s="7" t="s">
        <v>44</v>
      </c>
      <c r="AJ466" s="7" t="s">
        <v>44</v>
      </c>
      <c r="AK466" s="6" t="s">
        <v>44</v>
      </c>
      <c r="AL466" s="6" t="s">
        <v>44</v>
      </c>
      <c r="AM466" s="6" t="s">
        <v>44</v>
      </c>
      <c r="AN466" s="6" t="s">
        <v>44</v>
      </c>
      <c r="AO466" s="6" t="s">
        <v>44</v>
      </c>
    </row>
    <row r="467" spans="1:41" ht="20.399999999999999" hidden="1" x14ac:dyDescent="0.3">
      <c r="A467" s="29" t="s">
        <v>2337</v>
      </c>
      <c r="B467" s="6" t="s">
        <v>2322</v>
      </c>
      <c r="C467" s="6" t="s">
        <v>2323</v>
      </c>
      <c r="D467" s="7" t="s">
        <v>2324</v>
      </c>
      <c r="E467" s="27" t="s">
        <v>2325</v>
      </c>
      <c r="F467" s="5" t="s">
        <v>22</v>
      </c>
      <c r="G467" s="6" t="s">
        <v>119</v>
      </c>
      <c r="H467" s="6" t="s">
        <v>44</v>
      </c>
      <c r="N467" s="6" t="s">
        <v>44</v>
      </c>
      <c r="O467" s="8" t="s">
        <v>169</v>
      </c>
      <c r="P467" s="5" t="s">
        <v>170</v>
      </c>
      <c r="Q467" s="7" t="s">
        <v>171</v>
      </c>
      <c r="R467" s="9" t="s">
        <v>47</v>
      </c>
      <c r="S467" s="5" t="s">
        <v>54</v>
      </c>
      <c r="T467" s="30" t="s">
        <v>2334</v>
      </c>
      <c r="V467" s="27" t="s">
        <v>44</v>
      </c>
      <c r="W467" s="28" t="s">
        <v>44</v>
      </c>
      <c r="X467" s="27" t="s">
        <v>68</v>
      </c>
      <c r="Y467" s="27" t="s">
        <v>2328</v>
      </c>
      <c r="Z467" s="5" t="s">
        <v>1623</v>
      </c>
      <c r="AA467" s="27" t="s">
        <v>2330</v>
      </c>
      <c r="AB467" s="7" t="s">
        <v>2338</v>
      </c>
      <c r="AC467" s="7" t="s">
        <v>44</v>
      </c>
      <c r="AD467" s="5" t="s">
        <v>262</v>
      </c>
      <c r="AE467" s="5" t="s">
        <v>44</v>
      </c>
      <c r="AF467" s="7" t="s">
        <v>44</v>
      </c>
      <c r="AG467" s="7" t="s">
        <v>44</v>
      </c>
      <c r="AH467" s="7" t="s">
        <v>44</v>
      </c>
      <c r="AI467" s="7" t="s">
        <v>44</v>
      </c>
      <c r="AJ467" s="7" t="s">
        <v>44</v>
      </c>
      <c r="AK467" s="6" t="s">
        <v>44</v>
      </c>
      <c r="AL467" s="6" t="s">
        <v>44</v>
      </c>
      <c r="AM467" s="6" t="s">
        <v>44</v>
      </c>
      <c r="AN467" s="6" t="s">
        <v>44</v>
      </c>
      <c r="AO467" s="6" t="s">
        <v>44</v>
      </c>
    </row>
    <row r="468" spans="1:41" ht="20.399999999999999" hidden="1" x14ac:dyDescent="0.3">
      <c r="A468" s="27" t="s">
        <v>2339</v>
      </c>
      <c r="B468" s="6" t="s">
        <v>2340</v>
      </c>
      <c r="C468" s="6" t="s">
        <v>2323</v>
      </c>
      <c r="D468" s="7" t="s">
        <v>2324</v>
      </c>
      <c r="E468" s="27" t="s">
        <v>2325</v>
      </c>
      <c r="F468" s="5" t="s">
        <v>22</v>
      </c>
      <c r="G468" s="6" t="s">
        <v>119</v>
      </c>
      <c r="H468" s="6" t="s">
        <v>44</v>
      </c>
      <c r="N468" s="6" t="s">
        <v>44</v>
      </c>
      <c r="O468" s="8" t="s">
        <v>2341</v>
      </c>
      <c r="P468" s="5" t="s">
        <v>2342</v>
      </c>
      <c r="Q468" s="7" t="s">
        <v>2343</v>
      </c>
      <c r="R468" s="9" t="s">
        <v>47</v>
      </c>
      <c r="S468" s="5" t="s">
        <v>48</v>
      </c>
      <c r="T468" s="30" t="s">
        <v>2344</v>
      </c>
      <c r="U468" s="31">
        <v>45425.558035451402</v>
      </c>
      <c r="V468" s="27" t="s">
        <v>44</v>
      </c>
      <c r="W468" s="28" t="s">
        <v>44</v>
      </c>
      <c r="X468" s="27" t="s">
        <v>68</v>
      </c>
      <c r="Y468" s="27" t="s">
        <v>2345</v>
      </c>
      <c r="Z468" s="5" t="s">
        <v>127</v>
      </c>
      <c r="AA468" s="27" t="s">
        <v>2346</v>
      </c>
      <c r="AB468" s="7" t="s">
        <v>2347</v>
      </c>
      <c r="AC468" s="7" t="s">
        <v>44</v>
      </c>
      <c r="AD468" s="5" t="s">
        <v>177</v>
      </c>
      <c r="AE468" s="5" t="s">
        <v>44</v>
      </c>
      <c r="AF468" s="7" t="s">
        <v>44</v>
      </c>
      <c r="AG468" s="7" t="s">
        <v>44</v>
      </c>
      <c r="AH468" s="7" t="s">
        <v>44</v>
      </c>
      <c r="AI468" s="7" t="s">
        <v>44</v>
      </c>
      <c r="AJ468" s="7" t="s">
        <v>44</v>
      </c>
      <c r="AK468" s="6" t="s">
        <v>44</v>
      </c>
      <c r="AL468" s="6" t="s">
        <v>44</v>
      </c>
      <c r="AM468" s="6" t="s">
        <v>44</v>
      </c>
      <c r="AN468" s="6" t="s">
        <v>44</v>
      </c>
      <c r="AO468" s="6" t="s">
        <v>44</v>
      </c>
    </row>
    <row r="469" spans="1:41" ht="30.6" hidden="1" x14ac:dyDescent="0.3">
      <c r="A469" s="27" t="s">
        <v>2348</v>
      </c>
      <c r="B469" s="6" t="s">
        <v>2349</v>
      </c>
      <c r="C469" s="6" t="s">
        <v>2323</v>
      </c>
      <c r="D469" s="7" t="s">
        <v>2324</v>
      </c>
      <c r="E469" s="27" t="s">
        <v>2325</v>
      </c>
      <c r="F469" s="5" t="s">
        <v>22</v>
      </c>
      <c r="G469" s="6" t="s">
        <v>119</v>
      </c>
      <c r="H469" s="6" t="s">
        <v>44</v>
      </c>
      <c r="N469" s="6" t="s">
        <v>44</v>
      </c>
      <c r="O469" s="8" t="s">
        <v>2341</v>
      </c>
      <c r="P469" s="5" t="s">
        <v>2342</v>
      </c>
      <c r="Q469" s="7" t="s">
        <v>2343</v>
      </c>
      <c r="R469" s="9" t="s">
        <v>47</v>
      </c>
      <c r="S469" s="5" t="s">
        <v>48</v>
      </c>
      <c r="T469" s="30" t="s">
        <v>2350</v>
      </c>
      <c r="U469" s="31">
        <v>45425.558037071802</v>
      </c>
      <c r="V469" s="27" t="s">
        <v>44</v>
      </c>
      <c r="W469" s="28" t="s">
        <v>44</v>
      </c>
      <c r="X469" s="27" t="s">
        <v>68</v>
      </c>
      <c r="Y469" s="27" t="s">
        <v>2345</v>
      </c>
      <c r="Z469" s="5" t="s">
        <v>127</v>
      </c>
      <c r="AA469" s="27" t="s">
        <v>2346</v>
      </c>
      <c r="AB469" s="7" t="s">
        <v>2351</v>
      </c>
      <c r="AC469" s="7" t="s">
        <v>44</v>
      </c>
      <c r="AD469" s="5" t="s">
        <v>177</v>
      </c>
      <c r="AE469" s="5" t="s">
        <v>44</v>
      </c>
      <c r="AF469" s="7" t="s">
        <v>44</v>
      </c>
      <c r="AG469" s="7" t="s">
        <v>44</v>
      </c>
      <c r="AH469" s="7" t="s">
        <v>44</v>
      </c>
      <c r="AI469" s="7" t="s">
        <v>44</v>
      </c>
      <c r="AJ469" s="7" t="s">
        <v>44</v>
      </c>
      <c r="AK469" s="6" t="s">
        <v>44</v>
      </c>
      <c r="AL469" s="6" t="s">
        <v>44</v>
      </c>
      <c r="AM469" s="6" t="s">
        <v>44</v>
      </c>
      <c r="AN469" s="6" t="s">
        <v>44</v>
      </c>
      <c r="AO469" s="6" t="s">
        <v>44</v>
      </c>
    </row>
    <row r="470" spans="1:41" ht="30.6" hidden="1" x14ac:dyDescent="0.3">
      <c r="A470" s="27" t="s">
        <v>2352</v>
      </c>
      <c r="B470" s="6" t="s">
        <v>2353</v>
      </c>
      <c r="C470" s="6" t="s">
        <v>2323</v>
      </c>
      <c r="D470" s="7" t="s">
        <v>2324</v>
      </c>
      <c r="E470" s="27" t="s">
        <v>2325</v>
      </c>
      <c r="F470" s="5" t="s">
        <v>22</v>
      </c>
      <c r="G470" s="6" t="s">
        <v>119</v>
      </c>
      <c r="H470" s="6" t="s">
        <v>44</v>
      </c>
      <c r="N470" s="6" t="s">
        <v>44</v>
      </c>
      <c r="O470" s="8" t="s">
        <v>2341</v>
      </c>
      <c r="P470" s="5" t="s">
        <v>2342</v>
      </c>
      <c r="Q470" s="7" t="s">
        <v>2343</v>
      </c>
      <c r="R470" s="9" t="s">
        <v>47</v>
      </c>
      <c r="S470" s="5" t="s">
        <v>48</v>
      </c>
      <c r="T470" s="30" t="s">
        <v>2350</v>
      </c>
      <c r="U470" s="31">
        <v>45425.558038692099</v>
      </c>
      <c r="V470" s="27" t="s">
        <v>44</v>
      </c>
      <c r="W470" s="28" t="s">
        <v>44</v>
      </c>
      <c r="X470" s="27" t="s">
        <v>68</v>
      </c>
      <c r="Y470" s="27" t="s">
        <v>848</v>
      </c>
      <c r="Z470" s="5" t="s">
        <v>360</v>
      </c>
      <c r="AA470" s="27" t="s">
        <v>849</v>
      </c>
      <c r="AB470" s="7" t="s">
        <v>2354</v>
      </c>
      <c r="AC470" s="7" t="s">
        <v>44</v>
      </c>
      <c r="AD470" s="5" t="s">
        <v>177</v>
      </c>
      <c r="AE470" s="5" t="s">
        <v>44</v>
      </c>
      <c r="AF470" s="7" t="s">
        <v>44</v>
      </c>
      <c r="AG470" s="7" t="s">
        <v>44</v>
      </c>
      <c r="AH470" s="7" t="s">
        <v>44</v>
      </c>
      <c r="AI470" s="7" t="s">
        <v>44</v>
      </c>
      <c r="AJ470" s="7" t="s">
        <v>44</v>
      </c>
      <c r="AK470" s="6" t="s">
        <v>44</v>
      </c>
      <c r="AL470" s="6" t="s">
        <v>44</v>
      </c>
      <c r="AM470" s="6" t="s">
        <v>44</v>
      </c>
      <c r="AN470" s="6" t="s">
        <v>44</v>
      </c>
      <c r="AO470" s="6" t="s">
        <v>44</v>
      </c>
    </row>
    <row r="471" spans="1:41" ht="30.6" hidden="1" x14ac:dyDescent="0.3">
      <c r="A471" s="27" t="s">
        <v>2355</v>
      </c>
      <c r="B471" s="6" t="s">
        <v>2356</v>
      </c>
      <c r="C471" s="6" t="s">
        <v>2323</v>
      </c>
      <c r="D471" s="7" t="s">
        <v>2324</v>
      </c>
      <c r="E471" s="27" t="s">
        <v>2325</v>
      </c>
      <c r="F471" s="5" t="s">
        <v>22</v>
      </c>
      <c r="G471" s="6" t="s">
        <v>119</v>
      </c>
      <c r="H471" s="6" t="s">
        <v>44</v>
      </c>
      <c r="N471" s="6" t="s">
        <v>44</v>
      </c>
      <c r="O471" s="8" t="s">
        <v>2341</v>
      </c>
      <c r="P471" s="5" t="s">
        <v>2342</v>
      </c>
      <c r="Q471" s="7" t="s">
        <v>2343</v>
      </c>
      <c r="R471" s="9" t="s">
        <v>47</v>
      </c>
      <c r="S471" s="5" t="s">
        <v>48</v>
      </c>
      <c r="T471" s="30" t="s">
        <v>2357</v>
      </c>
      <c r="U471" s="31">
        <v>45425.558040162003</v>
      </c>
      <c r="V471" s="27" t="s">
        <v>44</v>
      </c>
      <c r="W471" s="28" t="s">
        <v>44</v>
      </c>
      <c r="X471" s="27" t="s">
        <v>68</v>
      </c>
      <c r="Y471" s="27" t="s">
        <v>848</v>
      </c>
      <c r="Z471" s="5" t="s">
        <v>360</v>
      </c>
      <c r="AA471" s="27" t="s">
        <v>849</v>
      </c>
      <c r="AB471" s="7" t="s">
        <v>2358</v>
      </c>
      <c r="AC471" s="7" t="s">
        <v>44</v>
      </c>
      <c r="AD471" s="5" t="s">
        <v>177</v>
      </c>
      <c r="AE471" s="5" t="s">
        <v>44</v>
      </c>
      <c r="AF471" s="7" t="s">
        <v>44</v>
      </c>
      <c r="AG471" s="7" t="s">
        <v>44</v>
      </c>
      <c r="AH471" s="7" t="s">
        <v>44</v>
      </c>
      <c r="AI471" s="7" t="s">
        <v>44</v>
      </c>
      <c r="AJ471" s="7" t="s">
        <v>44</v>
      </c>
      <c r="AK471" s="6" t="s">
        <v>44</v>
      </c>
      <c r="AL471" s="6" t="s">
        <v>44</v>
      </c>
      <c r="AM471" s="6" t="s">
        <v>44</v>
      </c>
      <c r="AN471" s="6" t="s">
        <v>44</v>
      </c>
      <c r="AO471" s="6" t="s">
        <v>44</v>
      </c>
    </row>
    <row r="472" spans="1:41" ht="30.6" hidden="1" x14ac:dyDescent="0.3">
      <c r="A472" s="27" t="s">
        <v>2359</v>
      </c>
      <c r="B472" s="6" t="s">
        <v>2360</v>
      </c>
      <c r="C472" s="6" t="s">
        <v>2323</v>
      </c>
      <c r="D472" s="7" t="s">
        <v>2324</v>
      </c>
      <c r="E472" s="27" t="s">
        <v>2325</v>
      </c>
      <c r="F472" s="5" t="s">
        <v>22</v>
      </c>
      <c r="G472" s="6" t="s">
        <v>119</v>
      </c>
      <c r="H472" s="6" t="s">
        <v>44</v>
      </c>
      <c r="N472" s="6" t="s">
        <v>44</v>
      </c>
      <c r="O472" s="8" t="s">
        <v>2341</v>
      </c>
      <c r="P472" s="5" t="s">
        <v>2342</v>
      </c>
      <c r="Q472" s="7" t="s">
        <v>2343</v>
      </c>
      <c r="R472" s="9" t="s">
        <v>47</v>
      </c>
      <c r="S472" s="5" t="s">
        <v>48</v>
      </c>
      <c r="T472" s="30" t="s">
        <v>2361</v>
      </c>
      <c r="U472" s="31">
        <v>45425.558042129604</v>
      </c>
      <c r="V472" s="27" t="s">
        <v>44</v>
      </c>
      <c r="W472" s="28" t="s">
        <v>44</v>
      </c>
      <c r="X472" s="27" t="s">
        <v>68</v>
      </c>
      <c r="Y472" s="27" t="s">
        <v>848</v>
      </c>
      <c r="Z472" s="5" t="s">
        <v>360</v>
      </c>
      <c r="AA472" s="27" t="s">
        <v>849</v>
      </c>
      <c r="AB472" s="7" t="s">
        <v>2362</v>
      </c>
      <c r="AC472" s="7" t="s">
        <v>44</v>
      </c>
      <c r="AD472" s="5" t="s">
        <v>177</v>
      </c>
      <c r="AE472" s="5" t="s">
        <v>44</v>
      </c>
      <c r="AF472" s="7" t="s">
        <v>44</v>
      </c>
      <c r="AG472" s="7" t="s">
        <v>44</v>
      </c>
      <c r="AH472" s="7" t="s">
        <v>44</v>
      </c>
      <c r="AI472" s="7" t="s">
        <v>44</v>
      </c>
      <c r="AJ472" s="7" t="s">
        <v>44</v>
      </c>
      <c r="AK472" s="6" t="s">
        <v>44</v>
      </c>
      <c r="AL472" s="6" t="s">
        <v>44</v>
      </c>
      <c r="AM472" s="6" t="s">
        <v>44</v>
      </c>
      <c r="AN472" s="6" t="s">
        <v>44</v>
      </c>
      <c r="AO472" s="6" t="s">
        <v>44</v>
      </c>
    </row>
    <row r="473" spans="1:41" ht="20.399999999999999" hidden="1" x14ac:dyDescent="0.3">
      <c r="A473" s="27" t="s">
        <v>2363</v>
      </c>
      <c r="B473" s="6" t="s">
        <v>2364</v>
      </c>
      <c r="C473" s="6" t="s">
        <v>2323</v>
      </c>
      <c r="D473" s="7" t="s">
        <v>2324</v>
      </c>
      <c r="E473" s="27" t="s">
        <v>2325</v>
      </c>
      <c r="F473" s="5" t="s">
        <v>58</v>
      </c>
      <c r="G473" s="6" t="s">
        <v>42</v>
      </c>
      <c r="H473" s="6" t="s">
        <v>44</v>
      </c>
      <c r="N473" s="6" t="s">
        <v>44</v>
      </c>
      <c r="O473" s="8" t="s">
        <v>2365</v>
      </c>
      <c r="P473" s="5" t="s">
        <v>2366</v>
      </c>
      <c r="Q473" s="7" t="s">
        <v>2367</v>
      </c>
      <c r="R473" s="9" t="s">
        <v>47</v>
      </c>
      <c r="S473" s="5" t="s">
        <v>48</v>
      </c>
      <c r="T473" s="30" t="s">
        <v>2368</v>
      </c>
      <c r="U473" s="31">
        <v>45425.558045219899</v>
      </c>
      <c r="V473" s="27" t="s">
        <v>44</v>
      </c>
      <c r="W473" s="28" t="s">
        <v>44</v>
      </c>
      <c r="X473" s="27" t="s">
        <v>68</v>
      </c>
      <c r="Y473" s="27" t="s">
        <v>44</v>
      </c>
      <c r="Z473" s="5" t="s">
        <v>44</v>
      </c>
      <c r="AA473" s="27" t="s">
        <v>101</v>
      </c>
      <c r="AB473" s="7" t="s">
        <v>44</v>
      </c>
      <c r="AC473" s="7" t="s">
        <v>44</v>
      </c>
      <c r="AD473" s="5" t="s">
        <v>44</v>
      </c>
      <c r="AE473" s="5" t="s">
        <v>44</v>
      </c>
      <c r="AF473" s="7" t="s">
        <v>44</v>
      </c>
      <c r="AG473" s="7" t="s">
        <v>44</v>
      </c>
      <c r="AH473" s="7" t="s">
        <v>44</v>
      </c>
      <c r="AI473" s="7" t="s">
        <v>44</v>
      </c>
      <c r="AJ473" s="7" t="s">
        <v>44</v>
      </c>
      <c r="AK473" s="6" t="s">
        <v>44</v>
      </c>
      <c r="AL473" s="6" t="s">
        <v>44</v>
      </c>
      <c r="AM473" s="6" t="s">
        <v>44</v>
      </c>
      <c r="AN473" s="6" t="s">
        <v>44</v>
      </c>
      <c r="AO473" s="6" t="s">
        <v>44</v>
      </c>
    </row>
    <row r="474" spans="1:41" ht="30.6" hidden="1" x14ac:dyDescent="0.3">
      <c r="A474" s="27" t="s">
        <v>2369</v>
      </c>
      <c r="B474" s="6" t="s">
        <v>2370</v>
      </c>
      <c r="C474" s="6" t="s">
        <v>2323</v>
      </c>
      <c r="D474" s="7" t="s">
        <v>2324</v>
      </c>
      <c r="E474" s="27" t="s">
        <v>2325</v>
      </c>
      <c r="F474" s="5" t="s">
        <v>22</v>
      </c>
      <c r="G474" s="6" t="s">
        <v>119</v>
      </c>
      <c r="H474" s="6" t="s">
        <v>44</v>
      </c>
      <c r="N474" s="6" t="s">
        <v>2326</v>
      </c>
      <c r="O474" s="8" t="s">
        <v>2365</v>
      </c>
      <c r="P474" s="5" t="s">
        <v>2366</v>
      </c>
      <c r="Q474" s="7" t="s">
        <v>2367</v>
      </c>
      <c r="R474" s="9" t="s">
        <v>47</v>
      </c>
      <c r="S474" s="5" t="s">
        <v>48</v>
      </c>
      <c r="T474" s="30" t="s">
        <v>2368</v>
      </c>
      <c r="U474" s="31">
        <v>45425.558048645798</v>
      </c>
      <c r="V474" s="27" t="s">
        <v>44</v>
      </c>
      <c r="W474" s="28" t="s">
        <v>44</v>
      </c>
      <c r="X474" s="27" t="s">
        <v>68</v>
      </c>
      <c r="Y474" s="27" t="s">
        <v>344</v>
      </c>
      <c r="Z474" s="5" t="s">
        <v>348</v>
      </c>
      <c r="AA474" s="27" t="s">
        <v>101</v>
      </c>
      <c r="AB474" s="7" t="s">
        <v>2371</v>
      </c>
      <c r="AC474" s="7" t="s">
        <v>44</v>
      </c>
      <c r="AD474" s="5" t="s">
        <v>177</v>
      </c>
      <c r="AE474" s="5" t="s">
        <v>44</v>
      </c>
      <c r="AF474" s="7" t="s">
        <v>131</v>
      </c>
      <c r="AG474" s="7" t="s">
        <v>131</v>
      </c>
      <c r="AH474" s="7" t="s">
        <v>411</v>
      </c>
      <c r="AI474" s="7" t="s">
        <v>131</v>
      </c>
      <c r="AJ474" s="7" t="s">
        <v>2372</v>
      </c>
      <c r="AK474" s="6" t="s">
        <v>44</v>
      </c>
      <c r="AL474" s="6" t="s">
        <v>44</v>
      </c>
      <c r="AM474" s="6" t="s">
        <v>44</v>
      </c>
      <c r="AN474" s="6" t="s">
        <v>44</v>
      </c>
      <c r="AO474" s="6" t="s">
        <v>44</v>
      </c>
    </row>
    <row r="475" spans="1:41" ht="20.399999999999999" hidden="1" x14ac:dyDescent="0.3">
      <c r="A475" s="27" t="s">
        <v>2373</v>
      </c>
      <c r="B475" s="6" t="s">
        <v>2374</v>
      </c>
      <c r="C475" s="6" t="s">
        <v>2323</v>
      </c>
      <c r="D475" s="7" t="s">
        <v>2324</v>
      </c>
      <c r="E475" s="27" t="s">
        <v>2325</v>
      </c>
      <c r="F475" s="5" t="s">
        <v>167</v>
      </c>
      <c r="G475" s="6" t="s">
        <v>168</v>
      </c>
      <c r="H475" s="6" t="s">
        <v>44</v>
      </c>
      <c r="N475" s="6" t="s">
        <v>44</v>
      </c>
      <c r="O475" s="8" t="s">
        <v>2375</v>
      </c>
      <c r="P475" s="5" t="s">
        <v>2376</v>
      </c>
      <c r="Q475" s="7" t="s">
        <v>2377</v>
      </c>
      <c r="R475" s="9" t="s">
        <v>47</v>
      </c>
      <c r="S475" s="5" t="s">
        <v>48</v>
      </c>
      <c r="T475" s="30" t="s">
        <v>2368</v>
      </c>
      <c r="U475" s="31">
        <v>45425.558049537001</v>
      </c>
      <c r="V475" s="27" t="s">
        <v>44</v>
      </c>
      <c r="W475" s="28" t="s">
        <v>44</v>
      </c>
      <c r="X475" s="27" t="s">
        <v>68</v>
      </c>
      <c r="Y475" s="27" t="s">
        <v>838</v>
      </c>
      <c r="Z475" s="5" t="s">
        <v>408</v>
      </c>
      <c r="AA475" s="27" t="s">
        <v>823</v>
      </c>
      <c r="AB475" s="7" t="s">
        <v>44</v>
      </c>
      <c r="AC475" s="7" t="s">
        <v>44</v>
      </c>
      <c r="AD475" s="5" t="s">
        <v>130</v>
      </c>
      <c r="AE475" s="5" t="s">
        <v>44</v>
      </c>
      <c r="AF475" s="7" t="s">
        <v>44</v>
      </c>
      <c r="AG475" s="7" t="s">
        <v>44</v>
      </c>
      <c r="AH475" s="7" t="s">
        <v>44</v>
      </c>
      <c r="AI475" s="7" t="s">
        <v>44</v>
      </c>
      <c r="AJ475" s="7" t="s">
        <v>44</v>
      </c>
      <c r="AK475" s="6" t="s">
        <v>44</v>
      </c>
      <c r="AL475" s="6" t="s">
        <v>44</v>
      </c>
      <c r="AM475" s="6" t="s">
        <v>44</v>
      </c>
      <c r="AN475" s="6" t="s">
        <v>44</v>
      </c>
      <c r="AO475" s="6" t="s">
        <v>44</v>
      </c>
    </row>
    <row r="476" spans="1:41" ht="20.399999999999999" hidden="1" x14ac:dyDescent="0.3">
      <c r="A476" s="27" t="s">
        <v>2378</v>
      </c>
      <c r="B476" s="6" t="s">
        <v>2379</v>
      </c>
      <c r="C476" s="6" t="s">
        <v>2323</v>
      </c>
      <c r="D476" s="7" t="s">
        <v>2324</v>
      </c>
      <c r="E476" s="27" t="s">
        <v>2325</v>
      </c>
      <c r="F476" s="5" t="s">
        <v>58</v>
      </c>
      <c r="G476" s="6" t="s">
        <v>42</v>
      </c>
      <c r="H476" s="6" t="s">
        <v>44</v>
      </c>
      <c r="N476" s="6" t="s">
        <v>44</v>
      </c>
      <c r="O476" s="8" t="s">
        <v>2375</v>
      </c>
      <c r="P476" s="5" t="s">
        <v>2376</v>
      </c>
      <c r="Q476" s="7" t="s">
        <v>2377</v>
      </c>
      <c r="R476" s="9" t="s">
        <v>47</v>
      </c>
      <c r="S476" s="5" t="s">
        <v>48</v>
      </c>
      <c r="T476" s="30" t="s">
        <v>2368</v>
      </c>
      <c r="U476" s="31">
        <v>45425.558052280103</v>
      </c>
      <c r="V476" s="27" t="s">
        <v>44</v>
      </c>
      <c r="W476" s="28" t="s">
        <v>44</v>
      </c>
      <c r="X476" s="27" t="s">
        <v>68</v>
      </c>
      <c r="Y476" s="27" t="s">
        <v>44</v>
      </c>
      <c r="Z476" s="5" t="s">
        <v>44</v>
      </c>
      <c r="AA476" s="27" t="s">
        <v>823</v>
      </c>
      <c r="AB476" s="7" t="s">
        <v>44</v>
      </c>
      <c r="AC476" s="7" t="s">
        <v>44</v>
      </c>
      <c r="AD476" s="5" t="s">
        <v>44</v>
      </c>
      <c r="AE476" s="5" t="s">
        <v>44</v>
      </c>
      <c r="AF476" s="7" t="s">
        <v>44</v>
      </c>
      <c r="AG476" s="7" t="s">
        <v>44</v>
      </c>
      <c r="AH476" s="7" t="s">
        <v>44</v>
      </c>
      <c r="AI476" s="7" t="s">
        <v>44</v>
      </c>
      <c r="AJ476" s="7" t="s">
        <v>44</v>
      </c>
      <c r="AK476" s="6" t="s">
        <v>44</v>
      </c>
      <c r="AL476" s="6" t="s">
        <v>44</v>
      </c>
      <c r="AM476" s="6" t="s">
        <v>44</v>
      </c>
      <c r="AN476" s="6" t="s">
        <v>44</v>
      </c>
      <c r="AO476" s="6" t="s">
        <v>44</v>
      </c>
    </row>
    <row r="477" spans="1:41" ht="30.6" hidden="1" x14ac:dyDescent="0.3">
      <c r="A477" s="27" t="s">
        <v>2380</v>
      </c>
      <c r="B477" s="6" t="s">
        <v>2381</v>
      </c>
      <c r="C477" s="6" t="s">
        <v>2323</v>
      </c>
      <c r="D477" s="7" t="s">
        <v>2324</v>
      </c>
      <c r="E477" s="27" t="s">
        <v>2325</v>
      </c>
      <c r="F477" s="5" t="s">
        <v>22</v>
      </c>
      <c r="G477" s="6" t="s">
        <v>119</v>
      </c>
      <c r="H477" s="6" t="s">
        <v>44</v>
      </c>
      <c r="N477" s="6" t="s">
        <v>2326</v>
      </c>
      <c r="O477" s="8" t="s">
        <v>2375</v>
      </c>
      <c r="P477" s="5" t="s">
        <v>2376</v>
      </c>
      <c r="Q477" s="7" t="s">
        <v>2377</v>
      </c>
      <c r="R477" s="9" t="s">
        <v>47</v>
      </c>
      <c r="S477" s="5" t="s">
        <v>48</v>
      </c>
      <c r="T477" s="30" t="s">
        <v>2368</v>
      </c>
      <c r="U477" s="31">
        <v>45425.558054085603</v>
      </c>
      <c r="V477" s="27" t="s">
        <v>44</v>
      </c>
      <c r="W477" s="28" t="s">
        <v>44</v>
      </c>
      <c r="X477" s="27" t="s">
        <v>68</v>
      </c>
      <c r="Y477" s="27" t="s">
        <v>838</v>
      </c>
      <c r="Z477" s="5" t="s">
        <v>408</v>
      </c>
      <c r="AA477" s="27" t="s">
        <v>823</v>
      </c>
      <c r="AB477" s="7" t="s">
        <v>2382</v>
      </c>
      <c r="AC477" s="7" t="s">
        <v>44</v>
      </c>
      <c r="AD477" s="5" t="s">
        <v>177</v>
      </c>
      <c r="AE477" s="5" t="s">
        <v>44</v>
      </c>
      <c r="AF477" s="7" t="s">
        <v>131</v>
      </c>
      <c r="AG477" s="7" t="s">
        <v>131</v>
      </c>
      <c r="AH477" s="7" t="s">
        <v>411</v>
      </c>
      <c r="AI477" s="7" t="s">
        <v>131</v>
      </c>
      <c r="AJ477" s="7" t="s">
        <v>2383</v>
      </c>
      <c r="AK477" s="6" t="s">
        <v>44</v>
      </c>
      <c r="AL477" s="6" t="s">
        <v>44</v>
      </c>
      <c r="AM477" s="6" t="s">
        <v>44</v>
      </c>
      <c r="AN477" s="6" t="s">
        <v>44</v>
      </c>
      <c r="AO477" s="6" t="s">
        <v>44</v>
      </c>
    </row>
    <row r="478" spans="1:41" ht="20.399999999999999" hidden="1" x14ac:dyDescent="0.3">
      <c r="A478" s="27" t="s">
        <v>2384</v>
      </c>
      <c r="B478" s="6" t="s">
        <v>2385</v>
      </c>
      <c r="C478" s="6" t="s">
        <v>2323</v>
      </c>
      <c r="D478" s="7" t="s">
        <v>2324</v>
      </c>
      <c r="E478" s="27" t="s">
        <v>2325</v>
      </c>
      <c r="F478" s="5" t="s">
        <v>58</v>
      </c>
      <c r="G478" s="6" t="s">
        <v>64</v>
      </c>
      <c r="H478" s="6" t="s">
        <v>44</v>
      </c>
      <c r="N478" s="6" t="s">
        <v>44</v>
      </c>
      <c r="O478" s="8" t="s">
        <v>820</v>
      </c>
      <c r="P478" s="5" t="s">
        <v>821</v>
      </c>
      <c r="Q478" s="7" t="s">
        <v>822</v>
      </c>
      <c r="R478" s="9" t="s">
        <v>47</v>
      </c>
      <c r="S478" s="5" t="s">
        <v>48</v>
      </c>
      <c r="T478" s="30" t="s">
        <v>2386</v>
      </c>
      <c r="U478" s="31">
        <v>45425.558056250004</v>
      </c>
      <c r="V478" s="27" t="s">
        <v>44</v>
      </c>
      <c r="W478" s="28" t="s">
        <v>44</v>
      </c>
      <c r="X478" s="27" t="s">
        <v>68</v>
      </c>
      <c r="Y478" s="27" t="s">
        <v>44</v>
      </c>
      <c r="Z478" s="5" t="s">
        <v>44</v>
      </c>
      <c r="AA478" s="27" t="s">
        <v>823</v>
      </c>
      <c r="AB478" s="7" t="s">
        <v>44</v>
      </c>
      <c r="AC478" s="7" t="s">
        <v>44</v>
      </c>
      <c r="AD478" s="5" t="s">
        <v>44</v>
      </c>
      <c r="AE478" s="5" t="s">
        <v>44</v>
      </c>
      <c r="AF478" s="7" t="s">
        <v>44</v>
      </c>
      <c r="AG478" s="7" t="s">
        <v>44</v>
      </c>
      <c r="AH478" s="7" t="s">
        <v>44</v>
      </c>
      <c r="AI478" s="7" t="s">
        <v>44</v>
      </c>
      <c r="AJ478" s="7" t="s">
        <v>44</v>
      </c>
      <c r="AK478" s="6" t="s">
        <v>44</v>
      </c>
      <c r="AL478" s="6" t="s">
        <v>44</v>
      </c>
      <c r="AM478" s="6" t="s">
        <v>44</v>
      </c>
      <c r="AN478" s="6" t="s">
        <v>44</v>
      </c>
      <c r="AO478" s="6" t="s">
        <v>44</v>
      </c>
    </row>
    <row r="479" spans="1:41" ht="20.399999999999999" hidden="1" x14ac:dyDescent="0.3">
      <c r="A479" s="27" t="s">
        <v>2387</v>
      </c>
      <c r="B479" s="6" t="s">
        <v>2388</v>
      </c>
      <c r="C479" s="6" t="s">
        <v>2323</v>
      </c>
      <c r="D479" s="7" t="s">
        <v>2324</v>
      </c>
      <c r="E479" s="27" t="s">
        <v>2325</v>
      </c>
      <c r="F479" s="5" t="s">
        <v>167</v>
      </c>
      <c r="G479" s="6" t="s">
        <v>168</v>
      </c>
      <c r="H479" s="6" t="s">
        <v>44</v>
      </c>
      <c r="N479" s="6" t="s">
        <v>44</v>
      </c>
      <c r="O479" s="8" t="s">
        <v>820</v>
      </c>
      <c r="P479" s="5" t="s">
        <v>821</v>
      </c>
      <c r="Q479" s="7" t="s">
        <v>822</v>
      </c>
      <c r="R479" s="9" t="s">
        <v>47</v>
      </c>
      <c r="S479" s="5" t="s">
        <v>48</v>
      </c>
      <c r="T479" s="30" t="s">
        <v>2386</v>
      </c>
      <c r="U479" s="31">
        <v>45425.558056631897</v>
      </c>
      <c r="V479" s="27" t="s">
        <v>44</v>
      </c>
      <c r="W479" s="28" t="s">
        <v>44</v>
      </c>
      <c r="X479" s="27" t="s">
        <v>68</v>
      </c>
      <c r="Y479" s="27" t="s">
        <v>344</v>
      </c>
      <c r="Z479" s="5" t="s">
        <v>348</v>
      </c>
      <c r="AA479" s="27" t="s">
        <v>823</v>
      </c>
      <c r="AB479" s="7" t="s">
        <v>44</v>
      </c>
      <c r="AC479" s="7" t="s">
        <v>44</v>
      </c>
      <c r="AD479" s="5" t="s">
        <v>130</v>
      </c>
      <c r="AE479" s="5" t="s">
        <v>44</v>
      </c>
      <c r="AF479" s="7" t="s">
        <v>44</v>
      </c>
      <c r="AG479" s="7" t="s">
        <v>44</v>
      </c>
      <c r="AH479" s="7" t="s">
        <v>44</v>
      </c>
      <c r="AI479" s="7" t="s">
        <v>44</v>
      </c>
      <c r="AJ479" s="7" t="s">
        <v>44</v>
      </c>
      <c r="AK479" s="6" t="s">
        <v>44</v>
      </c>
      <c r="AL479" s="6" t="s">
        <v>44</v>
      </c>
      <c r="AM479" s="6" t="s">
        <v>44</v>
      </c>
      <c r="AN479" s="6" t="s">
        <v>44</v>
      </c>
      <c r="AO479" s="6" t="s">
        <v>44</v>
      </c>
    </row>
    <row r="480" spans="1:41" ht="20.399999999999999" hidden="1" x14ac:dyDescent="0.3">
      <c r="A480" s="27" t="s">
        <v>2389</v>
      </c>
      <c r="B480" s="6" t="s">
        <v>2390</v>
      </c>
      <c r="C480" s="6" t="s">
        <v>2323</v>
      </c>
      <c r="D480" s="7" t="s">
        <v>2324</v>
      </c>
      <c r="E480" s="27" t="s">
        <v>2325</v>
      </c>
      <c r="F480" s="5" t="s">
        <v>58</v>
      </c>
      <c r="G480" s="6" t="s">
        <v>42</v>
      </c>
      <c r="H480" s="6" t="s">
        <v>44</v>
      </c>
      <c r="N480" s="6" t="s">
        <v>44</v>
      </c>
      <c r="O480" s="8" t="s">
        <v>2391</v>
      </c>
      <c r="P480" s="5" t="s">
        <v>2392</v>
      </c>
      <c r="Q480" s="7" t="s">
        <v>2393</v>
      </c>
      <c r="R480" s="9" t="s">
        <v>47</v>
      </c>
      <c r="S480" s="5" t="s">
        <v>48</v>
      </c>
      <c r="T480" s="30" t="s">
        <v>2386</v>
      </c>
      <c r="U480" s="31">
        <v>45425.558057175898</v>
      </c>
      <c r="V480" s="27" t="s">
        <v>44</v>
      </c>
      <c r="W480" s="28" t="s">
        <v>44</v>
      </c>
      <c r="X480" s="27" t="s">
        <v>96</v>
      </c>
      <c r="Y480" s="27" t="s">
        <v>44</v>
      </c>
      <c r="Z480" s="5" t="s">
        <v>44</v>
      </c>
      <c r="AA480" s="27" t="s">
        <v>97</v>
      </c>
      <c r="AB480" s="7" t="s">
        <v>44</v>
      </c>
      <c r="AC480" s="7" t="s">
        <v>44</v>
      </c>
      <c r="AD480" s="5" t="s">
        <v>44</v>
      </c>
      <c r="AE480" s="5" t="s">
        <v>44</v>
      </c>
      <c r="AF480" s="7" t="s">
        <v>44</v>
      </c>
      <c r="AG480" s="7" t="s">
        <v>44</v>
      </c>
      <c r="AH480" s="7" t="s">
        <v>44</v>
      </c>
      <c r="AI480" s="7" t="s">
        <v>44</v>
      </c>
      <c r="AJ480" s="7" t="s">
        <v>44</v>
      </c>
      <c r="AK480" s="6" t="s">
        <v>44</v>
      </c>
      <c r="AL480" s="6" t="s">
        <v>44</v>
      </c>
      <c r="AM480" s="6" t="s">
        <v>44</v>
      </c>
      <c r="AN480" s="6" t="s">
        <v>44</v>
      </c>
      <c r="AO480" s="6" t="s">
        <v>44</v>
      </c>
    </row>
    <row r="481" spans="1:41" ht="20.399999999999999" hidden="1" x14ac:dyDescent="0.3">
      <c r="A481" s="27" t="s">
        <v>2394</v>
      </c>
      <c r="B481" s="6" t="s">
        <v>2395</v>
      </c>
      <c r="C481" s="6" t="s">
        <v>2323</v>
      </c>
      <c r="D481" s="7" t="s">
        <v>2324</v>
      </c>
      <c r="E481" s="27" t="s">
        <v>2325</v>
      </c>
      <c r="F481" s="5" t="s">
        <v>180</v>
      </c>
      <c r="G481" s="6" t="s">
        <v>204</v>
      </c>
      <c r="H481" s="6" t="s">
        <v>44</v>
      </c>
      <c r="N481" s="6" t="s">
        <v>44</v>
      </c>
      <c r="O481" s="8" t="s">
        <v>265</v>
      </c>
      <c r="P481" s="5" t="s">
        <v>266</v>
      </c>
      <c r="Q481" s="7" t="s">
        <v>267</v>
      </c>
      <c r="R481" s="9" t="s">
        <v>47</v>
      </c>
      <c r="S481" s="5" t="s">
        <v>48</v>
      </c>
      <c r="T481" s="30" t="s">
        <v>2386</v>
      </c>
      <c r="U481" s="31">
        <v>45425.558089351798</v>
      </c>
      <c r="V481" s="27" t="s">
        <v>44</v>
      </c>
      <c r="W481" s="28" t="s">
        <v>44</v>
      </c>
      <c r="X481" s="27" t="s">
        <v>68</v>
      </c>
      <c r="Y481" s="27" t="s">
        <v>44</v>
      </c>
      <c r="Z481" s="5" t="s">
        <v>44</v>
      </c>
      <c r="AA481" s="27" t="s">
        <v>269</v>
      </c>
      <c r="AB481" s="7" t="s">
        <v>44</v>
      </c>
      <c r="AC481" s="7" t="s">
        <v>44</v>
      </c>
      <c r="AD481" s="5" t="s">
        <v>44</v>
      </c>
      <c r="AE481" s="5" t="s">
        <v>44</v>
      </c>
      <c r="AF481" s="7" t="s">
        <v>44</v>
      </c>
      <c r="AG481" s="7" t="s">
        <v>44</v>
      </c>
      <c r="AH481" s="7" t="s">
        <v>44</v>
      </c>
      <c r="AI481" s="7" t="s">
        <v>44</v>
      </c>
      <c r="AJ481" s="7" t="s">
        <v>44</v>
      </c>
      <c r="AK481" s="6" t="s">
        <v>44</v>
      </c>
      <c r="AL481" s="6" t="s">
        <v>44</v>
      </c>
      <c r="AM481" s="6" t="s">
        <v>44</v>
      </c>
      <c r="AN481" s="6" t="s">
        <v>44</v>
      </c>
      <c r="AO481" s="6" t="s">
        <v>44</v>
      </c>
    </row>
    <row r="482" spans="1:41" ht="91.8" hidden="1" x14ac:dyDescent="0.3">
      <c r="A482" s="27" t="s">
        <v>2396</v>
      </c>
      <c r="B482" s="6" t="s">
        <v>2397</v>
      </c>
      <c r="C482" s="6" t="s">
        <v>2323</v>
      </c>
      <c r="D482" s="7" t="s">
        <v>2324</v>
      </c>
      <c r="E482" s="27" t="s">
        <v>2325</v>
      </c>
      <c r="F482" s="5" t="s">
        <v>22</v>
      </c>
      <c r="G482" s="6" t="s">
        <v>119</v>
      </c>
      <c r="H482" s="6" t="s">
        <v>2398</v>
      </c>
      <c r="N482" s="6" t="s">
        <v>44</v>
      </c>
      <c r="O482" s="8" t="s">
        <v>265</v>
      </c>
      <c r="P482" s="5" t="s">
        <v>266</v>
      </c>
      <c r="Q482" s="7" t="s">
        <v>267</v>
      </c>
      <c r="R482" s="9" t="s">
        <v>47</v>
      </c>
      <c r="S482" s="5" t="s">
        <v>172</v>
      </c>
      <c r="T482" s="30" t="s">
        <v>2386</v>
      </c>
      <c r="U482" s="31">
        <v>45425.558089502301</v>
      </c>
      <c r="V482" s="27" t="s">
        <v>44</v>
      </c>
      <c r="W482" s="28" t="s">
        <v>44</v>
      </c>
      <c r="X482" s="27" t="s">
        <v>68</v>
      </c>
      <c r="Y482" s="27" t="s">
        <v>257</v>
      </c>
      <c r="Z482" s="5" t="s">
        <v>127</v>
      </c>
      <c r="AA482" s="27" t="s">
        <v>745</v>
      </c>
      <c r="AB482" s="7" t="s">
        <v>2399</v>
      </c>
      <c r="AC482" s="7" t="s">
        <v>44</v>
      </c>
      <c r="AD482" s="5" t="s">
        <v>177</v>
      </c>
      <c r="AE482" s="5" t="s">
        <v>44</v>
      </c>
      <c r="AF482" s="7" t="s">
        <v>44</v>
      </c>
      <c r="AG482" s="7" t="s">
        <v>44</v>
      </c>
      <c r="AH482" s="7" t="s">
        <v>44</v>
      </c>
      <c r="AI482" s="7" t="s">
        <v>44</v>
      </c>
      <c r="AJ482" s="7" t="s">
        <v>44</v>
      </c>
      <c r="AK482" s="6" t="s">
        <v>44</v>
      </c>
      <c r="AL482" s="6" t="s">
        <v>44</v>
      </c>
      <c r="AM482" s="6" t="s">
        <v>44</v>
      </c>
      <c r="AN482" s="6" t="s">
        <v>44</v>
      </c>
      <c r="AO482" s="6" t="s">
        <v>44</v>
      </c>
    </row>
    <row r="483" spans="1:41" ht="91.8" hidden="1" x14ac:dyDescent="0.3">
      <c r="A483" s="27" t="s">
        <v>2400</v>
      </c>
      <c r="B483" s="6" t="s">
        <v>2401</v>
      </c>
      <c r="C483" s="6" t="s">
        <v>2323</v>
      </c>
      <c r="D483" s="7" t="s">
        <v>2324</v>
      </c>
      <c r="E483" s="27" t="s">
        <v>2325</v>
      </c>
      <c r="F483" s="5" t="s">
        <v>22</v>
      </c>
      <c r="G483" s="6" t="s">
        <v>119</v>
      </c>
      <c r="H483" s="6" t="s">
        <v>2402</v>
      </c>
      <c r="N483" s="6" t="s">
        <v>44</v>
      </c>
      <c r="O483" s="8" t="s">
        <v>265</v>
      </c>
      <c r="P483" s="5" t="s">
        <v>266</v>
      </c>
      <c r="Q483" s="7" t="s">
        <v>267</v>
      </c>
      <c r="R483" s="9" t="s">
        <v>47</v>
      </c>
      <c r="S483" s="5" t="s">
        <v>172</v>
      </c>
      <c r="T483" s="30" t="s">
        <v>2403</v>
      </c>
      <c r="U483" s="31">
        <v>45425.5580898958</v>
      </c>
      <c r="V483" s="27" t="s">
        <v>44</v>
      </c>
      <c r="W483" s="28" t="s">
        <v>44</v>
      </c>
      <c r="X483" s="27" t="s">
        <v>68</v>
      </c>
      <c r="Y483" s="27" t="s">
        <v>257</v>
      </c>
      <c r="Z483" s="5" t="s">
        <v>127</v>
      </c>
      <c r="AA483" s="27" t="s">
        <v>269</v>
      </c>
      <c r="AB483" s="7" t="s">
        <v>2404</v>
      </c>
      <c r="AC483" s="7" t="s">
        <v>44</v>
      </c>
      <c r="AD483" s="5" t="s">
        <v>177</v>
      </c>
      <c r="AE483" s="5" t="s">
        <v>44</v>
      </c>
      <c r="AF483" s="7" t="s">
        <v>44</v>
      </c>
      <c r="AG483" s="7" t="s">
        <v>44</v>
      </c>
      <c r="AH483" s="7" t="s">
        <v>44</v>
      </c>
      <c r="AI483" s="7" t="s">
        <v>44</v>
      </c>
      <c r="AJ483" s="7" t="s">
        <v>44</v>
      </c>
      <c r="AK483" s="6" t="s">
        <v>44</v>
      </c>
      <c r="AL483" s="6" t="s">
        <v>44</v>
      </c>
      <c r="AM483" s="6" t="s">
        <v>44</v>
      </c>
      <c r="AN483" s="6" t="s">
        <v>44</v>
      </c>
      <c r="AO483" s="6" t="s">
        <v>44</v>
      </c>
    </row>
    <row r="484" spans="1:41" ht="20.399999999999999" hidden="1" x14ac:dyDescent="0.3">
      <c r="A484" s="27" t="s">
        <v>2405</v>
      </c>
      <c r="B484" s="6" t="s">
        <v>2406</v>
      </c>
      <c r="C484" s="6" t="s">
        <v>2323</v>
      </c>
      <c r="D484" s="7" t="s">
        <v>2324</v>
      </c>
      <c r="E484" s="27" t="s">
        <v>2325</v>
      </c>
      <c r="F484" s="5" t="s">
        <v>180</v>
      </c>
      <c r="G484" s="6" t="s">
        <v>204</v>
      </c>
      <c r="H484" s="6" t="s">
        <v>44</v>
      </c>
      <c r="N484" s="6" t="s">
        <v>44</v>
      </c>
      <c r="O484" s="8" t="s">
        <v>308</v>
      </c>
      <c r="P484" s="5" t="s">
        <v>309</v>
      </c>
      <c r="Q484" s="7" t="s">
        <v>310</v>
      </c>
      <c r="R484" s="9" t="s">
        <v>47</v>
      </c>
      <c r="S484" s="5" t="s">
        <v>48</v>
      </c>
      <c r="T484" s="30" t="s">
        <v>2407</v>
      </c>
      <c r="U484" s="31">
        <v>45425.558092592597</v>
      </c>
      <c r="V484" s="27" t="s">
        <v>44</v>
      </c>
      <c r="W484" s="28" t="s">
        <v>44</v>
      </c>
      <c r="X484" s="27" t="s">
        <v>68</v>
      </c>
      <c r="Y484" s="27" t="s">
        <v>44</v>
      </c>
      <c r="Z484" s="5" t="s">
        <v>44</v>
      </c>
      <c r="AA484" s="27" t="s">
        <v>277</v>
      </c>
      <c r="AB484" s="7" t="s">
        <v>44</v>
      </c>
      <c r="AC484" s="7" t="s">
        <v>44</v>
      </c>
      <c r="AD484" s="5" t="s">
        <v>44</v>
      </c>
      <c r="AE484" s="5" t="s">
        <v>44</v>
      </c>
      <c r="AF484" s="7" t="s">
        <v>44</v>
      </c>
      <c r="AG484" s="7" t="s">
        <v>44</v>
      </c>
      <c r="AH484" s="7" t="s">
        <v>44</v>
      </c>
      <c r="AI484" s="7" t="s">
        <v>44</v>
      </c>
      <c r="AJ484" s="7" t="s">
        <v>44</v>
      </c>
      <c r="AK484" s="6" t="s">
        <v>44</v>
      </c>
      <c r="AL484" s="6" t="s">
        <v>44</v>
      </c>
      <c r="AM484" s="6" t="s">
        <v>44</v>
      </c>
      <c r="AN484" s="6" t="s">
        <v>44</v>
      </c>
      <c r="AO484" s="6" t="s">
        <v>44</v>
      </c>
    </row>
    <row r="485" spans="1:41" ht="20.399999999999999" hidden="1" x14ac:dyDescent="0.3">
      <c r="A485" s="27" t="s">
        <v>2408</v>
      </c>
      <c r="B485" s="6" t="s">
        <v>2409</v>
      </c>
      <c r="C485" s="6" t="s">
        <v>2323</v>
      </c>
      <c r="D485" s="7" t="s">
        <v>2324</v>
      </c>
      <c r="E485" s="27" t="s">
        <v>2325</v>
      </c>
      <c r="F485" s="5" t="s">
        <v>167</v>
      </c>
      <c r="G485" s="6" t="s">
        <v>168</v>
      </c>
      <c r="H485" s="6" t="s">
        <v>44</v>
      </c>
      <c r="N485" s="6" t="s">
        <v>44</v>
      </c>
      <c r="O485" s="8" t="s">
        <v>308</v>
      </c>
      <c r="P485" s="5" t="s">
        <v>309</v>
      </c>
      <c r="Q485" s="7" t="s">
        <v>310</v>
      </c>
      <c r="R485" s="9" t="s">
        <v>47</v>
      </c>
      <c r="S485" s="5" t="s">
        <v>48</v>
      </c>
      <c r="T485" s="30" t="s">
        <v>2407</v>
      </c>
      <c r="U485" s="31">
        <v>45425.558093669002</v>
      </c>
      <c r="V485" s="27" t="s">
        <v>44</v>
      </c>
      <c r="W485" s="28" t="s">
        <v>44</v>
      </c>
      <c r="X485" s="27" t="s">
        <v>68</v>
      </c>
      <c r="Y485" s="27" t="s">
        <v>257</v>
      </c>
      <c r="Z485" s="5" t="s">
        <v>127</v>
      </c>
      <c r="AA485" s="27" t="s">
        <v>277</v>
      </c>
      <c r="AB485" s="7" t="s">
        <v>44</v>
      </c>
      <c r="AC485" s="7" t="s">
        <v>44</v>
      </c>
      <c r="AD485" s="5" t="s">
        <v>130</v>
      </c>
      <c r="AE485" s="5" t="s">
        <v>44</v>
      </c>
      <c r="AF485" s="7" t="s">
        <v>44</v>
      </c>
      <c r="AG485" s="7" t="s">
        <v>44</v>
      </c>
      <c r="AH485" s="7" t="s">
        <v>44</v>
      </c>
      <c r="AI485" s="7" t="s">
        <v>44</v>
      </c>
      <c r="AJ485" s="7" t="s">
        <v>44</v>
      </c>
      <c r="AK485" s="6" t="s">
        <v>44</v>
      </c>
      <c r="AL485" s="6" t="s">
        <v>44</v>
      </c>
      <c r="AM485" s="6" t="s">
        <v>44</v>
      </c>
      <c r="AN485" s="6" t="s">
        <v>44</v>
      </c>
      <c r="AO485" s="6" t="s">
        <v>44</v>
      </c>
    </row>
    <row r="486" spans="1:41" ht="20.399999999999999" hidden="1" x14ac:dyDescent="0.3">
      <c r="A486" s="27" t="s">
        <v>2410</v>
      </c>
      <c r="B486" s="6" t="s">
        <v>2411</v>
      </c>
      <c r="C486" s="6" t="s">
        <v>2323</v>
      </c>
      <c r="D486" s="7" t="s">
        <v>2324</v>
      </c>
      <c r="E486" s="27" t="s">
        <v>2325</v>
      </c>
      <c r="F486" s="5" t="s">
        <v>180</v>
      </c>
      <c r="G486" s="6" t="s">
        <v>204</v>
      </c>
      <c r="H486" s="6" t="s">
        <v>44</v>
      </c>
      <c r="N486" s="6" t="s">
        <v>44</v>
      </c>
      <c r="O486" s="8" t="s">
        <v>273</v>
      </c>
      <c r="P486" s="5" t="s">
        <v>274</v>
      </c>
      <c r="Q486" s="7" t="s">
        <v>275</v>
      </c>
      <c r="R486" s="9" t="s">
        <v>47</v>
      </c>
      <c r="S486" s="5" t="s">
        <v>48</v>
      </c>
      <c r="T486" s="30" t="s">
        <v>2407</v>
      </c>
      <c r="U486" s="31">
        <v>45425.558094212996</v>
      </c>
      <c r="V486" s="27" t="s">
        <v>44</v>
      </c>
      <c r="W486" s="28" t="s">
        <v>44</v>
      </c>
      <c r="X486" s="27" t="s">
        <v>68</v>
      </c>
      <c r="Y486" s="27" t="s">
        <v>44</v>
      </c>
      <c r="Z486" s="5" t="s">
        <v>44</v>
      </c>
      <c r="AA486" s="27" t="s">
        <v>277</v>
      </c>
      <c r="AB486" s="7" t="s">
        <v>44</v>
      </c>
      <c r="AC486" s="7" t="s">
        <v>44</v>
      </c>
      <c r="AD486" s="5" t="s">
        <v>44</v>
      </c>
      <c r="AE486" s="5" t="s">
        <v>44</v>
      </c>
      <c r="AF486" s="7" t="s">
        <v>44</v>
      </c>
      <c r="AG486" s="7" t="s">
        <v>44</v>
      </c>
      <c r="AH486" s="7" t="s">
        <v>44</v>
      </c>
      <c r="AI486" s="7" t="s">
        <v>44</v>
      </c>
      <c r="AJ486" s="7" t="s">
        <v>44</v>
      </c>
      <c r="AK486" s="6" t="s">
        <v>44</v>
      </c>
      <c r="AL486" s="6" t="s">
        <v>44</v>
      </c>
      <c r="AM486" s="6" t="s">
        <v>44</v>
      </c>
      <c r="AN486" s="6" t="s">
        <v>44</v>
      </c>
      <c r="AO486" s="6" t="s">
        <v>44</v>
      </c>
    </row>
    <row r="487" spans="1:41" ht="20.399999999999999" hidden="1" x14ac:dyDescent="0.3">
      <c r="A487" s="27" t="s">
        <v>2412</v>
      </c>
      <c r="B487" s="6" t="s">
        <v>2413</v>
      </c>
      <c r="C487" s="6" t="s">
        <v>2323</v>
      </c>
      <c r="D487" s="7" t="s">
        <v>2324</v>
      </c>
      <c r="E487" s="27" t="s">
        <v>2325</v>
      </c>
      <c r="F487" s="5" t="s">
        <v>167</v>
      </c>
      <c r="G487" s="6" t="s">
        <v>168</v>
      </c>
      <c r="H487" s="6" t="s">
        <v>44</v>
      </c>
      <c r="N487" s="6" t="s">
        <v>44</v>
      </c>
      <c r="O487" s="8" t="s">
        <v>2414</v>
      </c>
      <c r="P487" s="5" t="s">
        <v>2415</v>
      </c>
      <c r="Q487" s="7" t="s">
        <v>310</v>
      </c>
      <c r="R487" s="9" t="s">
        <v>47</v>
      </c>
      <c r="S487" s="5" t="s">
        <v>48</v>
      </c>
      <c r="T487" s="30" t="s">
        <v>2407</v>
      </c>
      <c r="U487" s="31">
        <v>45425.558097303197</v>
      </c>
      <c r="V487" s="27" t="s">
        <v>44</v>
      </c>
      <c r="W487" s="28" t="s">
        <v>44</v>
      </c>
      <c r="X487" s="27" t="s">
        <v>68</v>
      </c>
      <c r="Y487" s="27" t="s">
        <v>257</v>
      </c>
      <c r="Z487" s="5" t="s">
        <v>127</v>
      </c>
      <c r="AA487" s="27" t="s">
        <v>1814</v>
      </c>
      <c r="AB487" s="7" t="s">
        <v>44</v>
      </c>
      <c r="AC487" s="7" t="s">
        <v>44</v>
      </c>
      <c r="AD487" s="5" t="s">
        <v>130</v>
      </c>
      <c r="AE487" s="5" t="s">
        <v>44</v>
      </c>
      <c r="AF487" s="7" t="s">
        <v>44</v>
      </c>
      <c r="AG487" s="7" t="s">
        <v>44</v>
      </c>
      <c r="AH487" s="7" t="s">
        <v>44</v>
      </c>
      <c r="AI487" s="7" t="s">
        <v>44</v>
      </c>
      <c r="AJ487" s="7" t="s">
        <v>44</v>
      </c>
      <c r="AK487" s="6" t="s">
        <v>44</v>
      </c>
      <c r="AL487" s="6" t="s">
        <v>44</v>
      </c>
      <c r="AM487" s="6" t="s">
        <v>44</v>
      </c>
      <c r="AN487" s="6" t="s">
        <v>44</v>
      </c>
      <c r="AO487" s="6" t="s">
        <v>44</v>
      </c>
    </row>
    <row r="488" spans="1:41" ht="20.399999999999999" hidden="1" x14ac:dyDescent="0.3">
      <c r="A488" s="27" t="s">
        <v>2416</v>
      </c>
      <c r="B488" s="6" t="s">
        <v>2417</v>
      </c>
      <c r="C488" s="6" t="s">
        <v>2323</v>
      </c>
      <c r="D488" s="7" t="s">
        <v>2324</v>
      </c>
      <c r="E488" s="27" t="s">
        <v>2325</v>
      </c>
      <c r="F488" s="5" t="s">
        <v>180</v>
      </c>
      <c r="G488" s="6" t="s">
        <v>204</v>
      </c>
      <c r="H488" s="6" t="s">
        <v>44</v>
      </c>
      <c r="N488" s="6" t="s">
        <v>44</v>
      </c>
      <c r="O488" s="8" t="s">
        <v>1812</v>
      </c>
      <c r="P488" s="5" t="s">
        <v>1813</v>
      </c>
      <c r="Q488" s="7" t="s">
        <v>1372</v>
      </c>
      <c r="R488" s="9" t="s">
        <v>47</v>
      </c>
      <c r="S488" s="5" t="s">
        <v>48</v>
      </c>
      <c r="T488" s="30" t="s">
        <v>2407</v>
      </c>
      <c r="U488" s="31">
        <v>45425.558098229201</v>
      </c>
      <c r="V488" s="27" t="s">
        <v>44</v>
      </c>
      <c r="W488" s="28" t="s">
        <v>44</v>
      </c>
      <c r="X488" s="27" t="s">
        <v>68</v>
      </c>
      <c r="Y488" s="27" t="s">
        <v>44</v>
      </c>
      <c r="Z488" s="5" t="s">
        <v>44</v>
      </c>
      <c r="AA488" s="27" t="s">
        <v>1814</v>
      </c>
      <c r="AB488" s="7" t="s">
        <v>44</v>
      </c>
      <c r="AC488" s="7" t="s">
        <v>44</v>
      </c>
      <c r="AD488" s="5" t="s">
        <v>44</v>
      </c>
      <c r="AE488" s="5" t="s">
        <v>44</v>
      </c>
      <c r="AF488" s="7" t="s">
        <v>44</v>
      </c>
      <c r="AG488" s="7" t="s">
        <v>44</v>
      </c>
      <c r="AH488" s="7" t="s">
        <v>44</v>
      </c>
      <c r="AI488" s="7" t="s">
        <v>44</v>
      </c>
      <c r="AJ488" s="7" t="s">
        <v>44</v>
      </c>
      <c r="AK488" s="6" t="s">
        <v>44</v>
      </c>
      <c r="AL488" s="6" t="s">
        <v>44</v>
      </c>
      <c r="AM488" s="6" t="s">
        <v>44</v>
      </c>
      <c r="AN488" s="6" t="s">
        <v>44</v>
      </c>
      <c r="AO488" s="6" t="s">
        <v>44</v>
      </c>
    </row>
    <row r="489" spans="1:41" ht="20.399999999999999" hidden="1" x14ac:dyDescent="0.3">
      <c r="A489" s="27" t="s">
        <v>2418</v>
      </c>
      <c r="B489" s="6" t="s">
        <v>2419</v>
      </c>
      <c r="C489" s="6" t="s">
        <v>2323</v>
      </c>
      <c r="D489" s="7" t="s">
        <v>2324</v>
      </c>
      <c r="E489" s="27" t="s">
        <v>2325</v>
      </c>
      <c r="F489" s="5" t="s">
        <v>180</v>
      </c>
      <c r="G489" s="6" t="s">
        <v>204</v>
      </c>
      <c r="H489" s="6" t="s">
        <v>44</v>
      </c>
      <c r="N489" s="6" t="s">
        <v>44</v>
      </c>
      <c r="O489" s="8" t="s">
        <v>1597</v>
      </c>
      <c r="P489" s="5" t="s">
        <v>1598</v>
      </c>
      <c r="Q489" s="7" t="s">
        <v>1599</v>
      </c>
      <c r="R489" s="9" t="s">
        <v>47</v>
      </c>
      <c r="S489" s="5" t="s">
        <v>48</v>
      </c>
      <c r="T489" s="30" t="s">
        <v>2407</v>
      </c>
      <c r="U489" s="31">
        <v>45425.558098414404</v>
      </c>
      <c r="V489" s="27" t="s">
        <v>44</v>
      </c>
      <c r="W489" s="28" t="s">
        <v>44</v>
      </c>
      <c r="X489" s="27" t="s">
        <v>96</v>
      </c>
      <c r="Y489" s="27" t="s">
        <v>44</v>
      </c>
      <c r="Z489" s="5" t="s">
        <v>44</v>
      </c>
      <c r="AA489" s="27" t="s">
        <v>485</v>
      </c>
      <c r="AB489" s="7" t="s">
        <v>44</v>
      </c>
      <c r="AC489" s="7" t="s">
        <v>44</v>
      </c>
      <c r="AD489" s="5" t="s">
        <v>44</v>
      </c>
      <c r="AE489" s="5" t="s">
        <v>44</v>
      </c>
      <c r="AF489" s="7" t="s">
        <v>44</v>
      </c>
      <c r="AG489" s="7" t="s">
        <v>44</v>
      </c>
      <c r="AH489" s="7" t="s">
        <v>44</v>
      </c>
      <c r="AI489" s="7" t="s">
        <v>44</v>
      </c>
      <c r="AJ489" s="7" t="s">
        <v>44</v>
      </c>
      <c r="AK489" s="6" t="s">
        <v>44</v>
      </c>
      <c r="AL489" s="6" t="s">
        <v>44</v>
      </c>
      <c r="AM489" s="6" t="s">
        <v>44</v>
      </c>
      <c r="AN489" s="6" t="s">
        <v>44</v>
      </c>
      <c r="AO489" s="6" t="s">
        <v>44</v>
      </c>
    </row>
    <row r="490" spans="1:41" ht="30.6" hidden="1" x14ac:dyDescent="0.3">
      <c r="A490" s="27" t="s">
        <v>2420</v>
      </c>
      <c r="B490" s="6" t="s">
        <v>2421</v>
      </c>
      <c r="C490" s="6" t="s">
        <v>2323</v>
      </c>
      <c r="D490" s="7" t="s">
        <v>2324</v>
      </c>
      <c r="E490" s="27" t="s">
        <v>2325</v>
      </c>
      <c r="F490" s="5" t="s">
        <v>167</v>
      </c>
      <c r="G490" s="6" t="s">
        <v>168</v>
      </c>
      <c r="H490" s="6" t="s">
        <v>44</v>
      </c>
      <c r="N490" s="6" t="s">
        <v>44</v>
      </c>
      <c r="O490" s="8" t="s">
        <v>2422</v>
      </c>
      <c r="P490" s="5" t="s">
        <v>2423</v>
      </c>
      <c r="Q490" s="7" t="s">
        <v>2424</v>
      </c>
      <c r="R490" s="9" t="s">
        <v>47</v>
      </c>
      <c r="S490" s="5" t="s">
        <v>48</v>
      </c>
      <c r="T490" s="30" t="s">
        <v>2407</v>
      </c>
      <c r="U490" s="31">
        <v>45425.558068553197</v>
      </c>
      <c r="V490" s="27" t="s">
        <v>44</v>
      </c>
      <c r="W490" s="28" t="s">
        <v>44</v>
      </c>
      <c r="X490" s="27" t="s">
        <v>68</v>
      </c>
      <c r="Y490" s="27" t="s">
        <v>257</v>
      </c>
      <c r="Z490" s="5" t="s">
        <v>127</v>
      </c>
      <c r="AA490" s="27" t="s">
        <v>2425</v>
      </c>
      <c r="AB490" s="7" t="s">
        <v>44</v>
      </c>
      <c r="AC490" s="7" t="s">
        <v>44</v>
      </c>
      <c r="AD490" s="5" t="s">
        <v>130</v>
      </c>
      <c r="AE490" s="5" t="s">
        <v>44</v>
      </c>
      <c r="AF490" s="7" t="s">
        <v>44</v>
      </c>
      <c r="AG490" s="7" t="s">
        <v>44</v>
      </c>
      <c r="AH490" s="7" t="s">
        <v>44</v>
      </c>
      <c r="AI490" s="7" t="s">
        <v>44</v>
      </c>
      <c r="AJ490" s="7" t="s">
        <v>44</v>
      </c>
      <c r="AK490" s="6" t="s">
        <v>44</v>
      </c>
      <c r="AL490" s="6" t="s">
        <v>44</v>
      </c>
      <c r="AM490" s="6" t="s">
        <v>44</v>
      </c>
      <c r="AN490" s="6" t="s">
        <v>44</v>
      </c>
      <c r="AO490" s="6" t="s">
        <v>44</v>
      </c>
    </row>
    <row r="491" spans="1:41" ht="30.6" hidden="1" x14ac:dyDescent="0.3">
      <c r="A491" s="27" t="s">
        <v>2426</v>
      </c>
      <c r="B491" s="6" t="s">
        <v>2427</v>
      </c>
      <c r="C491" s="6" t="s">
        <v>2323</v>
      </c>
      <c r="D491" s="7" t="s">
        <v>2324</v>
      </c>
      <c r="E491" s="27" t="s">
        <v>2325</v>
      </c>
      <c r="F491" s="5" t="s">
        <v>167</v>
      </c>
      <c r="G491" s="6" t="s">
        <v>168</v>
      </c>
      <c r="H491" s="6" t="s">
        <v>44</v>
      </c>
      <c r="N491" s="6" t="s">
        <v>44</v>
      </c>
      <c r="O491" s="8" t="s">
        <v>2428</v>
      </c>
      <c r="P491" s="5" t="s">
        <v>2429</v>
      </c>
      <c r="Q491" s="7" t="s">
        <v>2430</v>
      </c>
      <c r="R491" s="9" t="s">
        <v>47</v>
      </c>
      <c r="S491" s="5" t="s">
        <v>48</v>
      </c>
      <c r="T491" s="30" t="s">
        <v>2407</v>
      </c>
      <c r="U491" s="31">
        <v>45425.5580704514</v>
      </c>
      <c r="V491" s="27" t="s">
        <v>44</v>
      </c>
      <c r="W491" s="28" t="s">
        <v>44</v>
      </c>
      <c r="X491" s="27" t="s">
        <v>68</v>
      </c>
      <c r="Y491" s="27" t="s">
        <v>257</v>
      </c>
      <c r="Z491" s="5" t="s">
        <v>127</v>
      </c>
      <c r="AA491" s="27" t="s">
        <v>2425</v>
      </c>
      <c r="AB491" s="7" t="s">
        <v>44</v>
      </c>
      <c r="AC491" s="7" t="s">
        <v>44</v>
      </c>
      <c r="AD491" s="5" t="s">
        <v>130</v>
      </c>
      <c r="AE491" s="5" t="s">
        <v>44</v>
      </c>
      <c r="AF491" s="7" t="s">
        <v>44</v>
      </c>
      <c r="AG491" s="7" t="s">
        <v>44</v>
      </c>
      <c r="AH491" s="7" t="s">
        <v>44</v>
      </c>
      <c r="AI491" s="7" t="s">
        <v>44</v>
      </c>
      <c r="AJ491" s="7" t="s">
        <v>44</v>
      </c>
      <c r="AK491" s="6" t="s">
        <v>44</v>
      </c>
      <c r="AL491" s="6" t="s">
        <v>44</v>
      </c>
      <c r="AM491" s="6" t="s">
        <v>44</v>
      </c>
      <c r="AN491" s="6" t="s">
        <v>44</v>
      </c>
      <c r="AO491" s="6" t="s">
        <v>44</v>
      </c>
    </row>
    <row r="492" spans="1:41" ht="20.399999999999999" hidden="1" x14ac:dyDescent="0.3">
      <c r="A492" s="27" t="s">
        <v>2431</v>
      </c>
      <c r="B492" s="6" t="s">
        <v>2432</v>
      </c>
      <c r="C492" s="6" t="s">
        <v>2323</v>
      </c>
      <c r="D492" s="7" t="s">
        <v>2324</v>
      </c>
      <c r="E492" s="27" t="s">
        <v>2325</v>
      </c>
      <c r="F492" s="5" t="s">
        <v>180</v>
      </c>
      <c r="G492" s="6" t="s">
        <v>204</v>
      </c>
      <c r="H492" s="6" t="s">
        <v>44</v>
      </c>
      <c r="N492" s="6" t="s">
        <v>44</v>
      </c>
      <c r="O492" s="8" t="s">
        <v>2433</v>
      </c>
      <c r="P492" s="5" t="s">
        <v>2434</v>
      </c>
      <c r="Q492" s="7" t="s">
        <v>2435</v>
      </c>
      <c r="R492" s="9" t="s">
        <v>47</v>
      </c>
      <c r="S492" s="5" t="s">
        <v>48</v>
      </c>
      <c r="T492" s="30" t="s">
        <v>2407</v>
      </c>
      <c r="U492" s="31">
        <v>45425.558072256899</v>
      </c>
      <c r="V492" s="27" t="s">
        <v>44</v>
      </c>
      <c r="W492" s="28" t="s">
        <v>44</v>
      </c>
      <c r="X492" s="27" t="s">
        <v>68</v>
      </c>
      <c r="Y492" s="27" t="s">
        <v>44</v>
      </c>
      <c r="Z492" s="5" t="s">
        <v>44</v>
      </c>
      <c r="AA492" s="27" t="s">
        <v>69</v>
      </c>
      <c r="AB492" s="7" t="s">
        <v>44</v>
      </c>
      <c r="AC492" s="7" t="s">
        <v>44</v>
      </c>
      <c r="AD492" s="5" t="s">
        <v>44</v>
      </c>
      <c r="AE492" s="5" t="s">
        <v>44</v>
      </c>
      <c r="AF492" s="7" t="s">
        <v>44</v>
      </c>
      <c r="AG492" s="7" t="s">
        <v>44</v>
      </c>
      <c r="AH492" s="7" t="s">
        <v>44</v>
      </c>
      <c r="AI492" s="7" t="s">
        <v>44</v>
      </c>
      <c r="AJ492" s="7" t="s">
        <v>44</v>
      </c>
      <c r="AK492" s="6" t="s">
        <v>44</v>
      </c>
      <c r="AL492" s="6" t="s">
        <v>44</v>
      </c>
      <c r="AM492" s="6" t="s">
        <v>44</v>
      </c>
      <c r="AN492" s="6" t="s">
        <v>44</v>
      </c>
      <c r="AO492" s="6" t="s">
        <v>44</v>
      </c>
    </row>
    <row r="493" spans="1:41" ht="20.399999999999999" hidden="1" x14ac:dyDescent="0.3">
      <c r="A493" s="27" t="s">
        <v>2436</v>
      </c>
      <c r="B493" s="6" t="s">
        <v>2437</v>
      </c>
      <c r="C493" s="6" t="s">
        <v>2323</v>
      </c>
      <c r="D493" s="7" t="s">
        <v>2324</v>
      </c>
      <c r="E493" s="27" t="s">
        <v>2325</v>
      </c>
      <c r="F493" s="5" t="s">
        <v>180</v>
      </c>
      <c r="G493" s="6" t="s">
        <v>204</v>
      </c>
      <c r="H493" s="6" t="s">
        <v>44</v>
      </c>
      <c r="N493" s="6" t="s">
        <v>44</v>
      </c>
      <c r="O493" s="8" t="s">
        <v>315</v>
      </c>
      <c r="P493" s="5" t="s">
        <v>316</v>
      </c>
      <c r="Q493" s="7" t="s">
        <v>317</v>
      </c>
      <c r="R493" s="9" t="s">
        <v>47</v>
      </c>
      <c r="S493" s="5" t="s">
        <v>48</v>
      </c>
      <c r="T493" s="30" t="s">
        <v>2407</v>
      </c>
      <c r="U493" s="31">
        <v>45425.558072604203</v>
      </c>
      <c r="V493" s="27" t="s">
        <v>44</v>
      </c>
      <c r="W493" s="28" t="s">
        <v>44</v>
      </c>
      <c r="X493" s="27" t="s">
        <v>68</v>
      </c>
      <c r="Y493" s="27" t="s">
        <v>44</v>
      </c>
      <c r="Z493" s="5" t="s">
        <v>44</v>
      </c>
      <c r="AA493" s="27" t="s">
        <v>69</v>
      </c>
      <c r="AB493" s="7" t="s">
        <v>44</v>
      </c>
      <c r="AC493" s="7" t="s">
        <v>44</v>
      </c>
      <c r="AD493" s="5" t="s">
        <v>44</v>
      </c>
      <c r="AE493" s="5" t="s">
        <v>44</v>
      </c>
      <c r="AF493" s="7" t="s">
        <v>44</v>
      </c>
      <c r="AG493" s="7" t="s">
        <v>44</v>
      </c>
      <c r="AH493" s="7" t="s">
        <v>44</v>
      </c>
      <c r="AI493" s="7" t="s">
        <v>44</v>
      </c>
      <c r="AJ493" s="7" t="s">
        <v>44</v>
      </c>
      <c r="AK493" s="6" t="s">
        <v>44</v>
      </c>
      <c r="AL493" s="6" t="s">
        <v>44</v>
      </c>
      <c r="AM493" s="6" t="s">
        <v>44</v>
      </c>
      <c r="AN493" s="6" t="s">
        <v>44</v>
      </c>
      <c r="AO493" s="6" t="s">
        <v>44</v>
      </c>
    </row>
    <row r="494" spans="1:41" ht="20.399999999999999" hidden="1" x14ac:dyDescent="0.3">
      <c r="A494" s="27" t="s">
        <v>2438</v>
      </c>
      <c r="B494" s="6" t="s">
        <v>2439</v>
      </c>
      <c r="C494" s="6" t="s">
        <v>2323</v>
      </c>
      <c r="D494" s="7" t="s">
        <v>2324</v>
      </c>
      <c r="E494" s="27" t="s">
        <v>2325</v>
      </c>
      <c r="F494" s="5" t="s">
        <v>180</v>
      </c>
      <c r="G494" s="6" t="s">
        <v>204</v>
      </c>
      <c r="H494" s="6" t="s">
        <v>44</v>
      </c>
      <c r="N494" s="6" t="s">
        <v>44</v>
      </c>
      <c r="O494" s="8" t="s">
        <v>2440</v>
      </c>
      <c r="P494" s="5" t="s">
        <v>2441</v>
      </c>
      <c r="Q494" s="7" t="s">
        <v>2442</v>
      </c>
      <c r="R494" s="9" t="s">
        <v>47</v>
      </c>
      <c r="S494" s="5" t="s">
        <v>48</v>
      </c>
      <c r="T494" s="30" t="s">
        <v>2407</v>
      </c>
      <c r="U494" s="31">
        <v>45425.558073148102</v>
      </c>
      <c r="V494" s="27" t="s">
        <v>44</v>
      </c>
      <c r="W494" s="28" t="s">
        <v>44</v>
      </c>
      <c r="X494" s="27" t="s">
        <v>68</v>
      </c>
      <c r="Y494" s="27" t="s">
        <v>44</v>
      </c>
      <c r="Z494" s="5" t="s">
        <v>44</v>
      </c>
      <c r="AA494" s="27" t="s">
        <v>2425</v>
      </c>
      <c r="AB494" s="7" t="s">
        <v>44</v>
      </c>
      <c r="AC494" s="7" t="s">
        <v>44</v>
      </c>
      <c r="AD494" s="5" t="s">
        <v>44</v>
      </c>
      <c r="AE494" s="5" t="s">
        <v>44</v>
      </c>
      <c r="AF494" s="7" t="s">
        <v>44</v>
      </c>
      <c r="AG494" s="7" t="s">
        <v>44</v>
      </c>
      <c r="AH494" s="7" t="s">
        <v>44</v>
      </c>
      <c r="AI494" s="7" t="s">
        <v>44</v>
      </c>
      <c r="AJ494" s="7" t="s">
        <v>44</v>
      </c>
      <c r="AK494" s="6" t="s">
        <v>44</v>
      </c>
      <c r="AL494" s="6" t="s">
        <v>44</v>
      </c>
      <c r="AM494" s="6" t="s">
        <v>44</v>
      </c>
      <c r="AN494" s="6" t="s">
        <v>44</v>
      </c>
      <c r="AO494" s="6" t="s">
        <v>44</v>
      </c>
    </row>
    <row r="495" spans="1:41" ht="20.399999999999999" hidden="1" x14ac:dyDescent="0.3">
      <c r="A495" s="27" t="s">
        <v>2443</v>
      </c>
      <c r="B495" s="6" t="s">
        <v>2444</v>
      </c>
      <c r="C495" s="6" t="s">
        <v>2323</v>
      </c>
      <c r="D495" s="7" t="s">
        <v>2324</v>
      </c>
      <c r="E495" s="27" t="s">
        <v>2325</v>
      </c>
      <c r="F495" s="5" t="s">
        <v>180</v>
      </c>
      <c r="G495" s="6" t="s">
        <v>204</v>
      </c>
      <c r="H495" s="6" t="s">
        <v>44</v>
      </c>
      <c r="N495" s="6" t="s">
        <v>44</v>
      </c>
      <c r="O495" s="8" t="s">
        <v>2422</v>
      </c>
      <c r="P495" s="5" t="s">
        <v>2423</v>
      </c>
      <c r="Q495" s="7" t="s">
        <v>2424</v>
      </c>
      <c r="R495" s="9" t="s">
        <v>47</v>
      </c>
      <c r="S495" s="5" t="s">
        <v>48</v>
      </c>
      <c r="T495" s="30" t="s">
        <v>2407</v>
      </c>
      <c r="U495" s="31">
        <v>45425.558074965302</v>
      </c>
      <c r="V495" s="27" t="s">
        <v>44</v>
      </c>
      <c r="W495" s="28" t="s">
        <v>44</v>
      </c>
      <c r="X495" s="27" t="s">
        <v>68</v>
      </c>
      <c r="Y495" s="27" t="s">
        <v>44</v>
      </c>
      <c r="Z495" s="5" t="s">
        <v>44</v>
      </c>
      <c r="AA495" s="27" t="s">
        <v>2425</v>
      </c>
      <c r="AB495" s="7" t="s">
        <v>44</v>
      </c>
      <c r="AC495" s="7" t="s">
        <v>44</v>
      </c>
      <c r="AD495" s="5" t="s">
        <v>44</v>
      </c>
      <c r="AE495" s="5" t="s">
        <v>44</v>
      </c>
      <c r="AF495" s="7" t="s">
        <v>44</v>
      </c>
      <c r="AG495" s="7" t="s">
        <v>44</v>
      </c>
      <c r="AH495" s="7" t="s">
        <v>44</v>
      </c>
      <c r="AI495" s="7" t="s">
        <v>44</v>
      </c>
      <c r="AJ495" s="7" t="s">
        <v>44</v>
      </c>
      <c r="AK495" s="6" t="s">
        <v>44</v>
      </c>
      <c r="AL495" s="6" t="s">
        <v>44</v>
      </c>
      <c r="AM495" s="6" t="s">
        <v>44</v>
      </c>
      <c r="AN495" s="6" t="s">
        <v>44</v>
      </c>
      <c r="AO495" s="6" t="s">
        <v>44</v>
      </c>
    </row>
    <row r="496" spans="1:41" ht="20.399999999999999" hidden="1" x14ac:dyDescent="0.3">
      <c r="A496" s="27" t="s">
        <v>2445</v>
      </c>
      <c r="B496" s="6" t="s">
        <v>2446</v>
      </c>
      <c r="C496" s="6" t="s">
        <v>2323</v>
      </c>
      <c r="D496" s="7" t="s">
        <v>2324</v>
      </c>
      <c r="E496" s="27" t="s">
        <v>2325</v>
      </c>
      <c r="F496" s="5" t="s">
        <v>180</v>
      </c>
      <c r="G496" s="6" t="s">
        <v>204</v>
      </c>
      <c r="H496" s="6" t="s">
        <v>44</v>
      </c>
      <c r="N496" s="6" t="s">
        <v>44</v>
      </c>
      <c r="O496" s="8" t="s">
        <v>2428</v>
      </c>
      <c r="P496" s="5" t="s">
        <v>2429</v>
      </c>
      <c r="Q496" s="7" t="s">
        <v>2430</v>
      </c>
      <c r="R496" s="9" t="s">
        <v>47</v>
      </c>
      <c r="S496" s="5" t="s">
        <v>48</v>
      </c>
      <c r="T496" s="30" t="s">
        <v>2407</v>
      </c>
      <c r="U496" s="31">
        <v>45425.558075150497</v>
      </c>
      <c r="V496" s="27" t="s">
        <v>44</v>
      </c>
      <c r="W496" s="28" t="s">
        <v>44</v>
      </c>
      <c r="X496" s="27" t="s">
        <v>68</v>
      </c>
      <c r="Y496" s="27" t="s">
        <v>44</v>
      </c>
      <c r="Z496" s="5" t="s">
        <v>44</v>
      </c>
      <c r="AA496" s="27" t="s">
        <v>2425</v>
      </c>
      <c r="AB496" s="7" t="s">
        <v>44</v>
      </c>
      <c r="AC496" s="7" t="s">
        <v>44</v>
      </c>
      <c r="AD496" s="5" t="s">
        <v>44</v>
      </c>
      <c r="AE496" s="5" t="s">
        <v>44</v>
      </c>
      <c r="AF496" s="7" t="s">
        <v>44</v>
      </c>
      <c r="AG496" s="7" t="s">
        <v>44</v>
      </c>
      <c r="AH496" s="7" t="s">
        <v>44</v>
      </c>
      <c r="AI496" s="7" t="s">
        <v>44</v>
      </c>
      <c r="AJ496" s="7" t="s">
        <v>44</v>
      </c>
      <c r="AK496" s="6" t="s">
        <v>44</v>
      </c>
      <c r="AL496" s="6" t="s">
        <v>44</v>
      </c>
      <c r="AM496" s="6" t="s">
        <v>44</v>
      </c>
      <c r="AN496" s="6" t="s">
        <v>44</v>
      </c>
      <c r="AO496" s="6" t="s">
        <v>44</v>
      </c>
    </row>
    <row r="497" spans="1:41" ht="20.399999999999999" hidden="1" x14ac:dyDescent="0.3">
      <c r="A497" s="27" t="s">
        <v>2447</v>
      </c>
      <c r="B497" s="6" t="s">
        <v>2448</v>
      </c>
      <c r="C497" s="6" t="s">
        <v>2323</v>
      </c>
      <c r="D497" s="7" t="s">
        <v>2324</v>
      </c>
      <c r="E497" s="27" t="s">
        <v>2325</v>
      </c>
      <c r="F497" s="5" t="s">
        <v>180</v>
      </c>
      <c r="G497" s="6" t="s">
        <v>204</v>
      </c>
      <c r="H497" s="6" t="s">
        <v>44</v>
      </c>
      <c r="N497" s="6" t="s">
        <v>44</v>
      </c>
      <c r="O497" s="8" t="s">
        <v>2449</v>
      </c>
      <c r="P497" s="5" t="s">
        <v>2450</v>
      </c>
      <c r="Q497" s="7" t="s">
        <v>2451</v>
      </c>
      <c r="R497" s="9" t="s">
        <v>47</v>
      </c>
      <c r="S497" s="5" t="s">
        <v>48</v>
      </c>
      <c r="T497" s="30" t="s">
        <v>2407</v>
      </c>
      <c r="U497" s="31">
        <v>45425.5580760417</v>
      </c>
      <c r="V497" s="27" t="s">
        <v>44</v>
      </c>
      <c r="W497" s="28" t="s">
        <v>44</v>
      </c>
      <c r="X497" s="27" t="s">
        <v>68</v>
      </c>
      <c r="Y497" s="27" t="s">
        <v>44</v>
      </c>
      <c r="Z497" s="5" t="s">
        <v>44</v>
      </c>
      <c r="AA497" s="27" t="s">
        <v>2425</v>
      </c>
      <c r="AB497" s="7" t="s">
        <v>44</v>
      </c>
      <c r="AC497" s="7" t="s">
        <v>44</v>
      </c>
      <c r="AD497" s="5" t="s">
        <v>44</v>
      </c>
      <c r="AE497" s="5" t="s">
        <v>44</v>
      </c>
      <c r="AF497" s="7" t="s">
        <v>44</v>
      </c>
      <c r="AG497" s="7" t="s">
        <v>44</v>
      </c>
      <c r="AH497" s="7" t="s">
        <v>44</v>
      </c>
      <c r="AI497" s="7" t="s">
        <v>44</v>
      </c>
      <c r="AJ497" s="7" t="s">
        <v>44</v>
      </c>
      <c r="AK497" s="6" t="s">
        <v>44</v>
      </c>
      <c r="AL497" s="6" t="s">
        <v>44</v>
      </c>
      <c r="AM497" s="6" t="s">
        <v>44</v>
      </c>
      <c r="AN497" s="6" t="s">
        <v>44</v>
      </c>
      <c r="AO497" s="6" t="s">
        <v>44</v>
      </c>
    </row>
    <row r="498" spans="1:41" hidden="1" x14ac:dyDescent="0.3">
      <c r="A498" s="27" t="s">
        <v>2452</v>
      </c>
      <c r="B498" s="6" t="s">
        <v>2453</v>
      </c>
      <c r="C498" s="6" t="s">
        <v>2323</v>
      </c>
      <c r="D498" s="7" t="s">
        <v>2324</v>
      </c>
      <c r="E498" s="27" t="s">
        <v>2325</v>
      </c>
      <c r="F498" s="5" t="s">
        <v>180</v>
      </c>
      <c r="G498" s="6" t="s">
        <v>204</v>
      </c>
      <c r="H498" s="6" t="s">
        <v>44</v>
      </c>
      <c r="N498" s="6" t="s">
        <v>44</v>
      </c>
      <c r="O498" s="8" t="s">
        <v>1283</v>
      </c>
      <c r="P498" s="5" t="s">
        <v>1284</v>
      </c>
      <c r="Q498" s="7" t="s">
        <v>244</v>
      </c>
      <c r="R498" s="9" t="s">
        <v>47</v>
      </c>
      <c r="S498" s="5" t="s">
        <v>48</v>
      </c>
      <c r="T498" s="30" t="s">
        <v>2407</v>
      </c>
      <c r="U498" s="31">
        <v>45425.558076585701</v>
      </c>
      <c r="V498" s="27" t="s">
        <v>44</v>
      </c>
      <c r="W498" s="28" t="s">
        <v>44</v>
      </c>
      <c r="X498" s="27" t="s">
        <v>96</v>
      </c>
      <c r="Y498" s="27" t="s">
        <v>44</v>
      </c>
      <c r="Z498" s="5" t="s">
        <v>44</v>
      </c>
      <c r="AA498" s="27" t="s">
        <v>1289</v>
      </c>
      <c r="AB498" s="7" t="s">
        <v>44</v>
      </c>
      <c r="AC498" s="7" t="s">
        <v>44</v>
      </c>
      <c r="AD498" s="5" t="s">
        <v>44</v>
      </c>
      <c r="AE498" s="5" t="s">
        <v>44</v>
      </c>
      <c r="AF498" s="7" t="s">
        <v>44</v>
      </c>
      <c r="AG498" s="7" t="s">
        <v>44</v>
      </c>
      <c r="AH498" s="7" t="s">
        <v>44</v>
      </c>
      <c r="AI498" s="7" t="s">
        <v>44</v>
      </c>
      <c r="AJ498" s="7" t="s">
        <v>44</v>
      </c>
      <c r="AK498" s="6" t="s">
        <v>44</v>
      </c>
      <c r="AL498" s="6" t="s">
        <v>44</v>
      </c>
      <c r="AM498" s="6" t="s">
        <v>44</v>
      </c>
      <c r="AN498" s="6" t="s">
        <v>44</v>
      </c>
      <c r="AO498" s="6" t="s">
        <v>44</v>
      </c>
    </row>
    <row r="499" spans="1:41" ht="20.399999999999999" hidden="1" x14ac:dyDescent="0.3">
      <c r="A499" s="27" t="s">
        <v>2454</v>
      </c>
      <c r="B499" s="6" t="s">
        <v>2455</v>
      </c>
      <c r="C499" s="6" t="s">
        <v>2323</v>
      </c>
      <c r="D499" s="7" t="s">
        <v>2324</v>
      </c>
      <c r="E499" s="27" t="s">
        <v>2325</v>
      </c>
      <c r="F499" s="5" t="s">
        <v>180</v>
      </c>
      <c r="G499" s="6" t="s">
        <v>204</v>
      </c>
      <c r="H499" s="6" t="s">
        <v>44</v>
      </c>
      <c r="N499" s="6" t="s">
        <v>44</v>
      </c>
      <c r="O499" s="8" t="s">
        <v>926</v>
      </c>
      <c r="P499" s="5" t="s">
        <v>927</v>
      </c>
      <c r="Q499" s="7" t="s">
        <v>928</v>
      </c>
      <c r="R499" s="9" t="s">
        <v>47</v>
      </c>
      <c r="S499" s="5" t="s">
        <v>48</v>
      </c>
      <c r="T499" s="30" t="s">
        <v>2407</v>
      </c>
      <c r="U499" s="31">
        <v>45425.558077511603</v>
      </c>
      <c r="V499" s="27" t="s">
        <v>44</v>
      </c>
      <c r="W499" s="28" t="s">
        <v>44</v>
      </c>
      <c r="X499" s="27" t="s">
        <v>96</v>
      </c>
      <c r="Y499" s="27" t="s">
        <v>44</v>
      </c>
      <c r="Z499" s="5" t="s">
        <v>44</v>
      </c>
      <c r="AA499" s="27" t="s">
        <v>1289</v>
      </c>
      <c r="AB499" s="7" t="s">
        <v>44</v>
      </c>
      <c r="AC499" s="7" t="s">
        <v>44</v>
      </c>
      <c r="AD499" s="5" t="s">
        <v>44</v>
      </c>
      <c r="AE499" s="5" t="s">
        <v>44</v>
      </c>
      <c r="AF499" s="7" t="s">
        <v>44</v>
      </c>
      <c r="AG499" s="7" t="s">
        <v>44</v>
      </c>
      <c r="AH499" s="7" t="s">
        <v>44</v>
      </c>
      <c r="AI499" s="7" t="s">
        <v>44</v>
      </c>
      <c r="AJ499" s="7" t="s">
        <v>44</v>
      </c>
      <c r="AK499" s="6" t="s">
        <v>44</v>
      </c>
      <c r="AL499" s="6" t="s">
        <v>44</v>
      </c>
      <c r="AM499" s="6" t="s">
        <v>44</v>
      </c>
      <c r="AN499" s="6" t="s">
        <v>44</v>
      </c>
      <c r="AO499" s="6" t="s">
        <v>44</v>
      </c>
    </row>
    <row r="500" spans="1:41" ht="30.6" hidden="1" x14ac:dyDescent="0.3">
      <c r="A500" s="27" t="s">
        <v>2456</v>
      </c>
      <c r="B500" s="6" t="s">
        <v>2457</v>
      </c>
      <c r="C500" s="6" t="s">
        <v>2323</v>
      </c>
      <c r="D500" s="7" t="s">
        <v>2324</v>
      </c>
      <c r="E500" s="27" t="s">
        <v>2325</v>
      </c>
      <c r="F500" s="5" t="s">
        <v>180</v>
      </c>
      <c r="G500" s="6" t="s">
        <v>204</v>
      </c>
      <c r="H500" s="6" t="s">
        <v>44</v>
      </c>
      <c r="N500" s="6" t="s">
        <v>44</v>
      </c>
      <c r="O500" s="8" t="s">
        <v>1292</v>
      </c>
      <c r="P500" s="5" t="s">
        <v>1293</v>
      </c>
      <c r="Q500" s="7" t="s">
        <v>1294</v>
      </c>
      <c r="R500" s="9" t="s">
        <v>47</v>
      </c>
      <c r="S500" s="5" t="s">
        <v>48</v>
      </c>
      <c r="T500" s="30" t="s">
        <v>2407</v>
      </c>
      <c r="U500" s="31">
        <v>45425.558079664399</v>
      </c>
      <c r="V500" s="27" t="s">
        <v>44</v>
      </c>
      <c r="W500" s="28" t="s">
        <v>44</v>
      </c>
      <c r="X500" s="27" t="s">
        <v>96</v>
      </c>
      <c r="Y500" s="27" t="s">
        <v>44</v>
      </c>
      <c r="Z500" s="5" t="s">
        <v>44</v>
      </c>
      <c r="AA500" s="27" t="s">
        <v>1289</v>
      </c>
      <c r="AB500" s="7" t="s">
        <v>44</v>
      </c>
      <c r="AC500" s="7" t="s">
        <v>44</v>
      </c>
      <c r="AD500" s="5" t="s">
        <v>44</v>
      </c>
      <c r="AE500" s="5" t="s">
        <v>44</v>
      </c>
      <c r="AF500" s="7" t="s">
        <v>44</v>
      </c>
      <c r="AG500" s="7" t="s">
        <v>44</v>
      </c>
      <c r="AH500" s="7" t="s">
        <v>44</v>
      </c>
      <c r="AI500" s="7" t="s">
        <v>44</v>
      </c>
      <c r="AJ500" s="7" t="s">
        <v>44</v>
      </c>
      <c r="AK500" s="6" t="s">
        <v>44</v>
      </c>
      <c r="AL500" s="6" t="s">
        <v>44</v>
      </c>
      <c r="AM500" s="6" t="s">
        <v>44</v>
      </c>
      <c r="AN500" s="6" t="s">
        <v>44</v>
      </c>
      <c r="AO500" s="6" t="s">
        <v>44</v>
      </c>
    </row>
    <row r="501" spans="1:41" ht="30.6" hidden="1" x14ac:dyDescent="0.3">
      <c r="A501" s="27" t="s">
        <v>2458</v>
      </c>
      <c r="B501" s="6" t="s">
        <v>2459</v>
      </c>
      <c r="C501" s="6" t="s">
        <v>2323</v>
      </c>
      <c r="D501" s="7" t="s">
        <v>2324</v>
      </c>
      <c r="E501" s="27" t="s">
        <v>2325</v>
      </c>
      <c r="F501" s="5" t="s">
        <v>180</v>
      </c>
      <c r="G501" s="6" t="s">
        <v>204</v>
      </c>
      <c r="H501" s="6" t="s">
        <v>44</v>
      </c>
      <c r="N501" s="6" t="s">
        <v>44</v>
      </c>
      <c r="O501" s="8" t="s">
        <v>1297</v>
      </c>
      <c r="P501" s="5" t="s">
        <v>1298</v>
      </c>
      <c r="Q501" s="7" t="s">
        <v>1299</v>
      </c>
      <c r="R501" s="9" t="s">
        <v>47</v>
      </c>
      <c r="S501" s="5" t="s">
        <v>48</v>
      </c>
      <c r="T501" s="30" t="s">
        <v>2407</v>
      </c>
      <c r="U501" s="31">
        <v>45425.558080208299</v>
      </c>
      <c r="V501" s="27" t="s">
        <v>44</v>
      </c>
      <c r="W501" s="28" t="s">
        <v>44</v>
      </c>
      <c r="X501" s="27" t="s">
        <v>96</v>
      </c>
      <c r="Y501" s="27" t="s">
        <v>44</v>
      </c>
      <c r="Z501" s="5" t="s">
        <v>44</v>
      </c>
      <c r="AA501" s="27" t="s">
        <v>1289</v>
      </c>
      <c r="AB501" s="7" t="s">
        <v>44</v>
      </c>
      <c r="AC501" s="7" t="s">
        <v>44</v>
      </c>
      <c r="AD501" s="5" t="s">
        <v>44</v>
      </c>
      <c r="AE501" s="5" t="s">
        <v>44</v>
      </c>
      <c r="AF501" s="7" t="s">
        <v>44</v>
      </c>
      <c r="AG501" s="7" t="s">
        <v>44</v>
      </c>
      <c r="AH501" s="7" t="s">
        <v>44</v>
      </c>
      <c r="AI501" s="7" t="s">
        <v>44</v>
      </c>
      <c r="AJ501" s="7" t="s">
        <v>44</v>
      </c>
      <c r="AK501" s="6" t="s">
        <v>44</v>
      </c>
      <c r="AL501" s="6" t="s">
        <v>44</v>
      </c>
      <c r="AM501" s="6" t="s">
        <v>44</v>
      </c>
      <c r="AN501" s="6" t="s">
        <v>44</v>
      </c>
      <c r="AO501" s="6" t="s">
        <v>44</v>
      </c>
    </row>
    <row r="502" spans="1:41" ht="20.399999999999999" hidden="1" x14ac:dyDescent="0.3">
      <c r="A502" s="27" t="s">
        <v>2460</v>
      </c>
      <c r="B502" s="6" t="s">
        <v>2461</v>
      </c>
      <c r="C502" s="6" t="s">
        <v>2323</v>
      </c>
      <c r="D502" s="7" t="s">
        <v>2324</v>
      </c>
      <c r="E502" s="27" t="s">
        <v>2325</v>
      </c>
      <c r="F502" s="5" t="s">
        <v>180</v>
      </c>
      <c r="G502" s="6" t="s">
        <v>204</v>
      </c>
      <c r="H502" s="6" t="s">
        <v>44</v>
      </c>
      <c r="N502" s="6" t="s">
        <v>44</v>
      </c>
      <c r="O502" s="8" t="s">
        <v>2462</v>
      </c>
      <c r="P502" s="5" t="s">
        <v>2463</v>
      </c>
      <c r="Q502" s="7" t="s">
        <v>2464</v>
      </c>
      <c r="R502" s="9" t="s">
        <v>47</v>
      </c>
      <c r="S502" s="5" t="s">
        <v>48</v>
      </c>
      <c r="T502" s="30" t="s">
        <v>2407</v>
      </c>
      <c r="U502" s="31">
        <v>45425.558080590301</v>
      </c>
      <c r="V502" s="27" t="s">
        <v>44</v>
      </c>
      <c r="W502" s="28" t="s">
        <v>44</v>
      </c>
      <c r="X502" s="27" t="s">
        <v>44</v>
      </c>
      <c r="Y502" s="27" t="s">
        <v>44</v>
      </c>
      <c r="Z502" s="5" t="s">
        <v>44</v>
      </c>
      <c r="AA502" s="27" t="s">
        <v>44</v>
      </c>
      <c r="AB502" s="7" t="s">
        <v>44</v>
      </c>
      <c r="AC502" s="7" t="s">
        <v>44</v>
      </c>
      <c r="AD502" s="5" t="s">
        <v>44</v>
      </c>
      <c r="AE502" s="5" t="s">
        <v>44</v>
      </c>
      <c r="AF502" s="7" t="s">
        <v>44</v>
      </c>
      <c r="AG502" s="7" t="s">
        <v>44</v>
      </c>
      <c r="AH502" s="7" t="s">
        <v>44</v>
      </c>
      <c r="AI502" s="7" t="s">
        <v>44</v>
      </c>
      <c r="AJ502" s="7" t="s">
        <v>44</v>
      </c>
      <c r="AK502" s="6" t="s">
        <v>44</v>
      </c>
      <c r="AL502" s="6" t="s">
        <v>44</v>
      </c>
      <c r="AM502" s="6" t="s">
        <v>44</v>
      </c>
      <c r="AN502" s="6" t="s">
        <v>44</v>
      </c>
      <c r="AO502" s="6" t="s">
        <v>44</v>
      </c>
    </row>
    <row r="503" spans="1:41" hidden="1" x14ac:dyDescent="0.3">
      <c r="A503" s="27" t="s">
        <v>2465</v>
      </c>
      <c r="B503" s="6" t="s">
        <v>2466</v>
      </c>
      <c r="C503" s="6" t="s">
        <v>2323</v>
      </c>
      <c r="D503" s="7" t="s">
        <v>2324</v>
      </c>
      <c r="E503" s="27" t="s">
        <v>2325</v>
      </c>
      <c r="F503" s="5" t="s">
        <v>180</v>
      </c>
      <c r="G503" s="6" t="s">
        <v>204</v>
      </c>
      <c r="H503" s="6" t="s">
        <v>44</v>
      </c>
      <c r="N503" s="6" t="s">
        <v>44</v>
      </c>
      <c r="O503" s="8" t="s">
        <v>2467</v>
      </c>
      <c r="P503" s="5" t="s">
        <v>2468</v>
      </c>
      <c r="Q503" s="7" t="s">
        <v>2469</v>
      </c>
      <c r="R503" s="9" t="s">
        <v>47</v>
      </c>
      <c r="S503" s="5" t="s">
        <v>48</v>
      </c>
      <c r="T503" s="30" t="s">
        <v>2407</v>
      </c>
      <c r="U503" s="31">
        <v>45425.558082719901</v>
      </c>
      <c r="V503" s="27" t="s">
        <v>44</v>
      </c>
      <c r="W503" s="28" t="s">
        <v>44</v>
      </c>
      <c r="X503" s="27" t="s">
        <v>44</v>
      </c>
      <c r="Y503" s="27" t="s">
        <v>44</v>
      </c>
      <c r="Z503" s="5" t="s">
        <v>44</v>
      </c>
      <c r="AA503" s="27" t="s">
        <v>44</v>
      </c>
      <c r="AB503" s="7" t="s">
        <v>44</v>
      </c>
      <c r="AC503" s="7" t="s">
        <v>44</v>
      </c>
      <c r="AD503" s="5" t="s">
        <v>44</v>
      </c>
      <c r="AE503" s="5" t="s">
        <v>44</v>
      </c>
      <c r="AF503" s="7" t="s">
        <v>44</v>
      </c>
      <c r="AG503" s="7" t="s">
        <v>44</v>
      </c>
      <c r="AH503" s="7" t="s">
        <v>44</v>
      </c>
      <c r="AI503" s="7" t="s">
        <v>44</v>
      </c>
      <c r="AJ503" s="7" t="s">
        <v>44</v>
      </c>
      <c r="AK503" s="6" t="s">
        <v>44</v>
      </c>
      <c r="AL503" s="6" t="s">
        <v>44</v>
      </c>
      <c r="AM503" s="6" t="s">
        <v>44</v>
      </c>
      <c r="AN503" s="6" t="s">
        <v>44</v>
      </c>
      <c r="AO503" s="6" t="s">
        <v>44</v>
      </c>
    </row>
    <row r="504" spans="1:41" ht="30.6" hidden="1" x14ac:dyDescent="0.3">
      <c r="A504" s="27" t="s">
        <v>2470</v>
      </c>
      <c r="B504" s="6" t="s">
        <v>2471</v>
      </c>
      <c r="C504" s="6" t="s">
        <v>2323</v>
      </c>
      <c r="D504" s="7" t="s">
        <v>2324</v>
      </c>
      <c r="E504" s="27" t="s">
        <v>2325</v>
      </c>
      <c r="F504" s="5" t="s">
        <v>22</v>
      </c>
      <c r="G504" s="6" t="s">
        <v>119</v>
      </c>
      <c r="H504" s="6" t="s">
        <v>44</v>
      </c>
      <c r="N504" s="6" t="s">
        <v>2326</v>
      </c>
      <c r="O504" s="8" t="s">
        <v>169</v>
      </c>
      <c r="P504" s="5" t="s">
        <v>170</v>
      </c>
      <c r="Q504" s="7" t="s">
        <v>171</v>
      </c>
      <c r="R504" s="9" t="s">
        <v>47</v>
      </c>
      <c r="S504" s="5" t="s">
        <v>48</v>
      </c>
      <c r="T504" s="30" t="s">
        <v>2407</v>
      </c>
      <c r="U504" s="31">
        <v>45425.558109062498</v>
      </c>
      <c r="V504" s="27" t="s">
        <v>44</v>
      </c>
      <c r="W504" s="28" t="s">
        <v>44</v>
      </c>
      <c r="X504" s="27" t="s">
        <v>68</v>
      </c>
      <c r="Y504" s="27" t="s">
        <v>2472</v>
      </c>
      <c r="Z504" s="5" t="s">
        <v>1623</v>
      </c>
      <c r="AA504" s="27" t="s">
        <v>2473</v>
      </c>
      <c r="AB504" s="7" t="s">
        <v>2474</v>
      </c>
      <c r="AC504" s="7" t="s">
        <v>44</v>
      </c>
      <c r="AD504" s="5" t="s">
        <v>177</v>
      </c>
      <c r="AE504" s="5" t="s">
        <v>44</v>
      </c>
      <c r="AF504" s="7" t="s">
        <v>131</v>
      </c>
      <c r="AG504" s="7" t="s">
        <v>131</v>
      </c>
      <c r="AH504" s="7" t="s">
        <v>411</v>
      </c>
      <c r="AI504" s="7" t="s">
        <v>131</v>
      </c>
      <c r="AJ504" s="7" t="s">
        <v>2475</v>
      </c>
      <c r="AK504" s="6" t="s">
        <v>44</v>
      </c>
      <c r="AL504" s="6" t="s">
        <v>44</v>
      </c>
      <c r="AM504" s="6" t="s">
        <v>44</v>
      </c>
      <c r="AN504" s="6" t="s">
        <v>44</v>
      </c>
      <c r="AO504" s="6" t="s">
        <v>44</v>
      </c>
    </row>
    <row r="505" spans="1:41" ht="20.399999999999999" hidden="1" x14ac:dyDescent="0.3">
      <c r="A505" s="27" t="s">
        <v>2476</v>
      </c>
      <c r="B505" s="6" t="s">
        <v>2477</v>
      </c>
      <c r="C505" s="6" t="s">
        <v>2323</v>
      </c>
      <c r="D505" s="7" t="s">
        <v>2324</v>
      </c>
      <c r="E505" s="27" t="s">
        <v>2325</v>
      </c>
      <c r="F505" s="5" t="s">
        <v>58</v>
      </c>
      <c r="G505" s="6" t="s">
        <v>42</v>
      </c>
      <c r="H505" s="6" t="s">
        <v>44</v>
      </c>
      <c r="N505" s="6" t="s">
        <v>44</v>
      </c>
      <c r="O505" s="8" t="s">
        <v>2478</v>
      </c>
      <c r="P505" s="5" t="s">
        <v>2479</v>
      </c>
      <c r="Q505" s="7" t="s">
        <v>2480</v>
      </c>
      <c r="R505" s="9" t="s">
        <v>47</v>
      </c>
      <c r="S505" s="5" t="s">
        <v>48</v>
      </c>
      <c r="T505" s="30" t="s">
        <v>2481</v>
      </c>
      <c r="U505" s="31">
        <v>45425.558109803198</v>
      </c>
      <c r="V505" s="27" t="s">
        <v>44</v>
      </c>
      <c r="W505" s="28" t="s">
        <v>44</v>
      </c>
      <c r="X505" s="27" t="s">
        <v>44</v>
      </c>
      <c r="Y505" s="27" t="s">
        <v>44</v>
      </c>
      <c r="Z505" s="5" t="s">
        <v>44</v>
      </c>
      <c r="AA505" s="27" t="s">
        <v>2482</v>
      </c>
      <c r="AB505" s="7" t="s">
        <v>44</v>
      </c>
      <c r="AC505" s="7" t="s">
        <v>44</v>
      </c>
      <c r="AD505" s="5" t="s">
        <v>44</v>
      </c>
      <c r="AE505" s="5" t="s">
        <v>44</v>
      </c>
      <c r="AF505" s="7" t="s">
        <v>44</v>
      </c>
      <c r="AG505" s="7" t="s">
        <v>44</v>
      </c>
      <c r="AH505" s="7" t="s">
        <v>44</v>
      </c>
      <c r="AI505" s="7" t="s">
        <v>44</v>
      </c>
      <c r="AJ505" s="7" t="s">
        <v>44</v>
      </c>
      <c r="AK505" s="6" t="s">
        <v>44</v>
      </c>
      <c r="AL505" s="6" t="s">
        <v>44</v>
      </c>
      <c r="AM505" s="6" t="s">
        <v>44</v>
      </c>
      <c r="AN505" s="6" t="s">
        <v>44</v>
      </c>
      <c r="AO505" s="6" t="s">
        <v>44</v>
      </c>
    </row>
    <row r="506" spans="1:41" ht="30.6" hidden="1" x14ac:dyDescent="0.3">
      <c r="A506" s="27" t="s">
        <v>2483</v>
      </c>
      <c r="B506" s="6" t="s">
        <v>2484</v>
      </c>
      <c r="C506" s="6" t="s">
        <v>2323</v>
      </c>
      <c r="D506" s="7" t="s">
        <v>2324</v>
      </c>
      <c r="E506" s="27" t="s">
        <v>2325</v>
      </c>
      <c r="F506" s="5" t="s">
        <v>22</v>
      </c>
      <c r="G506" s="6" t="s">
        <v>119</v>
      </c>
      <c r="H506" s="6" t="s">
        <v>44</v>
      </c>
      <c r="N506" s="6" t="s">
        <v>2326</v>
      </c>
      <c r="O506" s="8" t="s">
        <v>2478</v>
      </c>
      <c r="P506" s="5" t="s">
        <v>2479</v>
      </c>
      <c r="Q506" s="7" t="s">
        <v>2480</v>
      </c>
      <c r="R506" s="9" t="s">
        <v>47</v>
      </c>
      <c r="S506" s="5" t="s">
        <v>48</v>
      </c>
      <c r="T506" s="30" t="s">
        <v>2481</v>
      </c>
      <c r="U506" s="31">
        <v>45425.558111423597</v>
      </c>
      <c r="V506" s="27" t="s">
        <v>44</v>
      </c>
      <c r="W506" s="28" t="s">
        <v>44</v>
      </c>
      <c r="X506" s="27" t="s">
        <v>68</v>
      </c>
      <c r="Y506" s="27" t="s">
        <v>2485</v>
      </c>
      <c r="Z506" s="5" t="s">
        <v>1623</v>
      </c>
      <c r="AA506" s="27" t="s">
        <v>2482</v>
      </c>
      <c r="AB506" s="7" t="s">
        <v>2486</v>
      </c>
      <c r="AC506" s="7" t="s">
        <v>44</v>
      </c>
      <c r="AD506" s="5" t="s">
        <v>177</v>
      </c>
      <c r="AE506" s="5" t="s">
        <v>44</v>
      </c>
      <c r="AF506" s="7" t="s">
        <v>131</v>
      </c>
      <c r="AG506" s="7" t="s">
        <v>131</v>
      </c>
      <c r="AH506" s="7" t="s">
        <v>411</v>
      </c>
      <c r="AI506" s="7" t="s">
        <v>131</v>
      </c>
      <c r="AJ506" s="7" t="s">
        <v>2487</v>
      </c>
      <c r="AK506" s="6" t="s">
        <v>44</v>
      </c>
      <c r="AL506" s="6" t="s">
        <v>44</v>
      </c>
      <c r="AM506" s="6" t="s">
        <v>44</v>
      </c>
      <c r="AN506" s="6" t="s">
        <v>44</v>
      </c>
      <c r="AO506" s="6" t="s">
        <v>44</v>
      </c>
    </row>
    <row r="507" spans="1:41" ht="30.6" hidden="1" x14ac:dyDescent="0.3">
      <c r="A507" s="27" t="s">
        <v>2488</v>
      </c>
      <c r="B507" s="6" t="s">
        <v>2489</v>
      </c>
      <c r="C507" s="6" t="s">
        <v>2323</v>
      </c>
      <c r="D507" s="7" t="s">
        <v>2324</v>
      </c>
      <c r="E507" s="27" t="s">
        <v>2325</v>
      </c>
      <c r="F507" s="5" t="s">
        <v>22</v>
      </c>
      <c r="G507" s="6" t="s">
        <v>119</v>
      </c>
      <c r="H507" s="6" t="s">
        <v>44</v>
      </c>
      <c r="N507" s="6" t="s">
        <v>2326</v>
      </c>
      <c r="O507" s="8" t="s">
        <v>2478</v>
      </c>
      <c r="P507" s="5" t="s">
        <v>2479</v>
      </c>
      <c r="Q507" s="7" t="s">
        <v>2480</v>
      </c>
      <c r="R507" s="9" t="s">
        <v>47</v>
      </c>
      <c r="S507" s="5" t="s">
        <v>48</v>
      </c>
      <c r="T507" s="30" t="s">
        <v>2481</v>
      </c>
      <c r="U507" s="31">
        <v>45425.558113391198</v>
      </c>
      <c r="V507" s="27" t="s">
        <v>44</v>
      </c>
      <c r="W507" s="28" t="s">
        <v>44</v>
      </c>
      <c r="X507" s="27" t="s">
        <v>68</v>
      </c>
      <c r="Y507" s="27" t="s">
        <v>2485</v>
      </c>
      <c r="Z507" s="5" t="s">
        <v>1623</v>
      </c>
      <c r="AA507" s="27" t="s">
        <v>2482</v>
      </c>
      <c r="AB507" s="7" t="s">
        <v>2490</v>
      </c>
      <c r="AC507" s="7" t="s">
        <v>44</v>
      </c>
      <c r="AD507" s="5" t="s">
        <v>177</v>
      </c>
      <c r="AE507" s="5" t="s">
        <v>44</v>
      </c>
      <c r="AF507" s="7" t="s">
        <v>131</v>
      </c>
      <c r="AG507" s="7" t="s">
        <v>131</v>
      </c>
      <c r="AH507" s="7" t="s">
        <v>411</v>
      </c>
      <c r="AI507" s="7" t="s">
        <v>131</v>
      </c>
      <c r="AJ507" s="7" t="s">
        <v>2491</v>
      </c>
      <c r="AK507" s="6" t="s">
        <v>44</v>
      </c>
      <c r="AL507" s="6" t="s">
        <v>44</v>
      </c>
      <c r="AM507" s="6" t="s">
        <v>44</v>
      </c>
      <c r="AN507" s="6" t="s">
        <v>44</v>
      </c>
      <c r="AO507" s="6" t="s">
        <v>44</v>
      </c>
    </row>
    <row r="508" spans="1:41" ht="30.6" hidden="1" x14ac:dyDescent="0.3">
      <c r="A508" s="27" t="s">
        <v>2492</v>
      </c>
      <c r="B508" s="6" t="s">
        <v>2493</v>
      </c>
      <c r="C508" s="6" t="s">
        <v>2323</v>
      </c>
      <c r="D508" s="7" t="s">
        <v>2324</v>
      </c>
      <c r="E508" s="27" t="s">
        <v>2325</v>
      </c>
      <c r="F508" s="5" t="s">
        <v>22</v>
      </c>
      <c r="G508" s="6" t="s">
        <v>119</v>
      </c>
      <c r="H508" s="6" t="s">
        <v>44</v>
      </c>
      <c r="N508" s="6" t="s">
        <v>2326</v>
      </c>
      <c r="O508" s="8" t="s">
        <v>2478</v>
      </c>
      <c r="P508" s="5" t="s">
        <v>2479</v>
      </c>
      <c r="Q508" s="7" t="s">
        <v>2480</v>
      </c>
      <c r="R508" s="9" t="s">
        <v>47</v>
      </c>
      <c r="S508" s="5" t="s">
        <v>48</v>
      </c>
      <c r="T508" s="30" t="s">
        <v>2494</v>
      </c>
      <c r="U508" s="31">
        <v>45425.558113969899</v>
      </c>
      <c r="V508" s="27" t="s">
        <v>44</v>
      </c>
      <c r="W508" s="28" t="s">
        <v>44</v>
      </c>
      <c r="X508" s="27" t="s">
        <v>68</v>
      </c>
      <c r="Y508" s="27" t="s">
        <v>2485</v>
      </c>
      <c r="Z508" s="5" t="s">
        <v>1623</v>
      </c>
      <c r="AA508" s="27" t="s">
        <v>2482</v>
      </c>
      <c r="AB508" s="7" t="s">
        <v>2495</v>
      </c>
      <c r="AC508" s="7" t="s">
        <v>44</v>
      </c>
      <c r="AD508" s="5" t="s">
        <v>177</v>
      </c>
      <c r="AE508" s="5" t="s">
        <v>44</v>
      </c>
      <c r="AF508" s="7" t="s">
        <v>131</v>
      </c>
      <c r="AG508" s="7" t="s">
        <v>131</v>
      </c>
      <c r="AH508" s="7" t="s">
        <v>411</v>
      </c>
      <c r="AI508" s="7" t="s">
        <v>131</v>
      </c>
      <c r="AJ508" s="7" t="s">
        <v>2099</v>
      </c>
      <c r="AK508" s="6" t="s">
        <v>44</v>
      </c>
      <c r="AL508" s="6" t="s">
        <v>44</v>
      </c>
      <c r="AM508" s="6" t="s">
        <v>44</v>
      </c>
      <c r="AN508" s="6" t="s">
        <v>44</v>
      </c>
      <c r="AO508" s="6" t="s">
        <v>44</v>
      </c>
    </row>
    <row r="509" spans="1:41" ht="20.399999999999999" hidden="1" x14ac:dyDescent="0.3">
      <c r="A509" s="27" t="s">
        <v>2496</v>
      </c>
      <c r="B509" s="6" t="s">
        <v>2497</v>
      </c>
      <c r="C509" s="6" t="s">
        <v>2323</v>
      </c>
      <c r="D509" s="7" t="s">
        <v>2324</v>
      </c>
      <c r="E509" s="27" t="s">
        <v>2325</v>
      </c>
      <c r="F509" s="5" t="s">
        <v>58</v>
      </c>
      <c r="G509" s="6" t="s">
        <v>42</v>
      </c>
      <c r="H509" s="6" t="s">
        <v>44</v>
      </c>
      <c r="N509" s="6" t="s">
        <v>44</v>
      </c>
      <c r="O509" s="8" t="s">
        <v>2498</v>
      </c>
      <c r="P509" s="5" t="s">
        <v>2499</v>
      </c>
      <c r="Q509" s="7" t="s">
        <v>2500</v>
      </c>
      <c r="R509" s="9" t="s">
        <v>47</v>
      </c>
      <c r="S509" s="5" t="s">
        <v>48</v>
      </c>
      <c r="T509" s="30" t="s">
        <v>2501</v>
      </c>
      <c r="U509" s="31">
        <v>45425.558114849497</v>
      </c>
      <c r="V509" s="27" t="s">
        <v>44</v>
      </c>
      <c r="W509" s="28" t="s">
        <v>44</v>
      </c>
      <c r="X509" s="27" t="s">
        <v>44</v>
      </c>
      <c r="Y509" s="27" t="s">
        <v>44</v>
      </c>
      <c r="Z509" s="5" t="s">
        <v>44</v>
      </c>
      <c r="AA509" s="27" t="s">
        <v>2502</v>
      </c>
      <c r="AB509" s="7" t="s">
        <v>44</v>
      </c>
      <c r="AC509" s="7" t="s">
        <v>44</v>
      </c>
      <c r="AD509" s="5" t="s">
        <v>44</v>
      </c>
      <c r="AE509" s="5" t="s">
        <v>44</v>
      </c>
      <c r="AF509" s="7" t="s">
        <v>44</v>
      </c>
      <c r="AG509" s="7" t="s">
        <v>44</v>
      </c>
      <c r="AH509" s="7" t="s">
        <v>44</v>
      </c>
      <c r="AI509" s="7" t="s">
        <v>44</v>
      </c>
      <c r="AJ509" s="7" t="s">
        <v>44</v>
      </c>
      <c r="AK509" s="6" t="s">
        <v>44</v>
      </c>
      <c r="AL509" s="6" t="s">
        <v>44</v>
      </c>
      <c r="AM509" s="6" t="s">
        <v>44</v>
      </c>
      <c r="AN509" s="6" t="s">
        <v>44</v>
      </c>
      <c r="AO509" s="6" t="s">
        <v>44</v>
      </c>
    </row>
    <row r="510" spans="1:41" ht="30.6" hidden="1" x14ac:dyDescent="0.3">
      <c r="A510" s="27" t="s">
        <v>2503</v>
      </c>
      <c r="B510" s="6" t="s">
        <v>2504</v>
      </c>
      <c r="C510" s="6" t="s">
        <v>2323</v>
      </c>
      <c r="D510" s="7" t="s">
        <v>2324</v>
      </c>
      <c r="E510" s="27" t="s">
        <v>2325</v>
      </c>
      <c r="F510" s="5" t="s">
        <v>22</v>
      </c>
      <c r="G510" s="6" t="s">
        <v>119</v>
      </c>
      <c r="H510" s="6" t="s">
        <v>44</v>
      </c>
      <c r="N510" s="6" t="s">
        <v>2326</v>
      </c>
      <c r="O510" s="8" t="s">
        <v>2498</v>
      </c>
      <c r="P510" s="5" t="s">
        <v>2499</v>
      </c>
      <c r="Q510" s="7" t="s">
        <v>2500</v>
      </c>
      <c r="R510" s="9" t="s">
        <v>47</v>
      </c>
      <c r="S510" s="5" t="s">
        <v>48</v>
      </c>
      <c r="T510" s="30" t="s">
        <v>2501</v>
      </c>
      <c r="U510" s="31">
        <v>45425.5581157407</v>
      </c>
      <c r="V510" s="27" t="s">
        <v>44</v>
      </c>
      <c r="W510" s="28" t="s">
        <v>44</v>
      </c>
      <c r="X510" s="27" t="s">
        <v>68</v>
      </c>
      <c r="Y510" s="27" t="s">
        <v>2505</v>
      </c>
      <c r="Z510" s="5" t="s">
        <v>1623</v>
      </c>
      <c r="AA510" s="27" t="s">
        <v>2502</v>
      </c>
      <c r="AB510" s="7" t="s">
        <v>1264</v>
      </c>
      <c r="AC510" s="7" t="s">
        <v>44</v>
      </c>
      <c r="AD510" s="5" t="s">
        <v>130</v>
      </c>
      <c r="AE510" s="5" t="s">
        <v>44</v>
      </c>
      <c r="AF510" s="7" t="s">
        <v>131</v>
      </c>
      <c r="AG510" s="7" t="s">
        <v>131</v>
      </c>
      <c r="AH510" s="7" t="s">
        <v>411</v>
      </c>
      <c r="AI510" s="7" t="s">
        <v>131</v>
      </c>
      <c r="AJ510" s="7" t="s">
        <v>2506</v>
      </c>
      <c r="AK510" s="6" t="s">
        <v>44</v>
      </c>
      <c r="AL510" s="6" t="s">
        <v>44</v>
      </c>
      <c r="AM510" s="6" t="s">
        <v>44</v>
      </c>
      <c r="AN510" s="6" t="s">
        <v>44</v>
      </c>
      <c r="AO510" s="6" t="s">
        <v>44</v>
      </c>
    </row>
    <row r="511" spans="1:41" ht="20.399999999999999" hidden="1" x14ac:dyDescent="0.3">
      <c r="A511" s="27" t="s">
        <v>2507</v>
      </c>
      <c r="B511" s="6" t="s">
        <v>2508</v>
      </c>
      <c r="C511" s="6" t="s">
        <v>2323</v>
      </c>
      <c r="D511" s="7" t="s">
        <v>2324</v>
      </c>
      <c r="E511" s="27" t="s">
        <v>2325</v>
      </c>
      <c r="F511" s="5" t="s">
        <v>58</v>
      </c>
      <c r="G511" s="6" t="s">
        <v>42</v>
      </c>
      <c r="H511" s="6" t="s">
        <v>44</v>
      </c>
      <c r="N511" s="6" t="s">
        <v>44</v>
      </c>
      <c r="O511" s="8" t="s">
        <v>2509</v>
      </c>
      <c r="P511" s="5" t="s">
        <v>2510</v>
      </c>
      <c r="Q511" s="7" t="s">
        <v>2511</v>
      </c>
      <c r="R511" s="9" t="s">
        <v>47</v>
      </c>
      <c r="S511" s="5" t="s">
        <v>48</v>
      </c>
      <c r="T511" s="30" t="s">
        <v>2501</v>
      </c>
      <c r="U511" s="31">
        <v>45425.558116284701</v>
      </c>
      <c r="V511" s="27" t="s">
        <v>44</v>
      </c>
      <c r="W511" s="28" t="s">
        <v>44</v>
      </c>
      <c r="X511" s="27" t="s">
        <v>44</v>
      </c>
      <c r="Y511" s="27" t="s">
        <v>44</v>
      </c>
      <c r="Z511" s="5" t="s">
        <v>44</v>
      </c>
      <c r="AA511" s="27" t="s">
        <v>101</v>
      </c>
      <c r="AB511" s="7" t="s">
        <v>44</v>
      </c>
      <c r="AC511" s="7" t="s">
        <v>44</v>
      </c>
      <c r="AD511" s="5" t="s">
        <v>44</v>
      </c>
      <c r="AE511" s="5" t="s">
        <v>44</v>
      </c>
      <c r="AF511" s="7" t="s">
        <v>44</v>
      </c>
      <c r="AG511" s="7" t="s">
        <v>44</v>
      </c>
      <c r="AH511" s="7" t="s">
        <v>44</v>
      </c>
      <c r="AI511" s="7" t="s">
        <v>44</v>
      </c>
      <c r="AJ511" s="7" t="s">
        <v>44</v>
      </c>
      <c r="AK511" s="6" t="s">
        <v>44</v>
      </c>
      <c r="AL511" s="6" t="s">
        <v>44</v>
      </c>
      <c r="AM511" s="6" t="s">
        <v>44</v>
      </c>
      <c r="AN511" s="6" t="s">
        <v>44</v>
      </c>
      <c r="AO511" s="6" t="s">
        <v>44</v>
      </c>
    </row>
    <row r="512" spans="1:41" ht="20.399999999999999" hidden="1" x14ac:dyDescent="0.3">
      <c r="A512" s="27" t="s">
        <v>2512</v>
      </c>
      <c r="B512" s="6" t="s">
        <v>2513</v>
      </c>
      <c r="C512" s="6" t="s">
        <v>2323</v>
      </c>
      <c r="D512" s="7" t="s">
        <v>2324</v>
      </c>
      <c r="E512" s="27" t="s">
        <v>2325</v>
      </c>
      <c r="F512" s="5" t="s">
        <v>167</v>
      </c>
      <c r="G512" s="6" t="s">
        <v>168</v>
      </c>
      <c r="H512" s="6" t="s">
        <v>44</v>
      </c>
      <c r="N512" s="6" t="s">
        <v>44</v>
      </c>
      <c r="O512" s="8" t="s">
        <v>820</v>
      </c>
      <c r="P512" s="5" t="s">
        <v>821</v>
      </c>
      <c r="Q512" s="7" t="s">
        <v>822</v>
      </c>
      <c r="R512" s="9" t="s">
        <v>47</v>
      </c>
      <c r="S512" s="5" t="s">
        <v>48</v>
      </c>
      <c r="T512" s="30" t="s">
        <v>2501</v>
      </c>
      <c r="U512" s="31">
        <v>45425.558117013898</v>
      </c>
      <c r="V512" s="27" t="s">
        <v>44</v>
      </c>
      <c r="W512" s="28" t="s">
        <v>44</v>
      </c>
      <c r="X512" s="27" t="s">
        <v>68</v>
      </c>
      <c r="Y512" s="27" t="s">
        <v>838</v>
      </c>
      <c r="Z512" s="5" t="s">
        <v>408</v>
      </c>
      <c r="AA512" s="27" t="s">
        <v>823</v>
      </c>
      <c r="AB512" s="7" t="s">
        <v>44</v>
      </c>
      <c r="AC512" s="7" t="s">
        <v>44</v>
      </c>
      <c r="AD512" s="5" t="s">
        <v>130</v>
      </c>
      <c r="AE512" s="5" t="s">
        <v>44</v>
      </c>
      <c r="AF512" s="7" t="s">
        <v>44</v>
      </c>
      <c r="AG512" s="7" t="s">
        <v>44</v>
      </c>
      <c r="AH512" s="7" t="s">
        <v>44</v>
      </c>
      <c r="AI512" s="7" t="s">
        <v>44</v>
      </c>
      <c r="AJ512" s="7" t="s">
        <v>44</v>
      </c>
      <c r="AK512" s="6" t="s">
        <v>44</v>
      </c>
      <c r="AL512" s="6" t="s">
        <v>44</v>
      </c>
      <c r="AM512" s="6" t="s">
        <v>44</v>
      </c>
      <c r="AN512" s="6" t="s">
        <v>44</v>
      </c>
      <c r="AO512" s="6" t="s">
        <v>44</v>
      </c>
    </row>
    <row r="513" spans="1:41" hidden="1" x14ac:dyDescent="0.3">
      <c r="A513" s="27" t="s">
        <v>2514</v>
      </c>
      <c r="B513" s="6" t="s">
        <v>2515</v>
      </c>
      <c r="C513" s="6" t="s">
        <v>2323</v>
      </c>
      <c r="D513" s="7" t="s">
        <v>2324</v>
      </c>
      <c r="E513" s="27" t="s">
        <v>2325</v>
      </c>
      <c r="F513" s="5" t="s">
        <v>58</v>
      </c>
      <c r="G513" s="6" t="s">
        <v>42</v>
      </c>
      <c r="H513" s="6" t="s">
        <v>44</v>
      </c>
      <c r="N513" s="6" t="s">
        <v>44</v>
      </c>
      <c r="O513" s="8" t="s">
        <v>2516</v>
      </c>
      <c r="P513" s="5" t="s">
        <v>2517</v>
      </c>
      <c r="Q513" s="7" t="s">
        <v>2367</v>
      </c>
      <c r="R513" s="9" t="s">
        <v>47</v>
      </c>
      <c r="S513" s="5" t="s">
        <v>48</v>
      </c>
      <c r="T513" s="30" t="s">
        <v>2501</v>
      </c>
      <c r="U513" s="31">
        <v>45425.558119363399</v>
      </c>
      <c r="V513" s="27" t="s">
        <v>44</v>
      </c>
      <c r="W513" s="28" t="s">
        <v>44</v>
      </c>
      <c r="X513" s="27" t="s">
        <v>44</v>
      </c>
      <c r="Y513" s="27" t="s">
        <v>44</v>
      </c>
      <c r="Z513" s="5" t="s">
        <v>44</v>
      </c>
      <c r="AA513" s="27" t="s">
        <v>2518</v>
      </c>
      <c r="AB513" s="7" t="s">
        <v>44</v>
      </c>
      <c r="AC513" s="7" t="s">
        <v>44</v>
      </c>
      <c r="AD513" s="5" t="s">
        <v>44</v>
      </c>
      <c r="AE513" s="5" t="s">
        <v>44</v>
      </c>
      <c r="AF513" s="7" t="s">
        <v>44</v>
      </c>
      <c r="AG513" s="7" t="s">
        <v>44</v>
      </c>
      <c r="AH513" s="7" t="s">
        <v>44</v>
      </c>
      <c r="AI513" s="7" t="s">
        <v>44</v>
      </c>
      <c r="AJ513" s="7" t="s">
        <v>44</v>
      </c>
      <c r="AK513" s="6" t="s">
        <v>44</v>
      </c>
      <c r="AL513" s="6" t="s">
        <v>44</v>
      </c>
      <c r="AM513" s="6" t="s">
        <v>44</v>
      </c>
      <c r="AN513" s="6" t="s">
        <v>44</v>
      </c>
      <c r="AO513" s="6" t="s">
        <v>44</v>
      </c>
    </row>
    <row r="514" spans="1:41" ht="30.6" hidden="1" x14ac:dyDescent="0.3">
      <c r="A514" s="27" t="s">
        <v>2519</v>
      </c>
      <c r="B514" s="6" t="s">
        <v>2520</v>
      </c>
      <c r="C514" s="6" t="s">
        <v>2323</v>
      </c>
      <c r="D514" s="7" t="s">
        <v>2324</v>
      </c>
      <c r="E514" s="27" t="s">
        <v>2325</v>
      </c>
      <c r="F514" s="5" t="s">
        <v>22</v>
      </c>
      <c r="G514" s="6" t="s">
        <v>119</v>
      </c>
      <c r="H514" s="6" t="s">
        <v>44</v>
      </c>
      <c r="N514" s="6" t="s">
        <v>2326</v>
      </c>
      <c r="O514" s="8" t="s">
        <v>2516</v>
      </c>
      <c r="P514" s="5" t="s">
        <v>2517</v>
      </c>
      <c r="Q514" s="7" t="s">
        <v>2367</v>
      </c>
      <c r="R514" s="9" t="s">
        <v>47</v>
      </c>
      <c r="S514" s="5" t="s">
        <v>48</v>
      </c>
      <c r="T514" s="30" t="s">
        <v>2501</v>
      </c>
      <c r="U514" s="31">
        <v>45425.558119560199</v>
      </c>
      <c r="V514" s="27" t="s">
        <v>44</v>
      </c>
      <c r="W514" s="28" t="s">
        <v>44</v>
      </c>
      <c r="X514" s="27" t="s">
        <v>96</v>
      </c>
      <c r="Y514" s="27" t="s">
        <v>344</v>
      </c>
      <c r="Z514" s="5" t="s">
        <v>348</v>
      </c>
      <c r="AA514" s="27" t="s">
        <v>2518</v>
      </c>
      <c r="AB514" s="7" t="s">
        <v>2521</v>
      </c>
      <c r="AC514" s="7" t="s">
        <v>44</v>
      </c>
      <c r="AD514" s="5" t="s">
        <v>130</v>
      </c>
      <c r="AE514" s="5" t="s">
        <v>44</v>
      </c>
      <c r="AF514" s="7" t="s">
        <v>131</v>
      </c>
      <c r="AG514" s="7" t="s">
        <v>131</v>
      </c>
      <c r="AH514" s="7" t="s">
        <v>411</v>
      </c>
      <c r="AI514" s="7" t="s">
        <v>131</v>
      </c>
      <c r="AJ514" s="7" t="s">
        <v>2522</v>
      </c>
      <c r="AK514" s="6" t="s">
        <v>44</v>
      </c>
      <c r="AL514" s="6" t="s">
        <v>44</v>
      </c>
      <c r="AM514" s="6" t="s">
        <v>44</v>
      </c>
      <c r="AN514" s="6" t="s">
        <v>44</v>
      </c>
      <c r="AO514" s="6" t="s">
        <v>44</v>
      </c>
    </row>
    <row r="515" spans="1:41" hidden="1" x14ac:dyDescent="0.3">
      <c r="A515" s="27" t="s">
        <v>2523</v>
      </c>
      <c r="B515" s="6" t="s">
        <v>2524</v>
      </c>
      <c r="C515" s="6" t="s">
        <v>2323</v>
      </c>
      <c r="D515" s="7" t="s">
        <v>2324</v>
      </c>
      <c r="E515" s="27" t="s">
        <v>2325</v>
      </c>
      <c r="F515" s="5" t="s">
        <v>58</v>
      </c>
      <c r="G515" s="6" t="s">
        <v>42</v>
      </c>
      <c r="H515" s="6" t="s">
        <v>44</v>
      </c>
      <c r="N515" s="6" t="s">
        <v>44</v>
      </c>
      <c r="O515" s="8" t="s">
        <v>2074</v>
      </c>
      <c r="P515" s="5" t="s">
        <v>2075</v>
      </c>
      <c r="Q515" s="7" t="s">
        <v>2076</v>
      </c>
      <c r="R515" s="9" t="s">
        <v>47</v>
      </c>
      <c r="S515" s="5" t="s">
        <v>48</v>
      </c>
      <c r="T515" s="30" t="s">
        <v>2525</v>
      </c>
      <c r="U515" s="31">
        <v>45425.558119560199</v>
      </c>
      <c r="V515" s="27" t="s">
        <v>44</v>
      </c>
      <c r="W515" s="28" t="s">
        <v>44</v>
      </c>
      <c r="X515" s="27" t="s">
        <v>44</v>
      </c>
      <c r="Y515" s="27" t="s">
        <v>44</v>
      </c>
      <c r="Z515" s="5" t="s">
        <v>44</v>
      </c>
      <c r="AA515" s="27" t="s">
        <v>2518</v>
      </c>
      <c r="AB515" s="7" t="s">
        <v>44</v>
      </c>
      <c r="AC515" s="7" t="s">
        <v>44</v>
      </c>
      <c r="AD515" s="5" t="s">
        <v>44</v>
      </c>
      <c r="AE515" s="5" t="s">
        <v>44</v>
      </c>
      <c r="AF515" s="7" t="s">
        <v>44</v>
      </c>
      <c r="AG515" s="7" t="s">
        <v>44</v>
      </c>
      <c r="AH515" s="7" t="s">
        <v>44</v>
      </c>
      <c r="AI515" s="7" t="s">
        <v>44</v>
      </c>
      <c r="AJ515" s="7" t="s">
        <v>44</v>
      </c>
      <c r="AK515" s="6" t="s">
        <v>44</v>
      </c>
      <c r="AL515" s="6" t="s">
        <v>44</v>
      </c>
      <c r="AM515" s="6" t="s">
        <v>44</v>
      </c>
      <c r="AN515" s="6" t="s">
        <v>44</v>
      </c>
      <c r="AO515" s="6" t="s">
        <v>44</v>
      </c>
    </row>
    <row r="516" spans="1:41" ht="30.6" hidden="1" x14ac:dyDescent="0.3">
      <c r="A516" s="27" t="s">
        <v>2526</v>
      </c>
      <c r="B516" s="6" t="s">
        <v>2527</v>
      </c>
      <c r="C516" s="6" t="s">
        <v>2323</v>
      </c>
      <c r="D516" s="7" t="s">
        <v>2324</v>
      </c>
      <c r="E516" s="27" t="s">
        <v>2325</v>
      </c>
      <c r="F516" s="5" t="s">
        <v>167</v>
      </c>
      <c r="G516" s="6" t="s">
        <v>168</v>
      </c>
      <c r="H516" s="6" t="s">
        <v>44</v>
      </c>
      <c r="N516" s="6" t="s">
        <v>44</v>
      </c>
      <c r="O516" s="8" t="s">
        <v>2528</v>
      </c>
      <c r="P516" s="5" t="s">
        <v>2529</v>
      </c>
      <c r="Q516" s="7" t="s">
        <v>2530</v>
      </c>
      <c r="R516" s="9" t="s">
        <v>47</v>
      </c>
      <c r="S516" s="5" t="s">
        <v>48</v>
      </c>
      <c r="T516" s="30" t="s">
        <v>2525</v>
      </c>
      <c r="U516" s="31">
        <v>45425.558099305599</v>
      </c>
      <c r="V516" s="27" t="s">
        <v>44</v>
      </c>
      <c r="W516" s="28" t="s">
        <v>44</v>
      </c>
      <c r="X516" s="27" t="s">
        <v>68</v>
      </c>
      <c r="Y516" s="27" t="s">
        <v>257</v>
      </c>
      <c r="Z516" s="5" t="s">
        <v>127</v>
      </c>
      <c r="AA516" s="27" t="s">
        <v>2531</v>
      </c>
      <c r="AB516" s="7" t="s">
        <v>44</v>
      </c>
      <c r="AC516" s="7" t="s">
        <v>44</v>
      </c>
      <c r="AD516" s="5" t="s">
        <v>130</v>
      </c>
      <c r="AE516" s="5" t="s">
        <v>44</v>
      </c>
      <c r="AF516" s="7" t="s">
        <v>44</v>
      </c>
      <c r="AG516" s="7" t="s">
        <v>44</v>
      </c>
      <c r="AH516" s="7" t="s">
        <v>44</v>
      </c>
      <c r="AI516" s="7" t="s">
        <v>44</v>
      </c>
      <c r="AJ516" s="7" t="s">
        <v>44</v>
      </c>
      <c r="AK516" s="6" t="s">
        <v>44</v>
      </c>
      <c r="AL516" s="6" t="s">
        <v>44</v>
      </c>
      <c r="AM516" s="6" t="s">
        <v>44</v>
      </c>
      <c r="AN516" s="6" t="s">
        <v>44</v>
      </c>
      <c r="AO516" s="6" t="s">
        <v>44</v>
      </c>
    </row>
    <row r="517" spans="1:41" ht="30.6" hidden="1" x14ac:dyDescent="0.3">
      <c r="A517" s="27" t="s">
        <v>2532</v>
      </c>
      <c r="B517" s="6" t="s">
        <v>2533</v>
      </c>
      <c r="C517" s="6" t="s">
        <v>2323</v>
      </c>
      <c r="D517" s="7" t="s">
        <v>2324</v>
      </c>
      <c r="E517" s="27" t="s">
        <v>2325</v>
      </c>
      <c r="F517" s="5" t="s">
        <v>167</v>
      </c>
      <c r="G517" s="6" t="s">
        <v>168</v>
      </c>
      <c r="H517" s="6" t="s">
        <v>44</v>
      </c>
      <c r="N517" s="6" t="s">
        <v>44</v>
      </c>
      <c r="O517" s="8" t="s">
        <v>2534</v>
      </c>
      <c r="P517" s="5" t="s">
        <v>2535</v>
      </c>
      <c r="Q517" s="7" t="s">
        <v>2536</v>
      </c>
      <c r="R517" s="9" t="s">
        <v>47</v>
      </c>
      <c r="S517" s="5" t="s">
        <v>48</v>
      </c>
      <c r="T517" s="30" t="s">
        <v>2525</v>
      </c>
      <c r="U517" s="31">
        <v>45425.558100775503</v>
      </c>
      <c r="V517" s="27" t="s">
        <v>44</v>
      </c>
      <c r="W517" s="28" t="s">
        <v>44</v>
      </c>
      <c r="X517" s="27" t="s">
        <v>68</v>
      </c>
      <c r="Y517" s="27" t="s">
        <v>257</v>
      </c>
      <c r="Z517" s="5" t="s">
        <v>127</v>
      </c>
      <c r="AA517" s="27" t="s">
        <v>2531</v>
      </c>
      <c r="AB517" s="7" t="s">
        <v>44</v>
      </c>
      <c r="AC517" s="7" t="s">
        <v>44</v>
      </c>
      <c r="AD517" s="5" t="s">
        <v>130</v>
      </c>
      <c r="AE517" s="5" t="s">
        <v>44</v>
      </c>
      <c r="AF517" s="7" t="s">
        <v>44</v>
      </c>
      <c r="AG517" s="7" t="s">
        <v>44</v>
      </c>
      <c r="AH517" s="7" t="s">
        <v>44</v>
      </c>
      <c r="AI517" s="7" t="s">
        <v>44</v>
      </c>
      <c r="AJ517" s="7" t="s">
        <v>44</v>
      </c>
      <c r="AK517" s="6" t="s">
        <v>44</v>
      </c>
      <c r="AL517" s="6" t="s">
        <v>44</v>
      </c>
      <c r="AM517" s="6" t="s">
        <v>44</v>
      </c>
      <c r="AN517" s="6" t="s">
        <v>44</v>
      </c>
      <c r="AO517" s="6" t="s">
        <v>44</v>
      </c>
    </row>
    <row r="518" spans="1:41" ht="20.399999999999999" hidden="1" x14ac:dyDescent="0.3">
      <c r="A518" s="27" t="s">
        <v>2537</v>
      </c>
      <c r="B518" s="6" t="s">
        <v>2538</v>
      </c>
      <c r="C518" s="6" t="s">
        <v>2323</v>
      </c>
      <c r="D518" s="7" t="s">
        <v>2324</v>
      </c>
      <c r="E518" s="27" t="s">
        <v>2325</v>
      </c>
      <c r="F518" s="5" t="s">
        <v>167</v>
      </c>
      <c r="G518" s="6" t="s">
        <v>168</v>
      </c>
      <c r="H518" s="6" t="s">
        <v>44</v>
      </c>
      <c r="N518" s="6" t="s">
        <v>44</v>
      </c>
      <c r="O518" s="8" t="s">
        <v>2534</v>
      </c>
      <c r="P518" s="5" t="s">
        <v>2535</v>
      </c>
      <c r="Q518" s="7" t="s">
        <v>2536</v>
      </c>
      <c r="R518" s="9" t="s">
        <v>47</v>
      </c>
      <c r="S518" s="5" t="s">
        <v>48</v>
      </c>
      <c r="T518" s="30" t="s">
        <v>2525</v>
      </c>
      <c r="U518" s="31">
        <v>45425.5581016551</v>
      </c>
      <c r="V518" s="27" t="s">
        <v>44</v>
      </c>
      <c r="W518" s="28" t="s">
        <v>44</v>
      </c>
      <c r="X518" s="27" t="s">
        <v>68</v>
      </c>
      <c r="Y518" s="27" t="s">
        <v>257</v>
      </c>
      <c r="Z518" s="5" t="s">
        <v>127</v>
      </c>
      <c r="AA518" s="27" t="s">
        <v>2531</v>
      </c>
      <c r="AB518" s="7" t="s">
        <v>44</v>
      </c>
      <c r="AC518" s="7" t="s">
        <v>44</v>
      </c>
      <c r="AD518" s="5" t="s">
        <v>130</v>
      </c>
      <c r="AE518" s="5" t="s">
        <v>44</v>
      </c>
      <c r="AF518" s="7" t="s">
        <v>44</v>
      </c>
      <c r="AG518" s="7" t="s">
        <v>44</v>
      </c>
      <c r="AH518" s="7" t="s">
        <v>44</v>
      </c>
      <c r="AI518" s="7" t="s">
        <v>44</v>
      </c>
      <c r="AJ518" s="7" t="s">
        <v>44</v>
      </c>
      <c r="AK518" s="6" t="s">
        <v>44</v>
      </c>
      <c r="AL518" s="6" t="s">
        <v>44</v>
      </c>
      <c r="AM518" s="6" t="s">
        <v>44</v>
      </c>
      <c r="AN518" s="6" t="s">
        <v>44</v>
      </c>
      <c r="AO518" s="6" t="s">
        <v>44</v>
      </c>
    </row>
    <row r="519" spans="1:41" ht="20.399999999999999" hidden="1" x14ac:dyDescent="0.3">
      <c r="A519" s="27" t="s">
        <v>2539</v>
      </c>
      <c r="B519" s="6" t="s">
        <v>2540</v>
      </c>
      <c r="C519" s="6" t="s">
        <v>2323</v>
      </c>
      <c r="D519" s="7" t="s">
        <v>2324</v>
      </c>
      <c r="E519" s="27" t="s">
        <v>2325</v>
      </c>
      <c r="F519" s="5" t="s">
        <v>180</v>
      </c>
      <c r="G519" s="6" t="s">
        <v>204</v>
      </c>
      <c r="H519" s="6" t="s">
        <v>44</v>
      </c>
      <c r="N519" s="6" t="s">
        <v>44</v>
      </c>
      <c r="O519" s="8" t="s">
        <v>2534</v>
      </c>
      <c r="P519" s="5" t="s">
        <v>2535</v>
      </c>
      <c r="Q519" s="7" t="s">
        <v>2536</v>
      </c>
      <c r="R519" s="9" t="s">
        <v>47</v>
      </c>
      <c r="S519" s="5" t="s">
        <v>48</v>
      </c>
      <c r="T519" s="30" t="s">
        <v>2525</v>
      </c>
      <c r="U519" s="31">
        <v>45425.558103090298</v>
      </c>
      <c r="V519" s="27" t="s">
        <v>44</v>
      </c>
      <c r="W519" s="28" t="s">
        <v>44</v>
      </c>
      <c r="X519" s="27" t="s">
        <v>68</v>
      </c>
      <c r="Y519" s="27" t="s">
        <v>44</v>
      </c>
      <c r="Z519" s="5" t="s">
        <v>44</v>
      </c>
      <c r="AA519" s="27" t="s">
        <v>2531</v>
      </c>
      <c r="AB519" s="7" t="s">
        <v>44</v>
      </c>
      <c r="AC519" s="7" t="s">
        <v>44</v>
      </c>
      <c r="AD519" s="5" t="s">
        <v>44</v>
      </c>
      <c r="AE519" s="5" t="s">
        <v>44</v>
      </c>
      <c r="AF519" s="7" t="s">
        <v>44</v>
      </c>
      <c r="AG519" s="7" t="s">
        <v>44</v>
      </c>
      <c r="AH519" s="7" t="s">
        <v>44</v>
      </c>
      <c r="AI519" s="7" t="s">
        <v>44</v>
      </c>
      <c r="AJ519" s="7" t="s">
        <v>44</v>
      </c>
      <c r="AK519" s="6" t="s">
        <v>44</v>
      </c>
      <c r="AL519" s="6" t="s">
        <v>44</v>
      </c>
      <c r="AM519" s="6" t="s">
        <v>44</v>
      </c>
      <c r="AN519" s="6" t="s">
        <v>44</v>
      </c>
      <c r="AO519" s="6" t="s">
        <v>44</v>
      </c>
    </row>
    <row r="520" spans="1:41" ht="20.399999999999999" hidden="1" x14ac:dyDescent="0.3">
      <c r="A520" s="27" t="s">
        <v>2541</v>
      </c>
      <c r="B520" s="6" t="s">
        <v>2542</v>
      </c>
      <c r="C520" s="6" t="s">
        <v>2323</v>
      </c>
      <c r="D520" s="7" t="s">
        <v>2324</v>
      </c>
      <c r="E520" s="27" t="s">
        <v>2325</v>
      </c>
      <c r="F520" s="5" t="s">
        <v>167</v>
      </c>
      <c r="G520" s="6" t="s">
        <v>168</v>
      </c>
      <c r="H520" s="6" t="s">
        <v>44</v>
      </c>
      <c r="N520" s="6" t="s">
        <v>44</v>
      </c>
      <c r="O520" s="8" t="s">
        <v>1170</v>
      </c>
      <c r="P520" s="5" t="s">
        <v>1171</v>
      </c>
      <c r="Q520" s="7" t="s">
        <v>1095</v>
      </c>
      <c r="R520" s="9" t="s">
        <v>47</v>
      </c>
      <c r="S520" s="5" t="s">
        <v>48</v>
      </c>
      <c r="T520" s="30" t="s">
        <v>2525</v>
      </c>
      <c r="U520" s="31">
        <v>45425.558104745403</v>
      </c>
      <c r="V520" s="27" t="s">
        <v>44</v>
      </c>
      <c r="W520" s="28" t="s">
        <v>44</v>
      </c>
      <c r="X520" s="27" t="s">
        <v>68</v>
      </c>
      <c r="Y520" s="27" t="s">
        <v>257</v>
      </c>
      <c r="Z520" s="5" t="s">
        <v>127</v>
      </c>
      <c r="AA520" s="27" t="s">
        <v>1173</v>
      </c>
      <c r="AB520" s="7" t="s">
        <v>44</v>
      </c>
      <c r="AC520" s="7" t="s">
        <v>44</v>
      </c>
      <c r="AD520" s="5" t="s">
        <v>130</v>
      </c>
      <c r="AE520" s="5" t="s">
        <v>44</v>
      </c>
      <c r="AF520" s="7" t="s">
        <v>44</v>
      </c>
      <c r="AG520" s="7" t="s">
        <v>44</v>
      </c>
      <c r="AH520" s="7" t="s">
        <v>44</v>
      </c>
      <c r="AI520" s="7" t="s">
        <v>44</v>
      </c>
      <c r="AJ520" s="7" t="s">
        <v>44</v>
      </c>
      <c r="AK520" s="6" t="s">
        <v>44</v>
      </c>
      <c r="AL520" s="6" t="s">
        <v>44</v>
      </c>
      <c r="AM520" s="6" t="s">
        <v>44</v>
      </c>
      <c r="AN520" s="6" t="s">
        <v>44</v>
      </c>
      <c r="AO520" s="6" t="s">
        <v>44</v>
      </c>
    </row>
    <row r="521" spans="1:41" ht="20.399999999999999" hidden="1" x14ac:dyDescent="0.3">
      <c r="A521" s="27" t="s">
        <v>2543</v>
      </c>
      <c r="B521" s="6" t="s">
        <v>2544</v>
      </c>
      <c r="C521" s="6" t="s">
        <v>2323</v>
      </c>
      <c r="D521" s="7" t="s">
        <v>2324</v>
      </c>
      <c r="E521" s="27" t="s">
        <v>2325</v>
      </c>
      <c r="F521" s="5" t="s">
        <v>167</v>
      </c>
      <c r="G521" s="6" t="s">
        <v>168</v>
      </c>
      <c r="H521" s="6" t="s">
        <v>44</v>
      </c>
      <c r="N521" s="6" t="s">
        <v>44</v>
      </c>
      <c r="O521" s="8" t="s">
        <v>2440</v>
      </c>
      <c r="P521" s="5" t="s">
        <v>2441</v>
      </c>
      <c r="Q521" s="7" t="s">
        <v>2442</v>
      </c>
      <c r="R521" s="9" t="s">
        <v>47</v>
      </c>
      <c r="S521" s="5" t="s">
        <v>48</v>
      </c>
      <c r="T521" s="30" t="s">
        <v>2525</v>
      </c>
      <c r="U521" s="31">
        <v>45425.558105057899</v>
      </c>
      <c r="V521" s="27" t="s">
        <v>44</v>
      </c>
      <c r="W521" s="28" t="s">
        <v>44</v>
      </c>
      <c r="X521" s="27" t="s">
        <v>68</v>
      </c>
      <c r="Y521" s="27" t="s">
        <v>257</v>
      </c>
      <c r="Z521" s="5" t="s">
        <v>127</v>
      </c>
      <c r="AA521" s="27" t="s">
        <v>2425</v>
      </c>
      <c r="AB521" s="7" t="s">
        <v>44</v>
      </c>
      <c r="AC521" s="7" t="s">
        <v>44</v>
      </c>
      <c r="AD521" s="5" t="s">
        <v>130</v>
      </c>
      <c r="AE521" s="5" t="s">
        <v>44</v>
      </c>
      <c r="AF521" s="7" t="s">
        <v>44</v>
      </c>
      <c r="AG521" s="7" t="s">
        <v>44</v>
      </c>
      <c r="AH521" s="7" t="s">
        <v>44</v>
      </c>
      <c r="AI521" s="7" t="s">
        <v>44</v>
      </c>
      <c r="AJ521" s="7" t="s">
        <v>44</v>
      </c>
      <c r="AK521" s="6" t="s">
        <v>44</v>
      </c>
      <c r="AL521" s="6" t="s">
        <v>44</v>
      </c>
      <c r="AM521" s="6" t="s">
        <v>44</v>
      </c>
      <c r="AN521" s="6" t="s">
        <v>44</v>
      </c>
      <c r="AO521" s="6" t="s">
        <v>44</v>
      </c>
    </row>
    <row r="522" spans="1:41" ht="30.6" hidden="1" x14ac:dyDescent="0.3">
      <c r="A522" s="27" t="s">
        <v>2545</v>
      </c>
      <c r="B522" s="6" t="s">
        <v>2546</v>
      </c>
      <c r="C522" s="6" t="s">
        <v>2323</v>
      </c>
      <c r="D522" s="7" t="s">
        <v>2324</v>
      </c>
      <c r="E522" s="27" t="s">
        <v>2325</v>
      </c>
      <c r="F522" s="5" t="s">
        <v>167</v>
      </c>
      <c r="G522" s="6" t="s">
        <v>168</v>
      </c>
      <c r="H522" s="6" t="s">
        <v>44</v>
      </c>
      <c r="N522" s="6" t="s">
        <v>44</v>
      </c>
      <c r="O522" s="8" t="s">
        <v>2449</v>
      </c>
      <c r="P522" s="5" t="s">
        <v>2450</v>
      </c>
      <c r="Q522" s="7" t="s">
        <v>2451</v>
      </c>
      <c r="R522" s="9" t="s">
        <v>47</v>
      </c>
      <c r="S522" s="5" t="s">
        <v>48</v>
      </c>
      <c r="T522" s="30" t="s">
        <v>2525</v>
      </c>
      <c r="U522" s="31">
        <v>45425.5581059838</v>
      </c>
      <c r="V522" s="27" t="s">
        <v>44</v>
      </c>
      <c r="W522" s="28" t="s">
        <v>44</v>
      </c>
      <c r="X522" s="27" t="s">
        <v>68</v>
      </c>
      <c r="Y522" s="27" t="s">
        <v>257</v>
      </c>
      <c r="Z522" s="5" t="s">
        <v>127</v>
      </c>
      <c r="AA522" s="27" t="s">
        <v>2425</v>
      </c>
      <c r="AB522" s="7" t="s">
        <v>44</v>
      </c>
      <c r="AC522" s="7" t="s">
        <v>44</v>
      </c>
      <c r="AD522" s="5" t="s">
        <v>130</v>
      </c>
      <c r="AE522" s="5" t="s">
        <v>44</v>
      </c>
      <c r="AF522" s="7" t="s">
        <v>44</v>
      </c>
      <c r="AG522" s="7" t="s">
        <v>44</v>
      </c>
      <c r="AH522" s="7" t="s">
        <v>44</v>
      </c>
      <c r="AI522" s="7" t="s">
        <v>44</v>
      </c>
      <c r="AJ522" s="7" t="s">
        <v>44</v>
      </c>
      <c r="AK522" s="6" t="s">
        <v>44</v>
      </c>
      <c r="AL522" s="6" t="s">
        <v>44</v>
      </c>
      <c r="AM522" s="6" t="s">
        <v>44</v>
      </c>
      <c r="AN522" s="6" t="s">
        <v>44</v>
      </c>
      <c r="AO522" s="6" t="s">
        <v>44</v>
      </c>
    </row>
    <row r="523" spans="1:41" ht="20.399999999999999" hidden="1" x14ac:dyDescent="0.3">
      <c r="A523" s="27" t="s">
        <v>2547</v>
      </c>
      <c r="B523" s="6" t="s">
        <v>2548</v>
      </c>
      <c r="C523" s="6" t="s">
        <v>2323</v>
      </c>
      <c r="D523" s="7" t="s">
        <v>2324</v>
      </c>
      <c r="E523" s="27" t="s">
        <v>2325</v>
      </c>
      <c r="F523" s="5" t="s">
        <v>180</v>
      </c>
      <c r="G523" s="6" t="s">
        <v>204</v>
      </c>
      <c r="H523" s="6" t="s">
        <v>44</v>
      </c>
      <c r="N523" s="6" t="s">
        <v>44</v>
      </c>
      <c r="O523" s="8" t="s">
        <v>1602</v>
      </c>
      <c r="P523" s="5" t="s">
        <v>1603</v>
      </c>
      <c r="Q523" s="7" t="s">
        <v>1604</v>
      </c>
      <c r="R523" s="9" t="s">
        <v>47</v>
      </c>
      <c r="S523" s="5" t="s">
        <v>48</v>
      </c>
      <c r="T523" s="30" t="s">
        <v>2525</v>
      </c>
      <c r="U523" s="31">
        <v>45425.558108333302</v>
      </c>
      <c r="V523" s="27" t="s">
        <v>44</v>
      </c>
      <c r="W523" s="28" t="s">
        <v>44</v>
      </c>
      <c r="X523" s="27" t="s">
        <v>96</v>
      </c>
      <c r="Y523" s="27" t="s">
        <v>44</v>
      </c>
      <c r="Z523" s="5" t="s">
        <v>44</v>
      </c>
      <c r="AA523" s="27" t="s">
        <v>1605</v>
      </c>
      <c r="AB523" s="7" t="s">
        <v>44</v>
      </c>
      <c r="AC523" s="7" t="s">
        <v>44</v>
      </c>
      <c r="AD523" s="5" t="s">
        <v>44</v>
      </c>
      <c r="AE523" s="5" t="s">
        <v>44</v>
      </c>
      <c r="AF523" s="7" t="s">
        <v>44</v>
      </c>
      <c r="AG523" s="7" t="s">
        <v>44</v>
      </c>
      <c r="AH523" s="7" t="s">
        <v>44</v>
      </c>
      <c r="AI523" s="7" t="s">
        <v>44</v>
      </c>
      <c r="AJ523" s="7" t="s">
        <v>44</v>
      </c>
      <c r="AK523" s="6" t="s">
        <v>44</v>
      </c>
      <c r="AL523" s="6" t="s">
        <v>44</v>
      </c>
      <c r="AM523" s="6" t="s">
        <v>44</v>
      </c>
      <c r="AN523" s="6" t="s">
        <v>44</v>
      </c>
      <c r="AO523" s="6" t="s">
        <v>44</v>
      </c>
    </row>
    <row r="524" spans="1:41" ht="20.399999999999999" hidden="1" x14ac:dyDescent="0.3">
      <c r="A524" s="27" t="s">
        <v>2549</v>
      </c>
      <c r="B524" s="6" t="s">
        <v>2550</v>
      </c>
      <c r="C524" s="6" t="s">
        <v>2323</v>
      </c>
      <c r="D524" s="7" t="s">
        <v>2324</v>
      </c>
      <c r="E524" s="27" t="s">
        <v>2325</v>
      </c>
      <c r="F524" s="5" t="s">
        <v>180</v>
      </c>
      <c r="G524" s="6" t="s">
        <v>204</v>
      </c>
      <c r="H524" s="6" t="s">
        <v>44</v>
      </c>
      <c r="N524" s="6" t="s">
        <v>44</v>
      </c>
      <c r="O524" s="8" t="s">
        <v>2551</v>
      </c>
      <c r="P524" s="5" t="s">
        <v>2552</v>
      </c>
      <c r="Q524" s="7" t="s">
        <v>2553</v>
      </c>
      <c r="R524" s="9" t="s">
        <v>47</v>
      </c>
      <c r="S524" s="5" t="s">
        <v>48</v>
      </c>
      <c r="T524" s="30" t="s">
        <v>2525</v>
      </c>
      <c r="U524" s="31">
        <v>45425.558082870397</v>
      </c>
      <c r="V524" s="27" t="s">
        <v>44</v>
      </c>
      <c r="W524" s="28" t="s">
        <v>44</v>
      </c>
      <c r="X524" s="27" t="s">
        <v>96</v>
      </c>
      <c r="Y524" s="27" t="s">
        <v>44</v>
      </c>
      <c r="Z524" s="5" t="s">
        <v>44</v>
      </c>
      <c r="AA524" s="27" t="s">
        <v>97</v>
      </c>
      <c r="AB524" s="7" t="s">
        <v>44</v>
      </c>
      <c r="AC524" s="7" t="s">
        <v>44</v>
      </c>
      <c r="AD524" s="5" t="s">
        <v>44</v>
      </c>
      <c r="AE524" s="5" t="s">
        <v>44</v>
      </c>
      <c r="AF524" s="7" t="s">
        <v>44</v>
      </c>
      <c r="AG524" s="7" t="s">
        <v>44</v>
      </c>
      <c r="AH524" s="7" t="s">
        <v>44</v>
      </c>
      <c r="AI524" s="7" t="s">
        <v>44</v>
      </c>
      <c r="AJ524" s="7" t="s">
        <v>44</v>
      </c>
      <c r="AK524" s="6" t="s">
        <v>44</v>
      </c>
      <c r="AL524" s="6" t="s">
        <v>44</v>
      </c>
      <c r="AM524" s="6" t="s">
        <v>44</v>
      </c>
      <c r="AN524" s="6" t="s">
        <v>44</v>
      </c>
      <c r="AO524" s="6" t="s">
        <v>44</v>
      </c>
    </row>
    <row r="525" spans="1:41" ht="20.399999999999999" hidden="1" x14ac:dyDescent="0.3">
      <c r="A525" s="27" t="s">
        <v>2554</v>
      </c>
      <c r="B525" s="6" t="s">
        <v>2555</v>
      </c>
      <c r="C525" s="6" t="s">
        <v>2323</v>
      </c>
      <c r="D525" s="7" t="s">
        <v>2324</v>
      </c>
      <c r="E525" s="27" t="s">
        <v>2325</v>
      </c>
      <c r="F525" s="5" t="s">
        <v>180</v>
      </c>
      <c r="G525" s="6" t="s">
        <v>204</v>
      </c>
      <c r="H525" s="6" t="s">
        <v>44</v>
      </c>
      <c r="N525" s="6" t="s">
        <v>44</v>
      </c>
      <c r="O525" s="8" t="s">
        <v>2065</v>
      </c>
      <c r="P525" s="5" t="s">
        <v>2066</v>
      </c>
      <c r="Q525" s="7" t="s">
        <v>2067</v>
      </c>
      <c r="R525" s="9" t="s">
        <v>47</v>
      </c>
      <c r="S525" s="5" t="s">
        <v>48</v>
      </c>
      <c r="T525" s="30" t="s">
        <v>2525</v>
      </c>
      <c r="U525" s="31">
        <v>45425.558083599499</v>
      </c>
      <c r="V525" s="27" t="s">
        <v>44</v>
      </c>
      <c r="W525" s="28" t="s">
        <v>44</v>
      </c>
      <c r="X525" s="27" t="s">
        <v>96</v>
      </c>
      <c r="Y525" s="27" t="s">
        <v>44</v>
      </c>
      <c r="Z525" s="5" t="s">
        <v>44</v>
      </c>
      <c r="AA525" s="27" t="s">
        <v>97</v>
      </c>
      <c r="AB525" s="7" t="s">
        <v>44</v>
      </c>
      <c r="AC525" s="7" t="s">
        <v>44</v>
      </c>
      <c r="AD525" s="5" t="s">
        <v>44</v>
      </c>
      <c r="AE525" s="5" t="s">
        <v>44</v>
      </c>
      <c r="AF525" s="7" t="s">
        <v>44</v>
      </c>
      <c r="AG525" s="7" t="s">
        <v>44</v>
      </c>
      <c r="AH525" s="7" t="s">
        <v>44</v>
      </c>
      <c r="AI525" s="7" t="s">
        <v>44</v>
      </c>
      <c r="AJ525" s="7" t="s">
        <v>44</v>
      </c>
      <c r="AK525" s="6" t="s">
        <v>44</v>
      </c>
      <c r="AL525" s="6" t="s">
        <v>44</v>
      </c>
      <c r="AM525" s="6" t="s">
        <v>44</v>
      </c>
      <c r="AN525" s="6" t="s">
        <v>44</v>
      </c>
      <c r="AO525" s="6" t="s">
        <v>44</v>
      </c>
    </row>
    <row r="526" spans="1:41" ht="20.399999999999999" hidden="1" x14ac:dyDescent="0.3">
      <c r="A526" s="27" t="s">
        <v>2556</v>
      </c>
      <c r="B526" s="6" t="s">
        <v>2557</v>
      </c>
      <c r="C526" s="6" t="s">
        <v>2323</v>
      </c>
      <c r="D526" s="7" t="s">
        <v>2324</v>
      </c>
      <c r="E526" s="27" t="s">
        <v>2325</v>
      </c>
      <c r="F526" s="5" t="s">
        <v>180</v>
      </c>
      <c r="G526" s="6" t="s">
        <v>204</v>
      </c>
      <c r="H526" s="6" t="s">
        <v>44</v>
      </c>
      <c r="N526" s="6" t="s">
        <v>44</v>
      </c>
      <c r="O526" s="8" t="s">
        <v>2558</v>
      </c>
      <c r="P526" s="5" t="s">
        <v>2559</v>
      </c>
      <c r="Q526" s="7" t="s">
        <v>2560</v>
      </c>
      <c r="R526" s="9" t="s">
        <v>47</v>
      </c>
      <c r="S526" s="5" t="s">
        <v>48</v>
      </c>
      <c r="T526" s="30" t="s">
        <v>2525</v>
      </c>
      <c r="U526" s="31">
        <v>45425.558085960598</v>
      </c>
      <c r="V526" s="27" t="s">
        <v>44</v>
      </c>
      <c r="W526" s="28" t="s">
        <v>44</v>
      </c>
      <c r="X526" s="27" t="s">
        <v>96</v>
      </c>
      <c r="Y526" s="27" t="s">
        <v>44</v>
      </c>
      <c r="Z526" s="5" t="s">
        <v>44</v>
      </c>
      <c r="AA526" s="27" t="s">
        <v>97</v>
      </c>
      <c r="AB526" s="7" t="s">
        <v>44</v>
      </c>
      <c r="AC526" s="7" t="s">
        <v>44</v>
      </c>
      <c r="AD526" s="5" t="s">
        <v>44</v>
      </c>
      <c r="AE526" s="5" t="s">
        <v>44</v>
      </c>
      <c r="AF526" s="7" t="s">
        <v>44</v>
      </c>
      <c r="AG526" s="7" t="s">
        <v>44</v>
      </c>
      <c r="AH526" s="7" t="s">
        <v>44</v>
      </c>
      <c r="AI526" s="7" t="s">
        <v>44</v>
      </c>
      <c r="AJ526" s="7" t="s">
        <v>44</v>
      </c>
      <c r="AK526" s="6" t="s">
        <v>44</v>
      </c>
      <c r="AL526" s="6" t="s">
        <v>44</v>
      </c>
      <c r="AM526" s="6" t="s">
        <v>44</v>
      </c>
      <c r="AN526" s="6" t="s">
        <v>44</v>
      </c>
      <c r="AO526" s="6" t="s">
        <v>44</v>
      </c>
    </row>
    <row r="527" spans="1:41" ht="20.399999999999999" hidden="1" x14ac:dyDescent="0.3">
      <c r="A527" s="27" t="s">
        <v>2561</v>
      </c>
      <c r="B527" s="6" t="s">
        <v>2562</v>
      </c>
      <c r="C527" s="6" t="s">
        <v>2323</v>
      </c>
      <c r="D527" s="7" t="s">
        <v>2324</v>
      </c>
      <c r="E527" s="27" t="s">
        <v>2325</v>
      </c>
      <c r="F527" s="5" t="s">
        <v>180</v>
      </c>
      <c r="G527" s="6" t="s">
        <v>204</v>
      </c>
      <c r="H527" s="6" t="s">
        <v>44</v>
      </c>
      <c r="N527" s="6" t="s">
        <v>44</v>
      </c>
      <c r="O527" s="8" t="s">
        <v>1543</v>
      </c>
      <c r="P527" s="5" t="s">
        <v>1544</v>
      </c>
      <c r="Q527" s="7" t="s">
        <v>1545</v>
      </c>
      <c r="R527" s="9" t="s">
        <v>47</v>
      </c>
      <c r="S527" s="5" t="s">
        <v>48</v>
      </c>
      <c r="T527" s="30" t="s">
        <v>2525</v>
      </c>
      <c r="U527" s="31">
        <v>45425.5580875347</v>
      </c>
      <c r="V527" s="27" t="s">
        <v>44</v>
      </c>
      <c r="W527" s="28" t="s">
        <v>44</v>
      </c>
      <c r="X527" s="27" t="s">
        <v>96</v>
      </c>
      <c r="Y527" s="27" t="s">
        <v>44</v>
      </c>
      <c r="Z527" s="5" t="s">
        <v>44</v>
      </c>
      <c r="AA527" s="27" t="s">
        <v>97</v>
      </c>
      <c r="AB527" s="7" t="s">
        <v>44</v>
      </c>
      <c r="AC527" s="7" t="s">
        <v>44</v>
      </c>
      <c r="AD527" s="5" t="s">
        <v>44</v>
      </c>
      <c r="AE527" s="5" t="s">
        <v>44</v>
      </c>
      <c r="AF527" s="7" t="s">
        <v>44</v>
      </c>
      <c r="AG527" s="7" t="s">
        <v>44</v>
      </c>
      <c r="AH527" s="7" t="s">
        <v>44</v>
      </c>
      <c r="AI527" s="7" t="s">
        <v>44</v>
      </c>
      <c r="AJ527" s="7" t="s">
        <v>44</v>
      </c>
      <c r="AK527" s="6" t="s">
        <v>44</v>
      </c>
      <c r="AL527" s="6" t="s">
        <v>44</v>
      </c>
      <c r="AM527" s="6" t="s">
        <v>44</v>
      </c>
      <c r="AN527" s="6" t="s">
        <v>44</v>
      </c>
      <c r="AO527" s="6" t="s">
        <v>44</v>
      </c>
    </row>
    <row r="528" spans="1:41" ht="20.399999999999999" hidden="1" x14ac:dyDescent="0.3">
      <c r="A528" s="27" t="s">
        <v>2563</v>
      </c>
      <c r="B528" s="6" t="s">
        <v>2564</v>
      </c>
      <c r="C528" s="6" t="s">
        <v>2323</v>
      </c>
      <c r="D528" s="7" t="s">
        <v>2324</v>
      </c>
      <c r="E528" s="27" t="s">
        <v>2325</v>
      </c>
      <c r="F528" s="5" t="s">
        <v>180</v>
      </c>
      <c r="G528" s="6" t="s">
        <v>204</v>
      </c>
      <c r="H528" s="6" t="s">
        <v>44</v>
      </c>
      <c r="N528" s="6" t="s">
        <v>44</v>
      </c>
      <c r="O528" s="8" t="s">
        <v>2565</v>
      </c>
      <c r="P528" s="5" t="s">
        <v>2566</v>
      </c>
      <c r="Q528" s="7" t="s">
        <v>2567</v>
      </c>
      <c r="R528" s="9" t="s">
        <v>47</v>
      </c>
      <c r="S528" s="5" t="s">
        <v>48</v>
      </c>
      <c r="T528" s="30" t="s">
        <v>2525</v>
      </c>
      <c r="U528" s="31">
        <v>45425.558088576399</v>
      </c>
      <c r="V528" s="27" t="s">
        <v>44</v>
      </c>
      <c r="W528" s="28" t="s">
        <v>44</v>
      </c>
      <c r="X528" s="27" t="s">
        <v>96</v>
      </c>
      <c r="Y528" s="27" t="s">
        <v>44</v>
      </c>
      <c r="Z528" s="5" t="s">
        <v>44</v>
      </c>
      <c r="AA528" s="27" t="s">
        <v>2568</v>
      </c>
      <c r="AB528" s="7" t="s">
        <v>44</v>
      </c>
      <c r="AC528" s="7" t="s">
        <v>44</v>
      </c>
      <c r="AD528" s="5" t="s">
        <v>44</v>
      </c>
      <c r="AE528" s="5" t="s">
        <v>44</v>
      </c>
      <c r="AF528" s="7" t="s">
        <v>44</v>
      </c>
      <c r="AG528" s="7" t="s">
        <v>44</v>
      </c>
      <c r="AH528" s="7" t="s">
        <v>44</v>
      </c>
      <c r="AI528" s="7" t="s">
        <v>44</v>
      </c>
      <c r="AJ528" s="7" t="s">
        <v>44</v>
      </c>
      <c r="AK528" s="6" t="s">
        <v>44</v>
      </c>
      <c r="AL528" s="6" t="s">
        <v>44</v>
      </c>
      <c r="AM528" s="6" t="s">
        <v>44</v>
      </c>
      <c r="AN528" s="6" t="s">
        <v>44</v>
      </c>
      <c r="AO528" s="6" t="s">
        <v>44</v>
      </c>
    </row>
    <row r="529" spans="1:41" ht="20.399999999999999" hidden="1" x14ac:dyDescent="0.3">
      <c r="A529" s="27" t="s">
        <v>2569</v>
      </c>
      <c r="B529" s="6" t="s">
        <v>2570</v>
      </c>
      <c r="C529" s="6" t="s">
        <v>2323</v>
      </c>
      <c r="D529" s="7" t="s">
        <v>2324</v>
      </c>
      <c r="E529" s="27" t="s">
        <v>2325</v>
      </c>
      <c r="F529" s="5" t="s">
        <v>180</v>
      </c>
      <c r="G529" s="6" t="s">
        <v>204</v>
      </c>
      <c r="H529" s="6" t="s">
        <v>44</v>
      </c>
      <c r="N529" s="6" t="s">
        <v>44</v>
      </c>
      <c r="O529" s="8" t="s">
        <v>2571</v>
      </c>
      <c r="P529" s="5" t="s">
        <v>2572</v>
      </c>
      <c r="Q529" s="7" t="s">
        <v>2573</v>
      </c>
      <c r="R529" s="9" t="s">
        <v>47</v>
      </c>
      <c r="S529" s="5" t="s">
        <v>48</v>
      </c>
      <c r="T529" s="30" t="s">
        <v>2525</v>
      </c>
      <c r="U529" s="31">
        <v>45425.558088969898</v>
      </c>
      <c r="V529" s="27" t="s">
        <v>44</v>
      </c>
      <c r="W529" s="28" t="s">
        <v>44</v>
      </c>
      <c r="X529" s="27" t="s">
        <v>96</v>
      </c>
      <c r="Y529" s="27" t="s">
        <v>44</v>
      </c>
      <c r="Z529" s="5" t="s">
        <v>44</v>
      </c>
      <c r="AA529" s="27" t="s">
        <v>2568</v>
      </c>
      <c r="AB529" s="7" t="s">
        <v>44</v>
      </c>
      <c r="AC529" s="7" t="s">
        <v>44</v>
      </c>
      <c r="AD529" s="5" t="s">
        <v>44</v>
      </c>
      <c r="AE529" s="5" t="s">
        <v>44</v>
      </c>
      <c r="AF529" s="7" t="s">
        <v>44</v>
      </c>
      <c r="AG529" s="7" t="s">
        <v>44</v>
      </c>
      <c r="AH529" s="7" t="s">
        <v>44</v>
      </c>
      <c r="AI529" s="7" t="s">
        <v>44</v>
      </c>
      <c r="AJ529" s="7" t="s">
        <v>44</v>
      </c>
      <c r="AK529" s="6" t="s">
        <v>44</v>
      </c>
      <c r="AL529" s="6" t="s">
        <v>44</v>
      </c>
      <c r="AM529" s="6" t="s">
        <v>44</v>
      </c>
      <c r="AN529" s="6" t="s">
        <v>44</v>
      </c>
      <c r="AO529" s="6" t="s">
        <v>44</v>
      </c>
    </row>
    <row r="530" spans="1:41" ht="20.399999999999999" hidden="1" x14ac:dyDescent="0.3">
      <c r="A530" s="27" t="s">
        <v>2574</v>
      </c>
      <c r="B530" s="6" t="s">
        <v>2575</v>
      </c>
      <c r="C530" s="6" t="s">
        <v>2323</v>
      </c>
      <c r="D530" s="7" t="s">
        <v>2324</v>
      </c>
      <c r="E530" s="27" t="s">
        <v>2325</v>
      </c>
      <c r="F530" s="5" t="s">
        <v>167</v>
      </c>
      <c r="G530" s="6" t="s">
        <v>168</v>
      </c>
      <c r="H530" s="6" t="s">
        <v>44</v>
      </c>
      <c r="N530" s="6" t="s">
        <v>44</v>
      </c>
      <c r="O530" s="8" t="s">
        <v>599</v>
      </c>
      <c r="P530" s="5" t="s">
        <v>600</v>
      </c>
      <c r="Q530" s="7" t="s">
        <v>601</v>
      </c>
      <c r="R530" s="9" t="s">
        <v>47</v>
      </c>
      <c r="S530" s="5" t="s">
        <v>48</v>
      </c>
      <c r="T530" s="30" t="s">
        <v>2525</v>
      </c>
      <c r="U530" s="31">
        <v>45425.558006712999</v>
      </c>
      <c r="V530" s="27" t="s">
        <v>44</v>
      </c>
      <c r="W530" s="28" t="s">
        <v>44</v>
      </c>
      <c r="X530" s="27" t="s">
        <v>106</v>
      </c>
      <c r="Y530" s="27" t="s">
        <v>126</v>
      </c>
      <c r="Z530" s="5" t="s">
        <v>175</v>
      </c>
      <c r="AA530" s="27" t="s">
        <v>2576</v>
      </c>
      <c r="AB530" s="7" t="s">
        <v>44</v>
      </c>
      <c r="AC530" s="7" t="s">
        <v>44</v>
      </c>
      <c r="AD530" s="5" t="s">
        <v>177</v>
      </c>
      <c r="AE530" s="5" t="s">
        <v>44</v>
      </c>
      <c r="AF530" s="7" t="s">
        <v>44</v>
      </c>
      <c r="AG530" s="7" t="s">
        <v>44</v>
      </c>
      <c r="AH530" s="7" t="s">
        <v>44</v>
      </c>
      <c r="AI530" s="7" t="s">
        <v>44</v>
      </c>
      <c r="AJ530" s="7" t="s">
        <v>44</v>
      </c>
      <c r="AK530" s="6" t="s">
        <v>44</v>
      </c>
      <c r="AL530" s="6" t="s">
        <v>44</v>
      </c>
      <c r="AM530" s="6" t="s">
        <v>44</v>
      </c>
      <c r="AN530" s="6" t="s">
        <v>44</v>
      </c>
      <c r="AO530" s="6" t="s">
        <v>44</v>
      </c>
    </row>
    <row r="531" spans="1:41" ht="20.399999999999999" hidden="1" x14ac:dyDescent="0.3">
      <c r="A531" s="29" t="s">
        <v>2577</v>
      </c>
      <c r="B531" s="6" t="s">
        <v>2575</v>
      </c>
      <c r="C531" s="6" t="s">
        <v>2323</v>
      </c>
      <c r="D531" s="7" t="s">
        <v>2324</v>
      </c>
      <c r="E531" s="27" t="s">
        <v>2325</v>
      </c>
      <c r="F531" s="5" t="s">
        <v>167</v>
      </c>
      <c r="G531" s="6" t="s">
        <v>168</v>
      </c>
      <c r="H531" s="6" t="s">
        <v>44</v>
      </c>
      <c r="N531" s="6" t="s">
        <v>44</v>
      </c>
      <c r="O531" s="8" t="s">
        <v>599</v>
      </c>
      <c r="P531" s="5" t="s">
        <v>600</v>
      </c>
      <c r="Q531" s="7" t="s">
        <v>601</v>
      </c>
      <c r="R531" s="9" t="s">
        <v>47</v>
      </c>
      <c r="S531" s="5" t="s">
        <v>54</v>
      </c>
      <c r="T531" s="30" t="s">
        <v>2525</v>
      </c>
      <c r="V531" s="27" t="s">
        <v>44</v>
      </c>
      <c r="W531" s="28" t="s">
        <v>44</v>
      </c>
      <c r="X531" s="27" t="s">
        <v>68</v>
      </c>
      <c r="Y531" s="27" t="s">
        <v>126</v>
      </c>
      <c r="Z531" s="5" t="s">
        <v>127</v>
      </c>
      <c r="AA531" s="27" t="s">
        <v>2576</v>
      </c>
      <c r="AB531" s="7" t="s">
        <v>44</v>
      </c>
      <c r="AC531" s="7" t="s">
        <v>44</v>
      </c>
      <c r="AD531" s="5" t="s">
        <v>262</v>
      </c>
      <c r="AE531" s="5" t="s">
        <v>44</v>
      </c>
      <c r="AF531" s="7" t="s">
        <v>44</v>
      </c>
      <c r="AG531" s="7" t="s">
        <v>44</v>
      </c>
      <c r="AH531" s="7" t="s">
        <v>44</v>
      </c>
      <c r="AI531" s="7" t="s">
        <v>44</v>
      </c>
      <c r="AJ531" s="7" t="s">
        <v>44</v>
      </c>
      <c r="AK531" s="6" t="s">
        <v>44</v>
      </c>
      <c r="AL531" s="6" t="s">
        <v>44</v>
      </c>
      <c r="AM531" s="6" t="s">
        <v>44</v>
      </c>
      <c r="AN531" s="6" t="s">
        <v>44</v>
      </c>
      <c r="AO531" s="6" t="s">
        <v>44</v>
      </c>
    </row>
    <row r="532" spans="1:41" hidden="1" x14ac:dyDescent="0.3">
      <c r="A532" s="27" t="s">
        <v>2578</v>
      </c>
      <c r="B532" s="6" t="s">
        <v>2579</v>
      </c>
      <c r="C532" s="6" t="s">
        <v>2323</v>
      </c>
      <c r="D532" s="7" t="s">
        <v>2324</v>
      </c>
      <c r="E532" s="27" t="s">
        <v>2325</v>
      </c>
      <c r="F532" s="5" t="s">
        <v>167</v>
      </c>
      <c r="G532" s="6" t="s">
        <v>168</v>
      </c>
      <c r="H532" s="6" t="s">
        <v>44</v>
      </c>
      <c r="N532" s="6" t="s">
        <v>44</v>
      </c>
      <c r="O532" s="8" t="s">
        <v>599</v>
      </c>
      <c r="P532" s="5" t="s">
        <v>600</v>
      </c>
      <c r="Q532" s="7" t="s">
        <v>601</v>
      </c>
      <c r="R532" s="9" t="s">
        <v>47</v>
      </c>
      <c r="S532" s="5" t="s">
        <v>48</v>
      </c>
      <c r="T532" s="30" t="s">
        <v>2525</v>
      </c>
      <c r="U532" s="31">
        <v>45425.5580092245</v>
      </c>
      <c r="V532" s="27" t="s">
        <v>44</v>
      </c>
      <c r="W532" s="28" t="s">
        <v>44</v>
      </c>
      <c r="X532" s="27" t="s">
        <v>106</v>
      </c>
      <c r="Y532" s="27" t="s">
        <v>126</v>
      </c>
      <c r="Z532" s="5" t="s">
        <v>175</v>
      </c>
      <c r="AA532" s="27" t="s">
        <v>2576</v>
      </c>
      <c r="AB532" s="7" t="s">
        <v>44</v>
      </c>
      <c r="AC532" s="7" t="s">
        <v>44</v>
      </c>
      <c r="AD532" s="5" t="s">
        <v>177</v>
      </c>
      <c r="AE532" s="5" t="s">
        <v>44</v>
      </c>
      <c r="AF532" s="7" t="s">
        <v>44</v>
      </c>
      <c r="AG532" s="7" t="s">
        <v>44</v>
      </c>
      <c r="AH532" s="7" t="s">
        <v>44</v>
      </c>
      <c r="AI532" s="7" t="s">
        <v>44</v>
      </c>
      <c r="AJ532" s="7" t="s">
        <v>44</v>
      </c>
      <c r="AK532" s="6" t="s">
        <v>44</v>
      </c>
      <c r="AL532" s="6" t="s">
        <v>44</v>
      </c>
      <c r="AM532" s="6" t="s">
        <v>44</v>
      </c>
      <c r="AN532" s="6" t="s">
        <v>44</v>
      </c>
      <c r="AO532" s="6" t="s">
        <v>44</v>
      </c>
    </row>
    <row r="533" spans="1:41" hidden="1" x14ac:dyDescent="0.3">
      <c r="A533" s="29" t="s">
        <v>2580</v>
      </c>
      <c r="B533" s="6" t="s">
        <v>2579</v>
      </c>
      <c r="C533" s="6" t="s">
        <v>2323</v>
      </c>
      <c r="D533" s="7" t="s">
        <v>2324</v>
      </c>
      <c r="E533" s="27" t="s">
        <v>2325</v>
      </c>
      <c r="F533" s="5" t="s">
        <v>167</v>
      </c>
      <c r="G533" s="6" t="s">
        <v>168</v>
      </c>
      <c r="H533" s="6" t="s">
        <v>44</v>
      </c>
      <c r="N533" s="6" t="s">
        <v>44</v>
      </c>
      <c r="O533" s="8" t="s">
        <v>599</v>
      </c>
      <c r="P533" s="5" t="s">
        <v>600</v>
      </c>
      <c r="Q533" s="7" t="s">
        <v>601</v>
      </c>
      <c r="R533" s="9" t="s">
        <v>47</v>
      </c>
      <c r="S533" s="5" t="s">
        <v>54</v>
      </c>
      <c r="T533" s="30" t="s">
        <v>2525</v>
      </c>
      <c r="V533" s="27" t="s">
        <v>44</v>
      </c>
      <c r="W533" s="28" t="s">
        <v>44</v>
      </c>
      <c r="X533" s="27" t="s">
        <v>68</v>
      </c>
      <c r="Y533" s="27" t="s">
        <v>126</v>
      </c>
      <c r="Z533" s="5" t="s">
        <v>127</v>
      </c>
      <c r="AA533" s="27" t="s">
        <v>2576</v>
      </c>
      <c r="AB533" s="7" t="s">
        <v>44</v>
      </c>
      <c r="AC533" s="7" t="s">
        <v>44</v>
      </c>
      <c r="AD533" s="5" t="s">
        <v>262</v>
      </c>
      <c r="AE533" s="5" t="s">
        <v>44</v>
      </c>
      <c r="AF533" s="7" t="s">
        <v>44</v>
      </c>
      <c r="AG533" s="7" t="s">
        <v>44</v>
      </c>
      <c r="AH533" s="7" t="s">
        <v>44</v>
      </c>
      <c r="AI533" s="7" t="s">
        <v>44</v>
      </c>
      <c r="AJ533" s="7" t="s">
        <v>44</v>
      </c>
      <c r="AK533" s="6" t="s">
        <v>44</v>
      </c>
      <c r="AL533" s="6" t="s">
        <v>44</v>
      </c>
      <c r="AM533" s="6" t="s">
        <v>44</v>
      </c>
      <c r="AN533" s="6" t="s">
        <v>44</v>
      </c>
      <c r="AO533" s="6" t="s">
        <v>44</v>
      </c>
    </row>
    <row r="534" spans="1:41" hidden="1" x14ac:dyDescent="0.3">
      <c r="A534" s="27" t="s">
        <v>2581</v>
      </c>
      <c r="B534" s="6" t="s">
        <v>2582</v>
      </c>
      <c r="C534" s="6" t="s">
        <v>2323</v>
      </c>
      <c r="D534" s="7" t="s">
        <v>2324</v>
      </c>
      <c r="E534" s="27" t="s">
        <v>2325</v>
      </c>
      <c r="F534" s="5" t="s">
        <v>180</v>
      </c>
      <c r="G534" s="6" t="s">
        <v>204</v>
      </c>
      <c r="H534" s="6" t="s">
        <v>44</v>
      </c>
      <c r="N534" s="6" t="s">
        <v>44</v>
      </c>
      <c r="O534" s="8" t="s">
        <v>599</v>
      </c>
      <c r="P534" s="5" t="s">
        <v>600</v>
      </c>
      <c r="Q534" s="7" t="s">
        <v>601</v>
      </c>
      <c r="R534" s="9" t="s">
        <v>47</v>
      </c>
      <c r="S534" s="5" t="s">
        <v>48</v>
      </c>
      <c r="T534" s="30" t="s">
        <v>2525</v>
      </c>
      <c r="U534" s="31">
        <v>45425.558010648201</v>
      </c>
      <c r="V534" s="27" t="s">
        <v>44</v>
      </c>
      <c r="W534" s="28" t="s">
        <v>44</v>
      </c>
      <c r="X534" s="27" t="s">
        <v>106</v>
      </c>
      <c r="Y534" s="27" t="s">
        <v>44</v>
      </c>
      <c r="Z534" s="5" t="s">
        <v>44</v>
      </c>
      <c r="AA534" s="27" t="s">
        <v>2576</v>
      </c>
      <c r="AB534" s="7" t="s">
        <v>44</v>
      </c>
      <c r="AC534" s="7" t="s">
        <v>44</v>
      </c>
      <c r="AD534" s="5" t="s">
        <v>44</v>
      </c>
      <c r="AE534" s="5" t="s">
        <v>44</v>
      </c>
      <c r="AF534" s="7" t="s">
        <v>44</v>
      </c>
      <c r="AG534" s="7" t="s">
        <v>44</v>
      </c>
      <c r="AH534" s="7" t="s">
        <v>44</v>
      </c>
      <c r="AI534" s="7" t="s">
        <v>44</v>
      </c>
      <c r="AJ534" s="7" t="s">
        <v>44</v>
      </c>
      <c r="AK534" s="6" t="s">
        <v>44</v>
      </c>
      <c r="AL534" s="6" t="s">
        <v>44</v>
      </c>
      <c r="AM534" s="6" t="s">
        <v>44</v>
      </c>
      <c r="AN534" s="6" t="s">
        <v>44</v>
      </c>
      <c r="AO534" s="6" t="s">
        <v>44</v>
      </c>
    </row>
    <row r="535" spans="1:41" ht="20.399999999999999" hidden="1" x14ac:dyDescent="0.3">
      <c r="A535" s="27" t="s">
        <v>2583</v>
      </c>
      <c r="B535" s="6" t="s">
        <v>2584</v>
      </c>
      <c r="C535" s="6" t="s">
        <v>2323</v>
      </c>
      <c r="D535" s="7" t="s">
        <v>2324</v>
      </c>
      <c r="E535" s="27" t="s">
        <v>2325</v>
      </c>
      <c r="F535" s="5" t="s">
        <v>167</v>
      </c>
      <c r="G535" s="6" t="s">
        <v>168</v>
      </c>
      <c r="H535" s="6" t="s">
        <v>44</v>
      </c>
      <c r="N535" s="6" t="s">
        <v>44</v>
      </c>
      <c r="O535" s="8" t="s">
        <v>2585</v>
      </c>
      <c r="P535" s="5" t="s">
        <v>2586</v>
      </c>
      <c r="Q535" s="7" t="s">
        <v>223</v>
      </c>
      <c r="R535" s="9" t="s">
        <v>47</v>
      </c>
      <c r="S535" s="5" t="s">
        <v>48</v>
      </c>
      <c r="T535" s="30" t="s">
        <v>2525</v>
      </c>
      <c r="U535" s="31">
        <v>45425.558013854199</v>
      </c>
      <c r="V535" s="27" t="s">
        <v>44</v>
      </c>
      <c r="W535" s="28" t="s">
        <v>44</v>
      </c>
      <c r="X535" s="27" t="s">
        <v>68</v>
      </c>
      <c r="Y535" s="27" t="s">
        <v>2587</v>
      </c>
      <c r="Z535" s="5" t="s">
        <v>127</v>
      </c>
      <c r="AA535" s="27" t="s">
        <v>92</v>
      </c>
      <c r="AB535" s="7" t="s">
        <v>44</v>
      </c>
      <c r="AC535" s="7" t="s">
        <v>44</v>
      </c>
      <c r="AD535" s="5" t="s">
        <v>44</v>
      </c>
      <c r="AE535" s="5" t="s">
        <v>44</v>
      </c>
      <c r="AF535" s="7" t="s">
        <v>44</v>
      </c>
      <c r="AG535" s="7" t="s">
        <v>44</v>
      </c>
      <c r="AH535" s="7" t="s">
        <v>44</v>
      </c>
      <c r="AI535" s="7" t="s">
        <v>44</v>
      </c>
      <c r="AJ535" s="7" t="s">
        <v>44</v>
      </c>
      <c r="AK535" s="6" t="s">
        <v>44</v>
      </c>
      <c r="AL535" s="6" t="s">
        <v>44</v>
      </c>
      <c r="AM535" s="6" t="s">
        <v>44</v>
      </c>
      <c r="AN535" s="6" t="s">
        <v>44</v>
      </c>
      <c r="AO535" s="6" t="s">
        <v>44</v>
      </c>
    </row>
    <row r="536" spans="1:41" hidden="1" x14ac:dyDescent="0.3">
      <c r="A536" s="27" t="s">
        <v>2588</v>
      </c>
      <c r="B536" s="6" t="s">
        <v>2589</v>
      </c>
      <c r="C536" s="6" t="s">
        <v>2323</v>
      </c>
      <c r="D536" s="7" t="s">
        <v>2324</v>
      </c>
      <c r="E536" s="27" t="s">
        <v>2325</v>
      </c>
      <c r="F536" s="5" t="s">
        <v>167</v>
      </c>
      <c r="G536" s="6" t="s">
        <v>168</v>
      </c>
      <c r="H536" s="6" t="s">
        <v>44</v>
      </c>
      <c r="N536" s="6" t="s">
        <v>44</v>
      </c>
      <c r="O536" s="8" t="s">
        <v>221</v>
      </c>
      <c r="P536" s="5" t="s">
        <v>222</v>
      </c>
      <c r="Q536" s="7" t="s">
        <v>223</v>
      </c>
      <c r="R536" s="9" t="s">
        <v>47</v>
      </c>
      <c r="S536" s="5" t="s">
        <v>48</v>
      </c>
      <c r="T536" s="30" t="s">
        <v>2525</v>
      </c>
      <c r="U536" s="31">
        <v>45425.558014733797</v>
      </c>
      <c r="V536" s="27" t="s">
        <v>44</v>
      </c>
      <c r="W536" s="28" t="s">
        <v>44</v>
      </c>
      <c r="X536" s="27" t="s">
        <v>106</v>
      </c>
      <c r="Y536" s="27" t="s">
        <v>126</v>
      </c>
      <c r="Z536" s="5" t="s">
        <v>175</v>
      </c>
      <c r="AA536" s="27" t="s">
        <v>463</v>
      </c>
      <c r="AB536" s="7" t="s">
        <v>44</v>
      </c>
      <c r="AC536" s="7" t="s">
        <v>44</v>
      </c>
      <c r="AD536" s="5" t="s">
        <v>177</v>
      </c>
      <c r="AE536" s="5" t="s">
        <v>44</v>
      </c>
      <c r="AF536" s="7" t="s">
        <v>44</v>
      </c>
      <c r="AG536" s="7" t="s">
        <v>44</v>
      </c>
      <c r="AH536" s="7" t="s">
        <v>44</v>
      </c>
      <c r="AI536" s="7" t="s">
        <v>44</v>
      </c>
      <c r="AJ536" s="7" t="s">
        <v>44</v>
      </c>
      <c r="AK536" s="6" t="s">
        <v>44</v>
      </c>
      <c r="AL536" s="6" t="s">
        <v>44</v>
      </c>
      <c r="AM536" s="6" t="s">
        <v>44</v>
      </c>
      <c r="AN536" s="6" t="s">
        <v>44</v>
      </c>
      <c r="AO536" s="6" t="s">
        <v>44</v>
      </c>
    </row>
    <row r="537" spans="1:41" hidden="1" x14ac:dyDescent="0.3">
      <c r="A537" s="29" t="s">
        <v>2590</v>
      </c>
      <c r="B537" s="6" t="s">
        <v>2589</v>
      </c>
      <c r="C537" s="6" t="s">
        <v>2323</v>
      </c>
      <c r="D537" s="7" t="s">
        <v>2324</v>
      </c>
      <c r="E537" s="27" t="s">
        <v>2325</v>
      </c>
      <c r="F537" s="5" t="s">
        <v>167</v>
      </c>
      <c r="G537" s="6" t="s">
        <v>168</v>
      </c>
      <c r="H537" s="6" t="s">
        <v>44</v>
      </c>
      <c r="N537" s="6" t="s">
        <v>44</v>
      </c>
      <c r="O537" s="8" t="s">
        <v>221</v>
      </c>
      <c r="P537" s="5" t="s">
        <v>222</v>
      </c>
      <c r="Q537" s="7" t="s">
        <v>223</v>
      </c>
      <c r="R537" s="9" t="s">
        <v>47</v>
      </c>
      <c r="S537" s="5" t="s">
        <v>54</v>
      </c>
      <c r="T537" s="30" t="s">
        <v>2525</v>
      </c>
      <c r="V537" s="27" t="s">
        <v>44</v>
      </c>
      <c r="W537" s="28" t="s">
        <v>44</v>
      </c>
      <c r="X537" s="27" t="s">
        <v>68</v>
      </c>
      <c r="Y537" s="27" t="s">
        <v>126</v>
      </c>
      <c r="Z537" s="5" t="s">
        <v>127</v>
      </c>
      <c r="AA537" s="27" t="s">
        <v>463</v>
      </c>
      <c r="AB537" s="7" t="s">
        <v>44</v>
      </c>
      <c r="AC537" s="7" t="s">
        <v>44</v>
      </c>
      <c r="AD537" s="5" t="s">
        <v>262</v>
      </c>
      <c r="AE537" s="5" t="s">
        <v>44</v>
      </c>
      <c r="AF537" s="7" t="s">
        <v>44</v>
      </c>
      <c r="AG537" s="7" t="s">
        <v>44</v>
      </c>
      <c r="AH537" s="7" t="s">
        <v>44</v>
      </c>
      <c r="AI537" s="7" t="s">
        <v>44</v>
      </c>
      <c r="AJ537" s="7" t="s">
        <v>44</v>
      </c>
      <c r="AK537" s="6" t="s">
        <v>44</v>
      </c>
      <c r="AL537" s="6" t="s">
        <v>44</v>
      </c>
      <c r="AM537" s="6" t="s">
        <v>44</v>
      </c>
      <c r="AN537" s="6" t="s">
        <v>44</v>
      </c>
      <c r="AO537" s="6" t="s">
        <v>44</v>
      </c>
    </row>
    <row r="538" spans="1:41" ht="30.6" hidden="1" x14ac:dyDescent="0.3">
      <c r="A538" s="27" t="s">
        <v>2591</v>
      </c>
      <c r="B538" s="6" t="s">
        <v>2592</v>
      </c>
      <c r="C538" s="6" t="s">
        <v>2593</v>
      </c>
      <c r="D538" s="7" t="s">
        <v>2324</v>
      </c>
      <c r="E538" s="27" t="s">
        <v>2325</v>
      </c>
      <c r="F538" s="5" t="s">
        <v>167</v>
      </c>
      <c r="G538" s="6" t="s">
        <v>168</v>
      </c>
      <c r="H538" s="6" t="s">
        <v>44</v>
      </c>
      <c r="N538" s="6" t="s">
        <v>44</v>
      </c>
      <c r="O538" s="8" t="s">
        <v>2594</v>
      </c>
      <c r="P538" s="5" t="s">
        <v>2595</v>
      </c>
      <c r="Q538" s="7" t="s">
        <v>2596</v>
      </c>
      <c r="R538" s="9" t="s">
        <v>47</v>
      </c>
      <c r="S538" s="5" t="s">
        <v>48</v>
      </c>
      <c r="T538" s="30" t="s">
        <v>2525</v>
      </c>
      <c r="U538" s="31">
        <v>45425.558014895803</v>
      </c>
      <c r="V538" s="27" t="s">
        <v>44</v>
      </c>
      <c r="W538" s="28" t="s">
        <v>44</v>
      </c>
      <c r="X538" s="27" t="s">
        <v>68</v>
      </c>
      <c r="Y538" s="27" t="s">
        <v>126</v>
      </c>
      <c r="Z538" s="5" t="s">
        <v>127</v>
      </c>
      <c r="AA538" s="27" t="s">
        <v>2597</v>
      </c>
      <c r="AB538" s="7" t="s">
        <v>44</v>
      </c>
      <c r="AC538" s="7" t="s">
        <v>44</v>
      </c>
      <c r="AD538" s="5" t="s">
        <v>177</v>
      </c>
      <c r="AE538" s="5" t="s">
        <v>44</v>
      </c>
      <c r="AF538" s="7" t="s">
        <v>44</v>
      </c>
      <c r="AG538" s="7" t="s">
        <v>44</v>
      </c>
      <c r="AH538" s="7" t="s">
        <v>44</v>
      </c>
      <c r="AI538" s="7" t="s">
        <v>44</v>
      </c>
      <c r="AJ538" s="7" t="s">
        <v>44</v>
      </c>
      <c r="AK538" s="6" t="s">
        <v>44</v>
      </c>
      <c r="AL538" s="6" t="s">
        <v>44</v>
      </c>
      <c r="AM538" s="6" t="s">
        <v>44</v>
      </c>
      <c r="AN538" s="6" t="s">
        <v>44</v>
      </c>
      <c r="AO538" s="6" t="s">
        <v>44</v>
      </c>
    </row>
    <row r="539" spans="1:41" ht="20.399999999999999" hidden="1" x14ac:dyDescent="0.3">
      <c r="A539" s="27" t="s">
        <v>2598</v>
      </c>
      <c r="B539" s="6" t="s">
        <v>2599</v>
      </c>
      <c r="C539" s="6" t="s">
        <v>2323</v>
      </c>
      <c r="D539" s="7" t="s">
        <v>2324</v>
      </c>
      <c r="E539" s="27" t="s">
        <v>2325</v>
      </c>
      <c r="F539" s="5" t="s">
        <v>180</v>
      </c>
      <c r="G539" s="6" t="s">
        <v>204</v>
      </c>
      <c r="H539" s="6" t="s">
        <v>44</v>
      </c>
      <c r="N539" s="6" t="s">
        <v>44</v>
      </c>
      <c r="O539" s="8" t="s">
        <v>195</v>
      </c>
      <c r="P539" s="5" t="s">
        <v>196</v>
      </c>
      <c r="Q539" s="7" t="s">
        <v>197</v>
      </c>
      <c r="R539" s="9" t="s">
        <v>47</v>
      </c>
      <c r="S539" s="5" t="s">
        <v>48</v>
      </c>
      <c r="T539" s="30" t="s">
        <v>2525</v>
      </c>
      <c r="U539" s="31">
        <v>45425.558017094903</v>
      </c>
      <c r="V539" s="27" t="s">
        <v>44</v>
      </c>
      <c r="W539" s="28" t="s">
        <v>44</v>
      </c>
      <c r="X539" s="27" t="s">
        <v>96</v>
      </c>
      <c r="Y539" s="27" t="s">
        <v>44</v>
      </c>
      <c r="Z539" s="5" t="s">
        <v>44</v>
      </c>
      <c r="AA539" s="27" t="s">
        <v>388</v>
      </c>
      <c r="AB539" s="7" t="s">
        <v>44</v>
      </c>
      <c r="AC539" s="7" t="s">
        <v>44</v>
      </c>
      <c r="AD539" s="5" t="s">
        <v>44</v>
      </c>
      <c r="AE539" s="5" t="s">
        <v>44</v>
      </c>
      <c r="AF539" s="7" t="s">
        <v>44</v>
      </c>
      <c r="AG539" s="7" t="s">
        <v>44</v>
      </c>
      <c r="AH539" s="7" t="s">
        <v>44</v>
      </c>
      <c r="AI539" s="7" t="s">
        <v>44</v>
      </c>
      <c r="AJ539" s="7" t="s">
        <v>44</v>
      </c>
      <c r="AK539" s="6" t="s">
        <v>44</v>
      </c>
      <c r="AL539" s="6" t="s">
        <v>44</v>
      </c>
      <c r="AM539" s="6" t="s">
        <v>44</v>
      </c>
      <c r="AN539" s="6" t="s">
        <v>44</v>
      </c>
      <c r="AO539" s="6" t="s">
        <v>44</v>
      </c>
    </row>
    <row r="540" spans="1:41" ht="30.6" hidden="1" x14ac:dyDescent="0.3">
      <c r="A540" s="27" t="s">
        <v>2600</v>
      </c>
      <c r="B540" s="6" t="s">
        <v>2601</v>
      </c>
      <c r="C540" s="6" t="s">
        <v>2323</v>
      </c>
      <c r="D540" s="7" t="s">
        <v>2324</v>
      </c>
      <c r="E540" s="27" t="s">
        <v>2325</v>
      </c>
      <c r="F540" s="5" t="s">
        <v>180</v>
      </c>
      <c r="G540" s="6" t="s">
        <v>204</v>
      </c>
      <c r="H540" s="6" t="s">
        <v>44</v>
      </c>
      <c r="N540" s="6" t="s">
        <v>44</v>
      </c>
      <c r="O540" s="8" t="s">
        <v>384</v>
      </c>
      <c r="P540" s="5" t="s">
        <v>385</v>
      </c>
      <c r="Q540" s="7" t="s">
        <v>386</v>
      </c>
      <c r="R540" s="9" t="s">
        <v>47</v>
      </c>
      <c r="S540" s="5" t="s">
        <v>48</v>
      </c>
      <c r="T540" s="30" t="s">
        <v>2525</v>
      </c>
      <c r="U540" s="31">
        <v>45425.558017280098</v>
      </c>
      <c r="V540" s="27" t="s">
        <v>44</v>
      </c>
      <c r="W540" s="28" t="s">
        <v>44</v>
      </c>
      <c r="X540" s="27" t="s">
        <v>96</v>
      </c>
      <c r="Y540" s="27" t="s">
        <v>44</v>
      </c>
      <c r="Z540" s="5" t="s">
        <v>44</v>
      </c>
      <c r="AA540" s="27" t="s">
        <v>388</v>
      </c>
      <c r="AB540" s="7" t="s">
        <v>44</v>
      </c>
      <c r="AC540" s="7" t="s">
        <v>44</v>
      </c>
      <c r="AD540" s="5" t="s">
        <v>44</v>
      </c>
      <c r="AE540" s="5" t="s">
        <v>44</v>
      </c>
      <c r="AF540" s="7" t="s">
        <v>44</v>
      </c>
      <c r="AG540" s="7" t="s">
        <v>44</v>
      </c>
      <c r="AH540" s="7" t="s">
        <v>44</v>
      </c>
      <c r="AI540" s="7" t="s">
        <v>44</v>
      </c>
      <c r="AJ540" s="7" t="s">
        <v>44</v>
      </c>
      <c r="AK540" s="6" t="s">
        <v>44</v>
      </c>
      <c r="AL540" s="6" t="s">
        <v>44</v>
      </c>
      <c r="AM540" s="6" t="s">
        <v>44</v>
      </c>
      <c r="AN540" s="6" t="s">
        <v>44</v>
      </c>
      <c r="AO540" s="6" t="s">
        <v>44</v>
      </c>
    </row>
    <row r="541" spans="1:41" ht="40.799999999999997" hidden="1" x14ac:dyDescent="0.3">
      <c r="A541" s="27" t="s">
        <v>2602</v>
      </c>
      <c r="B541" s="6" t="s">
        <v>2603</v>
      </c>
      <c r="C541" s="6" t="s">
        <v>2323</v>
      </c>
      <c r="D541" s="7" t="s">
        <v>2324</v>
      </c>
      <c r="E541" s="27" t="s">
        <v>2325</v>
      </c>
      <c r="F541" s="5" t="s">
        <v>180</v>
      </c>
      <c r="G541" s="6" t="s">
        <v>204</v>
      </c>
      <c r="H541" s="6" t="s">
        <v>44</v>
      </c>
      <c r="N541" s="6" t="s">
        <v>44</v>
      </c>
      <c r="O541" s="8" t="s">
        <v>396</v>
      </c>
      <c r="P541" s="5" t="s">
        <v>397</v>
      </c>
      <c r="Q541" s="7" t="s">
        <v>398</v>
      </c>
      <c r="R541" s="9" t="s">
        <v>47</v>
      </c>
      <c r="S541" s="5" t="s">
        <v>48</v>
      </c>
      <c r="T541" s="30" t="s">
        <v>2525</v>
      </c>
      <c r="U541" s="31">
        <v>45425.5580176273</v>
      </c>
      <c r="V541" s="27" t="s">
        <v>44</v>
      </c>
      <c r="W541" s="28" t="s">
        <v>44</v>
      </c>
      <c r="X541" s="27" t="s">
        <v>96</v>
      </c>
      <c r="Y541" s="27" t="s">
        <v>44</v>
      </c>
      <c r="Z541" s="5" t="s">
        <v>44</v>
      </c>
      <c r="AA541" s="27" t="s">
        <v>388</v>
      </c>
      <c r="AB541" s="7" t="s">
        <v>44</v>
      </c>
      <c r="AC541" s="7" t="s">
        <v>44</v>
      </c>
      <c r="AD541" s="5" t="s">
        <v>44</v>
      </c>
      <c r="AE541" s="5" t="s">
        <v>44</v>
      </c>
      <c r="AF541" s="7" t="s">
        <v>44</v>
      </c>
      <c r="AG541" s="7" t="s">
        <v>44</v>
      </c>
      <c r="AH541" s="7" t="s">
        <v>44</v>
      </c>
      <c r="AI541" s="7" t="s">
        <v>44</v>
      </c>
      <c r="AJ541" s="7" t="s">
        <v>44</v>
      </c>
      <c r="AK541" s="6" t="s">
        <v>44</v>
      </c>
      <c r="AL541" s="6" t="s">
        <v>44</v>
      </c>
      <c r="AM541" s="6" t="s">
        <v>44</v>
      </c>
      <c r="AN541" s="6" t="s">
        <v>44</v>
      </c>
      <c r="AO541" s="6" t="s">
        <v>44</v>
      </c>
    </row>
    <row r="542" spans="1:41" hidden="1" x14ac:dyDescent="0.3">
      <c r="A542" s="27" t="s">
        <v>2604</v>
      </c>
      <c r="B542" s="6" t="s">
        <v>2605</v>
      </c>
      <c r="C542" s="6" t="s">
        <v>2323</v>
      </c>
      <c r="D542" s="7" t="s">
        <v>2324</v>
      </c>
      <c r="E542" s="27" t="s">
        <v>2325</v>
      </c>
      <c r="F542" s="5" t="s">
        <v>58</v>
      </c>
      <c r="G542" s="6" t="s">
        <v>64</v>
      </c>
      <c r="H542" s="6" t="s">
        <v>44</v>
      </c>
      <c r="N542" s="6" t="s">
        <v>44</v>
      </c>
      <c r="O542" s="8" t="s">
        <v>1144</v>
      </c>
      <c r="P542" s="5" t="s">
        <v>1145</v>
      </c>
      <c r="Q542" s="7" t="s">
        <v>1146</v>
      </c>
      <c r="R542" s="9" t="s">
        <v>47</v>
      </c>
      <c r="S542" s="5" t="s">
        <v>48</v>
      </c>
      <c r="T542" s="30" t="s">
        <v>2525</v>
      </c>
      <c r="U542" s="31">
        <v>45425.558018020798</v>
      </c>
      <c r="V542" s="27" t="s">
        <v>44</v>
      </c>
      <c r="W542" s="28" t="s">
        <v>44</v>
      </c>
      <c r="X542" s="27" t="s">
        <v>96</v>
      </c>
      <c r="Y542" s="27" t="s">
        <v>44</v>
      </c>
      <c r="Z542" s="5" t="s">
        <v>44</v>
      </c>
      <c r="AA542" s="27" t="s">
        <v>44</v>
      </c>
      <c r="AB542" s="7" t="s">
        <v>44</v>
      </c>
      <c r="AC542" s="7" t="s">
        <v>44</v>
      </c>
      <c r="AD542" s="5" t="s">
        <v>44</v>
      </c>
      <c r="AE542" s="5" t="s">
        <v>44</v>
      </c>
      <c r="AF542" s="7" t="s">
        <v>44</v>
      </c>
      <c r="AG542" s="7" t="s">
        <v>44</v>
      </c>
      <c r="AH542" s="7" t="s">
        <v>44</v>
      </c>
      <c r="AI542" s="7" t="s">
        <v>44</v>
      </c>
      <c r="AJ542" s="7" t="s">
        <v>44</v>
      </c>
      <c r="AK542" s="6" t="s">
        <v>44</v>
      </c>
      <c r="AL542" s="6" t="s">
        <v>44</v>
      </c>
      <c r="AM542" s="6" t="s">
        <v>44</v>
      </c>
      <c r="AN542" s="6" t="s">
        <v>44</v>
      </c>
      <c r="AO542" s="6" t="s">
        <v>44</v>
      </c>
    </row>
    <row r="543" spans="1:41" ht="20.399999999999999" hidden="1" x14ac:dyDescent="0.3">
      <c r="A543" s="27" t="s">
        <v>2606</v>
      </c>
      <c r="B543" s="6" t="s">
        <v>2607</v>
      </c>
      <c r="C543" s="6" t="s">
        <v>2323</v>
      </c>
      <c r="D543" s="7" t="s">
        <v>2324</v>
      </c>
      <c r="E543" s="27" t="s">
        <v>2325</v>
      </c>
      <c r="F543" s="5" t="s">
        <v>1142</v>
      </c>
      <c r="G543" s="6" t="s">
        <v>64</v>
      </c>
      <c r="H543" s="6" t="s">
        <v>44</v>
      </c>
      <c r="N543" s="6" t="s">
        <v>44</v>
      </c>
      <c r="O543" s="8" t="s">
        <v>1144</v>
      </c>
      <c r="P543" s="5" t="s">
        <v>1145</v>
      </c>
      <c r="Q543" s="7" t="s">
        <v>1146</v>
      </c>
      <c r="R543" s="9" t="s">
        <v>47</v>
      </c>
      <c r="S543" s="5" t="s">
        <v>48</v>
      </c>
      <c r="T543" s="30" t="s">
        <v>2525</v>
      </c>
      <c r="U543" s="31">
        <v>45425.558018368101</v>
      </c>
      <c r="V543" s="27" t="s">
        <v>44</v>
      </c>
      <c r="W543" s="28" t="s">
        <v>44</v>
      </c>
      <c r="X543" s="27" t="s">
        <v>96</v>
      </c>
      <c r="Y543" s="27" t="s">
        <v>44</v>
      </c>
      <c r="Z543" s="5" t="s">
        <v>44</v>
      </c>
      <c r="AA543" s="27" t="s">
        <v>44</v>
      </c>
      <c r="AB543" s="7" t="s">
        <v>44</v>
      </c>
      <c r="AC543" s="7" t="s">
        <v>44</v>
      </c>
      <c r="AD543" s="5" t="s">
        <v>44</v>
      </c>
      <c r="AE543" s="5" t="s">
        <v>44</v>
      </c>
      <c r="AF543" s="7" t="s">
        <v>44</v>
      </c>
      <c r="AG543" s="7" t="s">
        <v>44</v>
      </c>
      <c r="AH543" s="7" t="s">
        <v>44</v>
      </c>
      <c r="AI543" s="7" t="s">
        <v>44</v>
      </c>
      <c r="AJ543" s="7" t="s">
        <v>44</v>
      </c>
      <c r="AK543" s="6" t="s">
        <v>44</v>
      </c>
      <c r="AL543" s="6" t="s">
        <v>44</v>
      </c>
      <c r="AM543" s="6" t="s">
        <v>44</v>
      </c>
      <c r="AN543" s="6" t="s">
        <v>44</v>
      </c>
      <c r="AO543" s="6" t="s">
        <v>44</v>
      </c>
    </row>
    <row r="544" spans="1:41" ht="20.399999999999999" hidden="1" x14ac:dyDescent="0.3">
      <c r="A544" s="27" t="s">
        <v>2608</v>
      </c>
      <c r="B544" s="6" t="s">
        <v>2609</v>
      </c>
      <c r="C544" s="6" t="s">
        <v>2323</v>
      </c>
      <c r="D544" s="7" t="s">
        <v>2324</v>
      </c>
      <c r="E544" s="27" t="s">
        <v>2325</v>
      </c>
      <c r="F544" s="5" t="s">
        <v>180</v>
      </c>
      <c r="G544" s="6" t="s">
        <v>204</v>
      </c>
      <c r="H544" s="6" t="s">
        <v>44</v>
      </c>
      <c r="N544" s="6" t="s">
        <v>44</v>
      </c>
      <c r="O544" s="8" t="s">
        <v>1229</v>
      </c>
      <c r="P544" s="5" t="s">
        <v>1230</v>
      </c>
      <c r="Q544" s="7" t="s">
        <v>1231</v>
      </c>
      <c r="R544" s="9" t="s">
        <v>47</v>
      </c>
      <c r="S544" s="5" t="s">
        <v>48</v>
      </c>
      <c r="T544" s="30" t="s">
        <v>2525</v>
      </c>
      <c r="U544" s="31">
        <v>45425.558019097203</v>
      </c>
      <c r="V544" s="27" t="s">
        <v>44</v>
      </c>
      <c r="W544" s="28" t="s">
        <v>44</v>
      </c>
      <c r="X544" s="27" t="s">
        <v>96</v>
      </c>
      <c r="Y544" s="27" t="s">
        <v>44</v>
      </c>
      <c r="Z544" s="5" t="s">
        <v>44</v>
      </c>
      <c r="AA544" s="27" t="s">
        <v>44</v>
      </c>
      <c r="AB544" s="7" t="s">
        <v>44</v>
      </c>
      <c r="AC544" s="7" t="s">
        <v>44</v>
      </c>
      <c r="AD544" s="5" t="s">
        <v>44</v>
      </c>
      <c r="AE544" s="5" t="s">
        <v>44</v>
      </c>
      <c r="AF544" s="7" t="s">
        <v>44</v>
      </c>
      <c r="AG544" s="7" t="s">
        <v>44</v>
      </c>
      <c r="AH544" s="7" t="s">
        <v>44</v>
      </c>
      <c r="AI544" s="7" t="s">
        <v>44</v>
      </c>
      <c r="AJ544" s="7" t="s">
        <v>44</v>
      </c>
      <c r="AK544" s="6" t="s">
        <v>44</v>
      </c>
      <c r="AL544" s="6" t="s">
        <v>44</v>
      </c>
      <c r="AM544" s="6" t="s">
        <v>44</v>
      </c>
      <c r="AN544" s="6" t="s">
        <v>44</v>
      </c>
      <c r="AO544" s="6" t="s">
        <v>44</v>
      </c>
    </row>
    <row r="545" spans="1:41" ht="20.399999999999999" hidden="1" x14ac:dyDescent="0.3">
      <c r="A545" s="27" t="s">
        <v>2610</v>
      </c>
      <c r="B545" s="6" t="s">
        <v>2611</v>
      </c>
      <c r="C545" s="6" t="s">
        <v>2323</v>
      </c>
      <c r="D545" s="7" t="s">
        <v>2324</v>
      </c>
      <c r="E545" s="27" t="s">
        <v>2325</v>
      </c>
      <c r="F545" s="5" t="s">
        <v>180</v>
      </c>
      <c r="G545" s="6" t="s">
        <v>204</v>
      </c>
      <c r="H545" s="6" t="s">
        <v>44</v>
      </c>
      <c r="N545" s="6" t="s">
        <v>44</v>
      </c>
      <c r="O545" s="8" t="s">
        <v>2612</v>
      </c>
      <c r="P545" s="5" t="s">
        <v>2613</v>
      </c>
      <c r="Q545" s="7" t="s">
        <v>2614</v>
      </c>
      <c r="R545" s="9" t="s">
        <v>47</v>
      </c>
      <c r="S545" s="5" t="s">
        <v>48</v>
      </c>
      <c r="T545" s="30" t="s">
        <v>2525</v>
      </c>
      <c r="U545" s="31">
        <v>45425.558021794001</v>
      </c>
      <c r="V545" s="27" t="s">
        <v>44</v>
      </c>
      <c r="W545" s="28" t="s">
        <v>44</v>
      </c>
      <c r="X545" s="27" t="s">
        <v>96</v>
      </c>
      <c r="Y545" s="27" t="s">
        <v>44</v>
      </c>
      <c r="Z545" s="5" t="s">
        <v>44</v>
      </c>
      <c r="AA545" s="27" t="s">
        <v>44</v>
      </c>
      <c r="AB545" s="7" t="s">
        <v>44</v>
      </c>
      <c r="AC545" s="7" t="s">
        <v>44</v>
      </c>
      <c r="AD545" s="5" t="s">
        <v>44</v>
      </c>
      <c r="AE545" s="5" t="s">
        <v>44</v>
      </c>
      <c r="AF545" s="7" t="s">
        <v>44</v>
      </c>
      <c r="AG545" s="7" t="s">
        <v>44</v>
      </c>
      <c r="AH545" s="7" t="s">
        <v>44</v>
      </c>
      <c r="AI545" s="7" t="s">
        <v>44</v>
      </c>
      <c r="AJ545" s="7" t="s">
        <v>44</v>
      </c>
      <c r="AK545" s="6" t="s">
        <v>44</v>
      </c>
      <c r="AL545" s="6" t="s">
        <v>44</v>
      </c>
      <c r="AM545" s="6" t="s">
        <v>44</v>
      </c>
      <c r="AN545" s="6" t="s">
        <v>44</v>
      </c>
      <c r="AO545" s="6" t="s">
        <v>44</v>
      </c>
    </row>
    <row r="546" spans="1:41" ht="20.399999999999999" hidden="1" x14ac:dyDescent="0.3">
      <c r="A546" s="27" t="s">
        <v>2615</v>
      </c>
      <c r="B546" s="6" t="s">
        <v>2616</v>
      </c>
      <c r="C546" s="6" t="s">
        <v>2323</v>
      </c>
      <c r="D546" s="7" t="s">
        <v>2324</v>
      </c>
      <c r="E546" s="27" t="s">
        <v>2325</v>
      </c>
      <c r="F546" s="5" t="s">
        <v>180</v>
      </c>
      <c r="G546" s="6" t="s">
        <v>204</v>
      </c>
      <c r="H546" s="6" t="s">
        <v>44</v>
      </c>
      <c r="N546" s="6" t="s">
        <v>44</v>
      </c>
      <c r="O546" s="8" t="s">
        <v>1235</v>
      </c>
      <c r="P546" s="5" t="s">
        <v>1236</v>
      </c>
      <c r="Q546" s="7" t="s">
        <v>1237</v>
      </c>
      <c r="R546" s="9" t="s">
        <v>47</v>
      </c>
      <c r="S546" s="5" t="s">
        <v>48</v>
      </c>
      <c r="T546" s="30" t="s">
        <v>2525</v>
      </c>
      <c r="U546" s="31">
        <v>45425.5580225347</v>
      </c>
      <c r="V546" s="27" t="s">
        <v>44</v>
      </c>
      <c r="W546" s="28" t="s">
        <v>44</v>
      </c>
      <c r="X546" s="27" t="s">
        <v>96</v>
      </c>
      <c r="Y546" s="27" t="s">
        <v>44</v>
      </c>
      <c r="Z546" s="5" t="s">
        <v>44</v>
      </c>
      <c r="AA546" s="27" t="s">
        <v>44</v>
      </c>
      <c r="AB546" s="7" t="s">
        <v>44</v>
      </c>
      <c r="AC546" s="7" t="s">
        <v>44</v>
      </c>
      <c r="AD546" s="5" t="s">
        <v>44</v>
      </c>
      <c r="AE546" s="5" t="s">
        <v>44</v>
      </c>
      <c r="AF546" s="7" t="s">
        <v>44</v>
      </c>
      <c r="AG546" s="7" t="s">
        <v>44</v>
      </c>
      <c r="AH546" s="7" t="s">
        <v>44</v>
      </c>
      <c r="AI546" s="7" t="s">
        <v>44</v>
      </c>
      <c r="AJ546" s="7" t="s">
        <v>44</v>
      </c>
      <c r="AK546" s="6" t="s">
        <v>44</v>
      </c>
      <c r="AL546" s="6" t="s">
        <v>44</v>
      </c>
      <c r="AM546" s="6" t="s">
        <v>44</v>
      </c>
      <c r="AN546" s="6" t="s">
        <v>44</v>
      </c>
      <c r="AO546" s="6" t="s">
        <v>44</v>
      </c>
    </row>
    <row r="547" spans="1:41" ht="20.399999999999999" hidden="1" x14ac:dyDescent="0.3">
      <c r="A547" s="27" t="s">
        <v>2617</v>
      </c>
      <c r="B547" s="6" t="s">
        <v>2618</v>
      </c>
      <c r="C547" s="6" t="s">
        <v>2323</v>
      </c>
      <c r="D547" s="7" t="s">
        <v>2324</v>
      </c>
      <c r="E547" s="27" t="s">
        <v>2325</v>
      </c>
      <c r="F547" s="5" t="s">
        <v>180</v>
      </c>
      <c r="G547" s="6" t="s">
        <v>204</v>
      </c>
      <c r="H547" s="6" t="s">
        <v>44</v>
      </c>
      <c r="N547" s="6" t="s">
        <v>44</v>
      </c>
      <c r="O547" s="8" t="s">
        <v>1271</v>
      </c>
      <c r="P547" s="5" t="s">
        <v>1272</v>
      </c>
      <c r="Q547" s="7" t="s">
        <v>1273</v>
      </c>
      <c r="R547" s="9" t="s">
        <v>47</v>
      </c>
      <c r="S547" s="5" t="s">
        <v>48</v>
      </c>
      <c r="T547" s="30" t="s">
        <v>2525</v>
      </c>
      <c r="U547" s="31">
        <v>45425.558028043997</v>
      </c>
      <c r="V547" s="27" t="s">
        <v>44</v>
      </c>
      <c r="W547" s="28" t="s">
        <v>44</v>
      </c>
      <c r="X547" s="27" t="s">
        <v>96</v>
      </c>
      <c r="Y547" s="27" t="s">
        <v>44</v>
      </c>
      <c r="Z547" s="5" t="s">
        <v>44</v>
      </c>
      <c r="AA547" s="27" t="s">
        <v>44</v>
      </c>
      <c r="AB547" s="7" t="s">
        <v>44</v>
      </c>
      <c r="AC547" s="7" t="s">
        <v>44</v>
      </c>
      <c r="AD547" s="5" t="s">
        <v>44</v>
      </c>
      <c r="AE547" s="5" t="s">
        <v>44</v>
      </c>
      <c r="AF547" s="7" t="s">
        <v>44</v>
      </c>
      <c r="AG547" s="7" t="s">
        <v>44</v>
      </c>
      <c r="AH547" s="7" t="s">
        <v>44</v>
      </c>
      <c r="AI547" s="7" t="s">
        <v>44</v>
      </c>
      <c r="AJ547" s="7" t="s">
        <v>44</v>
      </c>
      <c r="AK547" s="6" t="s">
        <v>44</v>
      </c>
      <c r="AL547" s="6" t="s">
        <v>44</v>
      </c>
      <c r="AM547" s="6" t="s">
        <v>44</v>
      </c>
      <c r="AN547" s="6" t="s">
        <v>44</v>
      </c>
      <c r="AO547" s="6" t="s">
        <v>44</v>
      </c>
    </row>
    <row r="548" spans="1:41" hidden="1" x14ac:dyDescent="0.3">
      <c r="A548" s="27" t="s">
        <v>2619</v>
      </c>
      <c r="B548" s="6" t="s">
        <v>2620</v>
      </c>
      <c r="C548" s="6" t="s">
        <v>2323</v>
      </c>
      <c r="D548" s="7" t="s">
        <v>2324</v>
      </c>
      <c r="E548" s="27" t="s">
        <v>2325</v>
      </c>
      <c r="F548" s="5" t="s">
        <v>180</v>
      </c>
      <c r="G548" s="6" t="s">
        <v>204</v>
      </c>
      <c r="H548" s="6" t="s">
        <v>44</v>
      </c>
      <c r="N548" s="6" t="s">
        <v>44</v>
      </c>
      <c r="O548" s="8" t="s">
        <v>2621</v>
      </c>
      <c r="P548" s="5" t="s">
        <v>2622</v>
      </c>
      <c r="Q548" s="7" t="s">
        <v>2623</v>
      </c>
      <c r="R548" s="9" t="s">
        <v>47</v>
      </c>
      <c r="S548" s="5" t="s">
        <v>48</v>
      </c>
      <c r="T548" s="30" t="s">
        <v>2525</v>
      </c>
      <c r="U548" s="31">
        <v>45425.558029363398</v>
      </c>
      <c r="V548" s="27" t="s">
        <v>44</v>
      </c>
      <c r="W548" s="28" t="s">
        <v>44</v>
      </c>
      <c r="X548" s="27" t="s">
        <v>96</v>
      </c>
      <c r="Y548" s="27" t="s">
        <v>44</v>
      </c>
      <c r="Z548" s="5" t="s">
        <v>44</v>
      </c>
      <c r="AA548" s="27" t="s">
        <v>44</v>
      </c>
      <c r="AB548" s="7" t="s">
        <v>44</v>
      </c>
      <c r="AC548" s="7" t="s">
        <v>44</v>
      </c>
      <c r="AD548" s="5" t="s">
        <v>44</v>
      </c>
      <c r="AE548" s="5" t="s">
        <v>44</v>
      </c>
      <c r="AF548" s="7" t="s">
        <v>44</v>
      </c>
      <c r="AG548" s="7" t="s">
        <v>44</v>
      </c>
      <c r="AH548" s="7" t="s">
        <v>44</v>
      </c>
      <c r="AI548" s="7" t="s">
        <v>44</v>
      </c>
      <c r="AJ548" s="7" t="s">
        <v>44</v>
      </c>
      <c r="AK548" s="6" t="s">
        <v>44</v>
      </c>
      <c r="AL548" s="6" t="s">
        <v>44</v>
      </c>
      <c r="AM548" s="6" t="s">
        <v>44</v>
      </c>
      <c r="AN548" s="6" t="s">
        <v>44</v>
      </c>
      <c r="AO548" s="6" t="s">
        <v>44</v>
      </c>
    </row>
    <row r="549" spans="1:41" ht="20.399999999999999" hidden="1" x14ac:dyDescent="0.3">
      <c r="A549" s="27" t="s">
        <v>2624</v>
      </c>
      <c r="B549" s="6" t="s">
        <v>2625</v>
      </c>
      <c r="C549" s="6" t="s">
        <v>2323</v>
      </c>
      <c r="D549" s="7" t="s">
        <v>2324</v>
      </c>
      <c r="E549" s="27" t="s">
        <v>2325</v>
      </c>
      <c r="F549" s="5" t="s">
        <v>180</v>
      </c>
      <c r="G549" s="6" t="s">
        <v>204</v>
      </c>
      <c r="H549" s="6" t="s">
        <v>44</v>
      </c>
      <c r="N549" s="6" t="s">
        <v>44</v>
      </c>
      <c r="O549" s="8" t="s">
        <v>2224</v>
      </c>
      <c r="P549" s="5" t="s">
        <v>2225</v>
      </c>
      <c r="Q549" s="7" t="s">
        <v>2226</v>
      </c>
      <c r="R549" s="9" t="s">
        <v>47</v>
      </c>
      <c r="S549" s="5" t="s">
        <v>48</v>
      </c>
      <c r="T549" s="30" t="s">
        <v>2626</v>
      </c>
      <c r="U549" s="31">
        <v>45425.558029861102</v>
      </c>
      <c r="V549" s="27" t="s">
        <v>44</v>
      </c>
      <c r="W549" s="28" t="s">
        <v>44</v>
      </c>
      <c r="X549" s="27" t="s">
        <v>96</v>
      </c>
      <c r="Y549" s="27" t="s">
        <v>44</v>
      </c>
      <c r="Z549" s="5" t="s">
        <v>44</v>
      </c>
      <c r="AA549" s="27" t="s">
        <v>44</v>
      </c>
      <c r="AB549" s="7" t="s">
        <v>44</v>
      </c>
      <c r="AC549" s="7" t="s">
        <v>44</v>
      </c>
      <c r="AD549" s="5" t="s">
        <v>44</v>
      </c>
      <c r="AE549" s="5" t="s">
        <v>44</v>
      </c>
      <c r="AF549" s="7" t="s">
        <v>44</v>
      </c>
      <c r="AG549" s="7" t="s">
        <v>44</v>
      </c>
      <c r="AH549" s="7" t="s">
        <v>44</v>
      </c>
      <c r="AI549" s="7" t="s">
        <v>44</v>
      </c>
      <c r="AJ549" s="7" t="s">
        <v>44</v>
      </c>
      <c r="AK549" s="6" t="s">
        <v>44</v>
      </c>
      <c r="AL549" s="6" t="s">
        <v>44</v>
      </c>
      <c r="AM549" s="6" t="s">
        <v>44</v>
      </c>
      <c r="AN549" s="6" t="s">
        <v>44</v>
      </c>
      <c r="AO549" s="6" t="s">
        <v>44</v>
      </c>
    </row>
    <row r="550" spans="1:41" ht="20.399999999999999" hidden="1" x14ac:dyDescent="0.3">
      <c r="A550" s="27" t="s">
        <v>2627</v>
      </c>
      <c r="B550" s="6" t="s">
        <v>2628</v>
      </c>
      <c r="C550" s="6" t="s">
        <v>2323</v>
      </c>
      <c r="D550" s="7" t="s">
        <v>2324</v>
      </c>
      <c r="E550" s="27" t="s">
        <v>2325</v>
      </c>
      <c r="F550" s="5" t="s">
        <v>180</v>
      </c>
      <c r="G550" s="6" t="s">
        <v>204</v>
      </c>
      <c r="H550" s="6" t="s">
        <v>44</v>
      </c>
      <c r="N550" s="6" t="s">
        <v>44</v>
      </c>
      <c r="O550" s="8" t="s">
        <v>2219</v>
      </c>
      <c r="P550" s="5" t="s">
        <v>2220</v>
      </c>
      <c r="Q550" s="7" t="s">
        <v>2217</v>
      </c>
      <c r="R550" s="9" t="s">
        <v>47</v>
      </c>
      <c r="S550" s="5" t="s">
        <v>48</v>
      </c>
      <c r="T550" s="30" t="s">
        <v>2626</v>
      </c>
      <c r="U550" s="31">
        <v>45425.558032025503</v>
      </c>
      <c r="V550" s="27" t="s">
        <v>44</v>
      </c>
      <c r="W550" s="28" t="s">
        <v>44</v>
      </c>
      <c r="X550" s="27" t="s">
        <v>96</v>
      </c>
      <c r="Y550" s="27" t="s">
        <v>44</v>
      </c>
      <c r="Z550" s="5" t="s">
        <v>44</v>
      </c>
      <c r="AA550" s="27" t="s">
        <v>2221</v>
      </c>
      <c r="AB550" s="7" t="s">
        <v>44</v>
      </c>
      <c r="AC550" s="7" t="s">
        <v>44</v>
      </c>
      <c r="AD550" s="5" t="s">
        <v>44</v>
      </c>
      <c r="AE550" s="5" t="s">
        <v>44</v>
      </c>
      <c r="AF550" s="7" t="s">
        <v>44</v>
      </c>
      <c r="AG550" s="7" t="s">
        <v>44</v>
      </c>
      <c r="AH550" s="7" t="s">
        <v>44</v>
      </c>
      <c r="AI550" s="7" t="s">
        <v>44</v>
      </c>
      <c r="AJ550" s="7" t="s">
        <v>44</v>
      </c>
      <c r="AK550" s="6" t="s">
        <v>44</v>
      </c>
      <c r="AL550" s="6" t="s">
        <v>44</v>
      </c>
      <c r="AM550" s="6" t="s">
        <v>44</v>
      </c>
      <c r="AN550" s="6" t="s">
        <v>44</v>
      </c>
      <c r="AO550" s="6" t="s">
        <v>44</v>
      </c>
    </row>
    <row r="551" spans="1:41" ht="20.399999999999999" hidden="1" x14ac:dyDescent="0.3">
      <c r="A551" s="27" t="s">
        <v>2629</v>
      </c>
      <c r="B551" s="6" t="s">
        <v>2630</v>
      </c>
      <c r="C551" s="6" t="s">
        <v>2323</v>
      </c>
      <c r="D551" s="7" t="s">
        <v>2324</v>
      </c>
      <c r="E551" s="27" t="s">
        <v>2325</v>
      </c>
      <c r="F551" s="5" t="s">
        <v>167</v>
      </c>
      <c r="G551" s="6" t="s">
        <v>168</v>
      </c>
      <c r="H551" s="6" t="s">
        <v>44</v>
      </c>
      <c r="N551" s="6" t="s">
        <v>44</v>
      </c>
      <c r="O551" s="8" t="s">
        <v>2219</v>
      </c>
      <c r="P551" s="5" t="s">
        <v>2220</v>
      </c>
      <c r="Q551" s="7" t="s">
        <v>2217</v>
      </c>
      <c r="R551" s="9" t="s">
        <v>47</v>
      </c>
      <c r="S551" s="5" t="s">
        <v>48</v>
      </c>
      <c r="T551" s="30" t="s">
        <v>2626</v>
      </c>
      <c r="U551" s="31">
        <v>45425.558032905101</v>
      </c>
      <c r="V551" s="27" t="s">
        <v>44</v>
      </c>
      <c r="W551" s="28" t="s">
        <v>44</v>
      </c>
      <c r="X551" s="27" t="s">
        <v>96</v>
      </c>
      <c r="Y551" s="27" t="s">
        <v>126</v>
      </c>
      <c r="Z551" s="5" t="s">
        <v>127</v>
      </c>
      <c r="AA551" s="27" t="s">
        <v>2221</v>
      </c>
      <c r="AB551" s="7" t="s">
        <v>44</v>
      </c>
      <c r="AC551" s="7" t="s">
        <v>44</v>
      </c>
      <c r="AD551" s="5" t="s">
        <v>130</v>
      </c>
      <c r="AE551" s="5" t="s">
        <v>44</v>
      </c>
      <c r="AF551" s="7" t="s">
        <v>44</v>
      </c>
      <c r="AG551" s="7" t="s">
        <v>44</v>
      </c>
      <c r="AH551" s="7" t="s">
        <v>44</v>
      </c>
      <c r="AI551" s="7" t="s">
        <v>44</v>
      </c>
      <c r="AJ551" s="7" t="s">
        <v>44</v>
      </c>
      <c r="AK551" s="6" t="s">
        <v>44</v>
      </c>
      <c r="AL551" s="6" t="s">
        <v>44</v>
      </c>
      <c r="AM551" s="6" t="s">
        <v>44</v>
      </c>
      <c r="AN551" s="6" t="s">
        <v>44</v>
      </c>
      <c r="AO551" s="6" t="s">
        <v>44</v>
      </c>
    </row>
    <row r="552" spans="1:41" ht="20.399999999999999" hidden="1" x14ac:dyDescent="0.3">
      <c r="A552" s="27" t="s">
        <v>2631</v>
      </c>
      <c r="B552" s="6" t="s">
        <v>2632</v>
      </c>
      <c r="C552" s="6" t="s">
        <v>2323</v>
      </c>
      <c r="D552" s="7" t="s">
        <v>2324</v>
      </c>
      <c r="E552" s="27" t="s">
        <v>2325</v>
      </c>
      <c r="F552" s="5" t="s">
        <v>180</v>
      </c>
      <c r="G552" s="6" t="s">
        <v>204</v>
      </c>
      <c r="H552" s="6" t="s">
        <v>44</v>
      </c>
      <c r="N552" s="6" t="s">
        <v>44</v>
      </c>
      <c r="O552" s="8" t="s">
        <v>2633</v>
      </c>
      <c r="P552" s="5" t="s">
        <v>2634</v>
      </c>
      <c r="Q552" s="7" t="s">
        <v>2635</v>
      </c>
      <c r="R552" s="9" t="s">
        <v>47</v>
      </c>
      <c r="S552" s="5" t="s">
        <v>48</v>
      </c>
      <c r="T552" s="30" t="s">
        <v>2626</v>
      </c>
      <c r="U552" s="31">
        <v>45425.558033101901</v>
      </c>
      <c r="V552" s="27" t="s">
        <v>44</v>
      </c>
      <c r="W552" s="28" t="s">
        <v>44</v>
      </c>
      <c r="X552" s="27" t="s">
        <v>96</v>
      </c>
      <c r="Y552" s="27" t="s">
        <v>44</v>
      </c>
      <c r="Z552" s="5" t="s">
        <v>44</v>
      </c>
      <c r="AA552" s="27" t="s">
        <v>491</v>
      </c>
      <c r="AB552" s="7" t="s">
        <v>44</v>
      </c>
      <c r="AC552" s="7" t="s">
        <v>44</v>
      </c>
      <c r="AD552" s="5" t="s">
        <v>44</v>
      </c>
      <c r="AE552" s="5" t="s">
        <v>44</v>
      </c>
      <c r="AF552" s="7" t="s">
        <v>44</v>
      </c>
      <c r="AG552" s="7" t="s">
        <v>44</v>
      </c>
      <c r="AH552" s="7" t="s">
        <v>44</v>
      </c>
      <c r="AI552" s="7" t="s">
        <v>44</v>
      </c>
      <c r="AJ552" s="7" t="s">
        <v>44</v>
      </c>
      <c r="AK552" s="6" t="s">
        <v>44</v>
      </c>
      <c r="AL552" s="6" t="s">
        <v>44</v>
      </c>
      <c r="AM552" s="6" t="s">
        <v>44</v>
      </c>
      <c r="AN552" s="6" t="s">
        <v>44</v>
      </c>
      <c r="AO552" s="6" t="s">
        <v>44</v>
      </c>
    </row>
    <row r="553" spans="1:41" ht="20.399999999999999" hidden="1" x14ac:dyDescent="0.3">
      <c r="A553" s="27" t="s">
        <v>2636</v>
      </c>
      <c r="B553" s="6" t="s">
        <v>2637</v>
      </c>
      <c r="C553" s="6" t="s">
        <v>2323</v>
      </c>
      <c r="D553" s="7" t="s">
        <v>2324</v>
      </c>
      <c r="E553" s="27" t="s">
        <v>2325</v>
      </c>
      <c r="F553" s="5" t="s">
        <v>180</v>
      </c>
      <c r="G553" s="6" t="s">
        <v>204</v>
      </c>
      <c r="H553" s="6" t="s">
        <v>44</v>
      </c>
      <c r="N553" s="6" t="s">
        <v>44</v>
      </c>
      <c r="O553" s="8" t="s">
        <v>1240</v>
      </c>
      <c r="P553" s="5" t="s">
        <v>1241</v>
      </c>
      <c r="Q553" s="7" t="s">
        <v>1242</v>
      </c>
      <c r="R553" s="9" t="s">
        <v>47</v>
      </c>
      <c r="S553" s="5" t="s">
        <v>48</v>
      </c>
      <c r="T553" s="30" t="s">
        <v>2626</v>
      </c>
      <c r="U553" s="31">
        <v>45425.558033298599</v>
      </c>
      <c r="V553" s="27" t="s">
        <v>44</v>
      </c>
      <c r="W553" s="28" t="s">
        <v>44</v>
      </c>
      <c r="X553" s="27" t="s">
        <v>96</v>
      </c>
      <c r="Y553" s="27" t="s">
        <v>44</v>
      </c>
      <c r="Z553" s="5" t="s">
        <v>44</v>
      </c>
      <c r="AA553" s="27" t="s">
        <v>491</v>
      </c>
      <c r="AB553" s="7" t="s">
        <v>44</v>
      </c>
      <c r="AC553" s="7" t="s">
        <v>44</v>
      </c>
      <c r="AD553" s="5" t="s">
        <v>44</v>
      </c>
      <c r="AE553" s="5" t="s">
        <v>44</v>
      </c>
      <c r="AF553" s="7" t="s">
        <v>44</v>
      </c>
      <c r="AG553" s="7" t="s">
        <v>44</v>
      </c>
      <c r="AH553" s="7" t="s">
        <v>44</v>
      </c>
      <c r="AI553" s="7" t="s">
        <v>44</v>
      </c>
      <c r="AJ553" s="7" t="s">
        <v>44</v>
      </c>
      <c r="AK553" s="6" t="s">
        <v>44</v>
      </c>
      <c r="AL553" s="6" t="s">
        <v>44</v>
      </c>
      <c r="AM553" s="6" t="s">
        <v>44</v>
      </c>
      <c r="AN553" s="6" t="s">
        <v>44</v>
      </c>
      <c r="AO553" s="6" t="s">
        <v>44</v>
      </c>
    </row>
    <row r="554" spans="1:41" ht="20.399999999999999" hidden="1" x14ac:dyDescent="0.3">
      <c r="A554" s="27" t="s">
        <v>2638</v>
      </c>
      <c r="B554" s="6" t="s">
        <v>2639</v>
      </c>
      <c r="C554" s="6" t="s">
        <v>2323</v>
      </c>
      <c r="D554" s="7" t="s">
        <v>2324</v>
      </c>
      <c r="E554" s="27" t="s">
        <v>2325</v>
      </c>
      <c r="F554" s="5" t="s">
        <v>180</v>
      </c>
      <c r="G554" s="6" t="s">
        <v>204</v>
      </c>
      <c r="H554" s="6" t="s">
        <v>44</v>
      </c>
      <c r="N554" s="6" t="s">
        <v>44</v>
      </c>
      <c r="O554" s="8" t="s">
        <v>494</v>
      </c>
      <c r="P554" s="5" t="s">
        <v>495</v>
      </c>
      <c r="Q554" s="7" t="s">
        <v>496</v>
      </c>
      <c r="R554" s="9" t="s">
        <v>47</v>
      </c>
      <c r="S554" s="5" t="s">
        <v>48</v>
      </c>
      <c r="T554" s="30" t="s">
        <v>2626</v>
      </c>
      <c r="U554" s="31">
        <v>45425.558033645801</v>
      </c>
      <c r="V554" s="27" t="s">
        <v>44</v>
      </c>
      <c r="W554" s="28" t="s">
        <v>44</v>
      </c>
      <c r="X554" s="27" t="s">
        <v>96</v>
      </c>
      <c r="Y554" s="27" t="s">
        <v>44</v>
      </c>
      <c r="Z554" s="5" t="s">
        <v>44</v>
      </c>
      <c r="AA554" s="27" t="s">
        <v>491</v>
      </c>
      <c r="AB554" s="7" t="s">
        <v>44</v>
      </c>
      <c r="AC554" s="7" t="s">
        <v>44</v>
      </c>
      <c r="AD554" s="5" t="s">
        <v>44</v>
      </c>
      <c r="AE554" s="5" t="s">
        <v>44</v>
      </c>
      <c r="AF554" s="7" t="s">
        <v>44</v>
      </c>
      <c r="AG554" s="7" t="s">
        <v>44</v>
      </c>
      <c r="AH554" s="7" t="s">
        <v>44</v>
      </c>
      <c r="AI554" s="7" t="s">
        <v>44</v>
      </c>
      <c r="AJ554" s="7" t="s">
        <v>44</v>
      </c>
      <c r="AK554" s="6" t="s">
        <v>44</v>
      </c>
      <c r="AL554" s="6" t="s">
        <v>44</v>
      </c>
      <c r="AM554" s="6" t="s">
        <v>44</v>
      </c>
      <c r="AN554" s="6" t="s">
        <v>44</v>
      </c>
      <c r="AO554" s="6" t="s">
        <v>44</v>
      </c>
    </row>
    <row r="555" spans="1:41" ht="20.399999999999999" hidden="1" x14ac:dyDescent="0.3">
      <c r="A555" s="27" t="s">
        <v>2640</v>
      </c>
      <c r="B555" s="6" t="s">
        <v>2641</v>
      </c>
      <c r="C555" s="6" t="s">
        <v>2323</v>
      </c>
      <c r="D555" s="7" t="s">
        <v>2324</v>
      </c>
      <c r="E555" s="27" t="s">
        <v>2325</v>
      </c>
      <c r="F555" s="5" t="s">
        <v>180</v>
      </c>
      <c r="G555" s="6" t="s">
        <v>204</v>
      </c>
      <c r="H555" s="6" t="s">
        <v>44</v>
      </c>
      <c r="N555" s="6" t="s">
        <v>44</v>
      </c>
      <c r="O555" s="8" t="s">
        <v>2642</v>
      </c>
      <c r="P555" s="5" t="s">
        <v>2643</v>
      </c>
      <c r="Q555" s="7" t="s">
        <v>2644</v>
      </c>
      <c r="R555" s="9" t="s">
        <v>47</v>
      </c>
      <c r="S555" s="5" t="s">
        <v>48</v>
      </c>
      <c r="T555" s="30" t="s">
        <v>2626</v>
      </c>
      <c r="U555" s="31">
        <v>45425.558059919</v>
      </c>
      <c r="V555" s="27" t="s">
        <v>44</v>
      </c>
      <c r="W555" s="28" t="s">
        <v>44</v>
      </c>
      <c r="X555" s="27" t="s">
        <v>96</v>
      </c>
      <c r="Y555" s="27" t="s">
        <v>44</v>
      </c>
      <c r="Z555" s="5" t="s">
        <v>44</v>
      </c>
      <c r="AA555" s="27" t="s">
        <v>44</v>
      </c>
      <c r="AB555" s="7" t="s">
        <v>44</v>
      </c>
      <c r="AC555" s="7" t="s">
        <v>44</v>
      </c>
      <c r="AD555" s="5" t="s">
        <v>44</v>
      </c>
      <c r="AE555" s="5" t="s">
        <v>44</v>
      </c>
      <c r="AF555" s="7" t="s">
        <v>44</v>
      </c>
      <c r="AG555" s="7" t="s">
        <v>44</v>
      </c>
      <c r="AH555" s="7" t="s">
        <v>44</v>
      </c>
      <c r="AI555" s="7" t="s">
        <v>44</v>
      </c>
      <c r="AJ555" s="7" t="s">
        <v>44</v>
      </c>
      <c r="AK555" s="6" t="s">
        <v>44</v>
      </c>
      <c r="AL555" s="6" t="s">
        <v>44</v>
      </c>
      <c r="AM555" s="6" t="s">
        <v>44</v>
      </c>
      <c r="AN555" s="6" t="s">
        <v>44</v>
      </c>
      <c r="AO555" s="6" t="s">
        <v>44</v>
      </c>
    </row>
    <row r="556" spans="1:41" ht="30.6" hidden="1" x14ac:dyDescent="0.3">
      <c r="A556" s="27" t="s">
        <v>2645</v>
      </c>
      <c r="B556" s="6" t="s">
        <v>2646</v>
      </c>
      <c r="C556" s="6" t="s">
        <v>2323</v>
      </c>
      <c r="D556" s="7" t="s">
        <v>2324</v>
      </c>
      <c r="E556" s="27" t="s">
        <v>2325</v>
      </c>
      <c r="F556" s="5" t="s">
        <v>180</v>
      </c>
      <c r="G556" s="6" t="s">
        <v>204</v>
      </c>
      <c r="H556" s="6" t="s">
        <v>44</v>
      </c>
      <c r="N556" s="6" t="s">
        <v>44</v>
      </c>
      <c r="O556" s="8" t="s">
        <v>2647</v>
      </c>
      <c r="P556" s="5" t="s">
        <v>2648</v>
      </c>
      <c r="Q556" s="7" t="s">
        <v>2649</v>
      </c>
      <c r="R556" s="9" t="s">
        <v>47</v>
      </c>
      <c r="S556" s="5" t="s">
        <v>48</v>
      </c>
      <c r="T556" s="30" t="s">
        <v>2626</v>
      </c>
      <c r="U556" s="31">
        <v>45425.558062268501</v>
      </c>
      <c r="V556" s="27" t="s">
        <v>44</v>
      </c>
      <c r="W556" s="28" t="s">
        <v>44</v>
      </c>
      <c r="X556" s="27" t="s">
        <v>96</v>
      </c>
      <c r="Y556" s="27" t="s">
        <v>44</v>
      </c>
      <c r="Z556" s="5" t="s">
        <v>44</v>
      </c>
      <c r="AA556" s="27" t="s">
        <v>44</v>
      </c>
      <c r="AB556" s="7" t="s">
        <v>44</v>
      </c>
      <c r="AC556" s="7" t="s">
        <v>44</v>
      </c>
      <c r="AD556" s="5" t="s">
        <v>44</v>
      </c>
      <c r="AE556" s="5" t="s">
        <v>44</v>
      </c>
      <c r="AF556" s="7" t="s">
        <v>44</v>
      </c>
      <c r="AG556" s="7" t="s">
        <v>44</v>
      </c>
      <c r="AH556" s="7" t="s">
        <v>44</v>
      </c>
      <c r="AI556" s="7" t="s">
        <v>44</v>
      </c>
      <c r="AJ556" s="7" t="s">
        <v>44</v>
      </c>
      <c r="AK556" s="6" t="s">
        <v>44</v>
      </c>
      <c r="AL556" s="6" t="s">
        <v>44</v>
      </c>
      <c r="AM556" s="6" t="s">
        <v>44</v>
      </c>
      <c r="AN556" s="6" t="s">
        <v>44</v>
      </c>
      <c r="AO556" s="6" t="s">
        <v>44</v>
      </c>
    </row>
    <row r="557" spans="1:41" ht="20.399999999999999" hidden="1" x14ac:dyDescent="0.3">
      <c r="A557" s="27" t="s">
        <v>2650</v>
      </c>
      <c r="B557" s="6" t="s">
        <v>2651</v>
      </c>
      <c r="C557" s="6" t="s">
        <v>2323</v>
      </c>
      <c r="D557" s="7" t="s">
        <v>2324</v>
      </c>
      <c r="E557" s="27" t="s">
        <v>2325</v>
      </c>
      <c r="F557" s="5" t="s">
        <v>180</v>
      </c>
      <c r="G557" s="6" t="s">
        <v>204</v>
      </c>
      <c r="H557" s="6" t="s">
        <v>44</v>
      </c>
      <c r="N557" s="6" t="s">
        <v>44</v>
      </c>
      <c r="O557" s="8" t="s">
        <v>188</v>
      </c>
      <c r="P557" s="5" t="s">
        <v>189</v>
      </c>
      <c r="Q557" s="7" t="s">
        <v>190</v>
      </c>
      <c r="R557" s="9" t="s">
        <v>47</v>
      </c>
      <c r="S557" s="5" t="s">
        <v>48</v>
      </c>
      <c r="T557" s="30" t="s">
        <v>2626</v>
      </c>
      <c r="U557" s="31">
        <v>45425.5580658912</v>
      </c>
      <c r="V557" s="27" t="s">
        <v>44</v>
      </c>
      <c r="W557" s="28" t="s">
        <v>44</v>
      </c>
      <c r="X557" s="27" t="s">
        <v>96</v>
      </c>
      <c r="Y557" s="27" t="s">
        <v>44</v>
      </c>
      <c r="Z557" s="5" t="s">
        <v>44</v>
      </c>
      <c r="AA557" s="27" t="s">
        <v>2652</v>
      </c>
      <c r="AB557" s="7" t="s">
        <v>44</v>
      </c>
      <c r="AC557" s="7" t="s">
        <v>44</v>
      </c>
      <c r="AD557" s="5" t="s">
        <v>44</v>
      </c>
      <c r="AE557" s="5" t="s">
        <v>44</v>
      </c>
      <c r="AF557" s="7" t="s">
        <v>44</v>
      </c>
      <c r="AG557" s="7" t="s">
        <v>44</v>
      </c>
      <c r="AH557" s="7" t="s">
        <v>44</v>
      </c>
      <c r="AI557" s="7" t="s">
        <v>44</v>
      </c>
      <c r="AJ557" s="7" t="s">
        <v>44</v>
      </c>
      <c r="AK557" s="6" t="s">
        <v>44</v>
      </c>
      <c r="AL557" s="6" t="s">
        <v>44</v>
      </c>
      <c r="AM557" s="6" t="s">
        <v>44</v>
      </c>
      <c r="AN557" s="6" t="s">
        <v>44</v>
      </c>
      <c r="AO557" s="6" t="s">
        <v>44</v>
      </c>
    </row>
    <row r="558" spans="1:41" ht="20.399999999999999" hidden="1" x14ac:dyDescent="0.3">
      <c r="A558" s="27" t="s">
        <v>2653</v>
      </c>
      <c r="B558" s="6" t="s">
        <v>2654</v>
      </c>
      <c r="C558" s="6" t="s">
        <v>2323</v>
      </c>
      <c r="D558" s="7" t="s">
        <v>2324</v>
      </c>
      <c r="E558" s="27" t="s">
        <v>2325</v>
      </c>
      <c r="F558" s="5" t="s">
        <v>180</v>
      </c>
      <c r="G558" s="6" t="s">
        <v>204</v>
      </c>
      <c r="H558" s="6" t="s">
        <v>44</v>
      </c>
      <c r="N558" s="6" t="s">
        <v>44</v>
      </c>
      <c r="O558" s="8" t="s">
        <v>2655</v>
      </c>
      <c r="P558" s="5" t="s">
        <v>2656</v>
      </c>
      <c r="Q558" s="7" t="s">
        <v>2657</v>
      </c>
      <c r="R558" s="9" t="s">
        <v>47</v>
      </c>
      <c r="S558" s="5" t="s">
        <v>48</v>
      </c>
      <c r="T558" s="30" t="s">
        <v>2626</v>
      </c>
      <c r="U558" s="31">
        <v>45425.558066979203</v>
      </c>
      <c r="V558" s="27" t="s">
        <v>44</v>
      </c>
      <c r="W558" s="28" t="s">
        <v>44</v>
      </c>
      <c r="X558" s="27" t="s">
        <v>96</v>
      </c>
      <c r="Y558" s="27" t="s">
        <v>44</v>
      </c>
      <c r="Z558" s="5" t="s">
        <v>44</v>
      </c>
      <c r="AA558" s="27" t="s">
        <v>2652</v>
      </c>
      <c r="AB558" s="7" t="s">
        <v>44</v>
      </c>
      <c r="AC558" s="7" t="s">
        <v>44</v>
      </c>
      <c r="AD558" s="5" t="s">
        <v>44</v>
      </c>
      <c r="AE558" s="5" t="s">
        <v>44</v>
      </c>
      <c r="AF558" s="7" t="s">
        <v>44</v>
      </c>
      <c r="AG558" s="7" t="s">
        <v>44</v>
      </c>
      <c r="AH558" s="7" t="s">
        <v>44</v>
      </c>
      <c r="AI558" s="7" t="s">
        <v>44</v>
      </c>
      <c r="AJ558" s="7" t="s">
        <v>44</v>
      </c>
      <c r="AK558" s="6" t="s">
        <v>44</v>
      </c>
      <c r="AL558" s="6" t="s">
        <v>44</v>
      </c>
      <c r="AM558" s="6" t="s">
        <v>44</v>
      </c>
      <c r="AN558" s="6" t="s">
        <v>44</v>
      </c>
      <c r="AO558" s="6" t="s">
        <v>44</v>
      </c>
    </row>
    <row r="559" spans="1:41" ht="20.399999999999999" hidden="1" x14ac:dyDescent="0.3">
      <c r="A559" s="27" t="s">
        <v>2658</v>
      </c>
      <c r="B559" s="6" t="s">
        <v>2659</v>
      </c>
      <c r="C559" s="6" t="s">
        <v>2660</v>
      </c>
      <c r="D559" s="7" t="s">
        <v>2324</v>
      </c>
      <c r="E559" s="27" t="s">
        <v>2325</v>
      </c>
      <c r="F559" s="5" t="s">
        <v>22</v>
      </c>
      <c r="G559" s="6" t="s">
        <v>119</v>
      </c>
      <c r="H559" s="6" t="s">
        <v>44</v>
      </c>
      <c r="N559" s="6" t="s">
        <v>44</v>
      </c>
      <c r="O559" s="8" t="s">
        <v>615</v>
      </c>
      <c r="P559" s="5" t="s">
        <v>616</v>
      </c>
      <c r="Q559" s="7" t="s">
        <v>617</v>
      </c>
      <c r="R559" s="9" t="s">
        <v>47</v>
      </c>
      <c r="S559" s="5" t="s">
        <v>48</v>
      </c>
      <c r="T559" s="30" t="s">
        <v>2626</v>
      </c>
      <c r="U559" s="31">
        <v>45425.558067858801</v>
      </c>
      <c r="V559" s="27" t="s">
        <v>44</v>
      </c>
      <c r="W559" s="28" t="s">
        <v>44</v>
      </c>
      <c r="X559" s="27" t="s">
        <v>68</v>
      </c>
      <c r="Y559" s="27" t="s">
        <v>126</v>
      </c>
      <c r="Z559" s="5" t="s">
        <v>127</v>
      </c>
      <c r="AA559" s="27" t="s">
        <v>619</v>
      </c>
      <c r="AB559" s="7" t="s">
        <v>2661</v>
      </c>
      <c r="AC559" s="7" t="s">
        <v>44</v>
      </c>
      <c r="AD559" s="5" t="s">
        <v>177</v>
      </c>
      <c r="AE559" s="5" t="s">
        <v>44</v>
      </c>
      <c r="AF559" s="7" t="s">
        <v>44</v>
      </c>
      <c r="AG559" s="7" t="s">
        <v>44</v>
      </c>
      <c r="AH559" s="7" t="s">
        <v>44</v>
      </c>
      <c r="AI559" s="7" t="s">
        <v>44</v>
      </c>
      <c r="AJ559" s="7" t="s">
        <v>44</v>
      </c>
      <c r="AK559" s="6" t="s">
        <v>44</v>
      </c>
      <c r="AL559" s="6" t="s">
        <v>44</v>
      </c>
      <c r="AM559" s="6" t="s">
        <v>44</v>
      </c>
      <c r="AN559" s="6" t="s">
        <v>44</v>
      </c>
      <c r="AO559" s="6" t="s">
        <v>44</v>
      </c>
    </row>
    <row r="560" spans="1:41" ht="20.399999999999999" hidden="1" x14ac:dyDescent="0.3">
      <c r="A560" s="27" t="s">
        <v>2662</v>
      </c>
      <c r="B560" s="6" t="s">
        <v>2663</v>
      </c>
      <c r="C560" s="6" t="s">
        <v>352</v>
      </c>
      <c r="D560" s="7" t="s">
        <v>332</v>
      </c>
      <c r="E560" s="27" t="s">
        <v>333</v>
      </c>
      <c r="F560" s="5" t="s">
        <v>58</v>
      </c>
      <c r="G560" s="6" t="s">
        <v>42</v>
      </c>
      <c r="H560" s="6" t="s">
        <v>44</v>
      </c>
      <c r="N560" s="6" t="s">
        <v>44</v>
      </c>
      <c r="O560" s="8" t="s">
        <v>2074</v>
      </c>
      <c r="P560" s="5" t="s">
        <v>2075</v>
      </c>
      <c r="Q560" s="7" t="s">
        <v>2076</v>
      </c>
      <c r="R560" s="9" t="s">
        <v>47</v>
      </c>
      <c r="S560" s="5" t="s">
        <v>48</v>
      </c>
      <c r="T560" s="30" t="s">
        <v>2664</v>
      </c>
      <c r="U560" s="31">
        <v>45425.685018830998</v>
      </c>
      <c r="V560" s="27" t="s">
        <v>44</v>
      </c>
      <c r="W560" s="28" t="s">
        <v>44</v>
      </c>
      <c r="X560" s="27" t="s">
        <v>96</v>
      </c>
      <c r="Y560" s="27" t="s">
        <v>44</v>
      </c>
      <c r="Z560" s="5" t="s">
        <v>44</v>
      </c>
      <c r="AA560" s="27" t="s">
        <v>2518</v>
      </c>
      <c r="AB560" s="7" t="s">
        <v>44</v>
      </c>
      <c r="AC560" s="7" t="s">
        <v>44</v>
      </c>
      <c r="AD560" s="5" t="s">
        <v>44</v>
      </c>
      <c r="AE560" s="5" t="s">
        <v>44</v>
      </c>
      <c r="AF560" s="7" t="s">
        <v>44</v>
      </c>
      <c r="AG560" s="7" t="s">
        <v>44</v>
      </c>
      <c r="AH560" s="7" t="s">
        <v>44</v>
      </c>
      <c r="AI560" s="7" t="s">
        <v>44</v>
      </c>
      <c r="AJ560" s="7" t="s">
        <v>44</v>
      </c>
      <c r="AK560" s="6" t="s">
        <v>44</v>
      </c>
      <c r="AL560" s="6" t="s">
        <v>44</v>
      </c>
      <c r="AM560" s="6" t="s">
        <v>44</v>
      </c>
      <c r="AN560" s="6" t="s">
        <v>44</v>
      </c>
      <c r="AO560" s="6" t="s">
        <v>44</v>
      </c>
    </row>
    <row r="561" spans="1:41" ht="102" hidden="1" x14ac:dyDescent="0.3">
      <c r="A561" s="27" t="s">
        <v>2665</v>
      </c>
      <c r="B561" s="6" t="s">
        <v>2666</v>
      </c>
      <c r="C561" s="6" t="s">
        <v>2667</v>
      </c>
      <c r="D561" s="7" t="s">
        <v>2668</v>
      </c>
      <c r="E561" s="27" t="s">
        <v>2669</v>
      </c>
      <c r="F561" s="5" t="s">
        <v>22</v>
      </c>
      <c r="G561" s="6" t="s">
        <v>119</v>
      </c>
      <c r="H561" s="6" t="s">
        <v>44</v>
      </c>
      <c r="N561" s="6" t="s">
        <v>1751</v>
      </c>
      <c r="O561" s="8" t="s">
        <v>253</v>
      </c>
      <c r="P561" s="5" t="s">
        <v>254</v>
      </c>
      <c r="Q561" s="7" t="s">
        <v>255</v>
      </c>
      <c r="R561" s="9" t="s">
        <v>47</v>
      </c>
      <c r="S561" s="5" t="s">
        <v>48</v>
      </c>
      <c r="T561" s="30" t="s">
        <v>2670</v>
      </c>
      <c r="U561" s="31">
        <v>45425.283477627301</v>
      </c>
      <c r="V561" s="27" t="s">
        <v>44</v>
      </c>
      <c r="W561" s="28" t="s">
        <v>44</v>
      </c>
      <c r="X561" s="27" t="s">
        <v>513</v>
      </c>
      <c r="Y561" s="27" t="s">
        <v>257</v>
      </c>
      <c r="Z561" s="5" t="s">
        <v>518</v>
      </c>
      <c r="AA561" s="27" t="s">
        <v>1963</v>
      </c>
      <c r="AB561" s="7" t="s">
        <v>2671</v>
      </c>
      <c r="AC561" s="7" t="s">
        <v>44</v>
      </c>
      <c r="AD561" s="5" t="s">
        <v>177</v>
      </c>
      <c r="AE561" s="5" t="s">
        <v>44</v>
      </c>
      <c r="AF561" s="7" t="s">
        <v>131</v>
      </c>
      <c r="AG561" s="7" t="s">
        <v>411</v>
      </c>
      <c r="AH561" s="7" t="s">
        <v>131</v>
      </c>
      <c r="AI561" s="7" t="s">
        <v>131</v>
      </c>
      <c r="AJ561" s="7" t="s">
        <v>2672</v>
      </c>
      <c r="AK561" s="6" t="s">
        <v>44</v>
      </c>
      <c r="AL561" s="6" t="s">
        <v>44</v>
      </c>
      <c r="AM561" s="6" t="s">
        <v>44</v>
      </c>
      <c r="AN561" s="6" t="s">
        <v>44</v>
      </c>
      <c r="AO561" s="6" t="s">
        <v>44</v>
      </c>
    </row>
    <row r="562" spans="1:41" ht="20.399999999999999" hidden="1" x14ac:dyDescent="0.3">
      <c r="A562" s="29" t="s">
        <v>2673</v>
      </c>
      <c r="B562" s="6" t="s">
        <v>2674</v>
      </c>
      <c r="C562" s="6" t="s">
        <v>738</v>
      </c>
      <c r="D562" s="7" t="s">
        <v>2668</v>
      </c>
      <c r="E562" s="27" t="s">
        <v>2669</v>
      </c>
      <c r="F562" s="5" t="s">
        <v>22</v>
      </c>
      <c r="G562" s="6" t="s">
        <v>119</v>
      </c>
      <c r="H562" s="6" t="s">
        <v>44</v>
      </c>
      <c r="N562" s="6" t="s">
        <v>44</v>
      </c>
      <c r="O562" s="8" t="s">
        <v>253</v>
      </c>
      <c r="P562" s="5" t="s">
        <v>254</v>
      </c>
      <c r="Q562" s="7" t="s">
        <v>255</v>
      </c>
      <c r="R562" s="9" t="s">
        <v>47</v>
      </c>
      <c r="S562" s="5" t="s">
        <v>54</v>
      </c>
      <c r="T562" s="30" t="s">
        <v>2675</v>
      </c>
      <c r="V562" s="27" t="s">
        <v>44</v>
      </c>
      <c r="W562" s="28" t="s">
        <v>44</v>
      </c>
      <c r="X562" s="27" t="s">
        <v>106</v>
      </c>
      <c r="Y562" s="27" t="s">
        <v>257</v>
      </c>
      <c r="Z562" s="5" t="s">
        <v>175</v>
      </c>
      <c r="AA562" s="27" t="s">
        <v>1963</v>
      </c>
      <c r="AB562" s="7" t="s">
        <v>2676</v>
      </c>
      <c r="AC562" s="7" t="s">
        <v>44</v>
      </c>
      <c r="AD562" s="5" t="s">
        <v>262</v>
      </c>
      <c r="AE562" s="5" t="s">
        <v>44</v>
      </c>
      <c r="AF562" s="7" t="s">
        <v>44</v>
      </c>
      <c r="AG562" s="7" t="s">
        <v>44</v>
      </c>
      <c r="AH562" s="7" t="s">
        <v>44</v>
      </c>
      <c r="AI562" s="7" t="s">
        <v>44</v>
      </c>
      <c r="AJ562" s="7" t="s">
        <v>44</v>
      </c>
      <c r="AK562" s="6" t="s">
        <v>44</v>
      </c>
      <c r="AL562" s="6" t="s">
        <v>44</v>
      </c>
      <c r="AM562" s="6" t="s">
        <v>44</v>
      </c>
      <c r="AN562" s="6" t="s">
        <v>44</v>
      </c>
      <c r="AO562" s="6" t="s">
        <v>44</v>
      </c>
    </row>
    <row r="563" spans="1:41" ht="20.399999999999999" hidden="1" x14ac:dyDescent="0.3">
      <c r="A563" s="29" t="s">
        <v>2677</v>
      </c>
      <c r="B563" s="6" t="s">
        <v>2678</v>
      </c>
      <c r="C563" s="6" t="s">
        <v>738</v>
      </c>
      <c r="D563" s="7" t="s">
        <v>2668</v>
      </c>
      <c r="E563" s="27" t="s">
        <v>2669</v>
      </c>
      <c r="F563" s="5" t="s">
        <v>22</v>
      </c>
      <c r="G563" s="6" t="s">
        <v>119</v>
      </c>
      <c r="H563" s="6" t="s">
        <v>44</v>
      </c>
      <c r="N563" s="6" t="s">
        <v>44</v>
      </c>
      <c r="O563" s="8" t="s">
        <v>253</v>
      </c>
      <c r="P563" s="5" t="s">
        <v>254</v>
      </c>
      <c r="Q563" s="7" t="s">
        <v>255</v>
      </c>
      <c r="R563" s="9" t="s">
        <v>47</v>
      </c>
      <c r="S563" s="5" t="s">
        <v>54</v>
      </c>
      <c r="T563" s="30" t="s">
        <v>2679</v>
      </c>
      <c r="V563" s="27" t="s">
        <v>44</v>
      </c>
      <c r="W563" s="28" t="s">
        <v>44</v>
      </c>
      <c r="X563" s="27" t="s">
        <v>68</v>
      </c>
      <c r="Y563" s="27" t="s">
        <v>257</v>
      </c>
      <c r="Z563" s="5" t="s">
        <v>127</v>
      </c>
      <c r="AA563" s="27" t="s">
        <v>1963</v>
      </c>
      <c r="AB563" s="7" t="s">
        <v>2680</v>
      </c>
      <c r="AC563" s="7" t="s">
        <v>44</v>
      </c>
      <c r="AD563" s="5" t="s">
        <v>262</v>
      </c>
      <c r="AE563" s="5" t="s">
        <v>44</v>
      </c>
      <c r="AF563" s="7" t="s">
        <v>44</v>
      </c>
      <c r="AG563" s="7" t="s">
        <v>44</v>
      </c>
      <c r="AH563" s="7" t="s">
        <v>44</v>
      </c>
      <c r="AI563" s="7" t="s">
        <v>44</v>
      </c>
      <c r="AJ563" s="7" t="s">
        <v>44</v>
      </c>
      <c r="AK563" s="6" t="s">
        <v>44</v>
      </c>
      <c r="AL563" s="6" t="s">
        <v>44</v>
      </c>
      <c r="AM563" s="6" t="s">
        <v>44</v>
      </c>
      <c r="AN563" s="6" t="s">
        <v>44</v>
      </c>
      <c r="AO563" s="6" t="s">
        <v>44</v>
      </c>
    </row>
    <row r="564" spans="1:41" ht="153" hidden="1" x14ac:dyDescent="0.3">
      <c r="A564" s="27" t="s">
        <v>2681</v>
      </c>
      <c r="B564" s="6" t="s">
        <v>2682</v>
      </c>
      <c r="C564" s="6" t="s">
        <v>2667</v>
      </c>
      <c r="D564" s="7" t="s">
        <v>2668</v>
      </c>
      <c r="E564" s="27" t="s">
        <v>2669</v>
      </c>
      <c r="F564" s="5" t="s">
        <v>22</v>
      </c>
      <c r="G564" s="6" t="s">
        <v>119</v>
      </c>
      <c r="H564" s="6" t="s">
        <v>44</v>
      </c>
      <c r="N564" s="6" t="s">
        <v>2683</v>
      </c>
      <c r="O564" s="8" t="s">
        <v>253</v>
      </c>
      <c r="P564" s="5" t="s">
        <v>254</v>
      </c>
      <c r="Q564" s="7" t="s">
        <v>255</v>
      </c>
      <c r="R564" s="9" t="s">
        <v>47</v>
      </c>
      <c r="S564" s="5" t="s">
        <v>48</v>
      </c>
      <c r="T564" s="30" t="s">
        <v>2684</v>
      </c>
      <c r="U564" s="31">
        <v>45425.279489930603</v>
      </c>
      <c r="V564" s="27" t="s">
        <v>44</v>
      </c>
      <c r="W564" s="28" t="s">
        <v>44</v>
      </c>
      <c r="X564" s="27" t="s">
        <v>513</v>
      </c>
      <c r="Y564" s="27" t="s">
        <v>257</v>
      </c>
      <c r="Z564" s="5" t="s">
        <v>518</v>
      </c>
      <c r="AA564" s="27" t="s">
        <v>1963</v>
      </c>
      <c r="AB564" s="7" t="s">
        <v>2685</v>
      </c>
      <c r="AC564" s="7" t="s">
        <v>44</v>
      </c>
      <c r="AD564" s="5" t="s">
        <v>177</v>
      </c>
      <c r="AE564" s="5" t="s">
        <v>44</v>
      </c>
      <c r="AF564" s="7" t="s">
        <v>131</v>
      </c>
      <c r="AG564" s="7" t="s">
        <v>411</v>
      </c>
      <c r="AH564" s="7" t="s">
        <v>131</v>
      </c>
      <c r="AI564" s="7" t="s">
        <v>131</v>
      </c>
      <c r="AJ564" s="7" t="s">
        <v>2686</v>
      </c>
      <c r="AK564" s="6" t="s">
        <v>44</v>
      </c>
      <c r="AL564" s="6" t="s">
        <v>44</v>
      </c>
      <c r="AM564" s="6" t="s">
        <v>44</v>
      </c>
      <c r="AN564" s="6" t="s">
        <v>44</v>
      </c>
      <c r="AO564" s="6" t="s">
        <v>44</v>
      </c>
    </row>
    <row r="565" spans="1:41" ht="20.399999999999999" hidden="1" x14ac:dyDescent="0.3">
      <c r="A565" s="29" t="s">
        <v>2687</v>
      </c>
      <c r="B565" s="6" t="s">
        <v>2688</v>
      </c>
      <c r="C565" s="6" t="s">
        <v>738</v>
      </c>
      <c r="D565" s="7" t="s">
        <v>2668</v>
      </c>
      <c r="E565" s="27" t="s">
        <v>2669</v>
      </c>
      <c r="F565" s="5" t="s">
        <v>22</v>
      </c>
      <c r="G565" s="6" t="s">
        <v>119</v>
      </c>
      <c r="H565" s="6" t="s">
        <v>44</v>
      </c>
      <c r="N565" s="6" t="s">
        <v>44</v>
      </c>
      <c r="O565" s="8" t="s">
        <v>253</v>
      </c>
      <c r="P565" s="5" t="s">
        <v>254</v>
      </c>
      <c r="Q565" s="7" t="s">
        <v>255</v>
      </c>
      <c r="R565" s="9" t="s">
        <v>47</v>
      </c>
      <c r="S565" s="5" t="s">
        <v>54</v>
      </c>
      <c r="T565" s="30" t="s">
        <v>2689</v>
      </c>
      <c r="V565" s="27" t="s">
        <v>44</v>
      </c>
      <c r="W565" s="28" t="s">
        <v>44</v>
      </c>
      <c r="X565" s="27" t="s">
        <v>106</v>
      </c>
      <c r="Y565" s="27" t="s">
        <v>257</v>
      </c>
      <c r="Z565" s="5" t="s">
        <v>175</v>
      </c>
      <c r="AA565" s="27" t="s">
        <v>1963</v>
      </c>
      <c r="AB565" s="7" t="s">
        <v>2690</v>
      </c>
      <c r="AC565" s="7" t="s">
        <v>44</v>
      </c>
      <c r="AD565" s="5" t="s">
        <v>262</v>
      </c>
      <c r="AE565" s="5" t="s">
        <v>44</v>
      </c>
      <c r="AF565" s="7" t="s">
        <v>44</v>
      </c>
      <c r="AG565" s="7" t="s">
        <v>44</v>
      </c>
      <c r="AH565" s="7" t="s">
        <v>44</v>
      </c>
      <c r="AI565" s="7" t="s">
        <v>44</v>
      </c>
      <c r="AJ565" s="7" t="s">
        <v>44</v>
      </c>
      <c r="AK565" s="6" t="s">
        <v>44</v>
      </c>
      <c r="AL565" s="6" t="s">
        <v>44</v>
      </c>
      <c r="AM565" s="6" t="s">
        <v>44</v>
      </c>
      <c r="AN565" s="6" t="s">
        <v>44</v>
      </c>
      <c r="AO565" s="6" t="s">
        <v>44</v>
      </c>
    </row>
    <row r="566" spans="1:41" ht="20.399999999999999" hidden="1" x14ac:dyDescent="0.3">
      <c r="A566" s="29" t="s">
        <v>2691</v>
      </c>
      <c r="B566" s="6" t="s">
        <v>2692</v>
      </c>
      <c r="C566" s="6" t="s">
        <v>738</v>
      </c>
      <c r="D566" s="7" t="s">
        <v>2668</v>
      </c>
      <c r="E566" s="27" t="s">
        <v>2669</v>
      </c>
      <c r="F566" s="5" t="s">
        <v>22</v>
      </c>
      <c r="G566" s="6" t="s">
        <v>119</v>
      </c>
      <c r="H566" s="6" t="s">
        <v>44</v>
      </c>
      <c r="N566" s="6" t="s">
        <v>44</v>
      </c>
      <c r="O566" s="8" t="s">
        <v>253</v>
      </c>
      <c r="P566" s="5" t="s">
        <v>254</v>
      </c>
      <c r="Q566" s="7" t="s">
        <v>255</v>
      </c>
      <c r="R566" s="9" t="s">
        <v>47</v>
      </c>
      <c r="S566" s="5" t="s">
        <v>54</v>
      </c>
      <c r="T566" s="30" t="s">
        <v>2693</v>
      </c>
      <c r="V566" s="27" t="s">
        <v>44</v>
      </c>
      <c r="W566" s="28" t="s">
        <v>44</v>
      </c>
      <c r="X566" s="27" t="s">
        <v>68</v>
      </c>
      <c r="Y566" s="27" t="s">
        <v>257</v>
      </c>
      <c r="Z566" s="5" t="s">
        <v>127</v>
      </c>
      <c r="AA566" s="27" t="s">
        <v>1963</v>
      </c>
      <c r="AB566" s="7" t="s">
        <v>2694</v>
      </c>
      <c r="AC566" s="7" t="s">
        <v>44</v>
      </c>
      <c r="AD566" s="5" t="s">
        <v>262</v>
      </c>
      <c r="AE566" s="5" t="s">
        <v>44</v>
      </c>
      <c r="AF566" s="7" t="s">
        <v>44</v>
      </c>
      <c r="AG566" s="7" t="s">
        <v>44</v>
      </c>
      <c r="AH566" s="7" t="s">
        <v>44</v>
      </c>
      <c r="AI566" s="7" t="s">
        <v>44</v>
      </c>
      <c r="AJ566" s="7" t="s">
        <v>44</v>
      </c>
      <c r="AK566" s="6" t="s">
        <v>44</v>
      </c>
      <c r="AL566" s="6" t="s">
        <v>44</v>
      </c>
      <c r="AM566" s="6" t="s">
        <v>44</v>
      </c>
      <c r="AN566" s="6" t="s">
        <v>44</v>
      </c>
      <c r="AO566" s="6" t="s">
        <v>44</v>
      </c>
    </row>
    <row r="567" spans="1:41" ht="40.799999999999997" hidden="1" x14ac:dyDescent="0.3">
      <c r="A567" s="27" t="s">
        <v>2695</v>
      </c>
      <c r="B567" s="6" t="s">
        <v>2696</v>
      </c>
      <c r="C567" s="6" t="s">
        <v>2667</v>
      </c>
      <c r="D567" s="7" t="s">
        <v>2668</v>
      </c>
      <c r="E567" s="27" t="s">
        <v>2669</v>
      </c>
      <c r="F567" s="5" t="s">
        <v>22</v>
      </c>
      <c r="G567" s="6" t="s">
        <v>119</v>
      </c>
      <c r="H567" s="6" t="s">
        <v>44</v>
      </c>
      <c r="N567" s="6" t="s">
        <v>1751</v>
      </c>
      <c r="O567" s="8" t="s">
        <v>253</v>
      </c>
      <c r="P567" s="5" t="s">
        <v>254</v>
      </c>
      <c r="Q567" s="7" t="s">
        <v>255</v>
      </c>
      <c r="R567" s="9" t="s">
        <v>47</v>
      </c>
      <c r="S567" s="5" t="s">
        <v>48</v>
      </c>
      <c r="T567" s="30" t="s">
        <v>2697</v>
      </c>
      <c r="U567" s="31">
        <v>45425.289788657399</v>
      </c>
      <c r="V567" s="27" t="s">
        <v>44</v>
      </c>
      <c r="W567" s="28" t="s">
        <v>44</v>
      </c>
      <c r="X567" s="27" t="s">
        <v>513</v>
      </c>
      <c r="Y567" s="27" t="s">
        <v>257</v>
      </c>
      <c r="Z567" s="5" t="s">
        <v>518</v>
      </c>
      <c r="AA567" s="27" t="s">
        <v>1963</v>
      </c>
      <c r="AB567" s="7" t="s">
        <v>2698</v>
      </c>
      <c r="AC567" s="7" t="s">
        <v>44</v>
      </c>
      <c r="AD567" s="5" t="s">
        <v>177</v>
      </c>
      <c r="AE567" s="5" t="s">
        <v>44</v>
      </c>
      <c r="AF567" s="7" t="s">
        <v>131</v>
      </c>
      <c r="AG567" s="7" t="s">
        <v>411</v>
      </c>
      <c r="AH567" s="7" t="s">
        <v>131</v>
      </c>
      <c r="AI567" s="7" t="s">
        <v>131</v>
      </c>
      <c r="AJ567" s="7" t="s">
        <v>2699</v>
      </c>
      <c r="AK567" s="6" t="s">
        <v>44</v>
      </c>
      <c r="AL567" s="6" t="s">
        <v>44</v>
      </c>
      <c r="AM567" s="6" t="s">
        <v>44</v>
      </c>
      <c r="AN567" s="6" t="s">
        <v>44</v>
      </c>
      <c r="AO567" s="6" t="s">
        <v>44</v>
      </c>
    </row>
    <row r="568" spans="1:41" ht="20.399999999999999" hidden="1" x14ac:dyDescent="0.3">
      <c r="A568" s="29" t="s">
        <v>2700</v>
      </c>
      <c r="B568" s="6" t="s">
        <v>2701</v>
      </c>
      <c r="C568" s="6" t="s">
        <v>738</v>
      </c>
      <c r="D568" s="7" t="s">
        <v>2668</v>
      </c>
      <c r="E568" s="27" t="s">
        <v>2669</v>
      </c>
      <c r="F568" s="5" t="s">
        <v>22</v>
      </c>
      <c r="G568" s="6" t="s">
        <v>119</v>
      </c>
      <c r="H568" s="6" t="s">
        <v>44</v>
      </c>
      <c r="N568" s="6" t="s">
        <v>44</v>
      </c>
      <c r="O568" s="8" t="s">
        <v>253</v>
      </c>
      <c r="P568" s="5" t="s">
        <v>254</v>
      </c>
      <c r="Q568" s="7" t="s">
        <v>255</v>
      </c>
      <c r="R568" s="9" t="s">
        <v>47</v>
      </c>
      <c r="S568" s="5" t="s">
        <v>54</v>
      </c>
      <c r="T568" s="30" t="s">
        <v>2702</v>
      </c>
      <c r="V568" s="27" t="s">
        <v>44</v>
      </c>
      <c r="W568" s="28" t="s">
        <v>44</v>
      </c>
      <c r="X568" s="27" t="s">
        <v>106</v>
      </c>
      <c r="Y568" s="27" t="s">
        <v>257</v>
      </c>
      <c r="Z568" s="5" t="s">
        <v>175</v>
      </c>
      <c r="AA568" s="27" t="s">
        <v>1963</v>
      </c>
      <c r="AB568" s="7" t="s">
        <v>2703</v>
      </c>
      <c r="AC568" s="7" t="s">
        <v>44</v>
      </c>
      <c r="AD568" s="5" t="s">
        <v>262</v>
      </c>
      <c r="AE568" s="5" t="s">
        <v>44</v>
      </c>
      <c r="AF568" s="7" t="s">
        <v>44</v>
      </c>
      <c r="AG568" s="7" t="s">
        <v>44</v>
      </c>
      <c r="AH568" s="7" t="s">
        <v>44</v>
      </c>
      <c r="AI568" s="7" t="s">
        <v>44</v>
      </c>
      <c r="AJ568" s="7" t="s">
        <v>44</v>
      </c>
      <c r="AK568" s="6" t="s">
        <v>44</v>
      </c>
      <c r="AL568" s="6" t="s">
        <v>44</v>
      </c>
      <c r="AM568" s="6" t="s">
        <v>44</v>
      </c>
      <c r="AN568" s="6" t="s">
        <v>44</v>
      </c>
      <c r="AO568" s="6" t="s">
        <v>44</v>
      </c>
    </row>
    <row r="569" spans="1:41" ht="20.399999999999999" hidden="1" x14ac:dyDescent="0.3">
      <c r="A569" s="29" t="s">
        <v>2704</v>
      </c>
      <c r="B569" s="6" t="s">
        <v>2705</v>
      </c>
      <c r="C569" s="6" t="s">
        <v>738</v>
      </c>
      <c r="D569" s="7" t="s">
        <v>2668</v>
      </c>
      <c r="E569" s="27" t="s">
        <v>2669</v>
      </c>
      <c r="F569" s="5" t="s">
        <v>22</v>
      </c>
      <c r="G569" s="6" t="s">
        <v>119</v>
      </c>
      <c r="H569" s="6" t="s">
        <v>44</v>
      </c>
      <c r="N569" s="6" t="s">
        <v>44</v>
      </c>
      <c r="O569" s="8" t="s">
        <v>253</v>
      </c>
      <c r="P569" s="5" t="s">
        <v>254</v>
      </c>
      <c r="Q569" s="7" t="s">
        <v>255</v>
      </c>
      <c r="R569" s="9" t="s">
        <v>47</v>
      </c>
      <c r="S569" s="5" t="s">
        <v>54</v>
      </c>
      <c r="T569" s="30" t="s">
        <v>2706</v>
      </c>
      <c r="V569" s="27" t="s">
        <v>44</v>
      </c>
      <c r="W569" s="28" t="s">
        <v>44</v>
      </c>
      <c r="X569" s="27" t="s">
        <v>68</v>
      </c>
      <c r="Y569" s="27" t="s">
        <v>257</v>
      </c>
      <c r="Z569" s="5" t="s">
        <v>127</v>
      </c>
      <c r="AA569" s="27" t="s">
        <v>1963</v>
      </c>
      <c r="AB569" s="7" t="s">
        <v>2707</v>
      </c>
      <c r="AC569" s="7" t="s">
        <v>44</v>
      </c>
      <c r="AD569" s="5" t="s">
        <v>262</v>
      </c>
      <c r="AE569" s="5" t="s">
        <v>44</v>
      </c>
      <c r="AF569" s="7" t="s">
        <v>44</v>
      </c>
      <c r="AG569" s="7" t="s">
        <v>44</v>
      </c>
      <c r="AH569" s="7" t="s">
        <v>44</v>
      </c>
      <c r="AI569" s="7" t="s">
        <v>44</v>
      </c>
      <c r="AJ569" s="7" t="s">
        <v>44</v>
      </c>
      <c r="AK569" s="6" t="s">
        <v>44</v>
      </c>
      <c r="AL569" s="6" t="s">
        <v>44</v>
      </c>
      <c r="AM569" s="6" t="s">
        <v>44</v>
      </c>
      <c r="AN569" s="6" t="s">
        <v>44</v>
      </c>
      <c r="AO569" s="6" t="s">
        <v>44</v>
      </c>
    </row>
    <row r="570" spans="1:41" ht="40.799999999999997" hidden="1" x14ac:dyDescent="0.3">
      <c r="A570" s="27" t="s">
        <v>2708</v>
      </c>
      <c r="B570" s="6" t="s">
        <v>2709</v>
      </c>
      <c r="C570" s="6" t="s">
        <v>2667</v>
      </c>
      <c r="D570" s="7" t="s">
        <v>2668</v>
      </c>
      <c r="E570" s="27" t="s">
        <v>2669</v>
      </c>
      <c r="F570" s="5" t="s">
        <v>22</v>
      </c>
      <c r="G570" s="6" t="s">
        <v>119</v>
      </c>
      <c r="H570" s="6" t="s">
        <v>44</v>
      </c>
      <c r="N570" s="6" t="s">
        <v>1751</v>
      </c>
      <c r="O570" s="8" t="s">
        <v>253</v>
      </c>
      <c r="P570" s="5" t="s">
        <v>254</v>
      </c>
      <c r="Q570" s="7" t="s">
        <v>255</v>
      </c>
      <c r="R570" s="9" t="s">
        <v>47</v>
      </c>
      <c r="S570" s="5" t="s">
        <v>48</v>
      </c>
      <c r="T570" s="30" t="s">
        <v>2710</v>
      </c>
      <c r="U570" s="31">
        <v>45425.2713398958</v>
      </c>
      <c r="V570" s="27" t="s">
        <v>44</v>
      </c>
      <c r="W570" s="28" t="s">
        <v>44</v>
      </c>
      <c r="X570" s="27" t="s">
        <v>106</v>
      </c>
      <c r="Y570" s="27" t="s">
        <v>257</v>
      </c>
      <c r="Z570" s="5" t="s">
        <v>175</v>
      </c>
      <c r="AA570" s="27" t="s">
        <v>962</v>
      </c>
      <c r="AB570" s="7" t="s">
        <v>2711</v>
      </c>
      <c r="AC570" s="7" t="s">
        <v>44</v>
      </c>
      <c r="AD570" s="5" t="s">
        <v>177</v>
      </c>
      <c r="AE570" s="5" t="s">
        <v>44</v>
      </c>
      <c r="AF570" s="7" t="s">
        <v>131</v>
      </c>
      <c r="AG570" s="7" t="s">
        <v>411</v>
      </c>
      <c r="AH570" s="7" t="s">
        <v>131</v>
      </c>
      <c r="AI570" s="7" t="s">
        <v>131</v>
      </c>
      <c r="AJ570" s="7" t="s">
        <v>2712</v>
      </c>
      <c r="AK570" s="6" t="s">
        <v>44</v>
      </c>
      <c r="AL570" s="6" t="s">
        <v>44</v>
      </c>
      <c r="AM570" s="6" t="s">
        <v>44</v>
      </c>
      <c r="AN570" s="6" t="s">
        <v>44</v>
      </c>
      <c r="AO570" s="6" t="s">
        <v>44</v>
      </c>
    </row>
    <row r="571" spans="1:41" ht="20.399999999999999" hidden="1" x14ac:dyDescent="0.3">
      <c r="A571" s="29" t="s">
        <v>2713</v>
      </c>
      <c r="B571" s="6" t="s">
        <v>2714</v>
      </c>
      <c r="C571" s="6" t="s">
        <v>738</v>
      </c>
      <c r="D571" s="7" t="s">
        <v>2668</v>
      </c>
      <c r="E571" s="27" t="s">
        <v>2669</v>
      </c>
      <c r="F571" s="5" t="s">
        <v>22</v>
      </c>
      <c r="G571" s="6" t="s">
        <v>119</v>
      </c>
      <c r="H571" s="6" t="s">
        <v>44</v>
      </c>
      <c r="N571" s="6" t="s">
        <v>44</v>
      </c>
      <c r="O571" s="8" t="s">
        <v>253</v>
      </c>
      <c r="P571" s="5" t="s">
        <v>254</v>
      </c>
      <c r="Q571" s="7" t="s">
        <v>255</v>
      </c>
      <c r="R571" s="9" t="s">
        <v>47</v>
      </c>
      <c r="S571" s="5" t="s">
        <v>54</v>
      </c>
      <c r="T571" s="30" t="s">
        <v>2710</v>
      </c>
      <c r="V571" s="27" t="s">
        <v>44</v>
      </c>
      <c r="W571" s="28" t="s">
        <v>44</v>
      </c>
      <c r="X571" s="27" t="s">
        <v>68</v>
      </c>
      <c r="Y571" s="27" t="s">
        <v>257</v>
      </c>
      <c r="Z571" s="5" t="s">
        <v>127</v>
      </c>
      <c r="AA571" s="27" t="s">
        <v>962</v>
      </c>
      <c r="AB571" s="7" t="s">
        <v>2715</v>
      </c>
      <c r="AC571" s="7" t="s">
        <v>44</v>
      </c>
      <c r="AD571" s="5" t="s">
        <v>262</v>
      </c>
      <c r="AE571" s="5" t="s">
        <v>44</v>
      </c>
      <c r="AF571" s="7" t="s">
        <v>44</v>
      </c>
      <c r="AG571" s="7" t="s">
        <v>44</v>
      </c>
      <c r="AH571" s="7" t="s">
        <v>44</v>
      </c>
      <c r="AI571" s="7" t="s">
        <v>44</v>
      </c>
      <c r="AJ571" s="7" t="s">
        <v>44</v>
      </c>
      <c r="AK571" s="6" t="s">
        <v>44</v>
      </c>
      <c r="AL571" s="6" t="s">
        <v>44</v>
      </c>
      <c r="AM571" s="6" t="s">
        <v>44</v>
      </c>
      <c r="AN571" s="6" t="s">
        <v>44</v>
      </c>
      <c r="AO571" s="6" t="s">
        <v>44</v>
      </c>
    </row>
    <row r="572" spans="1:41" ht="112.2" hidden="1" x14ac:dyDescent="0.3">
      <c r="A572" s="27" t="s">
        <v>2716</v>
      </c>
      <c r="B572" s="6" t="s">
        <v>2717</v>
      </c>
      <c r="C572" s="6" t="s">
        <v>2667</v>
      </c>
      <c r="D572" s="7" t="s">
        <v>2668</v>
      </c>
      <c r="E572" s="27" t="s">
        <v>2669</v>
      </c>
      <c r="F572" s="5" t="s">
        <v>22</v>
      </c>
      <c r="G572" s="6" t="s">
        <v>119</v>
      </c>
      <c r="H572" s="6" t="s">
        <v>44</v>
      </c>
      <c r="N572" s="6" t="s">
        <v>2718</v>
      </c>
      <c r="O572" s="8" t="s">
        <v>253</v>
      </c>
      <c r="P572" s="5" t="s">
        <v>254</v>
      </c>
      <c r="Q572" s="7" t="s">
        <v>255</v>
      </c>
      <c r="R572" s="9" t="s">
        <v>47</v>
      </c>
      <c r="S572" s="5" t="s">
        <v>48</v>
      </c>
      <c r="T572" s="30" t="s">
        <v>2719</v>
      </c>
      <c r="U572" s="31">
        <v>45425.273491585598</v>
      </c>
      <c r="V572" s="27" t="s">
        <v>44</v>
      </c>
      <c r="W572" s="28" t="s">
        <v>44</v>
      </c>
      <c r="X572" s="27" t="s">
        <v>106</v>
      </c>
      <c r="Y572" s="27" t="s">
        <v>257</v>
      </c>
      <c r="Z572" s="5" t="s">
        <v>175</v>
      </c>
      <c r="AA572" s="27" t="s">
        <v>962</v>
      </c>
      <c r="AB572" s="7" t="s">
        <v>2720</v>
      </c>
      <c r="AC572" s="7" t="s">
        <v>44</v>
      </c>
      <c r="AD572" s="5" t="s">
        <v>177</v>
      </c>
      <c r="AE572" s="5" t="s">
        <v>44</v>
      </c>
      <c r="AF572" s="7" t="s">
        <v>131</v>
      </c>
      <c r="AG572" s="7" t="s">
        <v>411</v>
      </c>
      <c r="AH572" s="7" t="s">
        <v>131</v>
      </c>
      <c r="AI572" s="7" t="s">
        <v>131</v>
      </c>
      <c r="AJ572" s="7" t="s">
        <v>2721</v>
      </c>
      <c r="AK572" s="6" t="s">
        <v>44</v>
      </c>
      <c r="AL572" s="6" t="s">
        <v>44</v>
      </c>
      <c r="AM572" s="6" t="s">
        <v>44</v>
      </c>
      <c r="AN572" s="6" t="s">
        <v>44</v>
      </c>
      <c r="AO572" s="6" t="s">
        <v>44</v>
      </c>
    </row>
    <row r="573" spans="1:41" ht="20.399999999999999" hidden="1" x14ac:dyDescent="0.3">
      <c r="A573" s="29" t="s">
        <v>2722</v>
      </c>
      <c r="B573" s="6" t="s">
        <v>2723</v>
      </c>
      <c r="C573" s="6" t="s">
        <v>738</v>
      </c>
      <c r="D573" s="7" t="s">
        <v>2668</v>
      </c>
      <c r="E573" s="27" t="s">
        <v>2669</v>
      </c>
      <c r="F573" s="5" t="s">
        <v>22</v>
      </c>
      <c r="G573" s="6" t="s">
        <v>119</v>
      </c>
      <c r="H573" s="6" t="s">
        <v>44</v>
      </c>
      <c r="N573" s="6" t="s">
        <v>44</v>
      </c>
      <c r="O573" s="8" t="s">
        <v>253</v>
      </c>
      <c r="P573" s="5" t="s">
        <v>254</v>
      </c>
      <c r="Q573" s="7" t="s">
        <v>255</v>
      </c>
      <c r="R573" s="9" t="s">
        <v>47</v>
      </c>
      <c r="S573" s="5" t="s">
        <v>54</v>
      </c>
      <c r="T573" s="30" t="s">
        <v>2724</v>
      </c>
      <c r="V573" s="27" t="s">
        <v>44</v>
      </c>
      <c r="W573" s="28" t="s">
        <v>44</v>
      </c>
      <c r="X573" s="27" t="s">
        <v>68</v>
      </c>
      <c r="Y573" s="27" t="s">
        <v>257</v>
      </c>
      <c r="Z573" s="5" t="s">
        <v>127</v>
      </c>
      <c r="AA573" s="27" t="s">
        <v>962</v>
      </c>
      <c r="AB573" s="7" t="s">
        <v>2725</v>
      </c>
      <c r="AC573" s="7" t="s">
        <v>44</v>
      </c>
      <c r="AD573" s="5" t="s">
        <v>262</v>
      </c>
      <c r="AE573" s="5" t="s">
        <v>44</v>
      </c>
      <c r="AF573" s="7" t="s">
        <v>44</v>
      </c>
      <c r="AG573" s="7" t="s">
        <v>44</v>
      </c>
      <c r="AH573" s="7" t="s">
        <v>44</v>
      </c>
      <c r="AI573" s="7" t="s">
        <v>44</v>
      </c>
      <c r="AJ573" s="7" t="s">
        <v>44</v>
      </c>
      <c r="AK573" s="6" t="s">
        <v>44</v>
      </c>
      <c r="AL573" s="6" t="s">
        <v>44</v>
      </c>
      <c r="AM573" s="6" t="s">
        <v>44</v>
      </c>
      <c r="AN573" s="6" t="s">
        <v>44</v>
      </c>
      <c r="AO573" s="6" t="s">
        <v>44</v>
      </c>
    </row>
    <row r="574" spans="1:41" ht="112.2" hidden="1" x14ac:dyDescent="0.3">
      <c r="A574" s="27" t="s">
        <v>2726</v>
      </c>
      <c r="B574" s="6" t="s">
        <v>2727</v>
      </c>
      <c r="C574" s="6" t="s">
        <v>2667</v>
      </c>
      <c r="D574" s="7" t="s">
        <v>2668</v>
      </c>
      <c r="E574" s="27" t="s">
        <v>2669</v>
      </c>
      <c r="F574" s="5" t="s">
        <v>22</v>
      </c>
      <c r="G574" s="6" t="s">
        <v>119</v>
      </c>
      <c r="H574" s="6" t="s">
        <v>44</v>
      </c>
      <c r="N574" s="6" t="s">
        <v>2728</v>
      </c>
      <c r="O574" s="8" t="s">
        <v>253</v>
      </c>
      <c r="P574" s="5" t="s">
        <v>254</v>
      </c>
      <c r="Q574" s="7" t="s">
        <v>255</v>
      </c>
      <c r="R574" s="9" t="s">
        <v>47</v>
      </c>
      <c r="S574" s="5" t="s">
        <v>48</v>
      </c>
      <c r="T574" s="30" t="s">
        <v>2724</v>
      </c>
      <c r="U574" s="31">
        <v>45425.275407835601</v>
      </c>
      <c r="V574" s="27" t="s">
        <v>44</v>
      </c>
      <c r="W574" s="28" t="s">
        <v>44</v>
      </c>
      <c r="X574" s="27" t="s">
        <v>106</v>
      </c>
      <c r="Y574" s="27" t="s">
        <v>257</v>
      </c>
      <c r="Z574" s="5" t="s">
        <v>175</v>
      </c>
      <c r="AA574" s="27" t="s">
        <v>962</v>
      </c>
      <c r="AB574" s="7" t="s">
        <v>2729</v>
      </c>
      <c r="AC574" s="7" t="s">
        <v>44</v>
      </c>
      <c r="AD574" s="5" t="s">
        <v>177</v>
      </c>
      <c r="AE574" s="5" t="s">
        <v>44</v>
      </c>
      <c r="AF574" s="7" t="s">
        <v>131</v>
      </c>
      <c r="AG574" s="7" t="s">
        <v>411</v>
      </c>
      <c r="AH574" s="7" t="s">
        <v>131</v>
      </c>
      <c r="AI574" s="7" t="s">
        <v>131</v>
      </c>
      <c r="AJ574" s="7" t="s">
        <v>2730</v>
      </c>
      <c r="AK574" s="6" t="s">
        <v>44</v>
      </c>
      <c r="AL574" s="6" t="s">
        <v>44</v>
      </c>
      <c r="AM574" s="6" t="s">
        <v>44</v>
      </c>
      <c r="AN574" s="6" t="s">
        <v>44</v>
      </c>
      <c r="AO574" s="6" t="s">
        <v>44</v>
      </c>
    </row>
    <row r="575" spans="1:41" ht="30.6" hidden="1" x14ac:dyDescent="0.3">
      <c r="A575" s="29" t="s">
        <v>2731</v>
      </c>
      <c r="B575" s="6" t="s">
        <v>2732</v>
      </c>
      <c r="C575" s="6" t="s">
        <v>738</v>
      </c>
      <c r="D575" s="7" t="s">
        <v>2668</v>
      </c>
      <c r="E575" s="27" t="s">
        <v>2669</v>
      </c>
      <c r="F575" s="5" t="s">
        <v>22</v>
      </c>
      <c r="G575" s="6" t="s">
        <v>119</v>
      </c>
      <c r="H575" s="6" t="s">
        <v>44</v>
      </c>
      <c r="N575" s="6" t="s">
        <v>44</v>
      </c>
      <c r="O575" s="8" t="s">
        <v>253</v>
      </c>
      <c r="P575" s="5" t="s">
        <v>254</v>
      </c>
      <c r="Q575" s="7" t="s">
        <v>255</v>
      </c>
      <c r="R575" s="9" t="s">
        <v>47</v>
      </c>
      <c r="S575" s="5" t="s">
        <v>54</v>
      </c>
      <c r="T575" s="30" t="s">
        <v>2733</v>
      </c>
      <c r="V575" s="27" t="s">
        <v>44</v>
      </c>
      <c r="W575" s="28" t="s">
        <v>44</v>
      </c>
      <c r="X575" s="27" t="s">
        <v>68</v>
      </c>
      <c r="Y575" s="27" t="s">
        <v>257</v>
      </c>
      <c r="Z575" s="5" t="s">
        <v>127</v>
      </c>
      <c r="AA575" s="27" t="s">
        <v>962</v>
      </c>
      <c r="AB575" s="7" t="s">
        <v>2734</v>
      </c>
      <c r="AC575" s="7" t="s">
        <v>44</v>
      </c>
      <c r="AD575" s="5" t="s">
        <v>262</v>
      </c>
      <c r="AE575" s="5" t="s">
        <v>44</v>
      </c>
      <c r="AF575" s="7" t="s">
        <v>44</v>
      </c>
      <c r="AG575" s="7" t="s">
        <v>44</v>
      </c>
      <c r="AH575" s="7" t="s">
        <v>44</v>
      </c>
      <c r="AI575" s="7" t="s">
        <v>44</v>
      </c>
      <c r="AJ575" s="7" t="s">
        <v>44</v>
      </c>
      <c r="AK575" s="6" t="s">
        <v>44</v>
      </c>
      <c r="AL575" s="6" t="s">
        <v>44</v>
      </c>
      <c r="AM575" s="6" t="s">
        <v>44</v>
      </c>
      <c r="AN575" s="6" t="s">
        <v>44</v>
      </c>
      <c r="AO575" s="6" t="s">
        <v>44</v>
      </c>
    </row>
    <row r="576" spans="1:41" ht="30.6" hidden="1" x14ac:dyDescent="0.3">
      <c r="A576" s="27" t="s">
        <v>2735</v>
      </c>
      <c r="B576" s="6" t="s">
        <v>2736</v>
      </c>
      <c r="C576" s="6" t="s">
        <v>1897</v>
      </c>
      <c r="D576" s="7" t="s">
        <v>2737</v>
      </c>
      <c r="E576" s="27" t="s">
        <v>2738</v>
      </c>
      <c r="F576" s="5" t="s">
        <v>58</v>
      </c>
      <c r="G576" s="6" t="s">
        <v>42</v>
      </c>
      <c r="H576" s="6" t="s">
        <v>44</v>
      </c>
      <c r="N576" s="6" t="s">
        <v>44</v>
      </c>
      <c r="O576" s="8" t="s">
        <v>1466</v>
      </c>
      <c r="P576" s="5" t="s">
        <v>1467</v>
      </c>
      <c r="Q576" s="7" t="s">
        <v>223</v>
      </c>
      <c r="R576" s="9" t="s">
        <v>47</v>
      </c>
      <c r="S576" s="5" t="s">
        <v>48</v>
      </c>
      <c r="T576" s="30" t="s">
        <v>2739</v>
      </c>
      <c r="U576" s="31">
        <v>45425.673559224502</v>
      </c>
      <c r="V576" s="27" t="s">
        <v>44</v>
      </c>
      <c r="W576" s="28" t="s">
        <v>44</v>
      </c>
      <c r="X576" s="27" t="s">
        <v>44</v>
      </c>
      <c r="Y576" s="27" t="s">
        <v>44</v>
      </c>
      <c r="Z576" s="5" t="s">
        <v>44</v>
      </c>
      <c r="AA576" s="27" t="s">
        <v>44</v>
      </c>
      <c r="AB576" s="7" t="s">
        <v>44</v>
      </c>
      <c r="AC576" s="7" t="s">
        <v>44</v>
      </c>
      <c r="AD576" s="5" t="s">
        <v>44</v>
      </c>
      <c r="AE576" s="5" t="s">
        <v>44</v>
      </c>
      <c r="AF576" s="7" t="s">
        <v>44</v>
      </c>
      <c r="AG576" s="7" t="s">
        <v>44</v>
      </c>
      <c r="AH576" s="7" t="s">
        <v>44</v>
      </c>
      <c r="AI576" s="7" t="s">
        <v>44</v>
      </c>
      <c r="AJ576" s="7" t="s">
        <v>44</v>
      </c>
      <c r="AK576" s="6" t="s">
        <v>44</v>
      </c>
      <c r="AL576" s="6" t="s">
        <v>44</v>
      </c>
      <c r="AM576" s="6" t="s">
        <v>44</v>
      </c>
      <c r="AN576" s="6" t="s">
        <v>44</v>
      </c>
      <c r="AO576" s="6" t="s">
        <v>44</v>
      </c>
    </row>
    <row r="577" spans="1:41" ht="20.399999999999999" hidden="1" x14ac:dyDescent="0.3">
      <c r="A577" s="27" t="s">
        <v>2740</v>
      </c>
      <c r="B577" s="6" t="s">
        <v>2741</v>
      </c>
      <c r="C577" s="6" t="s">
        <v>2742</v>
      </c>
      <c r="D577" s="7" t="s">
        <v>2743</v>
      </c>
      <c r="E577" s="27" t="s">
        <v>2744</v>
      </c>
      <c r="F577" s="5" t="s">
        <v>180</v>
      </c>
      <c r="G577" s="6" t="s">
        <v>204</v>
      </c>
      <c r="H577" s="6" t="s">
        <v>44</v>
      </c>
      <c r="N577" s="6" t="s">
        <v>44</v>
      </c>
      <c r="O577" s="8" t="s">
        <v>589</v>
      </c>
      <c r="P577" s="5" t="s">
        <v>590</v>
      </c>
      <c r="Q577" s="7" t="s">
        <v>591</v>
      </c>
      <c r="R577" s="9" t="s">
        <v>47</v>
      </c>
      <c r="S577" s="5" t="s">
        <v>48</v>
      </c>
      <c r="T577" s="30" t="s">
        <v>2745</v>
      </c>
      <c r="U577" s="31">
        <v>45422.894972766197</v>
      </c>
      <c r="V577" s="27" t="s">
        <v>44</v>
      </c>
      <c r="W577" s="28" t="s">
        <v>44</v>
      </c>
      <c r="X577" s="27" t="s">
        <v>96</v>
      </c>
      <c r="Y577" s="27" t="s">
        <v>44</v>
      </c>
      <c r="Z577" s="5" t="s">
        <v>44</v>
      </c>
      <c r="AA577" s="27" t="s">
        <v>491</v>
      </c>
      <c r="AB577" s="7" t="s">
        <v>44</v>
      </c>
      <c r="AC577" s="7" t="s">
        <v>44</v>
      </c>
      <c r="AD577" s="5" t="s">
        <v>44</v>
      </c>
      <c r="AE577" s="5" t="s">
        <v>44</v>
      </c>
      <c r="AF577" s="7" t="s">
        <v>44</v>
      </c>
      <c r="AG577" s="7" t="s">
        <v>44</v>
      </c>
      <c r="AH577" s="7" t="s">
        <v>44</v>
      </c>
      <c r="AI577" s="7" t="s">
        <v>44</v>
      </c>
      <c r="AJ577" s="7" t="s">
        <v>44</v>
      </c>
      <c r="AK577" s="6" t="s">
        <v>44</v>
      </c>
      <c r="AL577" s="6" t="s">
        <v>44</v>
      </c>
      <c r="AM577" s="6" t="s">
        <v>44</v>
      </c>
      <c r="AN577" s="6" t="s">
        <v>44</v>
      </c>
      <c r="AO577" s="6" t="s">
        <v>44</v>
      </c>
    </row>
    <row r="578" spans="1:41" ht="20.399999999999999" hidden="1" x14ac:dyDescent="0.3">
      <c r="A578" s="27" t="s">
        <v>2746</v>
      </c>
      <c r="B578" s="6" t="s">
        <v>2747</v>
      </c>
      <c r="C578" s="6" t="s">
        <v>2742</v>
      </c>
      <c r="D578" s="7" t="s">
        <v>2743</v>
      </c>
      <c r="E578" s="27" t="s">
        <v>2744</v>
      </c>
      <c r="F578" s="5" t="s">
        <v>167</v>
      </c>
      <c r="G578" s="6" t="s">
        <v>168</v>
      </c>
      <c r="H578" s="6" t="s">
        <v>44</v>
      </c>
      <c r="N578" s="6" t="s">
        <v>44</v>
      </c>
      <c r="O578" s="8" t="s">
        <v>2748</v>
      </c>
      <c r="P578" s="5" t="s">
        <v>2749</v>
      </c>
      <c r="Q578" s="7" t="s">
        <v>677</v>
      </c>
      <c r="R578" s="9" t="s">
        <v>47</v>
      </c>
      <c r="S578" s="5" t="s">
        <v>48</v>
      </c>
      <c r="T578" s="30" t="s">
        <v>2750</v>
      </c>
      <c r="U578" s="31">
        <v>45422.894972604197</v>
      </c>
      <c r="V578" s="27" t="s">
        <v>44</v>
      </c>
      <c r="W578" s="28" t="s">
        <v>44</v>
      </c>
      <c r="X578" s="27" t="s">
        <v>68</v>
      </c>
      <c r="Y578" s="27" t="s">
        <v>126</v>
      </c>
      <c r="Z578" s="5" t="s">
        <v>127</v>
      </c>
      <c r="AA578" s="27" t="s">
        <v>2751</v>
      </c>
      <c r="AB578" s="7" t="s">
        <v>44</v>
      </c>
      <c r="AC578" s="7" t="s">
        <v>44</v>
      </c>
      <c r="AD578" s="5" t="s">
        <v>130</v>
      </c>
      <c r="AE578" s="5" t="s">
        <v>44</v>
      </c>
      <c r="AF578" s="7" t="s">
        <v>44</v>
      </c>
      <c r="AG578" s="7" t="s">
        <v>44</v>
      </c>
      <c r="AH578" s="7" t="s">
        <v>44</v>
      </c>
      <c r="AI578" s="7" t="s">
        <v>44</v>
      </c>
      <c r="AJ578" s="7" t="s">
        <v>44</v>
      </c>
      <c r="AK578" s="6" t="s">
        <v>44</v>
      </c>
      <c r="AL578" s="6" t="s">
        <v>44</v>
      </c>
      <c r="AM578" s="6" t="s">
        <v>44</v>
      </c>
      <c r="AN578" s="6" t="s">
        <v>44</v>
      </c>
      <c r="AO578" s="6" t="s">
        <v>44</v>
      </c>
    </row>
    <row r="579" spans="1:41" ht="30.6" hidden="1" x14ac:dyDescent="0.3">
      <c r="A579" s="27" t="s">
        <v>2752</v>
      </c>
      <c r="B579" s="6" t="s">
        <v>2753</v>
      </c>
      <c r="C579" s="6" t="s">
        <v>1897</v>
      </c>
      <c r="D579" s="7" t="s">
        <v>2737</v>
      </c>
      <c r="E579" s="27" t="s">
        <v>2738</v>
      </c>
      <c r="F579" s="5" t="s">
        <v>58</v>
      </c>
      <c r="G579" s="6" t="s">
        <v>42</v>
      </c>
      <c r="H579" s="6" t="s">
        <v>44</v>
      </c>
      <c r="N579" s="6" t="s">
        <v>44</v>
      </c>
      <c r="O579" s="8" t="s">
        <v>2754</v>
      </c>
      <c r="P579" s="5" t="s">
        <v>2755</v>
      </c>
      <c r="Q579" s="7" t="s">
        <v>2756</v>
      </c>
      <c r="R579" s="9" t="s">
        <v>47</v>
      </c>
      <c r="S579" s="5" t="s">
        <v>48</v>
      </c>
      <c r="T579" s="30" t="s">
        <v>2757</v>
      </c>
      <c r="U579" s="31">
        <v>45425.673558877301</v>
      </c>
      <c r="V579" s="27" t="s">
        <v>44</v>
      </c>
      <c r="W579" s="28" t="s">
        <v>44</v>
      </c>
      <c r="X579" s="27" t="s">
        <v>44</v>
      </c>
      <c r="Y579" s="27" t="s">
        <v>44</v>
      </c>
      <c r="Z579" s="5" t="s">
        <v>44</v>
      </c>
      <c r="AA579" s="27" t="s">
        <v>44</v>
      </c>
      <c r="AB579" s="7" t="s">
        <v>44</v>
      </c>
      <c r="AC579" s="7" t="s">
        <v>44</v>
      </c>
      <c r="AD579" s="5" t="s">
        <v>44</v>
      </c>
      <c r="AE579" s="5" t="s">
        <v>44</v>
      </c>
      <c r="AF579" s="7" t="s">
        <v>44</v>
      </c>
      <c r="AG579" s="7" t="s">
        <v>44</v>
      </c>
      <c r="AH579" s="7" t="s">
        <v>44</v>
      </c>
      <c r="AI579" s="7" t="s">
        <v>44</v>
      </c>
      <c r="AJ579" s="7" t="s">
        <v>44</v>
      </c>
      <c r="AK579" s="6" t="s">
        <v>44</v>
      </c>
      <c r="AL579" s="6" t="s">
        <v>44</v>
      </c>
      <c r="AM579" s="6" t="s">
        <v>44</v>
      </c>
      <c r="AN579" s="6" t="s">
        <v>44</v>
      </c>
      <c r="AO579" s="6" t="s">
        <v>44</v>
      </c>
    </row>
    <row r="580" spans="1:41" ht="30.6" hidden="1" x14ac:dyDescent="0.3">
      <c r="A580" s="27" t="s">
        <v>2758</v>
      </c>
      <c r="B580" s="6" t="s">
        <v>2759</v>
      </c>
      <c r="C580" s="6" t="s">
        <v>1897</v>
      </c>
      <c r="D580" s="7" t="s">
        <v>2737</v>
      </c>
      <c r="E580" s="27" t="s">
        <v>2738</v>
      </c>
      <c r="F580" s="5" t="s">
        <v>58</v>
      </c>
      <c r="G580" s="6" t="s">
        <v>42</v>
      </c>
      <c r="H580" s="6" t="s">
        <v>44</v>
      </c>
      <c r="N580" s="6" t="s">
        <v>44</v>
      </c>
      <c r="O580" s="8" t="s">
        <v>499</v>
      </c>
      <c r="P580" s="5" t="s">
        <v>500</v>
      </c>
      <c r="Q580" s="7" t="s">
        <v>501</v>
      </c>
      <c r="R580" s="9" t="s">
        <v>47</v>
      </c>
      <c r="S580" s="5" t="s">
        <v>48</v>
      </c>
      <c r="T580" s="30" t="s">
        <v>2760</v>
      </c>
      <c r="U580" s="31">
        <v>45425.673558877301</v>
      </c>
      <c r="V580" s="27" t="s">
        <v>44</v>
      </c>
      <c r="W580" s="28" t="s">
        <v>44</v>
      </c>
      <c r="X580" s="27" t="s">
        <v>44</v>
      </c>
      <c r="Y580" s="27" t="s">
        <v>44</v>
      </c>
      <c r="Z580" s="5" t="s">
        <v>44</v>
      </c>
      <c r="AA580" s="27" t="s">
        <v>44</v>
      </c>
      <c r="AB580" s="7" t="s">
        <v>44</v>
      </c>
      <c r="AC580" s="7" t="s">
        <v>44</v>
      </c>
      <c r="AD580" s="5" t="s">
        <v>44</v>
      </c>
      <c r="AE580" s="5" t="s">
        <v>44</v>
      </c>
      <c r="AF580" s="7" t="s">
        <v>44</v>
      </c>
      <c r="AG580" s="7" t="s">
        <v>44</v>
      </c>
      <c r="AH580" s="7" t="s">
        <v>44</v>
      </c>
      <c r="AI580" s="7" t="s">
        <v>44</v>
      </c>
      <c r="AJ580" s="7" t="s">
        <v>44</v>
      </c>
      <c r="AK580" s="6" t="s">
        <v>44</v>
      </c>
      <c r="AL580" s="6" t="s">
        <v>44</v>
      </c>
      <c r="AM580" s="6" t="s">
        <v>44</v>
      </c>
      <c r="AN580" s="6" t="s">
        <v>44</v>
      </c>
      <c r="AO580" s="6" t="s">
        <v>44</v>
      </c>
    </row>
    <row r="581" spans="1:41" ht="30.6" hidden="1" x14ac:dyDescent="0.3">
      <c r="A581" s="27" t="s">
        <v>2761</v>
      </c>
      <c r="B581" s="6" t="s">
        <v>2762</v>
      </c>
      <c r="C581" s="6" t="s">
        <v>1897</v>
      </c>
      <c r="D581" s="7" t="s">
        <v>2737</v>
      </c>
      <c r="E581" s="27" t="s">
        <v>2738</v>
      </c>
      <c r="F581" s="5" t="s">
        <v>58</v>
      </c>
      <c r="G581" s="6" t="s">
        <v>42</v>
      </c>
      <c r="H581" s="6" t="s">
        <v>44</v>
      </c>
      <c r="N581" s="6" t="s">
        <v>44</v>
      </c>
      <c r="O581" s="8" t="s">
        <v>2754</v>
      </c>
      <c r="P581" s="5" t="s">
        <v>2755</v>
      </c>
      <c r="Q581" s="7" t="s">
        <v>2756</v>
      </c>
      <c r="R581" s="9" t="s">
        <v>47</v>
      </c>
      <c r="S581" s="5" t="s">
        <v>48</v>
      </c>
      <c r="T581" s="30" t="s">
        <v>2763</v>
      </c>
      <c r="U581" s="31">
        <v>45425.673558530099</v>
      </c>
      <c r="V581" s="27" t="s">
        <v>44</v>
      </c>
      <c r="W581" s="28" t="s">
        <v>44</v>
      </c>
      <c r="X581" s="27" t="s">
        <v>44</v>
      </c>
      <c r="Y581" s="27" t="s">
        <v>44</v>
      </c>
      <c r="Z581" s="5" t="s">
        <v>44</v>
      </c>
      <c r="AA581" s="27" t="s">
        <v>44</v>
      </c>
      <c r="AB581" s="7" t="s">
        <v>44</v>
      </c>
      <c r="AC581" s="7" t="s">
        <v>44</v>
      </c>
      <c r="AD581" s="5" t="s">
        <v>44</v>
      </c>
      <c r="AE581" s="5" t="s">
        <v>44</v>
      </c>
      <c r="AF581" s="7" t="s">
        <v>44</v>
      </c>
      <c r="AG581" s="7" t="s">
        <v>44</v>
      </c>
      <c r="AH581" s="7" t="s">
        <v>44</v>
      </c>
      <c r="AI581" s="7" t="s">
        <v>44</v>
      </c>
      <c r="AJ581" s="7" t="s">
        <v>44</v>
      </c>
      <c r="AK581" s="6" t="s">
        <v>44</v>
      </c>
      <c r="AL581" s="6" t="s">
        <v>44</v>
      </c>
      <c r="AM581" s="6" t="s">
        <v>44</v>
      </c>
      <c r="AN581" s="6" t="s">
        <v>44</v>
      </c>
      <c r="AO581" s="6" t="s">
        <v>44</v>
      </c>
    </row>
    <row r="582" spans="1:41" ht="30.6" hidden="1" x14ac:dyDescent="0.3">
      <c r="A582" s="27" t="s">
        <v>2764</v>
      </c>
      <c r="B582" s="6" t="s">
        <v>2765</v>
      </c>
      <c r="C582" s="6" t="s">
        <v>1897</v>
      </c>
      <c r="D582" s="7" t="s">
        <v>2737</v>
      </c>
      <c r="E582" s="27" t="s">
        <v>2738</v>
      </c>
      <c r="F582" s="5" t="s">
        <v>58</v>
      </c>
      <c r="G582" s="6" t="s">
        <v>42</v>
      </c>
      <c r="H582" s="6" t="s">
        <v>44</v>
      </c>
      <c r="N582" s="6" t="s">
        <v>44</v>
      </c>
      <c r="O582" s="8" t="s">
        <v>2754</v>
      </c>
      <c r="P582" s="5" t="s">
        <v>2755</v>
      </c>
      <c r="Q582" s="7" t="s">
        <v>2756</v>
      </c>
      <c r="R582" s="9" t="s">
        <v>47</v>
      </c>
      <c r="S582" s="5" t="s">
        <v>48</v>
      </c>
      <c r="T582" s="30" t="s">
        <v>2766</v>
      </c>
      <c r="U582" s="31">
        <v>45425.673559062503</v>
      </c>
      <c r="V582" s="27" t="s">
        <v>44</v>
      </c>
      <c r="W582" s="28" t="s">
        <v>44</v>
      </c>
      <c r="X582" s="27" t="s">
        <v>44</v>
      </c>
      <c r="Y582" s="27" t="s">
        <v>44</v>
      </c>
      <c r="Z582" s="5" t="s">
        <v>44</v>
      </c>
      <c r="AA582" s="27" t="s">
        <v>44</v>
      </c>
      <c r="AB582" s="7" t="s">
        <v>44</v>
      </c>
      <c r="AC582" s="7" t="s">
        <v>44</v>
      </c>
      <c r="AD582" s="5" t="s">
        <v>44</v>
      </c>
      <c r="AE582" s="5" t="s">
        <v>44</v>
      </c>
      <c r="AF582" s="7" t="s">
        <v>44</v>
      </c>
      <c r="AG582" s="7" t="s">
        <v>44</v>
      </c>
      <c r="AH582" s="7" t="s">
        <v>44</v>
      </c>
      <c r="AI582" s="7" t="s">
        <v>44</v>
      </c>
      <c r="AJ582" s="7" t="s">
        <v>44</v>
      </c>
      <c r="AK582" s="6" t="s">
        <v>44</v>
      </c>
      <c r="AL582" s="6" t="s">
        <v>44</v>
      </c>
      <c r="AM582" s="6" t="s">
        <v>44</v>
      </c>
      <c r="AN582" s="6" t="s">
        <v>44</v>
      </c>
      <c r="AO582" s="6" t="s">
        <v>44</v>
      </c>
    </row>
    <row r="583" spans="1:41" ht="20.399999999999999" hidden="1" x14ac:dyDescent="0.3">
      <c r="A583" s="27" t="s">
        <v>2767</v>
      </c>
      <c r="B583" s="6" t="s">
        <v>2768</v>
      </c>
      <c r="C583" s="6" t="s">
        <v>738</v>
      </c>
      <c r="D583" s="7" t="s">
        <v>2314</v>
      </c>
      <c r="E583" s="27" t="s">
        <v>2315</v>
      </c>
      <c r="F583" s="5" t="s">
        <v>58</v>
      </c>
      <c r="G583" s="6" t="s">
        <v>42</v>
      </c>
      <c r="H583" s="6" t="s">
        <v>2769</v>
      </c>
      <c r="N583" s="6" t="s">
        <v>44</v>
      </c>
      <c r="O583" s="8" t="s">
        <v>2612</v>
      </c>
      <c r="P583" s="5" t="s">
        <v>2613</v>
      </c>
      <c r="Q583" s="7" t="s">
        <v>2614</v>
      </c>
      <c r="R583" s="9" t="s">
        <v>47</v>
      </c>
      <c r="S583" s="5" t="s">
        <v>48</v>
      </c>
      <c r="T583" s="30" t="s">
        <v>2770</v>
      </c>
      <c r="U583" s="31">
        <v>45422.924102349498</v>
      </c>
      <c r="V583" s="27" t="s">
        <v>44</v>
      </c>
      <c r="W583" s="28" t="s">
        <v>44</v>
      </c>
      <c r="X583" s="27" t="s">
        <v>96</v>
      </c>
      <c r="Y583" s="27" t="s">
        <v>44</v>
      </c>
      <c r="Z583" s="5" t="s">
        <v>44</v>
      </c>
      <c r="AA583" s="27" t="s">
        <v>44</v>
      </c>
      <c r="AB583" s="7" t="s">
        <v>44</v>
      </c>
      <c r="AC583" s="7" t="s">
        <v>44</v>
      </c>
      <c r="AD583" s="5" t="s">
        <v>44</v>
      </c>
      <c r="AE583" s="5" t="s">
        <v>44</v>
      </c>
      <c r="AF583" s="7" t="s">
        <v>44</v>
      </c>
      <c r="AG583" s="7" t="s">
        <v>44</v>
      </c>
      <c r="AH583" s="7" t="s">
        <v>44</v>
      </c>
      <c r="AI583" s="7" t="s">
        <v>44</v>
      </c>
      <c r="AJ583" s="7" t="s">
        <v>44</v>
      </c>
      <c r="AK583" s="6" t="s">
        <v>44</v>
      </c>
      <c r="AL583" s="6" t="s">
        <v>44</v>
      </c>
      <c r="AM583" s="6" t="s">
        <v>44</v>
      </c>
      <c r="AN583" s="6" t="s">
        <v>44</v>
      </c>
      <c r="AO583" s="6" t="s">
        <v>44</v>
      </c>
    </row>
    <row r="584" spans="1:41" ht="20.399999999999999" hidden="1" x14ac:dyDescent="0.3">
      <c r="A584" s="27" t="s">
        <v>2771</v>
      </c>
      <c r="B584" s="6" t="s">
        <v>2772</v>
      </c>
      <c r="C584" s="6" t="s">
        <v>738</v>
      </c>
      <c r="D584" s="7" t="s">
        <v>2314</v>
      </c>
      <c r="E584" s="27" t="s">
        <v>2315</v>
      </c>
      <c r="F584" s="5" t="s">
        <v>58</v>
      </c>
      <c r="G584" s="6" t="s">
        <v>42</v>
      </c>
      <c r="H584" s="6" t="s">
        <v>44</v>
      </c>
      <c r="N584" s="6" t="s">
        <v>44</v>
      </c>
      <c r="O584" s="8" t="s">
        <v>1229</v>
      </c>
      <c r="P584" s="5" t="s">
        <v>1230</v>
      </c>
      <c r="Q584" s="7" t="s">
        <v>1231</v>
      </c>
      <c r="R584" s="9" t="s">
        <v>47</v>
      </c>
      <c r="S584" s="5" t="s">
        <v>48</v>
      </c>
      <c r="T584" s="30" t="s">
        <v>2773</v>
      </c>
      <c r="U584" s="31">
        <v>45422.924505983799</v>
      </c>
      <c r="V584" s="27" t="s">
        <v>44</v>
      </c>
      <c r="W584" s="28" t="s">
        <v>44</v>
      </c>
      <c r="X584" s="27" t="s">
        <v>96</v>
      </c>
      <c r="Y584" s="27" t="s">
        <v>44</v>
      </c>
      <c r="Z584" s="5" t="s">
        <v>44</v>
      </c>
      <c r="AA584" s="27" t="s">
        <v>44</v>
      </c>
      <c r="AB584" s="7" t="s">
        <v>44</v>
      </c>
      <c r="AC584" s="7" t="s">
        <v>44</v>
      </c>
      <c r="AD584" s="5" t="s">
        <v>44</v>
      </c>
      <c r="AE584" s="5" t="s">
        <v>44</v>
      </c>
      <c r="AF584" s="7" t="s">
        <v>44</v>
      </c>
      <c r="AG584" s="7" t="s">
        <v>44</v>
      </c>
      <c r="AH584" s="7" t="s">
        <v>44</v>
      </c>
      <c r="AI584" s="7" t="s">
        <v>44</v>
      </c>
      <c r="AJ584" s="7" t="s">
        <v>44</v>
      </c>
      <c r="AK584" s="6" t="s">
        <v>44</v>
      </c>
      <c r="AL584" s="6" t="s">
        <v>44</v>
      </c>
      <c r="AM584" s="6" t="s">
        <v>44</v>
      </c>
      <c r="AN584" s="6" t="s">
        <v>44</v>
      </c>
      <c r="AO584" s="6" t="s">
        <v>44</v>
      </c>
    </row>
    <row r="585" spans="1:41" ht="51" hidden="1" x14ac:dyDescent="0.3">
      <c r="A585" s="27" t="s">
        <v>2774</v>
      </c>
      <c r="B585" s="6" t="s">
        <v>2775</v>
      </c>
      <c r="C585" s="6" t="s">
        <v>2776</v>
      </c>
      <c r="D585" s="7" t="s">
        <v>2777</v>
      </c>
      <c r="E585" s="27" t="s">
        <v>2778</v>
      </c>
      <c r="F585" s="5" t="s">
        <v>58</v>
      </c>
      <c r="G585" s="6" t="s">
        <v>119</v>
      </c>
      <c r="H585" s="6" t="s">
        <v>2779</v>
      </c>
      <c r="N585" s="6" t="s">
        <v>44</v>
      </c>
      <c r="O585" s="8" t="s">
        <v>2780</v>
      </c>
      <c r="P585" s="5" t="s">
        <v>2781</v>
      </c>
      <c r="Q585" s="7" t="s">
        <v>2782</v>
      </c>
      <c r="R585" s="9" t="s">
        <v>47</v>
      </c>
      <c r="S585" s="5" t="s">
        <v>48</v>
      </c>
      <c r="T585" s="30" t="s">
        <v>2783</v>
      </c>
      <c r="U585" s="31">
        <v>45425.690930173601</v>
      </c>
      <c r="V585" s="27" t="s">
        <v>44</v>
      </c>
      <c r="W585" s="28" t="s">
        <v>44</v>
      </c>
      <c r="X585" s="27" t="s">
        <v>68</v>
      </c>
      <c r="Y585" s="27" t="s">
        <v>126</v>
      </c>
      <c r="Z585" s="5" t="s">
        <v>44</v>
      </c>
      <c r="AA585" s="27" t="s">
        <v>491</v>
      </c>
      <c r="AB585" s="7" t="s">
        <v>44</v>
      </c>
      <c r="AC585" s="7" t="s">
        <v>44</v>
      </c>
      <c r="AD585" s="5" t="s">
        <v>44</v>
      </c>
      <c r="AE585" s="5" t="s">
        <v>44</v>
      </c>
      <c r="AF585" s="7" t="s">
        <v>44</v>
      </c>
      <c r="AG585" s="7" t="s">
        <v>44</v>
      </c>
      <c r="AH585" s="7" t="s">
        <v>44</v>
      </c>
      <c r="AI585" s="7" t="s">
        <v>44</v>
      </c>
      <c r="AJ585" s="7" t="s">
        <v>44</v>
      </c>
      <c r="AK585" s="6" t="s">
        <v>44</v>
      </c>
      <c r="AL585" s="6" t="s">
        <v>44</v>
      </c>
      <c r="AM585" s="6" t="s">
        <v>44</v>
      </c>
      <c r="AN585" s="6" t="s">
        <v>44</v>
      </c>
      <c r="AO585" s="6" t="s">
        <v>44</v>
      </c>
    </row>
    <row r="586" spans="1:41" ht="30.6" hidden="1" x14ac:dyDescent="0.3">
      <c r="A586" s="27" t="s">
        <v>2784</v>
      </c>
      <c r="B586" s="6" t="s">
        <v>2785</v>
      </c>
      <c r="C586" s="6" t="s">
        <v>2776</v>
      </c>
      <c r="D586" s="7" t="s">
        <v>2777</v>
      </c>
      <c r="E586" s="27" t="s">
        <v>2778</v>
      </c>
      <c r="F586" s="5" t="s">
        <v>58</v>
      </c>
      <c r="G586" s="6" t="s">
        <v>42</v>
      </c>
      <c r="H586" s="6" t="s">
        <v>2786</v>
      </c>
      <c r="N586" s="6" t="s">
        <v>44</v>
      </c>
      <c r="O586" s="8" t="s">
        <v>583</v>
      </c>
      <c r="P586" s="5" t="s">
        <v>584</v>
      </c>
      <c r="Q586" s="7" t="s">
        <v>585</v>
      </c>
      <c r="R586" s="9" t="s">
        <v>47</v>
      </c>
      <c r="S586" s="5" t="s">
        <v>48</v>
      </c>
      <c r="T586" s="30" t="s">
        <v>2787</v>
      </c>
      <c r="U586" s="31">
        <v>45425.690930173601</v>
      </c>
      <c r="V586" s="27" t="s">
        <v>44</v>
      </c>
      <c r="W586" s="28" t="s">
        <v>44</v>
      </c>
      <c r="X586" s="27" t="s">
        <v>96</v>
      </c>
      <c r="Y586" s="27" t="s">
        <v>126</v>
      </c>
      <c r="Z586" s="5" t="s">
        <v>44</v>
      </c>
      <c r="AA586" s="27" t="s">
        <v>491</v>
      </c>
      <c r="AB586" s="7" t="s">
        <v>44</v>
      </c>
      <c r="AC586" s="7" t="s">
        <v>44</v>
      </c>
      <c r="AD586" s="5" t="s">
        <v>44</v>
      </c>
      <c r="AE586" s="5" t="s">
        <v>44</v>
      </c>
      <c r="AF586" s="7" t="s">
        <v>44</v>
      </c>
      <c r="AG586" s="7" t="s">
        <v>44</v>
      </c>
      <c r="AH586" s="7" t="s">
        <v>44</v>
      </c>
      <c r="AI586" s="7" t="s">
        <v>44</v>
      </c>
      <c r="AJ586" s="7" t="s">
        <v>44</v>
      </c>
      <c r="AK586" s="6" t="s">
        <v>44</v>
      </c>
      <c r="AL586" s="6" t="s">
        <v>44</v>
      </c>
      <c r="AM586" s="6" t="s">
        <v>44</v>
      </c>
      <c r="AN586" s="6" t="s">
        <v>44</v>
      </c>
      <c r="AO586" s="6" t="s">
        <v>44</v>
      </c>
    </row>
    <row r="587" spans="1:41" ht="30.6" hidden="1" x14ac:dyDescent="0.3">
      <c r="A587" s="27" t="s">
        <v>2788</v>
      </c>
      <c r="B587" s="6" t="s">
        <v>2789</v>
      </c>
      <c r="C587" s="6" t="s">
        <v>2776</v>
      </c>
      <c r="D587" s="7" t="s">
        <v>2777</v>
      </c>
      <c r="E587" s="27" t="s">
        <v>2778</v>
      </c>
      <c r="F587" s="5" t="s">
        <v>58</v>
      </c>
      <c r="G587" s="6" t="s">
        <v>42</v>
      </c>
      <c r="H587" s="6" t="s">
        <v>2790</v>
      </c>
      <c r="N587" s="6" t="s">
        <v>44</v>
      </c>
      <c r="O587" s="8" t="s">
        <v>488</v>
      </c>
      <c r="P587" s="5" t="s">
        <v>489</v>
      </c>
      <c r="Q587" s="7" t="s">
        <v>490</v>
      </c>
      <c r="R587" s="9" t="s">
        <v>47</v>
      </c>
      <c r="S587" s="5" t="s">
        <v>48</v>
      </c>
      <c r="T587" s="30" t="s">
        <v>2791</v>
      </c>
      <c r="U587" s="31">
        <v>45425.690930358804</v>
      </c>
      <c r="V587" s="27" t="s">
        <v>44</v>
      </c>
      <c r="W587" s="28" t="s">
        <v>44</v>
      </c>
      <c r="X587" s="27" t="s">
        <v>96</v>
      </c>
      <c r="Y587" s="27" t="s">
        <v>126</v>
      </c>
      <c r="Z587" s="5" t="s">
        <v>44</v>
      </c>
      <c r="AA587" s="27" t="s">
        <v>491</v>
      </c>
      <c r="AB587" s="7" t="s">
        <v>44</v>
      </c>
      <c r="AC587" s="7" t="s">
        <v>44</v>
      </c>
      <c r="AD587" s="5" t="s">
        <v>44</v>
      </c>
      <c r="AE587" s="5" t="s">
        <v>44</v>
      </c>
      <c r="AF587" s="7" t="s">
        <v>44</v>
      </c>
      <c r="AG587" s="7" t="s">
        <v>44</v>
      </c>
      <c r="AH587" s="7" t="s">
        <v>44</v>
      </c>
      <c r="AI587" s="7" t="s">
        <v>44</v>
      </c>
      <c r="AJ587" s="7" t="s">
        <v>44</v>
      </c>
      <c r="AK587" s="6" t="s">
        <v>44</v>
      </c>
      <c r="AL587" s="6" t="s">
        <v>44</v>
      </c>
      <c r="AM587" s="6" t="s">
        <v>44</v>
      </c>
      <c r="AN587" s="6" t="s">
        <v>44</v>
      </c>
      <c r="AO587" s="6" t="s">
        <v>44</v>
      </c>
    </row>
    <row r="588" spans="1:41" ht="61.2" hidden="1" x14ac:dyDescent="0.3">
      <c r="A588" s="27" t="s">
        <v>2792</v>
      </c>
      <c r="B588" s="6" t="s">
        <v>1242</v>
      </c>
      <c r="C588" s="6" t="s">
        <v>2776</v>
      </c>
      <c r="D588" s="7" t="s">
        <v>2777</v>
      </c>
      <c r="E588" s="27" t="s">
        <v>2778</v>
      </c>
      <c r="F588" s="5" t="s">
        <v>58</v>
      </c>
      <c r="G588" s="6" t="s">
        <v>42</v>
      </c>
      <c r="H588" s="6" t="s">
        <v>2793</v>
      </c>
      <c r="N588" s="6" t="s">
        <v>44</v>
      </c>
      <c r="O588" s="8" t="s">
        <v>1240</v>
      </c>
      <c r="P588" s="5" t="s">
        <v>1241</v>
      </c>
      <c r="Q588" s="7" t="s">
        <v>1242</v>
      </c>
      <c r="R588" s="9" t="s">
        <v>47</v>
      </c>
      <c r="S588" s="5" t="s">
        <v>48</v>
      </c>
      <c r="T588" s="30" t="s">
        <v>2794</v>
      </c>
      <c r="U588" s="31">
        <v>45425.690930358804</v>
      </c>
      <c r="V588" s="27" t="s">
        <v>44</v>
      </c>
      <c r="W588" s="28" t="s">
        <v>44</v>
      </c>
      <c r="X588" s="27" t="s">
        <v>96</v>
      </c>
      <c r="Y588" s="27" t="s">
        <v>126</v>
      </c>
      <c r="Z588" s="5" t="s">
        <v>44</v>
      </c>
      <c r="AA588" s="27" t="s">
        <v>491</v>
      </c>
      <c r="AB588" s="7" t="s">
        <v>44</v>
      </c>
      <c r="AC588" s="7" t="s">
        <v>44</v>
      </c>
      <c r="AD588" s="5" t="s">
        <v>44</v>
      </c>
      <c r="AE588" s="5" t="s">
        <v>44</v>
      </c>
      <c r="AF588" s="7" t="s">
        <v>44</v>
      </c>
      <c r="AG588" s="7" t="s">
        <v>44</v>
      </c>
      <c r="AH588" s="7" t="s">
        <v>44</v>
      </c>
      <c r="AI588" s="7" t="s">
        <v>44</v>
      </c>
      <c r="AJ588" s="7" t="s">
        <v>44</v>
      </c>
      <c r="AK588" s="6" t="s">
        <v>44</v>
      </c>
      <c r="AL588" s="6" t="s">
        <v>44</v>
      </c>
      <c r="AM588" s="6" t="s">
        <v>44</v>
      </c>
      <c r="AN588" s="6" t="s">
        <v>44</v>
      </c>
      <c r="AO588" s="6" t="s">
        <v>44</v>
      </c>
    </row>
    <row r="589" spans="1:41" ht="20.399999999999999" hidden="1" x14ac:dyDescent="0.3">
      <c r="A589" s="27" t="s">
        <v>2795</v>
      </c>
      <c r="B589" s="6" t="s">
        <v>2796</v>
      </c>
      <c r="C589" s="6" t="s">
        <v>738</v>
      </c>
      <c r="D589" s="7" t="s">
        <v>2314</v>
      </c>
      <c r="E589" s="27" t="s">
        <v>2315</v>
      </c>
      <c r="F589" s="5" t="s">
        <v>180</v>
      </c>
      <c r="G589" s="6" t="s">
        <v>204</v>
      </c>
      <c r="H589" s="6" t="s">
        <v>44</v>
      </c>
      <c r="N589" s="6" t="s">
        <v>44</v>
      </c>
      <c r="O589" s="8" t="s">
        <v>2558</v>
      </c>
      <c r="P589" s="5" t="s">
        <v>2559</v>
      </c>
      <c r="Q589" s="7" t="s">
        <v>2560</v>
      </c>
      <c r="R589" s="9" t="s">
        <v>47</v>
      </c>
      <c r="S589" s="5" t="s">
        <v>48</v>
      </c>
      <c r="T589" s="30" t="s">
        <v>2797</v>
      </c>
      <c r="U589" s="31">
        <v>45422.971509756899</v>
      </c>
      <c r="V589" s="27" t="s">
        <v>44</v>
      </c>
      <c r="W589" s="28" t="s">
        <v>44</v>
      </c>
      <c r="X589" s="27" t="s">
        <v>96</v>
      </c>
      <c r="Y589" s="27" t="s">
        <v>44</v>
      </c>
      <c r="Z589" s="5" t="s">
        <v>44</v>
      </c>
      <c r="AA589" s="27" t="s">
        <v>97</v>
      </c>
      <c r="AB589" s="7" t="s">
        <v>44</v>
      </c>
      <c r="AC589" s="7" t="s">
        <v>44</v>
      </c>
      <c r="AD589" s="5" t="s">
        <v>44</v>
      </c>
      <c r="AE589" s="5" t="s">
        <v>44</v>
      </c>
      <c r="AF589" s="7" t="s">
        <v>44</v>
      </c>
      <c r="AG589" s="7" t="s">
        <v>44</v>
      </c>
      <c r="AH589" s="7" t="s">
        <v>44</v>
      </c>
      <c r="AI589" s="7" t="s">
        <v>44</v>
      </c>
      <c r="AJ589" s="7" t="s">
        <v>44</v>
      </c>
      <c r="AK589" s="6" t="s">
        <v>44</v>
      </c>
      <c r="AL589" s="6" t="s">
        <v>44</v>
      </c>
      <c r="AM589" s="6" t="s">
        <v>44</v>
      </c>
      <c r="AN589" s="6" t="s">
        <v>44</v>
      </c>
      <c r="AO589" s="6" t="s">
        <v>44</v>
      </c>
    </row>
    <row r="590" spans="1:41" ht="20.399999999999999" hidden="1" x14ac:dyDescent="0.3">
      <c r="A590" s="27" t="s">
        <v>2798</v>
      </c>
      <c r="B590" s="6" t="s">
        <v>2799</v>
      </c>
      <c r="C590" s="6" t="s">
        <v>738</v>
      </c>
      <c r="D590" s="7" t="s">
        <v>2314</v>
      </c>
      <c r="E590" s="27" t="s">
        <v>2315</v>
      </c>
      <c r="F590" s="5" t="s">
        <v>58</v>
      </c>
      <c r="G590" s="6" t="s">
        <v>42</v>
      </c>
      <c r="H590" s="6" t="s">
        <v>44</v>
      </c>
      <c r="N590" s="6" t="s">
        <v>44</v>
      </c>
      <c r="O590" s="8" t="s">
        <v>2065</v>
      </c>
      <c r="P590" s="5" t="s">
        <v>2066</v>
      </c>
      <c r="Q590" s="7" t="s">
        <v>2067</v>
      </c>
      <c r="R590" s="9" t="s">
        <v>47</v>
      </c>
      <c r="S590" s="5" t="s">
        <v>48</v>
      </c>
      <c r="T590" s="30" t="s">
        <v>2800</v>
      </c>
      <c r="U590" s="31">
        <v>45422.971509919</v>
      </c>
      <c r="V590" s="27" t="s">
        <v>44</v>
      </c>
      <c r="W590" s="28" t="s">
        <v>44</v>
      </c>
      <c r="X590" s="27" t="s">
        <v>96</v>
      </c>
      <c r="Y590" s="27" t="s">
        <v>44</v>
      </c>
      <c r="Z590" s="5" t="s">
        <v>44</v>
      </c>
      <c r="AA590" s="27" t="s">
        <v>97</v>
      </c>
      <c r="AB590" s="7" t="s">
        <v>44</v>
      </c>
      <c r="AC590" s="7" t="s">
        <v>44</v>
      </c>
      <c r="AD590" s="5" t="s">
        <v>44</v>
      </c>
      <c r="AE590" s="5" t="s">
        <v>44</v>
      </c>
      <c r="AF590" s="7" t="s">
        <v>44</v>
      </c>
      <c r="AG590" s="7" t="s">
        <v>44</v>
      </c>
      <c r="AH590" s="7" t="s">
        <v>44</v>
      </c>
      <c r="AI590" s="7" t="s">
        <v>44</v>
      </c>
      <c r="AJ590" s="7" t="s">
        <v>44</v>
      </c>
      <c r="AK590" s="6" t="s">
        <v>44</v>
      </c>
      <c r="AL590" s="6" t="s">
        <v>44</v>
      </c>
      <c r="AM590" s="6" t="s">
        <v>44</v>
      </c>
      <c r="AN590" s="6" t="s">
        <v>44</v>
      </c>
      <c r="AO590" s="6" t="s">
        <v>44</v>
      </c>
    </row>
    <row r="591" spans="1:41" ht="20.399999999999999" hidden="1" x14ac:dyDescent="0.3">
      <c r="A591" s="27" t="s">
        <v>2801</v>
      </c>
      <c r="B591" s="6" t="s">
        <v>2802</v>
      </c>
      <c r="C591" s="6" t="s">
        <v>1701</v>
      </c>
      <c r="D591" s="7" t="s">
        <v>1702</v>
      </c>
      <c r="E591" s="27" t="s">
        <v>1703</v>
      </c>
      <c r="F591" s="5" t="s">
        <v>1142</v>
      </c>
      <c r="G591" s="6" t="s">
        <v>64</v>
      </c>
      <c r="H591" s="6" t="s">
        <v>44</v>
      </c>
      <c r="N591" s="6" t="s">
        <v>44</v>
      </c>
      <c r="O591" s="8" t="s">
        <v>1144</v>
      </c>
      <c r="P591" s="5" t="s">
        <v>1145</v>
      </c>
      <c r="Q591" s="7" t="s">
        <v>1146</v>
      </c>
      <c r="R591" s="9" t="s">
        <v>47</v>
      </c>
      <c r="S591" s="5" t="s">
        <v>48</v>
      </c>
      <c r="T591" s="30" t="s">
        <v>2803</v>
      </c>
      <c r="U591" s="31">
        <v>45425.665121030099</v>
      </c>
      <c r="V591" s="27" t="s">
        <v>44</v>
      </c>
      <c r="W591" s="28" t="s">
        <v>44</v>
      </c>
      <c r="X591" s="27" t="s">
        <v>44</v>
      </c>
      <c r="Y591" s="27" t="s">
        <v>44</v>
      </c>
      <c r="Z591" s="5" t="s">
        <v>44</v>
      </c>
      <c r="AA591" s="27" t="s">
        <v>44</v>
      </c>
      <c r="AB591" s="7" t="s">
        <v>44</v>
      </c>
      <c r="AC591" s="7" t="s">
        <v>44</v>
      </c>
      <c r="AD591" s="5" t="s">
        <v>44</v>
      </c>
      <c r="AE591" s="5" t="s">
        <v>44</v>
      </c>
      <c r="AF591" s="7" t="s">
        <v>44</v>
      </c>
      <c r="AG591" s="7" t="s">
        <v>44</v>
      </c>
      <c r="AH591" s="7" t="s">
        <v>44</v>
      </c>
      <c r="AI591" s="7" t="s">
        <v>44</v>
      </c>
      <c r="AJ591" s="7" t="s">
        <v>44</v>
      </c>
      <c r="AK591" s="6" t="s">
        <v>44</v>
      </c>
      <c r="AL591" s="6" t="s">
        <v>44</v>
      </c>
      <c r="AM591" s="6" t="s">
        <v>44</v>
      </c>
      <c r="AN591" s="6" t="s">
        <v>44</v>
      </c>
      <c r="AO591" s="6" t="s">
        <v>44</v>
      </c>
    </row>
    <row r="592" spans="1:41" ht="20.399999999999999" hidden="1" x14ac:dyDescent="0.3">
      <c r="A592" s="27" t="s">
        <v>2804</v>
      </c>
      <c r="B592" s="6" t="s">
        <v>2805</v>
      </c>
      <c r="C592" s="6" t="s">
        <v>1734</v>
      </c>
      <c r="D592" s="7" t="s">
        <v>2806</v>
      </c>
      <c r="E592" s="27" t="s">
        <v>2807</v>
      </c>
      <c r="F592" s="5" t="s">
        <v>180</v>
      </c>
      <c r="G592" s="6" t="s">
        <v>204</v>
      </c>
      <c r="H592" s="6" t="s">
        <v>44</v>
      </c>
      <c r="N592" s="6" t="s">
        <v>44</v>
      </c>
      <c r="O592" s="8" t="s">
        <v>488</v>
      </c>
      <c r="P592" s="5" t="s">
        <v>489</v>
      </c>
      <c r="Q592" s="7" t="s">
        <v>490</v>
      </c>
      <c r="R592" s="9" t="s">
        <v>47</v>
      </c>
      <c r="S592" s="5" t="s">
        <v>48</v>
      </c>
      <c r="T592" s="30" t="s">
        <v>2808</v>
      </c>
      <c r="U592" s="31">
        <v>45425.307571724501</v>
      </c>
      <c r="V592" s="27" t="s">
        <v>44</v>
      </c>
      <c r="W592" s="28" t="s">
        <v>44</v>
      </c>
      <c r="X592" s="27" t="s">
        <v>96</v>
      </c>
      <c r="Y592" s="27" t="s">
        <v>126</v>
      </c>
      <c r="Z592" s="5" t="s">
        <v>44</v>
      </c>
      <c r="AA592" s="27" t="s">
        <v>491</v>
      </c>
      <c r="AB592" s="7" t="s">
        <v>44</v>
      </c>
      <c r="AC592" s="7" t="s">
        <v>44</v>
      </c>
      <c r="AD592" s="5" t="s">
        <v>44</v>
      </c>
      <c r="AE592" s="5" t="s">
        <v>44</v>
      </c>
      <c r="AF592" s="7" t="s">
        <v>44</v>
      </c>
      <c r="AG592" s="7" t="s">
        <v>44</v>
      </c>
      <c r="AH592" s="7" t="s">
        <v>44</v>
      </c>
      <c r="AI592" s="7" t="s">
        <v>44</v>
      </c>
      <c r="AJ592" s="7" t="s">
        <v>44</v>
      </c>
      <c r="AK592" s="6" t="s">
        <v>44</v>
      </c>
      <c r="AL592" s="6" t="s">
        <v>44</v>
      </c>
      <c r="AM592" s="6" t="s">
        <v>44</v>
      </c>
      <c r="AN592" s="6" t="s">
        <v>44</v>
      </c>
      <c r="AO592" s="6" t="s">
        <v>44</v>
      </c>
    </row>
    <row r="593" spans="1:41" ht="20.399999999999999" hidden="1" x14ac:dyDescent="0.3">
      <c r="A593" s="27" t="s">
        <v>2809</v>
      </c>
      <c r="B593" s="6" t="s">
        <v>2810</v>
      </c>
      <c r="C593" s="6" t="s">
        <v>1734</v>
      </c>
      <c r="D593" s="7" t="s">
        <v>2806</v>
      </c>
      <c r="E593" s="27" t="s">
        <v>2807</v>
      </c>
      <c r="F593" s="5" t="s">
        <v>180</v>
      </c>
      <c r="G593" s="6" t="s">
        <v>204</v>
      </c>
      <c r="H593" s="6" t="s">
        <v>44</v>
      </c>
      <c r="N593" s="6" t="s">
        <v>44</v>
      </c>
      <c r="O593" s="8" t="s">
        <v>1240</v>
      </c>
      <c r="P593" s="5" t="s">
        <v>1241</v>
      </c>
      <c r="Q593" s="7" t="s">
        <v>1242</v>
      </c>
      <c r="R593" s="9" t="s">
        <v>47</v>
      </c>
      <c r="S593" s="5" t="s">
        <v>48</v>
      </c>
      <c r="T593" s="30" t="s">
        <v>2808</v>
      </c>
      <c r="U593" s="31">
        <v>45425.307576469902</v>
      </c>
      <c r="V593" s="27" t="s">
        <v>44</v>
      </c>
      <c r="W593" s="28" t="s">
        <v>44</v>
      </c>
      <c r="X593" s="27" t="s">
        <v>96</v>
      </c>
      <c r="Y593" s="27" t="s">
        <v>126</v>
      </c>
      <c r="Z593" s="5" t="s">
        <v>44</v>
      </c>
      <c r="AA593" s="27" t="s">
        <v>491</v>
      </c>
      <c r="AB593" s="7" t="s">
        <v>44</v>
      </c>
      <c r="AC593" s="7" t="s">
        <v>44</v>
      </c>
      <c r="AD593" s="5" t="s">
        <v>44</v>
      </c>
      <c r="AE593" s="5" t="s">
        <v>44</v>
      </c>
      <c r="AF593" s="7" t="s">
        <v>44</v>
      </c>
      <c r="AG593" s="7" t="s">
        <v>44</v>
      </c>
      <c r="AH593" s="7" t="s">
        <v>44</v>
      </c>
      <c r="AI593" s="7" t="s">
        <v>44</v>
      </c>
      <c r="AJ593" s="7" t="s">
        <v>44</v>
      </c>
      <c r="AK593" s="6" t="s">
        <v>44</v>
      </c>
      <c r="AL593" s="6" t="s">
        <v>44</v>
      </c>
      <c r="AM593" s="6" t="s">
        <v>44</v>
      </c>
      <c r="AN593" s="6" t="s">
        <v>44</v>
      </c>
      <c r="AO593" s="6" t="s">
        <v>44</v>
      </c>
    </row>
    <row r="594" spans="1:41" ht="20.399999999999999" hidden="1" x14ac:dyDescent="0.3">
      <c r="A594" s="27" t="s">
        <v>2811</v>
      </c>
      <c r="B594" s="6" t="s">
        <v>2812</v>
      </c>
      <c r="C594" s="6" t="s">
        <v>1734</v>
      </c>
      <c r="D594" s="7" t="s">
        <v>2806</v>
      </c>
      <c r="E594" s="27" t="s">
        <v>2807</v>
      </c>
      <c r="F594" s="5" t="s">
        <v>167</v>
      </c>
      <c r="G594" s="6" t="s">
        <v>168</v>
      </c>
      <c r="H594" s="6" t="s">
        <v>44</v>
      </c>
      <c r="N594" s="6" t="s">
        <v>44</v>
      </c>
      <c r="O594" s="8" t="s">
        <v>1222</v>
      </c>
      <c r="P594" s="5" t="s">
        <v>1223</v>
      </c>
      <c r="Q594" s="7" t="s">
        <v>1224</v>
      </c>
      <c r="R594" s="9" t="s">
        <v>47</v>
      </c>
      <c r="S594" s="5" t="s">
        <v>48</v>
      </c>
      <c r="T594" s="30" t="s">
        <v>2808</v>
      </c>
      <c r="U594" s="31">
        <v>45423.296487303203</v>
      </c>
      <c r="V594" s="27" t="s">
        <v>44</v>
      </c>
      <c r="W594" s="28" t="s">
        <v>44</v>
      </c>
      <c r="X594" s="27" t="s">
        <v>68</v>
      </c>
      <c r="Y594" s="27" t="s">
        <v>517</v>
      </c>
      <c r="Z594" s="5" t="s">
        <v>525</v>
      </c>
      <c r="AA594" s="27" t="s">
        <v>502</v>
      </c>
      <c r="AB594" s="7" t="s">
        <v>44</v>
      </c>
      <c r="AC594" s="7" t="s">
        <v>44</v>
      </c>
      <c r="AD594" s="5" t="s">
        <v>130</v>
      </c>
      <c r="AE594" s="5" t="s">
        <v>44</v>
      </c>
      <c r="AF594" s="7" t="s">
        <v>44</v>
      </c>
      <c r="AG594" s="7" t="s">
        <v>44</v>
      </c>
      <c r="AH594" s="7" t="s">
        <v>44</v>
      </c>
      <c r="AI594" s="7" t="s">
        <v>44</v>
      </c>
      <c r="AJ594" s="7" t="s">
        <v>44</v>
      </c>
      <c r="AK594" s="6" t="s">
        <v>44</v>
      </c>
      <c r="AL594" s="6" t="s">
        <v>44</v>
      </c>
      <c r="AM594" s="6" t="s">
        <v>44</v>
      </c>
      <c r="AN594" s="6" t="s">
        <v>44</v>
      </c>
      <c r="AO594" s="6" t="s">
        <v>44</v>
      </c>
    </row>
    <row r="595" spans="1:41" ht="20.399999999999999" hidden="1" x14ac:dyDescent="0.3">
      <c r="A595" s="27" t="s">
        <v>2813</v>
      </c>
      <c r="B595" s="6" t="s">
        <v>2814</v>
      </c>
      <c r="C595" s="6" t="s">
        <v>1734</v>
      </c>
      <c r="D595" s="7" t="s">
        <v>2806</v>
      </c>
      <c r="E595" s="27" t="s">
        <v>2807</v>
      </c>
      <c r="F595" s="5" t="s">
        <v>167</v>
      </c>
      <c r="G595" s="6" t="s">
        <v>168</v>
      </c>
      <c r="H595" s="6" t="s">
        <v>44</v>
      </c>
      <c r="N595" s="6" t="s">
        <v>44</v>
      </c>
      <c r="O595" s="8" t="s">
        <v>2815</v>
      </c>
      <c r="P595" s="5" t="s">
        <v>2816</v>
      </c>
      <c r="Q595" s="7" t="s">
        <v>1224</v>
      </c>
      <c r="R595" s="9" t="s">
        <v>47</v>
      </c>
      <c r="S595" s="5" t="s">
        <v>48</v>
      </c>
      <c r="T595" s="30" t="s">
        <v>2808</v>
      </c>
      <c r="U595" s="31">
        <v>45423.296487465297</v>
      </c>
      <c r="V595" s="27" t="s">
        <v>44</v>
      </c>
      <c r="W595" s="28" t="s">
        <v>44</v>
      </c>
      <c r="X595" s="27" t="s">
        <v>68</v>
      </c>
      <c r="Y595" s="27" t="s">
        <v>517</v>
      </c>
      <c r="Z595" s="5" t="s">
        <v>525</v>
      </c>
      <c r="AA595" s="27" t="s">
        <v>2817</v>
      </c>
      <c r="AB595" s="7" t="s">
        <v>44</v>
      </c>
      <c r="AC595" s="7" t="s">
        <v>44</v>
      </c>
      <c r="AD595" s="5" t="s">
        <v>130</v>
      </c>
      <c r="AE595" s="5" t="s">
        <v>44</v>
      </c>
      <c r="AF595" s="7" t="s">
        <v>44</v>
      </c>
      <c r="AG595" s="7" t="s">
        <v>44</v>
      </c>
      <c r="AH595" s="7" t="s">
        <v>44</v>
      </c>
      <c r="AI595" s="7" t="s">
        <v>44</v>
      </c>
      <c r="AJ595" s="7" t="s">
        <v>44</v>
      </c>
      <c r="AK595" s="6" t="s">
        <v>44</v>
      </c>
      <c r="AL595" s="6" t="s">
        <v>44</v>
      </c>
      <c r="AM595" s="6" t="s">
        <v>44</v>
      </c>
      <c r="AN595" s="6" t="s">
        <v>44</v>
      </c>
      <c r="AO595" s="6" t="s">
        <v>44</v>
      </c>
    </row>
    <row r="596" spans="1:41" ht="30.6" hidden="1" x14ac:dyDescent="0.3">
      <c r="A596" s="27" t="s">
        <v>2818</v>
      </c>
      <c r="B596" s="6" t="s">
        <v>2819</v>
      </c>
      <c r="C596" s="6" t="s">
        <v>1734</v>
      </c>
      <c r="D596" s="7" t="s">
        <v>2806</v>
      </c>
      <c r="E596" s="27" t="s">
        <v>2807</v>
      </c>
      <c r="F596" s="5" t="s">
        <v>22</v>
      </c>
      <c r="G596" s="6" t="s">
        <v>119</v>
      </c>
      <c r="H596" s="6" t="s">
        <v>44</v>
      </c>
      <c r="N596" s="6" t="s">
        <v>2820</v>
      </c>
      <c r="O596" s="8" t="s">
        <v>221</v>
      </c>
      <c r="P596" s="5" t="s">
        <v>222</v>
      </c>
      <c r="Q596" s="7" t="s">
        <v>223</v>
      </c>
      <c r="R596" s="9" t="s">
        <v>47</v>
      </c>
      <c r="S596" s="5" t="s">
        <v>48</v>
      </c>
      <c r="T596" s="30" t="s">
        <v>2808</v>
      </c>
      <c r="U596" s="31">
        <v>45423.296487465297</v>
      </c>
      <c r="V596" s="27" t="s">
        <v>44</v>
      </c>
      <c r="W596" s="28" t="s">
        <v>44</v>
      </c>
      <c r="X596" s="27" t="s">
        <v>106</v>
      </c>
      <c r="Y596" s="27" t="s">
        <v>517</v>
      </c>
      <c r="Z596" s="5" t="s">
        <v>175</v>
      </c>
      <c r="AA596" s="27" t="s">
        <v>2821</v>
      </c>
      <c r="AB596" s="7" t="s">
        <v>2822</v>
      </c>
      <c r="AC596" s="7" t="s">
        <v>44</v>
      </c>
      <c r="AD596" s="5" t="s">
        <v>177</v>
      </c>
      <c r="AE596" s="5" t="s">
        <v>44</v>
      </c>
      <c r="AF596" s="7" t="s">
        <v>131</v>
      </c>
      <c r="AG596" s="7" t="s">
        <v>131</v>
      </c>
      <c r="AH596" s="7" t="s">
        <v>131</v>
      </c>
      <c r="AI596" s="7" t="s">
        <v>131</v>
      </c>
      <c r="AJ596" s="7" t="s">
        <v>2823</v>
      </c>
      <c r="AK596" s="6" t="s">
        <v>44</v>
      </c>
      <c r="AL596" s="6" t="s">
        <v>44</v>
      </c>
      <c r="AM596" s="6" t="s">
        <v>44</v>
      </c>
      <c r="AN596" s="6" t="s">
        <v>44</v>
      </c>
      <c r="AO596" s="6" t="s">
        <v>44</v>
      </c>
    </row>
    <row r="597" spans="1:41" ht="30.6" hidden="1" x14ac:dyDescent="0.3">
      <c r="A597" s="29" t="s">
        <v>2824</v>
      </c>
      <c r="B597" s="6" t="s">
        <v>2825</v>
      </c>
      <c r="C597" s="6" t="s">
        <v>1734</v>
      </c>
      <c r="D597" s="7" t="s">
        <v>2806</v>
      </c>
      <c r="E597" s="27" t="s">
        <v>2807</v>
      </c>
      <c r="F597" s="5" t="s">
        <v>22</v>
      </c>
      <c r="G597" s="6" t="s">
        <v>119</v>
      </c>
      <c r="H597" s="6" t="s">
        <v>44</v>
      </c>
      <c r="N597" s="6" t="s">
        <v>44</v>
      </c>
      <c r="O597" s="8" t="s">
        <v>221</v>
      </c>
      <c r="P597" s="5" t="s">
        <v>222</v>
      </c>
      <c r="Q597" s="7" t="s">
        <v>223</v>
      </c>
      <c r="R597" s="9" t="s">
        <v>47</v>
      </c>
      <c r="S597" s="5" t="s">
        <v>54</v>
      </c>
      <c r="T597" s="30" t="s">
        <v>2826</v>
      </c>
      <c r="V597" s="27" t="s">
        <v>44</v>
      </c>
      <c r="W597" s="28" t="s">
        <v>44</v>
      </c>
      <c r="X597" s="27" t="s">
        <v>68</v>
      </c>
      <c r="Y597" s="27" t="s">
        <v>517</v>
      </c>
      <c r="Z597" s="5" t="s">
        <v>525</v>
      </c>
      <c r="AA597" s="27" t="s">
        <v>2817</v>
      </c>
      <c r="AB597" s="7" t="s">
        <v>2827</v>
      </c>
      <c r="AC597" s="7" t="s">
        <v>44</v>
      </c>
      <c r="AD597" s="5" t="s">
        <v>262</v>
      </c>
      <c r="AE597" s="5" t="s">
        <v>44</v>
      </c>
      <c r="AF597" s="7" t="s">
        <v>44</v>
      </c>
      <c r="AG597" s="7" t="s">
        <v>44</v>
      </c>
      <c r="AH597" s="7" t="s">
        <v>44</v>
      </c>
      <c r="AI597" s="7" t="s">
        <v>44</v>
      </c>
      <c r="AJ597" s="7" t="s">
        <v>44</v>
      </c>
      <c r="AK597" s="6" t="s">
        <v>44</v>
      </c>
      <c r="AL597" s="6" t="s">
        <v>44</v>
      </c>
      <c r="AM597" s="6" t="s">
        <v>44</v>
      </c>
      <c r="AN597" s="6" t="s">
        <v>44</v>
      </c>
      <c r="AO597" s="6" t="s">
        <v>44</v>
      </c>
    </row>
    <row r="598" spans="1:41" ht="20.399999999999999" hidden="1" x14ac:dyDescent="0.3">
      <c r="A598" s="27" t="s">
        <v>2828</v>
      </c>
      <c r="B598" s="6" t="s">
        <v>2829</v>
      </c>
      <c r="C598" s="6" t="s">
        <v>2830</v>
      </c>
      <c r="D598" s="7" t="s">
        <v>2806</v>
      </c>
      <c r="E598" s="27" t="s">
        <v>2807</v>
      </c>
      <c r="F598" s="5" t="s">
        <v>391</v>
      </c>
      <c r="G598" s="6" t="s">
        <v>42</v>
      </c>
      <c r="H598" s="6" t="s">
        <v>44</v>
      </c>
      <c r="N598" s="6" t="s">
        <v>44</v>
      </c>
      <c r="O598" s="8" t="s">
        <v>2831</v>
      </c>
      <c r="P598" s="5" t="s">
        <v>2832</v>
      </c>
      <c r="Q598" s="7" t="s">
        <v>223</v>
      </c>
      <c r="R598" s="9" t="s">
        <v>47</v>
      </c>
      <c r="S598" s="5" t="s">
        <v>48</v>
      </c>
      <c r="T598" s="30" t="s">
        <v>2826</v>
      </c>
      <c r="U598" s="31">
        <v>45423.296487118103</v>
      </c>
      <c r="V598" s="27" t="s">
        <v>44</v>
      </c>
      <c r="W598" s="28" t="s">
        <v>44</v>
      </c>
      <c r="X598" s="27" t="s">
        <v>68</v>
      </c>
      <c r="Y598" s="27" t="s">
        <v>2833</v>
      </c>
      <c r="Z598" s="5" t="s">
        <v>939</v>
      </c>
      <c r="AA598" s="27" t="s">
        <v>579</v>
      </c>
      <c r="AB598" s="7" t="s">
        <v>44</v>
      </c>
      <c r="AC598" s="7" t="s">
        <v>44</v>
      </c>
      <c r="AD598" s="5" t="s">
        <v>44</v>
      </c>
      <c r="AE598" s="5" t="s">
        <v>44</v>
      </c>
      <c r="AF598" s="7" t="s">
        <v>44</v>
      </c>
      <c r="AG598" s="7" t="s">
        <v>44</v>
      </c>
      <c r="AH598" s="7" t="s">
        <v>44</v>
      </c>
      <c r="AI598" s="7" t="s">
        <v>44</v>
      </c>
      <c r="AJ598" s="7" t="s">
        <v>44</v>
      </c>
      <c r="AK598" s="6" t="s">
        <v>44</v>
      </c>
      <c r="AL598" s="6" t="s">
        <v>44</v>
      </c>
      <c r="AM598" s="6" t="s">
        <v>44</v>
      </c>
      <c r="AN598" s="6" t="s">
        <v>44</v>
      </c>
      <c r="AO598" s="6" t="s">
        <v>44</v>
      </c>
    </row>
    <row r="599" spans="1:41" ht="20.399999999999999" hidden="1" x14ac:dyDescent="0.3">
      <c r="A599" s="27" t="s">
        <v>2834</v>
      </c>
      <c r="B599" s="6" t="s">
        <v>2835</v>
      </c>
      <c r="C599" s="6" t="s">
        <v>2830</v>
      </c>
      <c r="D599" s="7" t="s">
        <v>2806</v>
      </c>
      <c r="E599" s="27" t="s">
        <v>2807</v>
      </c>
      <c r="F599" s="5" t="s">
        <v>391</v>
      </c>
      <c r="G599" s="6" t="s">
        <v>42</v>
      </c>
      <c r="H599" s="6" t="s">
        <v>44</v>
      </c>
      <c r="N599" s="6" t="s">
        <v>44</v>
      </c>
      <c r="O599" s="8" t="s">
        <v>2831</v>
      </c>
      <c r="P599" s="5" t="s">
        <v>2832</v>
      </c>
      <c r="Q599" s="7" t="s">
        <v>223</v>
      </c>
      <c r="R599" s="9" t="s">
        <v>47</v>
      </c>
      <c r="S599" s="5" t="s">
        <v>48</v>
      </c>
      <c r="T599" s="30" t="s">
        <v>2826</v>
      </c>
      <c r="U599" s="31">
        <v>45423.296487118103</v>
      </c>
      <c r="V599" s="27" t="s">
        <v>44</v>
      </c>
      <c r="W599" s="28" t="s">
        <v>44</v>
      </c>
      <c r="X599" s="27" t="s">
        <v>68</v>
      </c>
      <c r="Y599" s="27" t="s">
        <v>2833</v>
      </c>
      <c r="Z599" s="5" t="s">
        <v>939</v>
      </c>
      <c r="AA599" s="27" t="s">
        <v>579</v>
      </c>
      <c r="AB599" s="7" t="s">
        <v>44</v>
      </c>
      <c r="AC599" s="7" t="s">
        <v>44</v>
      </c>
      <c r="AD599" s="5" t="s">
        <v>44</v>
      </c>
      <c r="AE599" s="5" t="s">
        <v>44</v>
      </c>
      <c r="AF599" s="7" t="s">
        <v>44</v>
      </c>
      <c r="AG599" s="7" t="s">
        <v>44</v>
      </c>
      <c r="AH599" s="7" t="s">
        <v>44</v>
      </c>
      <c r="AI599" s="7" t="s">
        <v>44</v>
      </c>
      <c r="AJ599" s="7" t="s">
        <v>44</v>
      </c>
      <c r="AK599" s="6" t="s">
        <v>44</v>
      </c>
      <c r="AL599" s="6" t="s">
        <v>44</v>
      </c>
      <c r="AM599" s="6" t="s">
        <v>44</v>
      </c>
      <c r="AN599" s="6" t="s">
        <v>44</v>
      </c>
      <c r="AO599" s="6" t="s">
        <v>44</v>
      </c>
    </row>
    <row r="600" spans="1:41" ht="20.399999999999999" hidden="1" x14ac:dyDescent="0.3">
      <c r="A600" s="27" t="s">
        <v>2836</v>
      </c>
      <c r="B600" s="6" t="s">
        <v>2837</v>
      </c>
      <c r="C600" s="6" t="s">
        <v>2830</v>
      </c>
      <c r="D600" s="7" t="s">
        <v>2806</v>
      </c>
      <c r="E600" s="27" t="s">
        <v>2807</v>
      </c>
      <c r="F600" s="5" t="s">
        <v>391</v>
      </c>
      <c r="G600" s="6" t="s">
        <v>42</v>
      </c>
      <c r="H600" s="6" t="s">
        <v>44</v>
      </c>
      <c r="N600" s="6" t="s">
        <v>44</v>
      </c>
      <c r="O600" s="8" t="s">
        <v>2831</v>
      </c>
      <c r="P600" s="5" t="s">
        <v>2832</v>
      </c>
      <c r="Q600" s="7" t="s">
        <v>223</v>
      </c>
      <c r="R600" s="9" t="s">
        <v>47</v>
      </c>
      <c r="S600" s="5" t="s">
        <v>48</v>
      </c>
      <c r="T600" s="30" t="s">
        <v>2826</v>
      </c>
      <c r="U600" s="31">
        <v>45423.296487118103</v>
      </c>
      <c r="V600" s="27" t="s">
        <v>44</v>
      </c>
      <c r="W600" s="28" t="s">
        <v>44</v>
      </c>
      <c r="X600" s="27" t="s">
        <v>68</v>
      </c>
      <c r="Y600" s="27" t="s">
        <v>2833</v>
      </c>
      <c r="Z600" s="5" t="s">
        <v>939</v>
      </c>
      <c r="AA600" s="27" t="s">
        <v>579</v>
      </c>
      <c r="AB600" s="7" t="s">
        <v>44</v>
      </c>
      <c r="AC600" s="7" t="s">
        <v>44</v>
      </c>
      <c r="AD600" s="5" t="s">
        <v>44</v>
      </c>
      <c r="AE600" s="5" t="s">
        <v>44</v>
      </c>
      <c r="AF600" s="7" t="s">
        <v>44</v>
      </c>
      <c r="AG600" s="7" t="s">
        <v>44</v>
      </c>
      <c r="AH600" s="7" t="s">
        <v>44</v>
      </c>
      <c r="AI600" s="7" t="s">
        <v>44</v>
      </c>
      <c r="AJ600" s="7" t="s">
        <v>44</v>
      </c>
      <c r="AK600" s="6" t="s">
        <v>44</v>
      </c>
      <c r="AL600" s="6" t="s">
        <v>44</v>
      </c>
      <c r="AM600" s="6" t="s">
        <v>44</v>
      </c>
      <c r="AN600" s="6" t="s">
        <v>44</v>
      </c>
      <c r="AO600" s="6" t="s">
        <v>44</v>
      </c>
    </row>
    <row r="601" spans="1:41" ht="20.399999999999999" hidden="1" x14ac:dyDescent="0.3">
      <c r="A601" s="27" t="s">
        <v>2838</v>
      </c>
      <c r="B601" s="6" t="s">
        <v>2839</v>
      </c>
      <c r="C601" s="6" t="s">
        <v>2840</v>
      </c>
      <c r="D601" s="7" t="s">
        <v>2841</v>
      </c>
      <c r="E601" s="27" t="s">
        <v>2842</v>
      </c>
      <c r="F601" s="5" t="s">
        <v>180</v>
      </c>
      <c r="G601" s="6" t="s">
        <v>204</v>
      </c>
      <c r="H601" s="6" t="s">
        <v>44</v>
      </c>
      <c r="N601" s="6" t="s">
        <v>44</v>
      </c>
      <c r="O601" s="8" t="s">
        <v>2843</v>
      </c>
      <c r="P601" s="5" t="s">
        <v>2844</v>
      </c>
      <c r="Q601" s="7" t="s">
        <v>2845</v>
      </c>
      <c r="R601" s="9" t="s">
        <v>47</v>
      </c>
      <c r="S601" s="5" t="s">
        <v>48</v>
      </c>
      <c r="T601" s="30" t="s">
        <v>2846</v>
      </c>
      <c r="U601" s="31">
        <v>45423.077610034699</v>
      </c>
      <c r="V601" s="27" t="s">
        <v>44</v>
      </c>
      <c r="W601" s="28" t="s">
        <v>44</v>
      </c>
      <c r="X601" s="27" t="s">
        <v>44</v>
      </c>
      <c r="Y601" s="27" t="s">
        <v>44</v>
      </c>
      <c r="Z601" s="5" t="s">
        <v>44</v>
      </c>
      <c r="AA601" s="27" t="s">
        <v>44</v>
      </c>
      <c r="AB601" s="7" t="s">
        <v>44</v>
      </c>
      <c r="AC601" s="7" t="s">
        <v>44</v>
      </c>
      <c r="AD601" s="5" t="s">
        <v>44</v>
      </c>
      <c r="AE601" s="5" t="s">
        <v>44</v>
      </c>
      <c r="AF601" s="7" t="s">
        <v>44</v>
      </c>
      <c r="AG601" s="7" t="s">
        <v>44</v>
      </c>
      <c r="AH601" s="7" t="s">
        <v>44</v>
      </c>
      <c r="AI601" s="7" t="s">
        <v>44</v>
      </c>
      <c r="AJ601" s="7" t="s">
        <v>44</v>
      </c>
      <c r="AK601" s="6" t="s">
        <v>44</v>
      </c>
      <c r="AL601" s="6" t="s">
        <v>44</v>
      </c>
      <c r="AM601" s="6" t="s">
        <v>44</v>
      </c>
      <c r="AN601" s="6" t="s">
        <v>44</v>
      </c>
      <c r="AO601" s="6" t="s">
        <v>44</v>
      </c>
    </row>
    <row r="602" spans="1:41" hidden="1" x14ac:dyDescent="0.3">
      <c r="A602" s="27" t="s">
        <v>2847</v>
      </c>
      <c r="B602" s="6" t="s">
        <v>2848</v>
      </c>
      <c r="C602" s="6" t="s">
        <v>2742</v>
      </c>
      <c r="D602" s="7" t="s">
        <v>2743</v>
      </c>
      <c r="E602" s="27" t="s">
        <v>2744</v>
      </c>
      <c r="F602" s="5" t="s">
        <v>180</v>
      </c>
      <c r="G602" s="6" t="s">
        <v>64</v>
      </c>
      <c r="H602" s="6" t="s">
        <v>44</v>
      </c>
      <c r="N602" s="6" t="s">
        <v>44</v>
      </c>
      <c r="O602" s="8" t="s">
        <v>1144</v>
      </c>
      <c r="P602" s="5" t="s">
        <v>1145</v>
      </c>
      <c r="Q602" s="7" t="s">
        <v>1146</v>
      </c>
      <c r="R602" s="9" t="s">
        <v>47</v>
      </c>
      <c r="S602" s="5" t="s">
        <v>48</v>
      </c>
      <c r="T602" s="30" t="s">
        <v>2849</v>
      </c>
      <c r="U602" s="31">
        <v>45425.705021793998</v>
      </c>
      <c r="V602" s="27" t="s">
        <v>44</v>
      </c>
      <c r="W602" s="28" t="s">
        <v>44</v>
      </c>
      <c r="X602" s="27" t="s">
        <v>96</v>
      </c>
      <c r="Y602" s="27" t="s">
        <v>44</v>
      </c>
      <c r="Z602" s="5" t="s">
        <v>44</v>
      </c>
      <c r="AA602" s="27" t="s">
        <v>44</v>
      </c>
      <c r="AB602" s="7" t="s">
        <v>44</v>
      </c>
      <c r="AC602" s="7" t="s">
        <v>44</v>
      </c>
      <c r="AD602" s="5" t="s">
        <v>44</v>
      </c>
      <c r="AE602" s="5" t="s">
        <v>44</v>
      </c>
      <c r="AF602" s="7" t="s">
        <v>44</v>
      </c>
      <c r="AG602" s="7" t="s">
        <v>44</v>
      </c>
      <c r="AH602" s="7" t="s">
        <v>44</v>
      </c>
      <c r="AI602" s="7" t="s">
        <v>44</v>
      </c>
      <c r="AJ602" s="7" t="s">
        <v>44</v>
      </c>
      <c r="AK602" s="6" t="s">
        <v>44</v>
      </c>
      <c r="AL602" s="6" t="s">
        <v>44</v>
      </c>
      <c r="AM602" s="6" t="s">
        <v>44</v>
      </c>
      <c r="AN602" s="6" t="s">
        <v>44</v>
      </c>
      <c r="AO602" s="6" t="s">
        <v>44</v>
      </c>
    </row>
    <row r="603" spans="1:41" ht="20.399999999999999" hidden="1" x14ac:dyDescent="0.3">
      <c r="A603" s="27" t="s">
        <v>2850</v>
      </c>
      <c r="B603" s="6" t="s">
        <v>2851</v>
      </c>
      <c r="C603" s="6" t="s">
        <v>2852</v>
      </c>
      <c r="D603" s="7" t="s">
        <v>2853</v>
      </c>
      <c r="E603" s="27" t="s">
        <v>2854</v>
      </c>
      <c r="F603" s="5" t="s">
        <v>22</v>
      </c>
      <c r="G603" s="6" t="s">
        <v>119</v>
      </c>
      <c r="H603" s="6" t="s">
        <v>44</v>
      </c>
      <c r="N603" s="6" t="s">
        <v>44</v>
      </c>
      <c r="O603" s="8" t="s">
        <v>1415</v>
      </c>
      <c r="P603" s="5" t="s">
        <v>1416</v>
      </c>
      <c r="Q603" s="7" t="s">
        <v>223</v>
      </c>
      <c r="R603" s="9" t="s">
        <v>47</v>
      </c>
      <c r="S603" s="5" t="s">
        <v>48</v>
      </c>
      <c r="T603" s="30" t="s">
        <v>2855</v>
      </c>
      <c r="U603" s="31">
        <v>45425.488960416697</v>
      </c>
      <c r="V603" s="27" t="s">
        <v>44</v>
      </c>
      <c r="W603" s="28" t="s">
        <v>44</v>
      </c>
      <c r="X603" s="27" t="s">
        <v>68</v>
      </c>
      <c r="Y603" s="27" t="s">
        <v>126</v>
      </c>
      <c r="Z603" s="5" t="s">
        <v>127</v>
      </c>
      <c r="AA603" s="27" t="s">
        <v>269</v>
      </c>
      <c r="AB603" s="7" t="s">
        <v>2856</v>
      </c>
      <c r="AC603" s="7" t="s">
        <v>44</v>
      </c>
      <c r="AD603" s="5" t="s">
        <v>130</v>
      </c>
      <c r="AE603" s="5" t="s">
        <v>44</v>
      </c>
      <c r="AF603" s="7" t="s">
        <v>44</v>
      </c>
      <c r="AG603" s="7" t="s">
        <v>44</v>
      </c>
      <c r="AH603" s="7" t="s">
        <v>44</v>
      </c>
      <c r="AI603" s="7" t="s">
        <v>44</v>
      </c>
      <c r="AJ603" s="7" t="s">
        <v>44</v>
      </c>
      <c r="AK603" s="6" t="s">
        <v>44</v>
      </c>
      <c r="AL603" s="6" t="s">
        <v>44</v>
      </c>
      <c r="AM603" s="6" t="s">
        <v>44</v>
      </c>
      <c r="AN603" s="6" t="s">
        <v>44</v>
      </c>
      <c r="AO603" s="6" t="s">
        <v>44</v>
      </c>
    </row>
    <row r="604" spans="1:41" ht="20.399999999999999" hidden="1" x14ac:dyDescent="0.3">
      <c r="A604" s="27" t="s">
        <v>2857</v>
      </c>
      <c r="B604" s="6" t="s">
        <v>2858</v>
      </c>
      <c r="C604" s="6" t="s">
        <v>628</v>
      </c>
      <c r="D604" s="7" t="s">
        <v>2859</v>
      </c>
      <c r="E604" s="27" t="s">
        <v>2860</v>
      </c>
      <c r="F604" s="5" t="s">
        <v>22</v>
      </c>
      <c r="G604" s="6" t="s">
        <v>119</v>
      </c>
      <c r="H604" s="6" t="s">
        <v>44</v>
      </c>
      <c r="N604" s="6" t="s">
        <v>44</v>
      </c>
      <c r="O604" s="8" t="s">
        <v>221</v>
      </c>
      <c r="P604" s="5" t="s">
        <v>222</v>
      </c>
      <c r="Q604" s="7" t="s">
        <v>223</v>
      </c>
      <c r="R604" s="9" t="s">
        <v>47</v>
      </c>
      <c r="S604" s="5" t="s">
        <v>172</v>
      </c>
      <c r="T604" s="30" t="s">
        <v>2861</v>
      </c>
      <c r="U604" s="31">
        <v>45425.458845949099</v>
      </c>
      <c r="V604" s="27" t="s">
        <v>44</v>
      </c>
      <c r="W604" s="28" t="s">
        <v>44</v>
      </c>
      <c r="X604" s="27" t="s">
        <v>106</v>
      </c>
      <c r="Y604" s="27" t="s">
        <v>126</v>
      </c>
      <c r="Z604" s="5" t="s">
        <v>175</v>
      </c>
      <c r="AA604" s="27" t="s">
        <v>2862</v>
      </c>
      <c r="AB604" s="7" t="s">
        <v>2863</v>
      </c>
      <c r="AC604" s="7" t="s">
        <v>44</v>
      </c>
      <c r="AD604" s="5" t="s">
        <v>177</v>
      </c>
      <c r="AE604" s="5" t="s">
        <v>44</v>
      </c>
      <c r="AF604" s="7" t="s">
        <v>44</v>
      </c>
      <c r="AG604" s="7" t="s">
        <v>44</v>
      </c>
      <c r="AH604" s="7" t="s">
        <v>44</v>
      </c>
      <c r="AI604" s="7" t="s">
        <v>44</v>
      </c>
      <c r="AJ604" s="7" t="s">
        <v>44</v>
      </c>
      <c r="AK604" s="6" t="s">
        <v>44</v>
      </c>
      <c r="AL604" s="6" t="s">
        <v>44</v>
      </c>
      <c r="AM604" s="6" t="s">
        <v>44</v>
      </c>
      <c r="AN604" s="6" t="s">
        <v>44</v>
      </c>
      <c r="AO604" s="6" t="s">
        <v>44</v>
      </c>
    </row>
    <row r="605" spans="1:41" ht="20.399999999999999" hidden="1" x14ac:dyDescent="0.3">
      <c r="A605" s="29" t="s">
        <v>2864</v>
      </c>
      <c r="B605" s="6" t="s">
        <v>2865</v>
      </c>
      <c r="C605" s="6" t="s">
        <v>628</v>
      </c>
      <c r="D605" s="7" t="s">
        <v>2859</v>
      </c>
      <c r="E605" s="27" t="s">
        <v>2860</v>
      </c>
      <c r="F605" s="5" t="s">
        <v>22</v>
      </c>
      <c r="G605" s="6" t="s">
        <v>119</v>
      </c>
      <c r="H605" s="6" t="s">
        <v>44</v>
      </c>
      <c r="N605" s="6" t="s">
        <v>44</v>
      </c>
      <c r="O605" s="8" t="s">
        <v>221</v>
      </c>
      <c r="P605" s="5" t="s">
        <v>222</v>
      </c>
      <c r="Q605" s="7" t="s">
        <v>223</v>
      </c>
      <c r="R605" s="9" t="s">
        <v>47</v>
      </c>
      <c r="S605" s="5" t="s">
        <v>54</v>
      </c>
      <c r="T605" s="30" t="s">
        <v>2866</v>
      </c>
      <c r="V605" s="27" t="s">
        <v>44</v>
      </c>
      <c r="W605" s="28" t="s">
        <v>44</v>
      </c>
      <c r="X605" s="27" t="s">
        <v>68</v>
      </c>
      <c r="Y605" s="27" t="s">
        <v>126</v>
      </c>
      <c r="Z605" s="5" t="s">
        <v>127</v>
      </c>
      <c r="AA605" s="27" t="s">
        <v>2862</v>
      </c>
      <c r="AB605" s="7" t="s">
        <v>2867</v>
      </c>
      <c r="AC605" s="7" t="s">
        <v>44</v>
      </c>
      <c r="AD605" s="5" t="s">
        <v>262</v>
      </c>
      <c r="AE605" s="5" t="s">
        <v>44</v>
      </c>
      <c r="AF605" s="7" t="s">
        <v>44</v>
      </c>
      <c r="AG605" s="7" t="s">
        <v>44</v>
      </c>
      <c r="AH605" s="7" t="s">
        <v>44</v>
      </c>
      <c r="AI605" s="7" t="s">
        <v>44</v>
      </c>
      <c r="AJ605" s="7" t="s">
        <v>44</v>
      </c>
      <c r="AK605" s="6" t="s">
        <v>44</v>
      </c>
      <c r="AL605" s="6" t="s">
        <v>44</v>
      </c>
      <c r="AM605" s="6" t="s">
        <v>44</v>
      </c>
      <c r="AN605" s="6" t="s">
        <v>44</v>
      </c>
      <c r="AO605" s="6" t="s">
        <v>44</v>
      </c>
    </row>
    <row r="606" spans="1:41" ht="30.6" hidden="1" x14ac:dyDescent="0.3">
      <c r="A606" s="27" t="s">
        <v>2868</v>
      </c>
      <c r="B606" s="6" t="s">
        <v>2869</v>
      </c>
      <c r="C606" s="6" t="s">
        <v>628</v>
      </c>
      <c r="D606" s="7" t="s">
        <v>2859</v>
      </c>
      <c r="E606" s="27" t="s">
        <v>2860</v>
      </c>
      <c r="F606" s="5" t="s">
        <v>167</v>
      </c>
      <c r="G606" s="6" t="s">
        <v>168</v>
      </c>
      <c r="H606" s="6" t="s">
        <v>44</v>
      </c>
      <c r="N606" s="6" t="s">
        <v>44</v>
      </c>
      <c r="O606" s="8" t="s">
        <v>122</v>
      </c>
      <c r="P606" s="5" t="s">
        <v>123</v>
      </c>
      <c r="Q606" s="7" t="s">
        <v>124</v>
      </c>
      <c r="R606" s="9" t="s">
        <v>47</v>
      </c>
      <c r="S606" s="5" t="s">
        <v>48</v>
      </c>
      <c r="T606" s="30" t="s">
        <v>2870</v>
      </c>
      <c r="U606" s="31">
        <v>45425.4588464931</v>
      </c>
      <c r="V606" s="27" t="s">
        <v>44</v>
      </c>
      <c r="W606" s="28" t="s">
        <v>44</v>
      </c>
      <c r="X606" s="27" t="s">
        <v>68</v>
      </c>
      <c r="Y606" s="27" t="s">
        <v>126</v>
      </c>
      <c r="Z606" s="5" t="s">
        <v>127</v>
      </c>
      <c r="AA606" s="27" t="s">
        <v>128</v>
      </c>
      <c r="AB606" s="7" t="s">
        <v>44</v>
      </c>
      <c r="AC606" s="7" t="s">
        <v>44</v>
      </c>
      <c r="AD606" s="5" t="s">
        <v>44</v>
      </c>
      <c r="AE606" s="5" t="s">
        <v>44</v>
      </c>
      <c r="AF606" s="7" t="s">
        <v>44</v>
      </c>
      <c r="AG606" s="7" t="s">
        <v>44</v>
      </c>
      <c r="AH606" s="7" t="s">
        <v>44</v>
      </c>
      <c r="AI606" s="7" t="s">
        <v>44</v>
      </c>
      <c r="AJ606" s="7" t="s">
        <v>44</v>
      </c>
      <c r="AK606" s="6" t="s">
        <v>44</v>
      </c>
      <c r="AL606" s="6" t="s">
        <v>44</v>
      </c>
      <c r="AM606" s="6" t="s">
        <v>44</v>
      </c>
      <c r="AN606" s="6" t="s">
        <v>44</v>
      </c>
      <c r="AO606" s="6" t="s">
        <v>44</v>
      </c>
    </row>
    <row r="607" spans="1:41" ht="30.6" hidden="1" x14ac:dyDescent="0.3">
      <c r="A607" s="27" t="s">
        <v>2871</v>
      </c>
      <c r="B607" s="6" t="s">
        <v>2872</v>
      </c>
      <c r="C607" s="6" t="s">
        <v>628</v>
      </c>
      <c r="D607" s="7" t="s">
        <v>2859</v>
      </c>
      <c r="E607" s="27" t="s">
        <v>2860</v>
      </c>
      <c r="F607" s="5" t="s">
        <v>167</v>
      </c>
      <c r="G607" s="6" t="s">
        <v>168</v>
      </c>
      <c r="H607" s="6" t="s">
        <v>44</v>
      </c>
      <c r="N607" s="6" t="s">
        <v>44</v>
      </c>
      <c r="O607" s="8" t="s">
        <v>122</v>
      </c>
      <c r="P607" s="5" t="s">
        <v>123</v>
      </c>
      <c r="Q607" s="7" t="s">
        <v>124</v>
      </c>
      <c r="R607" s="9" t="s">
        <v>47</v>
      </c>
      <c r="S607" s="5" t="s">
        <v>48</v>
      </c>
      <c r="T607" s="30" t="s">
        <v>2870</v>
      </c>
      <c r="U607" s="31">
        <v>45425.458846840302</v>
      </c>
      <c r="V607" s="27" t="s">
        <v>44</v>
      </c>
      <c r="W607" s="28" t="s">
        <v>44</v>
      </c>
      <c r="X607" s="27" t="s">
        <v>68</v>
      </c>
      <c r="Y607" s="27" t="s">
        <v>517</v>
      </c>
      <c r="Z607" s="5" t="s">
        <v>525</v>
      </c>
      <c r="AA607" s="27" t="s">
        <v>128</v>
      </c>
      <c r="AB607" s="7" t="s">
        <v>44</v>
      </c>
      <c r="AC607" s="7" t="s">
        <v>44</v>
      </c>
      <c r="AD607" s="5" t="s">
        <v>44</v>
      </c>
      <c r="AE607" s="5" t="s">
        <v>44</v>
      </c>
      <c r="AF607" s="7" t="s">
        <v>44</v>
      </c>
      <c r="AG607" s="7" t="s">
        <v>44</v>
      </c>
      <c r="AH607" s="7" t="s">
        <v>44</v>
      </c>
      <c r="AI607" s="7" t="s">
        <v>44</v>
      </c>
      <c r="AJ607" s="7" t="s">
        <v>44</v>
      </c>
      <c r="AK607" s="6" t="s">
        <v>44</v>
      </c>
      <c r="AL607" s="6" t="s">
        <v>44</v>
      </c>
      <c r="AM607" s="6" t="s">
        <v>44</v>
      </c>
      <c r="AN607" s="6" t="s">
        <v>44</v>
      </c>
      <c r="AO607" s="6" t="s">
        <v>44</v>
      </c>
    </row>
    <row r="608" spans="1:41" ht="20.399999999999999" hidden="1" x14ac:dyDescent="0.3">
      <c r="A608" s="29" t="s">
        <v>2873</v>
      </c>
      <c r="B608" s="6" t="s">
        <v>2874</v>
      </c>
      <c r="C608" s="6" t="s">
        <v>628</v>
      </c>
      <c r="D608" s="7" t="s">
        <v>2859</v>
      </c>
      <c r="E608" s="27" t="s">
        <v>2860</v>
      </c>
      <c r="F608" s="5" t="s">
        <v>1132</v>
      </c>
      <c r="G608" s="6" t="s">
        <v>168</v>
      </c>
      <c r="H608" s="6" t="s">
        <v>44</v>
      </c>
      <c r="N608" s="6" t="s">
        <v>44</v>
      </c>
      <c r="O608" s="8" t="s">
        <v>2875</v>
      </c>
      <c r="P608" s="5" t="s">
        <v>2876</v>
      </c>
      <c r="Q608" s="7" t="s">
        <v>1125</v>
      </c>
      <c r="R608" s="9" t="s">
        <v>47</v>
      </c>
      <c r="S608" s="5" t="s">
        <v>54</v>
      </c>
      <c r="T608" s="30" t="s">
        <v>2870</v>
      </c>
      <c r="V608" s="27" t="s">
        <v>44</v>
      </c>
      <c r="W608" s="28" t="s">
        <v>44</v>
      </c>
      <c r="X608" s="27" t="s">
        <v>68</v>
      </c>
      <c r="Y608" s="27" t="s">
        <v>44</v>
      </c>
      <c r="Z608" s="5" t="s">
        <v>44</v>
      </c>
      <c r="AA608" s="27" t="s">
        <v>128</v>
      </c>
      <c r="AB608" s="7" t="s">
        <v>44</v>
      </c>
      <c r="AC608" s="7" t="s">
        <v>44</v>
      </c>
      <c r="AD608" s="5" t="s">
        <v>44</v>
      </c>
      <c r="AE608" s="5" t="s">
        <v>44</v>
      </c>
      <c r="AF608" s="7" t="s">
        <v>44</v>
      </c>
      <c r="AG608" s="7" t="s">
        <v>44</v>
      </c>
      <c r="AH608" s="7" t="s">
        <v>44</v>
      </c>
      <c r="AI608" s="7" t="s">
        <v>44</v>
      </c>
      <c r="AJ608" s="7" t="s">
        <v>44</v>
      </c>
      <c r="AK608" s="6" t="s">
        <v>44</v>
      </c>
      <c r="AL608" s="6" t="s">
        <v>44</v>
      </c>
      <c r="AM608" s="6" t="s">
        <v>44</v>
      </c>
      <c r="AN608" s="6" t="s">
        <v>44</v>
      </c>
      <c r="AO608" s="6" t="s">
        <v>44</v>
      </c>
    </row>
    <row r="609" spans="1:41" ht="20.399999999999999" hidden="1" x14ac:dyDescent="0.3">
      <c r="A609" s="29" t="s">
        <v>2877</v>
      </c>
      <c r="B609" s="6" t="s">
        <v>2878</v>
      </c>
      <c r="C609" s="6" t="s">
        <v>628</v>
      </c>
      <c r="D609" s="7" t="s">
        <v>2859</v>
      </c>
      <c r="E609" s="27" t="s">
        <v>2860</v>
      </c>
      <c r="F609" s="5" t="s">
        <v>22</v>
      </c>
      <c r="G609" s="6" t="s">
        <v>119</v>
      </c>
      <c r="H609" s="6" t="s">
        <v>44</v>
      </c>
      <c r="N609" s="6" t="s">
        <v>44</v>
      </c>
      <c r="O609" s="8" t="s">
        <v>2875</v>
      </c>
      <c r="P609" s="5" t="s">
        <v>2876</v>
      </c>
      <c r="Q609" s="7" t="s">
        <v>1125</v>
      </c>
      <c r="R609" s="9" t="s">
        <v>47</v>
      </c>
      <c r="S609" s="5" t="s">
        <v>54</v>
      </c>
      <c r="T609" s="30" t="s">
        <v>2870</v>
      </c>
      <c r="V609" s="27" t="s">
        <v>44</v>
      </c>
      <c r="W609" s="28" t="s">
        <v>44</v>
      </c>
      <c r="X609" s="27" t="s">
        <v>68</v>
      </c>
      <c r="Y609" s="27" t="s">
        <v>126</v>
      </c>
      <c r="Z609" s="5" t="s">
        <v>127</v>
      </c>
      <c r="AA609" s="27" t="s">
        <v>128</v>
      </c>
      <c r="AB609" s="7" t="s">
        <v>2879</v>
      </c>
      <c r="AC609" s="7" t="s">
        <v>44</v>
      </c>
      <c r="AD609" s="5" t="s">
        <v>130</v>
      </c>
      <c r="AE609" s="5" t="s">
        <v>44</v>
      </c>
      <c r="AF609" s="7" t="s">
        <v>44</v>
      </c>
      <c r="AG609" s="7" t="s">
        <v>44</v>
      </c>
      <c r="AH609" s="7" t="s">
        <v>44</v>
      </c>
      <c r="AI609" s="7" t="s">
        <v>44</v>
      </c>
      <c r="AJ609" s="7" t="s">
        <v>44</v>
      </c>
      <c r="AK609" s="6" t="s">
        <v>44</v>
      </c>
      <c r="AL609" s="6" t="s">
        <v>44</v>
      </c>
      <c r="AM609" s="6" t="s">
        <v>44</v>
      </c>
      <c r="AN609" s="6" t="s">
        <v>44</v>
      </c>
      <c r="AO609" s="6" t="s">
        <v>44</v>
      </c>
    </row>
    <row r="610" spans="1:41" ht="20.399999999999999" hidden="1" x14ac:dyDescent="0.3">
      <c r="A610" s="29" t="s">
        <v>2880</v>
      </c>
      <c r="B610" s="6" t="s">
        <v>2881</v>
      </c>
      <c r="C610" s="6" t="s">
        <v>628</v>
      </c>
      <c r="D610" s="7" t="s">
        <v>2859</v>
      </c>
      <c r="E610" s="27" t="s">
        <v>2860</v>
      </c>
      <c r="F610" s="5" t="s">
        <v>22</v>
      </c>
      <c r="G610" s="6" t="s">
        <v>119</v>
      </c>
      <c r="H610" s="6" t="s">
        <v>44</v>
      </c>
      <c r="N610" s="6" t="s">
        <v>44</v>
      </c>
      <c r="O610" s="8" t="s">
        <v>2875</v>
      </c>
      <c r="P610" s="5" t="s">
        <v>2876</v>
      </c>
      <c r="Q610" s="7" t="s">
        <v>1125</v>
      </c>
      <c r="R610" s="9" t="s">
        <v>47</v>
      </c>
      <c r="S610" s="5" t="s">
        <v>54</v>
      </c>
      <c r="T610" s="30" t="s">
        <v>2882</v>
      </c>
      <c r="V610" s="27" t="s">
        <v>44</v>
      </c>
      <c r="W610" s="28" t="s">
        <v>44</v>
      </c>
      <c r="X610" s="27" t="s">
        <v>68</v>
      </c>
      <c r="Y610" s="27" t="s">
        <v>517</v>
      </c>
      <c r="Z610" s="5" t="s">
        <v>525</v>
      </c>
      <c r="AA610" s="27" t="s">
        <v>128</v>
      </c>
      <c r="AB610" s="7" t="s">
        <v>2883</v>
      </c>
      <c r="AC610" s="7" t="s">
        <v>44</v>
      </c>
      <c r="AD610" s="5" t="s">
        <v>177</v>
      </c>
      <c r="AE610" s="5" t="s">
        <v>44</v>
      </c>
      <c r="AF610" s="7" t="s">
        <v>44</v>
      </c>
      <c r="AG610" s="7" t="s">
        <v>44</v>
      </c>
      <c r="AH610" s="7" t="s">
        <v>44</v>
      </c>
      <c r="AI610" s="7" t="s">
        <v>44</v>
      </c>
      <c r="AJ610" s="7" t="s">
        <v>44</v>
      </c>
      <c r="AK610" s="6" t="s">
        <v>44</v>
      </c>
      <c r="AL610" s="6" t="s">
        <v>44</v>
      </c>
      <c r="AM610" s="6" t="s">
        <v>44</v>
      </c>
      <c r="AN610" s="6" t="s">
        <v>44</v>
      </c>
      <c r="AO610" s="6" t="s">
        <v>44</v>
      </c>
    </row>
    <row r="611" spans="1:41" ht="20.399999999999999" hidden="1" x14ac:dyDescent="0.3">
      <c r="A611" s="29" t="s">
        <v>2884</v>
      </c>
      <c r="B611" s="6" t="s">
        <v>2885</v>
      </c>
      <c r="C611" s="6" t="s">
        <v>628</v>
      </c>
      <c r="D611" s="7" t="s">
        <v>2859</v>
      </c>
      <c r="E611" s="27" t="s">
        <v>2860</v>
      </c>
      <c r="F611" s="5" t="s">
        <v>1121</v>
      </c>
      <c r="G611" s="6" t="s">
        <v>119</v>
      </c>
      <c r="H611" s="6" t="s">
        <v>44</v>
      </c>
      <c r="N611" s="6" t="s">
        <v>44</v>
      </c>
      <c r="O611" s="8" t="s">
        <v>2875</v>
      </c>
      <c r="P611" s="5" t="s">
        <v>2876</v>
      </c>
      <c r="Q611" s="7" t="s">
        <v>1125</v>
      </c>
      <c r="R611" s="9" t="s">
        <v>47</v>
      </c>
      <c r="S611" s="5" t="s">
        <v>54</v>
      </c>
      <c r="T611" s="30" t="s">
        <v>2886</v>
      </c>
      <c r="V611" s="27" t="s">
        <v>44</v>
      </c>
      <c r="W611" s="28" t="s">
        <v>44</v>
      </c>
      <c r="X611" s="27" t="s">
        <v>68</v>
      </c>
      <c r="Y611" s="27" t="s">
        <v>2887</v>
      </c>
      <c r="Z611" s="5" t="s">
        <v>2888</v>
      </c>
      <c r="AA611" s="27" t="s">
        <v>128</v>
      </c>
      <c r="AB611" s="7" t="s">
        <v>44</v>
      </c>
      <c r="AC611" s="7" t="s">
        <v>44</v>
      </c>
      <c r="AD611" s="5" t="s">
        <v>44</v>
      </c>
      <c r="AE611" s="5" t="s">
        <v>44</v>
      </c>
      <c r="AF611" s="7" t="s">
        <v>44</v>
      </c>
      <c r="AG611" s="7" t="s">
        <v>44</v>
      </c>
      <c r="AH611" s="7" t="s">
        <v>44</v>
      </c>
      <c r="AI611" s="7" t="s">
        <v>44</v>
      </c>
      <c r="AJ611" s="7" t="s">
        <v>44</v>
      </c>
      <c r="AK611" s="6" t="s">
        <v>44</v>
      </c>
      <c r="AL611" s="6" t="s">
        <v>44</v>
      </c>
      <c r="AM611" s="6" t="s">
        <v>44</v>
      </c>
      <c r="AN611" s="6" t="s">
        <v>44</v>
      </c>
      <c r="AO611" s="6" t="s">
        <v>44</v>
      </c>
    </row>
    <row r="612" spans="1:41" ht="30.6" hidden="1" x14ac:dyDescent="0.3">
      <c r="A612" s="27" t="s">
        <v>2889</v>
      </c>
      <c r="B612" s="6" t="s">
        <v>2890</v>
      </c>
      <c r="C612" s="6" t="s">
        <v>628</v>
      </c>
      <c r="D612" s="7" t="s">
        <v>2859</v>
      </c>
      <c r="E612" s="27" t="s">
        <v>2860</v>
      </c>
      <c r="F612" s="5" t="s">
        <v>58</v>
      </c>
      <c r="G612" s="6" t="s">
        <v>42</v>
      </c>
      <c r="H612" s="6" t="s">
        <v>44</v>
      </c>
      <c r="N612" s="6" t="s">
        <v>44</v>
      </c>
      <c r="O612" s="8" t="s">
        <v>122</v>
      </c>
      <c r="P612" s="5" t="s">
        <v>123</v>
      </c>
      <c r="Q612" s="7" t="s">
        <v>124</v>
      </c>
      <c r="R612" s="9" t="s">
        <v>47</v>
      </c>
      <c r="S612" s="5" t="s">
        <v>48</v>
      </c>
      <c r="T612" s="30" t="s">
        <v>2891</v>
      </c>
      <c r="U612" s="31">
        <v>45425.458847025497</v>
      </c>
      <c r="V612" s="27" t="s">
        <v>44</v>
      </c>
      <c r="W612" s="28" t="s">
        <v>44</v>
      </c>
      <c r="X612" s="27" t="s">
        <v>68</v>
      </c>
      <c r="Y612" s="27" t="s">
        <v>44</v>
      </c>
      <c r="Z612" s="5" t="s">
        <v>44</v>
      </c>
      <c r="AA612" s="27" t="s">
        <v>128</v>
      </c>
      <c r="AB612" s="7" t="s">
        <v>44</v>
      </c>
      <c r="AC612" s="7" t="s">
        <v>44</v>
      </c>
      <c r="AD612" s="5" t="s">
        <v>44</v>
      </c>
      <c r="AE612" s="5" t="s">
        <v>44</v>
      </c>
      <c r="AF612" s="7" t="s">
        <v>44</v>
      </c>
      <c r="AG612" s="7" t="s">
        <v>44</v>
      </c>
      <c r="AH612" s="7" t="s">
        <v>44</v>
      </c>
      <c r="AI612" s="7" t="s">
        <v>44</v>
      </c>
      <c r="AJ612" s="7" t="s">
        <v>44</v>
      </c>
      <c r="AK612" s="6" t="s">
        <v>44</v>
      </c>
      <c r="AL612" s="6" t="s">
        <v>44</v>
      </c>
      <c r="AM612" s="6" t="s">
        <v>44</v>
      </c>
      <c r="AN612" s="6" t="s">
        <v>44</v>
      </c>
      <c r="AO612" s="6" t="s">
        <v>44</v>
      </c>
    </row>
    <row r="613" spans="1:41" ht="20.399999999999999" hidden="1" x14ac:dyDescent="0.3">
      <c r="A613" s="27" t="s">
        <v>2892</v>
      </c>
      <c r="B613" s="6" t="s">
        <v>2893</v>
      </c>
      <c r="C613" s="6" t="s">
        <v>628</v>
      </c>
      <c r="D613" s="7" t="s">
        <v>2859</v>
      </c>
      <c r="E613" s="27" t="s">
        <v>2860</v>
      </c>
      <c r="F613" s="5" t="s">
        <v>1142</v>
      </c>
      <c r="G613" s="6" t="s">
        <v>64</v>
      </c>
      <c r="H613" s="6" t="s">
        <v>44</v>
      </c>
      <c r="N613" s="6" t="s">
        <v>44</v>
      </c>
      <c r="O613" s="8" t="s">
        <v>1144</v>
      </c>
      <c r="P613" s="5" t="s">
        <v>1145</v>
      </c>
      <c r="Q613" s="7" t="s">
        <v>1146</v>
      </c>
      <c r="R613" s="9" t="s">
        <v>47</v>
      </c>
      <c r="S613" s="5" t="s">
        <v>48</v>
      </c>
      <c r="T613" s="30" t="s">
        <v>2891</v>
      </c>
      <c r="U613" s="31">
        <v>45425.458847766196</v>
      </c>
      <c r="V613" s="27" t="s">
        <v>44</v>
      </c>
      <c r="W613" s="28" t="s">
        <v>44</v>
      </c>
      <c r="X613" s="27" t="s">
        <v>96</v>
      </c>
      <c r="Y613" s="27" t="s">
        <v>44</v>
      </c>
      <c r="Z613" s="5" t="s">
        <v>44</v>
      </c>
      <c r="AA613" s="27" t="s">
        <v>44</v>
      </c>
      <c r="AB613" s="7" t="s">
        <v>44</v>
      </c>
      <c r="AC613" s="7" t="s">
        <v>44</v>
      </c>
      <c r="AD613" s="5" t="s">
        <v>44</v>
      </c>
      <c r="AE613" s="5" t="s">
        <v>44</v>
      </c>
      <c r="AF613" s="7" t="s">
        <v>44</v>
      </c>
      <c r="AG613" s="7" t="s">
        <v>44</v>
      </c>
      <c r="AH613" s="7" t="s">
        <v>44</v>
      </c>
      <c r="AI613" s="7" t="s">
        <v>44</v>
      </c>
      <c r="AJ613" s="7" t="s">
        <v>44</v>
      </c>
      <c r="AK613" s="6" t="s">
        <v>44</v>
      </c>
      <c r="AL613" s="6" t="s">
        <v>44</v>
      </c>
      <c r="AM613" s="6" t="s">
        <v>44</v>
      </c>
      <c r="AN613" s="6" t="s">
        <v>44</v>
      </c>
      <c r="AO613" s="6" t="s">
        <v>44</v>
      </c>
    </row>
    <row r="614" spans="1:41" ht="20.399999999999999" hidden="1" x14ac:dyDescent="0.3">
      <c r="A614" s="27" t="s">
        <v>2894</v>
      </c>
      <c r="B614" s="6" t="s">
        <v>2895</v>
      </c>
      <c r="C614" s="6" t="s">
        <v>628</v>
      </c>
      <c r="D614" s="7" t="s">
        <v>2859</v>
      </c>
      <c r="E614" s="27" t="s">
        <v>2860</v>
      </c>
      <c r="F614" s="5" t="s">
        <v>58</v>
      </c>
      <c r="G614" s="6" t="s">
        <v>42</v>
      </c>
      <c r="H614" s="6" t="s">
        <v>44</v>
      </c>
      <c r="N614" s="6" t="s">
        <v>44</v>
      </c>
      <c r="O614" s="8" t="s">
        <v>2896</v>
      </c>
      <c r="P614" s="5" t="s">
        <v>2897</v>
      </c>
      <c r="Q614" s="7" t="s">
        <v>2898</v>
      </c>
      <c r="R614" s="9" t="s">
        <v>47</v>
      </c>
      <c r="S614" s="5" t="s">
        <v>48</v>
      </c>
      <c r="T614" s="30" t="s">
        <v>2891</v>
      </c>
      <c r="U614" s="31">
        <v>45425.458848113398</v>
      </c>
      <c r="V614" s="27" t="s">
        <v>44</v>
      </c>
      <c r="W614" s="28" t="s">
        <v>44</v>
      </c>
      <c r="X614" s="27" t="s">
        <v>96</v>
      </c>
      <c r="Y614" s="27" t="s">
        <v>44</v>
      </c>
      <c r="Z614" s="5" t="s">
        <v>44</v>
      </c>
      <c r="AA614" s="27" t="s">
        <v>2899</v>
      </c>
      <c r="AB614" s="7" t="s">
        <v>44</v>
      </c>
      <c r="AC614" s="7" t="s">
        <v>44</v>
      </c>
      <c r="AD614" s="5" t="s">
        <v>44</v>
      </c>
      <c r="AE614" s="5" t="s">
        <v>44</v>
      </c>
      <c r="AF614" s="7" t="s">
        <v>44</v>
      </c>
      <c r="AG614" s="7" t="s">
        <v>44</v>
      </c>
      <c r="AH614" s="7" t="s">
        <v>44</v>
      </c>
      <c r="AI614" s="7" t="s">
        <v>44</v>
      </c>
      <c r="AJ614" s="7" t="s">
        <v>44</v>
      </c>
      <c r="AK614" s="6" t="s">
        <v>44</v>
      </c>
      <c r="AL614" s="6" t="s">
        <v>44</v>
      </c>
      <c r="AM614" s="6" t="s">
        <v>44</v>
      </c>
      <c r="AN614" s="6" t="s">
        <v>44</v>
      </c>
      <c r="AO614" s="6" t="s">
        <v>44</v>
      </c>
    </row>
    <row r="615" spans="1:41" ht="20.399999999999999" hidden="1" x14ac:dyDescent="0.3">
      <c r="A615" s="27" t="s">
        <v>2900</v>
      </c>
      <c r="B615" s="6" t="s">
        <v>2901</v>
      </c>
      <c r="C615" s="6" t="s">
        <v>628</v>
      </c>
      <c r="D615" s="7" t="s">
        <v>2859</v>
      </c>
      <c r="E615" s="27" t="s">
        <v>2860</v>
      </c>
      <c r="F615" s="5" t="s">
        <v>58</v>
      </c>
      <c r="G615" s="6" t="s">
        <v>42</v>
      </c>
      <c r="H615" s="6" t="s">
        <v>44</v>
      </c>
      <c r="N615" s="6" t="s">
        <v>44</v>
      </c>
      <c r="O615" s="8" t="s">
        <v>2902</v>
      </c>
      <c r="P615" s="5" t="s">
        <v>2903</v>
      </c>
      <c r="Q615" s="7" t="s">
        <v>2898</v>
      </c>
      <c r="R615" s="9" t="s">
        <v>47</v>
      </c>
      <c r="S615" s="5" t="s">
        <v>48</v>
      </c>
      <c r="T615" s="30" t="s">
        <v>2891</v>
      </c>
      <c r="U615" s="31">
        <v>45425.458811458302</v>
      </c>
      <c r="V615" s="27" t="s">
        <v>44</v>
      </c>
      <c r="W615" s="28" t="s">
        <v>44</v>
      </c>
      <c r="X615" s="27" t="s">
        <v>96</v>
      </c>
      <c r="Y615" s="27" t="s">
        <v>44</v>
      </c>
      <c r="Z615" s="5" t="s">
        <v>44</v>
      </c>
      <c r="AA615" s="27" t="s">
        <v>2899</v>
      </c>
      <c r="AB615" s="7" t="s">
        <v>44</v>
      </c>
      <c r="AC615" s="7" t="s">
        <v>44</v>
      </c>
      <c r="AD615" s="5" t="s">
        <v>44</v>
      </c>
      <c r="AE615" s="5" t="s">
        <v>44</v>
      </c>
      <c r="AF615" s="7" t="s">
        <v>44</v>
      </c>
      <c r="AG615" s="7" t="s">
        <v>44</v>
      </c>
      <c r="AH615" s="7" t="s">
        <v>44</v>
      </c>
      <c r="AI615" s="7" t="s">
        <v>44</v>
      </c>
      <c r="AJ615" s="7" t="s">
        <v>44</v>
      </c>
      <c r="AK615" s="6" t="s">
        <v>44</v>
      </c>
      <c r="AL615" s="6" t="s">
        <v>44</v>
      </c>
      <c r="AM615" s="6" t="s">
        <v>44</v>
      </c>
      <c r="AN615" s="6" t="s">
        <v>44</v>
      </c>
      <c r="AO615" s="6" t="s">
        <v>44</v>
      </c>
    </row>
    <row r="616" spans="1:41" ht="20.399999999999999" hidden="1" x14ac:dyDescent="0.3">
      <c r="A616" s="27" t="s">
        <v>2904</v>
      </c>
      <c r="B616" s="6" t="s">
        <v>2905</v>
      </c>
      <c r="C616" s="6" t="s">
        <v>628</v>
      </c>
      <c r="D616" s="7" t="s">
        <v>2859</v>
      </c>
      <c r="E616" s="27" t="s">
        <v>2860</v>
      </c>
      <c r="F616" s="5" t="s">
        <v>58</v>
      </c>
      <c r="G616" s="6" t="s">
        <v>42</v>
      </c>
      <c r="H616" s="6" t="s">
        <v>44</v>
      </c>
      <c r="N616" s="6" t="s">
        <v>44</v>
      </c>
      <c r="O616" s="8" t="s">
        <v>2906</v>
      </c>
      <c r="P616" s="5" t="s">
        <v>2907</v>
      </c>
      <c r="Q616" s="7" t="s">
        <v>2908</v>
      </c>
      <c r="R616" s="9" t="s">
        <v>47</v>
      </c>
      <c r="S616" s="5" t="s">
        <v>48</v>
      </c>
      <c r="T616" s="30" t="s">
        <v>2891</v>
      </c>
      <c r="U616" s="31">
        <v>45425.4588127315</v>
      </c>
      <c r="V616" s="27" t="s">
        <v>44</v>
      </c>
      <c r="W616" s="28" t="s">
        <v>44</v>
      </c>
      <c r="X616" s="27" t="s">
        <v>96</v>
      </c>
      <c r="Y616" s="27" t="s">
        <v>44</v>
      </c>
      <c r="Z616" s="5" t="s">
        <v>44</v>
      </c>
      <c r="AA616" s="27" t="s">
        <v>2899</v>
      </c>
      <c r="AB616" s="7" t="s">
        <v>44</v>
      </c>
      <c r="AC616" s="7" t="s">
        <v>44</v>
      </c>
      <c r="AD616" s="5" t="s">
        <v>44</v>
      </c>
      <c r="AE616" s="5" t="s">
        <v>44</v>
      </c>
      <c r="AF616" s="7" t="s">
        <v>44</v>
      </c>
      <c r="AG616" s="7" t="s">
        <v>44</v>
      </c>
      <c r="AH616" s="7" t="s">
        <v>44</v>
      </c>
      <c r="AI616" s="7" t="s">
        <v>44</v>
      </c>
      <c r="AJ616" s="7" t="s">
        <v>44</v>
      </c>
      <c r="AK616" s="6" t="s">
        <v>44</v>
      </c>
      <c r="AL616" s="6" t="s">
        <v>44</v>
      </c>
      <c r="AM616" s="6" t="s">
        <v>44</v>
      </c>
      <c r="AN616" s="6" t="s">
        <v>44</v>
      </c>
      <c r="AO616" s="6" t="s">
        <v>44</v>
      </c>
    </row>
    <row r="617" spans="1:41" ht="20.399999999999999" hidden="1" x14ac:dyDescent="0.3">
      <c r="A617" s="27" t="s">
        <v>2909</v>
      </c>
      <c r="B617" s="6" t="s">
        <v>2910</v>
      </c>
      <c r="C617" s="6" t="s">
        <v>628</v>
      </c>
      <c r="D617" s="7" t="s">
        <v>2859</v>
      </c>
      <c r="E617" s="27" t="s">
        <v>2860</v>
      </c>
      <c r="F617" s="5" t="s">
        <v>58</v>
      </c>
      <c r="G617" s="6" t="s">
        <v>42</v>
      </c>
      <c r="H617" s="6" t="s">
        <v>44</v>
      </c>
      <c r="N617" s="6" t="s">
        <v>44</v>
      </c>
      <c r="O617" s="8" t="s">
        <v>221</v>
      </c>
      <c r="P617" s="5" t="s">
        <v>222</v>
      </c>
      <c r="Q617" s="7" t="s">
        <v>223</v>
      </c>
      <c r="R617" s="9" t="s">
        <v>47</v>
      </c>
      <c r="S617" s="5" t="s">
        <v>48</v>
      </c>
      <c r="T617" s="30" t="s">
        <v>2891</v>
      </c>
      <c r="U617" s="31">
        <v>45425.458815821803</v>
      </c>
      <c r="V617" s="27" t="s">
        <v>44</v>
      </c>
      <c r="W617" s="28" t="s">
        <v>44</v>
      </c>
      <c r="X617" s="27" t="s">
        <v>106</v>
      </c>
      <c r="Y617" s="27" t="s">
        <v>517</v>
      </c>
      <c r="Z617" s="5" t="s">
        <v>44</v>
      </c>
      <c r="AA617" s="27" t="s">
        <v>463</v>
      </c>
      <c r="AB617" s="7" t="s">
        <v>44</v>
      </c>
      <c r="AC617" s="7" t="s">
        <v>44</v>
      </c>
      <c r="AD617" s="5" t="s">
        <v>44</v>
      </c>
      <c r="AE617" s="5" t="s">
        <v>44</v>
      </c>
      <c r="AF617" s="7" t="s">
        <v>44</v>
      </c>
      <c r="AG617" s="7" t="s">
        <v>44</v>
      </c>
      <c r="AH617" s="7" t="s">
        <v>44</v>
      </c>
      <c r="AI617" s="7" t="s">
        <v>44</v>
      </c>
      <c r="AJ617" s="7" t="s">
        <v>44</v>
      </c>
      <c r="AK617" s="6" t="s">
        <v>44</v>
      </c>
      <c r="AL617" s="6" t="s">
        <v>44</v>
      </c>
      <c r="AM617" s="6" t="s">
        <v>44</v>
      </c>
      <c r="AN617" s="6" t="s">
        <v>44</v>
      </c>
      <c r="AO617" s="6" t="s">
        <v>44</v>
      </c>
    </row>
    <row r="618" spans="1:41" ht="20.399999999999999" hidden="1" x14ac:dyDescent="0.3">
      <c r="A618" s="27" t="s">
        <v>2911</v>
      </c>
      <c r="B618" s="6" t="s">
        <v>2912</v>
      </c>
      <c r="C618" s="6" t="s">
        <v>628</v>
      </c>
      <c r="D618" s="7" t="s">
        <v>2859</v>
      </c>
      <c r="E618" s="27" t="s">
        <v>2860</v>
      </c>
      <c r="F618" s="5" t="s">
        <v>22</v>
      </c>
      <c r="G618" s="6" t="s">
        <v>119</v>
      </c>
      <c r="H618" s="6" t="s">
        <v>44</v>
      </c>
      <c r="N618" s="6" t="s">
        <v>44</v>
      </c>
      <c r="O618" s="8" t="s">
        <v>221</v>
      </c>
      <c r="P618" s="5" t="s">
        <v>222</v>
      </c>
      <c r="Q618" s="7" t="s">
        <v>223</v>
      </c>
      <c r="R618" s="9" t="s">
        <v>47</v>
      </c>
      <c r="S618" s="5" t="s">
        <v>172</v>
      </c>
      <c r="T618" s="30" t="s">
        <v>2891</v>
      </c>
      <c r="U618" s="31">
        <v>45425.458819641201</v>
      </c>
      <c r="V618" s="27" t="s">
        <v>44</v>
      </c>
      <c r="W618" s="28" t="s">
        <v>44</v>
      </c>
      <c r="X618" s="27" t="s">
        <v>106</v>
      </c>
      <c r="Y618" s="27" t="s">
        <v>517</v>
      </c>
      <c r="Z618" s="5" t="s">
        <v>175</v>
      </c>
      <c r="AA618" s="27" t="s">
        <v>463</v>
      </c>
      <c r="AB618" s="7" t="s">
        <v>2913</v>
      </c>
      <c r="AC618" s="7" t="s">
        <v>44</v>
      </c>
      <c r="AD618" s="5" t="s">
        <v>177</v>
      </c>
      <c r="AE618" s="5" t="s">
        <v>44</v>
      </c>
      <c r="AF618" s="7" t="s">
        <v>44</v>
      </c>
      <c r="AG618" s="7" t="s">
        <v>44</v>
      </c>
      <c r="AH618" s="7" t="s">
        <v>44</v>
      </c>
      <c r="AI618" s="7" t="s">
        <v>44</v>
      </c>
      <c r="AJ618" s="7" t="s">
        <v>44</v>
      </c>
      <c r="AK618" s="6" t="s">
        <v>44</v>
      </c>
      <c r="AL618" s="6" t="s">
        <v>44</v>
      </c>
      <c r="AM618" s="6" t="s">
        <v>44</v>
      </c>
      <c r="AN618" s="6" t="s">
        <v>44</v>
      </c>
      <c r="AO618" s="6" t="s">
        <v>44</v>
      </c>
    </row>
    <row r="619" spans="1:41" ht="20.399999999999999" hidden="1" x14ac:dyDescent="0.3">
      <c r="A619" s="29" t="s">
        <v>2914</v>
      </c>
      <c r="B619" s="6" t="s">
        <v>2915</v>
      </c>
      <c r="C619" s="6" t="s">
        <v>628</v>
      </c>
      <c r="D619" s="7" t="s">
        <v>2859</v>
      </c>
      <c r="E619" s="27" t="s">
        <v>2860</v>
      </c>
      <c r="F619" s="5" t="s">
        <v>22</v>
      </c>
      <c r="G619" s="6" t="s">
        <v>119</v>
      </c>
      <c r="H619" s="6" t="s">
        <v>44</v>
      </c>
      <c r="N619" s="6" t="s">
        <v>44</v>
      </c>
      <c r="O619" s="8" t="s">
        <v>221</v>
      </c>
      <c r="P619" s="5" t="s">
        <v>222</v>
      </c>
      <c r="Q619" s="7" t="s">
        <v>223</v>
      </c>
      <c r="R619" s="9" t="s">
        <v>47</v>
      </c>
      <c r="S619" s="5" t="s">
        <v>54</v>
      </c>
      <c r="T619" s="30" t="s">
        <v>2916</v>
      </c>
      <c r="V619" s="27" t="s">
        <v>44</v>
      </c>
      <c r="W619" s="28" t="s">
        <v>44</v>
      </c>
      <c r="X619" s="27" t="s">
        <v>68</v>
      </c>
      <c r="Y619" s="27" t="s">
        <v>517</v>
      </c>
      <c r="Z619" s="5" t="s">
        <v>525</v>
      </c>
      <c r="AA619" s="27" t="s">
        <v>463</v>
      </c>
      <c r="AB619" s="7" t="s">
        <v>2917</v>
      </c>
      <c r="AC619" s="7" t="s">
        <v>44</v>
      </c>
      <c r="AD619" s="5" t="s">
        <v>262</v>
      </c>
      <c r="AE619" s="5" t="s">
        <v>44</v>
      </c>
      <c r="AF619" s="7" t="s">
        <v>44</v>
      </c>
      <c r="AG619" s="7" t="s">
        <v>44</v>
      </c>
      <c r="AH619" s="7" t="s">
        <v>44</v>
      </c>
      <c r="AI619" s="7" t="s">
        <v>44</v>
      </c>
      <c r="AJ619" s="7" t="s">
        <v>44</v>
      </c>
      <c r="AK619" s="6" t="s">
        <v>44</v>
      </c>
      <c r="AL619" s="6" t="s">
        <v>44</v>
      </c>
      <c r="AM619" s="6" t="s">
        <v>44</v>
      </c>
      <c r="AN619" s="6" t="s">
        <v>44</v>
      </c>
      <c r="AO619" s="6" t="s">
        <v>44</v>
      </c>
    </row>
    <row r="620" spans="1:41" ht="20.399999999999999" hidden="1" x14ac:dyDescent="0.3">
      <c r="A620" s="27" t="s">
        <v>2918</v>
      </c>
      <c r="B620" s="6" t="s">
        <v>2919</v>
      </c>
      <c r="C620" s="6" t="s">
        <v>628</v>
      </c>
      <c r="D620" s="7" t="s">
        <v>2859</v>
      </c>
      <c r="E620" s="27" t="s">
        <v>2860</v>
      </c>
      <c r="F620" s="5" t="s">
        <v>167</v>
      </c>
      <c r="G620" s="6" t="s">
        <v>168</v>
      </c>
      <c r="H620" s="6" t="s">
        <v>44</v>
      </c>
      <c r="N620" s="6" t="s">
        <v>44</v>
      </c>
      <c r="O620" s="8" t="s">
        <v>2920</v>
      </c>
      <c r="P620" s="5" t="s">
        <v>2921</v>
      </c>
      <c r="Q620" s="7" t="s">
        <v>677</v>
      </c>
      <c r="R620" s="9" t="s">
        <v>47</v>
      </c>
      <c r="S620" s="5" t="s">
        <v>48</v>
      </c>
      <c r="T620" s="30" t="s">
        <v>2922</v>
      </c>
      <c r="U620" s="31">
        <v>45425.458830405099</v>
      </c>
      <c r="V620" s="27" t="s">
        <v>44</v>
      </c>
      <c r="W620" s="28" t="s">
        <v>44</v>
      </c>
      <c r="X620" s="27" t="s">
        <v>68</v>
      </c>
      <c r="Y620" s="27" t="s">
        <v>126</v>
      </c>
      <c r="Z620" s="5" t="s">
        <v>127</v>
      </c>
      <c r="AA620" s="27" t="s">
        <v>502</v>
      </c>
      <c r="AB620" s="7" t="s">
        <v>44</v>
      </c>
      <c r="AC620" s="7" t="s">
        <v>44</v>
      </c>
      <c r="AD620" s="5" t="s">
        <v>44</v>
      </c>
      <c r="AE620" s="5" t="s">
        <v>44</v>
      </c>
      <c r="AF620" s="7" t="s">
        <v>44</v>
      </c>
      <c r="AG620" s="7" t="s">
        <v>44</v>
      </c>
      <c r="AH620" s="7" t="s">
        <v>44</v>
      </c>
      <c r="AI620" s="7" t="s">
        <v>44</v>
      </c>
      <c r="AJ620" s="7" t="s">
        <v>44</v>
      </c>
      <c r="AK620" s="6" t="s">
        <v>44</v>
      </c>
      <c r="AL620" s="6" t="s">
        <v>44</v>
      </c>
      <c r="AM620" s="6" t="s">
        <v>44</v>
      </c>
      <c r="AN620" s="6" t="s">
        <v>44</v>
      </c>
      <c r="AO620" s="6" t="s">
        <v>44</v>
      </c>
    </row>
    <row r="621" spans="1:41" ht="20.399999999999999" hidden="1" x14ac:dyDescent="0.3">
      <c r="A621" s="27" t="s">
        <v>2923</v>
      </c>
      <c r="B621" s="6" t="s">
        <v>2924</v>
      </c>
      <c r="C621" s="6" t="s">
        <v>628</v>
      </c>
      <c r="D621" s="7" t="s">
        <v>2859</v>
      </c>
      <c r="E621" s="27" t="s">
        <v>2860</v>
      </c>
      <c r="F621" s="5" t="s">
        <v>167</v>
      </c>
      <c r="G621" s="6" t="s">
        <v>168</v>
      </c>
      <c r="H621" s="6" t="s">
        <v>44</v>
      </c>
      <c r="N621" s="6" t="s">
        <v>44</v>
      </c>
      <c r="O621" s="8" t="s">
        <v>1211</v>
      </c>
      <c r="P621" s="5" t="s">
        <v>1212</v>
      </c>
      <c r="Q621" s="7" t="s">
        <v>677</v>
      </c>
      <c r="R621" s="9" t="s">
        <v>47</v>
      </c>
      <c r="S621" s="5" t="s">
        <v>48</v>
      </c>
      <c r="T621" s="30" t="s">
        <v>2922</v>
      </c>
      <c r="U621" s="31">
        <v>45425.458837580998</v>
      </c>
      <c r="V621" s="27" t="s">
        <v>44</v>
      </c>
      <c r="W621" s="28" t="s">
        <v>44</v>
      </c>
      <c r="X621" s="27" t="s">
        <v>68</v>
      </c>
      <c r="Y621" s="27" t="s">
        <v>126</v>
      </c>
      <c r="Z621" s="5" t="s">
        <v>127</v>
      </c>
      <c r="AA621" s="27" t="s">
        <v>2817</v>
      </c>
      <c r="AB621" s="7" t="s">
        <v>44</v>
      </c>
      <c r="AC621" s="7" t="s">
        <v>44</v>
      </c>
      <c r="AD621" s="5" t="s">
        <v>44</v>
      </c>
      <c r="AE621" s="5" t="s">
        <v>44</v>
      </c>
      <c r="AF621" s="7" t="s">
        <v>44</v>
      </c>
      <c r="AG621" s="7" t="s">
        <v>44</v>
      </c>
      <c r="AH621" s="7" t="s">
        <v>44</v>
      </c>
      <c r="AI621" s="7" t="s">
        <v>44</v>
      </c>
      <c r="AJ621" s="7" t="s">
        <v>44</v>
      </c>
      <c r="AK621" s="6" t="s">
        <v>44</v>
      </c>
      <c r="AL621" s="6" t="s">
        <v>44</v>
      </c>
      <c r="AM621" s="6" t="s">
        <v>44</v>
      </c>
      <c r="AN621" s="6" t="s">
        <v>44</v>
      </c>
      <c r="AO621" s="6" t="s">
        <v>44</v>
      </c>
    </row>
    <row r="622" spans="1:41" ht="20.399999999999999" hidden="1" x14ac:dyDescent="0.3">
      <c r="A622" s="27" t="s">
        <v>2925</v>
      </c>
      <c r="B622" s="6" t="s">
        <v>2926</v>
      </c>
      <c r="C622" s="6" t="s">
        <v>628</v>
      </c>
      <c r="D622" s="7" t="s">
        <v>2859</v>
      </c>
      <c r="E622" s="27" t="s">
        <v>2860</v>
      </c>
      <c r="F622" s="5" t="s">
        <v>167</v>
      </c>
      <c r="G622" s="6" t="s">
        <v>168</v>
      </c>
      <c r="H622" s="6" t="s">
        <v>44</v>
      </c>
      <c r="N622" s="6" t="s">
        <v>44</v>
      </c>
      <c r="O622" s="8" t="s">
        <v>2748</v>
      </c>
      <c r="P622" s="5" t="s">
        <v>2749</v>
      </c>
      <c r="Q622" s="7" t="s">
        <v>677</v>
      </c>
      <c r="R622" s="9" t="s">
        <v>47</v>
      </c>
      <c r="S622" s="5" t="s">
        <v>48</v>
      </c>
      <c r="T622" s="30" t="s">
        <v>2922</v>
      </c>
      <c r="U622" s="31">
        <v>45425.458840659703</v>
      </c>
      <c r="V622" s="27" t="s">
        <v>44</v>
      </c>
      <c r="W622" s="28" t="s">
        <v>44</v>
      </c>
      <c r="X622" s="27" t="s">
        <v>68</v>
      </c>
      <c r="Y622" s="27" t="s">
        <v>126</v>
      </c>
      <c r="Z622" s="5" t="s">
        <v>127</v>
      </c>
      <c r="AA622" s="27" t="s">
        <v>2751</v>
      </c>
      <c r="AB622" s="7" t="s">
        <v>44</v>
      </c>
      <c r="AC622" s="7" t="s">
        <v>44</v>
      </c>
      <c r="AD622" s="5" t="s">
        <v>44</v>
      </c>
      <c r="AE622" s="5" t="s">
        <v>44</v>
      </c>
      <c r="AF622" s="7" t="s">
        <v>44</v>
      </c>
      <c r="AG622" s="7" t="s">
        <v>44</v>
      </c>
      <c r="AH622" s="7" t="s">
        <v>44</v>
      </c>
      <c r="AI622" s="7" t="s">
        <v>44</v>
      </c>
      <c r="AJ622" s="7" t="s">
        <v>44</v>
      </c>
      <c r="AK622" s="6" t="s">
        <v>44</v>
      </c>
      <c r="AL622" s="6" t="s">
        <v>44</v>
      </c>
      <c r="AM622" s="6" t="s">
        <v>44</v>
      </c>
      <c r="AN622" s="6" t="s">
        <v>44</v>
      </c>
      <c r="AO622" s="6" t="s">
        <v>44</v>
      </c>
    </row>
    <row r="623" spans="1:41" ht="20.399999999999999" hidden="1" x14ac:dyDescent="0.3">
      <c r="A623" s="27" t="s">
        <v>2927</v>
      </c>
      <c r="B623" s="6" t="s">
        <v>2928</v>
      </c>
      <c r="C623" s="6" t="s">
        <v>628</v>
      </c>
      <c r="D623" s="7" t="s">
        <v>2859</v>
      </c>
      <c r="E623" s="27" t="s">
        <v>2860</v>
      </c>
      <c r="F623" s="5" t="s">
        <v>22</v>
      </c>
      <c r="G623" s="6" t="s">
        <v>119</v>
      </c>
      <c r="H623" s="6" t="s">
        <v>44</v>
      </c>
      <c r="N623" s="6" t="s">
        <v>44</v>
      </c>
      <c r="O623" s="8" t="s">
        <v>507</v>
      </c>
      <c r="P623" s="5" t="s">
        <v>508</v>
      </c>
      <c r="Q623" s="7" t="s">
        <v>509</v>
      </c>
      <c r="R623" s="9" t="s">
        <v>47</v>
      </c>
      <c r="S623" s="5" t="s">
        <v>172</v>
      </c>
      <c r="T623" s="30" t="s">
        <v>2922</v>
      </c>
      <c r="U623" s="31">
        <v>45425.458841782398</v>
      </c>
      <c r="V623" s="27" t="s">
        <v>44</v>
      </c>
      <c r="W623" s="28" t="s">
        <v>44</v>
      </c>
      <c r="X623" s="27" t="s">
        <v>68</v>
      </c>
      <c r="Y623" s="27" t="s">
        <v>126</v>
      </c>
      <c r="Z623" s="5" t="s">
        <v>127</v>
      </c>
      <c r="AA623" s="27" t="s">
        <v>510</v>
      </c>
      <c r="AB623" s="7" t="s">
        <v>2929</v>
      </c>
      <c r="AC623" s="7" t="s">
        <v>44</v>
      </c>
      <c r="AD623" s="5" t="s">
        <v>177</v>
      </c>
      <c r="AE623" s="5" t="s">
        <v>44</v>
      </c>
      <c r="AF623" s="7" t="s">
        <v>44</v>
      </c>
      <c r="AG623" s="7" t="s">
        <v>44</v>
      </c>
      <c r="AH623" s="7" t="s">
        <v>44</v>
      </c>
      <c r="AI623" s="7" t="s">
        <v>44</v>
      </c>
      <c r="AJ623" s="7" t="s">
        <v>44</v>
      </c>
      <c r="AK623" s="6" t="s">
        <v>44</v>
      </c>
      <c r="AL623" s="6" t="s">
        <v>44</v>
      </c>
      <c r="AM623" s="6" t="s">
        <v>44</v>
      </c>
      <c r="AN623" s="6" t="s">
        <v>44</v>
      </c>
      <c r="AO623" s="6" t="s">
        <v>44</v>
      </c>
    </row>
    <row r="624" spans="1:41" ht="30.6" hidden="1" x14ac:dyDescent="0.3">
      <c r="A624" s="27" t="s">
        <v>2930</v>
      </c>
      <c r="B624" s="6" t="s">
        <v>2931</v>
      </c>
      <c r="C624" s="6" t="s">
        <v>628</v>
      </c>
      <c r="D624" s="7" t="s">
        <v>2859</v>
      </c>
      <c r="E624" s="27" t="s">
        <v>2860</v>
      </c>
      <c r="F624" s="5" t="s">
        <v>58</v>
      </c>
      <c r="G624" s="6" t="s">
        <v>42</v>
      </c>
      <c r="H624" s="6" t="s">
        <v>44</v>
      </c>
      <c r="N624" s="6" t="s">
        <v>44</v>
      </c>
      <c r="O624" s="8" t="s">
        <v>499</v>
      </c>
      <c r="P624" s="5" t="s">
        <v>500</v>
      </c>
      <c r="Q624" s="7" t="s">
        <v>501</v>
      </c>
      <c r="R624" s="9" t="s">
        <v>47</v>
      </c>
      <c r="S624" s="5" t="s">
        <v>48</v>
      </c>
      <c r="T624" s="30" t="s">
        <v>2922</v>
      </c>
      <c r="U624" s="31">
        <v>45425.458844131899</v>
      </c>
      <c r="V624" s="27" t="s">
        <v>44</v>
      </c>
      <c r="W624" s="28" t="s">
        <v>44</v>
      </c>
      <c r="X624" s="27" t="s">
        <v>68</v>
      </c>
      <c r="Y624" s="27" t="s">
        <v>44</v>
      </c>
      <c r="Z624" s="5" t="s">
        <v>44</v>
      </c>
      <c r="AA624" s="27" t="s">
        <v>543</v>
      </c>
      <c r="AB624" s="7" t="s">
        <v>44</v>
      </c>
      <c r="AC624" s="7" t="s">
        <v>44</v>
      </c>
      <c r="AD624" s="5" t="s">
        <v>44</v>
      </c>
      <c r="AE624" s="5" t="s">
        <v>44</v>
      </c>
      <c r="AF624" s="7" t="s">
        <v>44</v>
      </c>
      <c r="AG624" s="7" t="s">
        <v>44</v>
      </c>
      <c r="AH624" s="7" t="s">
        <v>44</v>
      </c>
      <c r="AI624" s="7" t="s">
        <v>44</v>
      </c>
      <c r="AJ624" s="7" t="s">
        <v>44</v>
      </c>
      <c r="AK624" s="6" t="s">
        <v>44</v>
      </c>
      <c r="AL624" s="6" t="s">
        <v>44</v>
      </c>
      <c r="AM624" s="6" t="s">
        <v>44</v>
      </c>
      <c r="AN624" s="6" t="s">
        <v>44</v>
      </c>
      <c r="AO624" s="6" t="s">
        <v>44</v>
      </c>
    </row>
    <row r="625" spans="1:41" ht="20.399999999999999" hidden="1" x14ac:dyDescent="0.3">
      <c r="A625" s="27" t="s">
        <v>2932</v>
      </c>
      <c r="B625" s="6" t="s">
        <v>2933</v>
      </c>
      <c r="C625" s="6" t="s">
        <v>2934</v>
      </c>
      <c r="D625" s="7" t="s">
        <v>2935</v>
      </c>
      <c r="E625" s="27" t="s">
        <v>2936</v>
      </c>
      <c r="F625" s="5" t="s">
        <v>180</v>
      </c>
      <c r="G625" s="6" t="s">
        <v>42</v>
      </c>
      <c r="H625" s="6" t="s">
        <v>44</v>
      </c>
      <c r="N625" s="6" t="s">
        <v>44</v>
      </c>
      <c r="O625" s="8" t="s">
        <v>404</v>
      </c>
      <c r="P625" s="5" t="s">
        <v>405</v>
      </c>
      <c r="Q625" s="7" t="s">
        <v>406</v>
      </c>
      <c r="R625" s="9" t="s">
        <v>47</v>
      </c>
      <c r="S625" s="5" t="s">
        <v>48</v>
      </c>
      <c r="T625" s="30" t="s">
        <v>2937</v>
      </c>
      <c r="U625" s="31">
        <v>45424.332835995403</v>
      </c>
      <c r="V625" s="27" t="s">
        <v>44</v>
      </c>
      <c r="W625" s="28" t="s">
        <v>44</v>
      </c>
      <c r="X625" s="27" t="s">
        <v>68</v>
      </c>
      <c r="Y625" s="27" t="s">
        <v>429</v>
      </c>
      <c r="Z625" s="5" t="s">
        <v>44</v>
      </c>
      <c r="AA625" s="27" t="s">
        <v>2938</v>
      </c>
      <c r="AB625" s="7" t="s">
        <v>44</v>
      </c>
      <c r="AC625" s="7" t="s">
        <v>44</v>
      </c>
      <c r="AD625" s="5" t="s">
        <v>44</v>
      </c>
      <c r="AE625" s="5" t="s">
        <v>44</v>
      </c>
      <c r="AF625" s="7" t="s">
        <v>44</v>
      </c>
      <c r="AG625" s="7" t="s">
        <v>44</v>
      </c>
      <c r="AH625" s="7" t="s">
        <v>44</v>
      </c>
      <c r="AI625" s="7" t="s">
        <v>44</v>
      </c>
      <c r="AJ625" s="7" t="s">
        <v>44</v>
      </c>
      <c r="AK625" s="6" t="s">
        <v>44</v>
      </c>
      <c r="AL625" s="6" t="s">
        <v>44</v>
      </c>
      <c r="AM625" s="6" t="s">
        <v>44</v>
      </c>
      <c r="AN625" s="6" t="s">
        <v>44</v>
      </c>
      <c r="AO625" s="6" t="s">
        <v>44</v>
      </c>
    </row>
    <row r="626" spans="1:41" ht="20.399999999999999" hidden="1" x14ac:dyDescent="0.3">
      <c r="A626" s="27" t="s">
        <v>2939</v>
      </c>
      <c r="B626" s="6" t="s">
        <v>2940</v>
      </c>
      <c r="C626" s="6" t="s">
        <v>2941</v>
      </c>
      <c r="D626" s="7" t="s">
        <v>2942</v>
      </c>
      <c r="E626" s="27" t="s">
        <v>2943</v>
      </c>
      <c r="F626" s="5" t="s">
        <v>180</v>
      </c>
      <c r="G626" s="6" t="s">
        <v>204</v>
      </c>
      <c r="H626" s="6" t="s">
        <v>44</v>
      </c>
      <c r="N626" s="6" t="s">
        <v>44</v>
      </c>
      <c r="O626" s="8" t="s">
        <v>471</v>
      </c>
      <c r="P626" s="5" t="s">
        <v>472</v>
      </c>
      <c r="Q626" s="7" t="s">
        <v>223</v>
      </c>
      <c r="R626" s="9" t="s">
        <v>47</v>
      </c>
      <c r="S626" s="5" t="s">
        <v>48</v>
      </c>
      <c r="T626" s="30" t="s">
        <v>2944</v>
      </c>
      <c r="U626" s="31">
        <v>45425.320644293999</v>
      </c>
      <c r="V626" s="27" t="s">
        <v>44</v>
      </c>
      <c r="W626" s="28" t="s">
        <v>44</v>
      </c>
      <c r="X626" s="27" t="s">
        <v>68</v>
      </c>
      <c r="Y626" s="27" t="s">
        <v>44</v>
      </c>
      <c r="Z626" s="5" t="s">
        <v>44</v>
      </c>
      <c r="AA626" s="27" t="s">
        <v>884</v>
      </c>
      <c r="AB626" s="7" t="s">
        <v>44</v>
      </c>
      <c r="AC626" s="7" t="s">
        <v>44</v>
      </c>
      <c r="AD626" s="5" t="s">
        <v>44</v>
      </c>
      <c r="AE626" s="5" t="s">
        <v>44</v>
      </c>
      <c r="AF626" s="7" t="s">
        <v>44</v>
      </c>
      <c r="AG626" s="7" t="s">
        <v>44</v>
      </c>
      <c r="AH626" s="7" t="s">
        <v>44</v>
      </c>
      <c r="AI626" s="7" t="s">
        <v>44</v>
      </c>
      <c r="AJ626" s="7" t="s">
        <v>44</v>
      </c>
      <c r="AK626" s="6" t="s">
        <v>44</v>
      </c>
      <c r="AL626" s="6" t="s">
        <v>44</v>
      </c>
      <c r="AM626" s="6" t="s">
        <v>44</v>
      </c>
      <c r="AN626" s="6" t="s">
        <v>44</v>
      </c>
      <c r="AO626" s="6" t="s">
        <v>44</v>
      </c>
    </row>
    <row r="627" spans="1:41" ht="20.399999999999999" hidden="1" x14ac:dyDescent="0.3">
      <c r="A627" s="27" t="s">
        <v>2945</v>
      </c>
      <c r="B627" s="6" t="s">
        <v>2946</v>
      </c>
      <c r="C627" s="6" t="s">
        <v>2947</v>
      </c>
      <c r="D627" s="7" t="s">
        <v>2942</v>
      </c>
      <c r="E627" s="27" t="s">
        <v>2943</v>
      </c>
      <c r="F627" s="5" t="s">
        <v>180</v>
      </c>
      <c r="G627" s="6" t="s">
        <v>204</v>
      </c>
      <c r="H627" s="6" t="s">
        <v>44</v>
      </c>
      <c r="N627" s="6" t="s">
        <v>44</v>
      </c>
      <c r="O627" s="8" t="s">
        <v>1229</v>
      </c>
      <c r="P627" s="5" t="s">
        <v>1230</v>
      </c>
      <c r="Q627" s="7" t="s">
        <v>1231</v>
      </c>
      <c r="R627" s="9" t="s">
        <v>47</v>
      </c>
      <c r="S627" s="5" t="s">
        <v>48</v>
      </c>
      <c r="T627" s="30" t="s">
        <v>2944</v>
      </c>
      <c r="U627" s="31">
        <v>45425.342453159697</v>
      </c>
      <c r="V627" s="27" t="s">
        <v>44</v>
      </c>
      <c r="W627" s="28" t="s">
        <v>44</v>
      </c>
      <c r="X627" s="27" t="s">
        <v>96</v>
      </c>
      <c r="Y627" s="27" t="s">
        <v>44</v>
      </c>
      <c r="Z627" s="5" t="s">
        <v>44</v>
      </c>
      <c r="AA627" s="27" t="s">
        <v>44</v>
      </c>
      <c r="AB627" s="7" t="s">
        <v>44</v>
      </c>
      <c r="AC627" s="7" t="s">
        <v>44</v>
      </c>
      <c r="AD627" s="5" t="s">
        <v>44</v>
      </c>
      <c r="AE627" s="5" t="s">
        <v>44</v>
      </c>
      <c r="AF627" s="7" t="s">
        <v>44</v>
      </c>
      <c r="AG627" s="7" t="s">
        <v>44</v>
      </c>
      <c r="AH627" s="7" t="s">
        <v>44</v>
      </c>
      <c r="AI627" s="7" t="s">
        <v>44</v>
      </c>
      <c r="AJ627" s="7" t="s">
        <v>44</v>
      </c>
      <c r="AK627" s="6" t="s">
        <v>44</v>
      </c>
      <c r="AL627" s="6" t="s">
        <v>44</v>
      </c>
      <c r="AM627" s="6" t="s">
        <v>44</v>
      </c>
      <c r="AN627" s="6" t="s">
        <v>44</v>
      </c>
      <c r="AO627" s="6" t="s">
        <v>44</v>
      </c>
    </row>
    <row r="628" spans="1:41" ht="20.399999999999999" hidden="1" x14ac:dyDescent="0.3">
      <c r="A628" s="27" t="s">
        <v>2948</v>
      </c>
      <c r="B628" s="6" t="s">
        <v>2949</v>
      </c>
      <c r="C628" s="6" t="s">
        <v>1734</v>
      </c>
      <c r="D628" s="7" t="s">
        <v>2942</v>
      </c>
      <c r="E628" s="27" t="s">
        <v>2943</v>
      </c>
      <c r="F628" s="5" t="s">
        <v>180</v>
      </c>
      <c r="G628" s="6" t="s">
        <v>204</v>
      </c>
      <c r="H628" s="6" t="s">
        <v>44</v>
      </c>
      <c r="N628" s="6" t="s">
        <v>44</v>
      </c>
      <c r="O628" s="8" t="s">
        <v>2950</v>
      </c>
      <c r="P628" s="5" t="s">
        <v>2951</v>
      </c>
      <c r="Q628" s="7" t="s">
        <v>223</v>
      </c>
      <c r="R628" s="9" t="s">
        <v>47</v>
      </c>
      <c r="S628" s="5" t="s">
        <v>48</v>
      </c>
      <c r="T628" s="30" t="s">
        <v>2944</v>
      </c>
      <c r="U628" s="31">
        <v>45423.3295260417</v>
      </c>
      <c r="V628" s="27" t="s">
        <v>44</v>
      </c>
      <c r="W628" s="28" t="s">
        <v>44</v>
      </c>
      <c r="X628" s="27" t="s">
        <v>96</v>
      </c>
      <c r="Y628" s="27" t="s">
        <v>44</v>
      </c>
      <c r="Z628" s="5" t="s">
        <v>44</v>
      </c>
      <c r="AA628" s="27" t="s">
        <v>1436</v>
      </c>
      <c r="AB628" s="7" t="s">
        <v>44</v>
      </c>
      <c r="AC628" s="7" t="s">
        <v>44</v>
      </c>
      <c r="AD628" s="5" t="s">
        <v>44</v>
      </c>
      <c r="AE628" s="5" t="s">
        <v>44</v>
      </c>
      <c r="AF628" s="7" t="s">
        <v>44</v>
      </c>
      <c r="AG628" s="7" t="s">
        <v>44</v>
      </c>
      <c r="AH628" s="7" t="s">
        <v>44</v>
      </c>
      <c r="AI628" s="7" t="s">
        <v>44</v>
      </c>
      <c r="AJ628" s="7" t="s">
        <v>44</v>
      </c>
      <c r="AK628" s="6" t="s">
        <v>44</v>
      </c>
      <c r="AL628" s="6" t="s">
        <v>44</v>
      </c>
      <c r="AM628" s="6" t="s">
        <v>44</v>
      </c>
      <c r="AN628" s="6" t="s">
        <v>44</v>
      </c>
      <c r="AO628" s="6" t="s">
        <v>44</v>
      </c>
    </row>
    <row r="629" spans="1:41" hidden="1" x14ac:dyDescent="0.3">
      <c r="A629" s="27" t="s">
        <v>2952</v>
      </c>
      <c r="B629" s="6" t="s">
        <v>2953</v>
      </c>
      <c r="C629" s="6" t="s">
        <v>1734</v>
      </c>
      <c r="D629" s="7" t="s">
        <v>2942</v>
      </c>
      <c r="E629" s="27" t="s">
        <v>2943</v>
      </c>
      <c r="F629" s="5" t="s">
        <v>180</v>
      </c>
      <c r="G629" s="6" t="s">
        <v>204</v>
      </c>
      <c r="H629" s="6" t="s">
        <v>44</v>
      </c>
      <c r="N629" s="6" t="s">
        <v>44</v>
      </c>
      <c r="O629" s="8" t="s">
        <v>599</v>
      </c>
      <c r="P629" s="5" t="s">
        <v>600</v>
      </c>
      <c r="Q629" s="7" t="s">
        <v>601</v>
      </c>
      <c r="R629" s="9" t="s">
        <v>47</v>
      </c>
      <c r="S629" s="5" t="s">
        <v>48</v>
      </c>
      <c r="T629" s="30" t="s">
        <v>2944</v>
      </c>
      <c r="U629" s="31">
        <v>45423.333296759301</v>
      </c>
      <c r="V629" s="27" t="s">
        <v>44</v>
      </c>
      <c r="W629" s="28" t="s">
        <v>44</v>
      </c>
      <c r="X629" s="27" t="s">
        <v>106</v>
      </c>
      <c r="Y629" s="27" t="s">
        <v>44</v>
      </c>
      <c r="Z629" s="5" t="s">
        <v>44</v>
      </c>
      <c r="AA629" s="27" t="s">
        <v>2576</v>
      </c>
      <c r="AB629" s="7" t="s">
        <v>44</v>
      </c>
      <c r="AC629" s="7" t="s">
        <v>44</v>
      </c>
      <c r="AD629" s="5" t="s">
        <v>44</v>
      </c>
      <c r="AE629" s="5" t="s">
        <v>44</v>
      </c>
      <c r="AF629" s="7" t="s">
        <v>44</v>
      </c>
      <c r="AG629" s="7" t="s">
        <v>44</v>
      </c>
      <c r="AH629" s="7" t="s">
        <v>44</v>
      </c>
      <c r="AI629" s="7" t="s">
        <v>44</v>
      </c>
      <c r="AJ629" s="7" t="s">
        <v>44</v>
      </c>
      <c r="AK629" s="6" t="s">
        <v>44</v>
      </c>
      <c r="AL629" s="6" t="s">
        <v>44</v>
      </c>
      <c r="AM629" s="6" t="s">
        <v>44</v>
      </c>
      <c r="AN629" s="6" t="s">
        <v>44</v>
      </c>
      <c r="AO629" s="6" t="s">
        <v>44</v>
      </c>
    </row>
    <row r="630" spans="1:41" ht="20.399999999999999" hidden="1" x14ac:dyDescent="0.3">
      <c r="A630" s="27" t="s">
        <v>2954</v>
      </c>
      <c r="B630" s="6" t="s">
        <v>2955</v>
      </c>
      <c r="C630" s="6" t="s">
        <v>1734</v>
      </c>
      <c r="D630" s="7" t="s">
        <v>2942</v>
      </c>
      <c r="E630" s="27" t="s">
        <v>2943</v>
      </c>
      <c r="F630" s="5" t="s">
        <v>446</v>
      </c>
      <c r="G630" s="6" t="s">
        <v>42</v>
      </c>
      <c r="H630" s="6" t="s">
        <v>44</v>
      </c>
      <c r="N630" s="6" t="s">
        <v>44</v>
      </c>
      <c r="O630" s="8" t="s">
        <v>599</v>
      </c>
      <c r="P630" s="5" t="s">
        <v>600</v>
      </c>
      <c r="Q630" s="7" t="s">
        <v>601</v>
      </c>
      <c r="R630" s="9" t="s">
        <v>47</v>
      </c>
      <c r="S630" s="5" t="s">
        <v>48</v>
      </c>
      <c r="T630" s="30" t="s">
        <v>2944</v>
      </c>
      <c r="U630" s="31">
        <v>45423.333296759301</v>
      </c>
      <c r="V630" s="27" t="s">
        <v>44</v>
      </c>
      <c r="W630" s="28" t="s">
        <v>44</v>
      </c>
      <c r="X630" s="27" t="s">
        <v>106</v>
      </c>
      <c r="Y630" s="27" t="s">
        <v>44</v>
      </c>
      <c r="Z630" s="5" t="s">
        <v>44</v>
      </c>
      <c r="AA630" s="27" t="s">
        <v>2576</v>
      </c>
      <c r="AB630" s="7" t="s">
        <v>44</v>
      </c>
      <c r="AC630" s="7" t="s">
        <v>44</v>
      </c>
      <c r="AD630" s="5" t="s">
        <v>44</v>
      </c>
      <c r="AE630" s="5" t="s">
        <v>44</v>
      </c>
      <c r="AF630" s="7" t="s">
        <v>44</v>
      </c>
      <c r="AG630" s="7" t="s">
        <v>44</v>
      </c>
      <c r="AH630" s="7" t="s">
        <v>44</v>
      </c>
      <c r="AI630" s="7" t="s">
        <v>44</v>
      </c>
      <c r="AJ630" s="7" t="s">
        <v>44</v>
      </c>
      <c r="AK630" s="6" t="s">
        <v>44</v>
      </c>
      <c r="AL630" s="6" t="s">
        <v>77</v>
      </c>
      <c r="AM630" s="6" t="s">
        <v>44</v>
      </c>
      <c r="AN630" s="6" t="s">
        <v>44</v>
      </c>
      <c r="AO630" s="6" t="s">
        <v>44</v>
      </c>
    </row>
    <row r="631" spans="1:41" ht="20.399999999999999" hidden="1" x14ac:dyDescent="0.3">
      <c r="A631" s="27" t="s">
        <v>2956</v>
      </c>
      <c r="B631" s="6" t="s">
        <v>2957</v>
      </c>
      <c r="C631" s="6" t="s">
        <v>1734</v>
      </c>
      <c r="D631" s="7" t="s">
        <v>2942</v>
      </c>
      <c r="E631" s="27" t="s">
        <v>2943</v>
      </c>
      <c r="F631" s="5" t="s">
        <v>167</v>
      </c>
      <c r="G631" s="6" t="s">
        <v>168</v>
      </c>
      <c r="H631" s="6" t="s">
        <v>44</v>
      </c>
      <c r="N631" s="6" t="s">
        <v>44</v>
      </c>
      <c r="O631" s="8" t="s">
        <v>1240</v>
      </c>
      <c r="P631" s="5" t="s">
        <v>1241</v>
      </c>
      <c r="Q631" s="7" t="s">
        <v>1242</v>
      </c>
      <c r="R631" s="9" t="s">
        <v>47</v>
      </c>
      <c r="S631" s="5" t="s">
        <v>48</v>
      </c>
      <c r="T631" s="30" t="s">
        <v>2944</v>
      </c>
      <c r="U631" s="31">
        <v>45425.320644479201</v>
      </c>
      <c r="V631" s="27" t="s">
        <v>44</v>
      </c>
      <c r="W631" s="28" t="s">
        <v>44</v>
      </c>
      <c r="X631" s="27" t="s">
        <v>96</v>
      </c>
      <c r="Y631" s="27" t="s">
        <v>126</v>
      </c>
      <c r="Z631" s="5" t="s">
        <v>127</v>
      </c>
      <c r="AA631" s="27" t="s">
        <v>491</v>
      </c>
      <c r="AB631" s="7" t="s">
        <v>44</v>
      </c>
      <c r="AC631" s="7" t="s">
        <v>44</v>
      </c>
      <c r="AD631" s="5" t="s">
        <v>130</v>
      </c>
      <c r="AE631" s="5" t="s">
        <v>44</v>
      </c>
      <c r="AF631" s="7" t="s">
        <v>44</v>
      </c>
      <c r="AG631" s="7" t="s">
        <v>44</v>
      </c>
      <c r="AH631" s="7" t="s">
        <v>44</v>
      </c>
      <c r="AI631" s="7" t="s">
        <v>44</v>
      </c>
      <c r="AJ631" s="7" t="s">
        <v>44</v>
      </c>
      <c r="AK631" s="6" t="s">
        <v>44</v>
      </c>
      <c r="AL631" s="6" t="s">
        <v>44</v>
      </c>
      <c r="AM631" s="6" t="s">
        <v>44</v>
      </c>
      <c r="AN631" s="6" t="s">
        <v>44</v>
      </c>
      <c r="AO631" s="6" t="s">
        <v>44</v>
      </c>
    </row>
    <row r="632" spans="1:41" ht="20.399999999999999" hidden="1" x14ac:dyDescent="0.3">
      <c r="A632" s="27" t="s">
        <v>2958</v>
      </c>
      <c r="B632" s="6" t="s">
        <v>2959</v>
      </c>
      <c r="C632" s="6" t="s">
        <v>1734</v>
      </c>
      <c r="D632" s="7" t="s">
        <v>2942</v>
      </c>
      <c r="E632" s="27" t="s">
        <v>2943</v>
      </c>
      <c r="F632" s="5" t="s">
        <v>180</v>
      </c>
      <c r="G632" s="6" t="s">
        <v>204</v>
      </c>
      <c r="H632" s="6" t="s">
        <v>44</v>
      </c>
      <c r="N632" s="6" t="s">
        <v>44</v>
      </c>
      <c r="O632" s="8" t="s">
        <v>583</v>
      </c>
      <c r="P632" s="5" t="s">
        <v>584</v>
      </c>
      <c r="Q632" s="7" t="s">
        <v>585</v>
      </c>
      <c r="R632" s="9" t="s">
        <v>47</v>
      </c>
      <c r="S632" s="5" t="s">
        <v>48</v>
      </c>
      <c r="T632" s="30" t="s">
        <v>2944</v>
      </c>
      <c r="U632" s="31">
        <v>45423.393483564803</v>
      </c>
      <c r="V632" s="27" t="s">
        <v>44</v>
      </c>
      <c r="W632" s="28" t="s">
        <v>44</v>
      </c>
      <c r="X632" s="27" t="s">
        <v>96</v>
      </c>
      <c r="Y632" s="27" t="s">
        <v>44</v>
      </c>
      <c r="Z632" s="5" t="s">
        <v>44</v>
      </c>
      <c r="AA632" s="27" t="s">
        <v>491</v>
      </c>
      <c r="AB632" s="7" t="s">
        <v>44</v>
      </c>
      <c r="AC632" s="7" t="s">
        <v>44</v>
      </c>
      <c r="AD632" s="5" t="s">
        <v>44</v>
      </c>
      <c r="AE632" s="5" t="s">
        <v>44</v>
      </c>
      <c r="AF632" s="7" t="s">
        <v>44</v>
      </c>
      <c r="AG632" s="7" t="s">
        <v>44</v>
      </c>
      <c r="AH632" s="7" t="s">
        <v>44</v>
      </c>
      <c r="AI632" s="7" t="s">
        <v>44</v>
      </c>
      <c r="AJ632" s="7" t="s">
        <v>44</v>
      </c>
      <c r="AK632" s="6" t="s">
        <v>44</v>
      </c>
      <c r="AL632" s="6" t="s">
        <v>44</v>
      </c>
      <c r="AM632" s="6" t="s">
        <v>44</v>
      </c>
      <c r="AN632" s="6" t="s">
        <v>44</v>
      </c>
      <c r="AO632" s="6" t="s">
        <v>44</v>
      </c>
    </row>
    <row r="633" spans="1:41" ht="20.399999999999999" hidden="1" x14ac:dyDescent="0.3">
      <c r="A633" s="27" t="s">
        <v>2960</v>
      </c>
      <c r="B633" s="6" t="s">
        <v>2961</v>
      </c>
      <c r="C633" s="6" t="s">
        <v>1734</v>
      </c>
      <c r="D633" s="7" t="s">
        <v>2942</v>
      </c>
      <c r="E633" s="27" t="s">
        <v>2943</v>
      </c>
      <c r="F633" s="5" t="s">
        <v>180</v>
      </c>
      <c r="G633" s="6" t="s">
        <v>204</v>
      </c>
      <c r="H633" s="6" t="s">
        <v>44</v>
      </c>
      <c r="N633" s="6" t="s">
        <v>44</v>
      </c>
      <c r="O633" s="8" t="s">
        <v>589</v>
      </c>
      <c r="P633" s="5" t="s">
        <v>590</v>
      </c>
      <c r="Q633" s="7" t="s">
        <v>591</v>
      </c>
      <c r="R633" s="9" t="s">
        <v>47</v>
      </c>
      <c r="S633" s="5" t="s">
        <v>48</v>
      </c>
      <c r="T633" s="30" t="s">
        <v>2944</v>
      </c>
      <c r="U633" s="31">
        <v>45423.393483911997</v>
      </c>
      <c r="V633" s="27" t="s">
        <v>44</v>
      </c>
      <c r="W633" s="28" t="s">
        <v>44</v>
      </c>
      <c r="X633" s="27" t="s">
        <v>96</v>
      </c>
      <c r="Y633" s="27" t="s">
        <v>44</v>
      </c>
      <c r="Z633" s="5" t="s">
        <v>44</v>
      </c>
      <c r="AA633" s="27" t="s">
        <v>491</v>
      </c>
      <c r="AB633" s="7" t="s">
        <v>44</v>
      </c>
      <c r="AC633" s="7" t="s">
        <v>44</v>
      </c>
      <c r="AD633" s="5" t="s">
        <v>44</v>
      </c>
      <c r="AE633" s="5" t="s">
        <v>44</v>
      </c>
      <c r="AF633" s="7" t="s">
        <v>44</v>
      </c>
      <c r="AG633" s="7" t="s">
        <v>44</v>
      </c>
      <c r="AH633" s="7" t="s">
        <v>44</v>
      </c>
      <c r="AI633" s="7" t="s">
        <v>44</v>
      </c>
      <c r="AJ633" s="7" t="s">
        <v>44</v>
      </c>
      <c r="AK633" s="6" t="s">
        <v>44</v>
      </c>
      <c r="AL633" s="6" t="s">
        <v>44</v>
      </c>
      <c r="AM633" s="6" t="s">
        <v>44</v>
      </c>
      <c r="AN633" s="6" t="s">
        <v>44</v>
      </c>
      <c r="AO633" s="6" t="s">
        <v>44</v>
      </c>
    </row>
    <row r="634" spans="1:41" ht="20.399999999999999" hidden="1" x14ac:dyDescent="0.3">
      <c r="A634" s="27" t="s">
        <v>2962</v>
      </c>
      <c r="B634" s="6" t="s">
        <v>2963</v>
      </c>
      <c r="C634" s="6" t="s">
        <v>1734</v>
      </c>
      <c r="D634" s="7" t="s">
        <v>2942</v>
      </c>
      <c r="E634" s="27" t="s">
        <v>2943</v>
      </c>
      <c r="F634" s="5" t="s">
        <v>180</v>
      </c>
      <c r="G634" s="6" t="s">
        <v>204</v>
      </c>
      <c r="H634" s="6" t="s">
        <v>44</v>
      </c>
      <c r="N634" s="6" t="s">
        <v>44</v>
      </c>
      <c r="O634" s="8" t="s">
        <v>594</v>
      </c>
      <c r="P634" s="5" t="s">
        <v>595</v>
      </c>
      <c r="Q634" s="7" t="s">
        <v>596</v>
      </c>
      <c r="R634" s="9" t="s">
        <v>47</v>
      </c>
      <c r="S634" s="5" t="s">
        <v>48</v>
      </c>
      <c r="T634" s="30" t="s">
        <v>2944</v>
      </c>
      <c r="U634" s="31">
        <v>45423.393484108798</v>
      </c>
      <c r="V634" s="27" t="s">
        <v>44</v>
      </c>
      <c r="W634" s="28" t="s">
        <v>44</v>
      </c>
      <c r="X634" s="27" t="s">
        <v>96</v>
      </c>
      <c r="Y634" s="27" t="s">
        <v>44</v>
      </c>
      <c r="Z634" s="5" t="s">
        <v>44</v>
      </c>
      <c r="AA634" s="27" t="s">
        <v>491</v>
      </c>
      <c r="AB634" s="7" t="s">
        <v>44</v>
      </c>
      <c r="AC634" s="7" t="s">
        <v>44</v>
      </c>
      <c r="AD634" s="5" t="s">
        <v>44</v>
      </c>
      <c r="AE634" s="5" t="s">
        <v>44</v>
      </c>
      <c r="AF634" s="7" t="s">
        <v>44</v>
      </c>
      <c r="AG634" s="7" t="s">
        <v>44</v>
      </c>
      <c r="AH634" s="7" t="s">
        <v>44</v>
      </c>
      <c r="AI634" s="7" t="s">
        <v>44</v>
      </c>
      <c r="AJ634" s="7" t="s">
        <v>44</v>
      </c>
      <c r="AK634" s="6" t="s">
        <v>44</v>
      </c>
      <c r="AL634" s="6" t="s">
        <v>44</v>
      </c>
      <c r="AM634" s="6" t="s">
        <v>44</v>
      </c>
      <c r="AN634" s="6" t="s">
        <v>44</v>
      </c>
      <c r="AO634" s="6" t="s">
        <v>44</v>
      </c>
    </row>
    <row r="635" spans="1:41" ht="20.399999999999999" hidden="1" x14ac:dyDescent="0.3">
      <c r="A635" s="27" t="s">
        <v>2964</v>
      </c>
      <c r="B635" s="6" t="s">
        <v>2965</v>
      </c>
      <c r="C635" s="6" t="s">
        <v>1734</v>
      </c>
      <c r="D635" s="7" t="s">
        <v>2942</v>
      </c>
      <c r="E635" s="27" t="s">
        <v>2943</v>
      </c>
      <c r="F635" s="5" t="s">
        <v>180</v>
      </c>
      <c r="G635" s="6" t="s">
        <v>204</v>
      </c>
      <c r="H635" s="6" t="s">
        <v>44</v>
      </c>
      <c r="N635" s="6" t="s">
        <v>44</v>
      </c>
      <c r="O635" s="8" t="s">
        <v>221</v>
      </c>
      <c r="P635" s="5" t="s">
        <v>222</v>
      </c>
      <c r="Q635" s="7" t="s">
        <v>223</v>
      </c>
      <c r="R635" s="9" t="s">
        <v>47</v>
      </c>
      <c r="S635" s="5" t="s">
        <v>48</v>
      </c>
      <c r="T635" s="30" t="s">
        <v>2944</v>
      </c>
      <c r="U635" s="31">
        <v>45423.322018402803</v>
      </c>
      <c r="V635" s="27" t="s">
        <v>44</v>
      </c>
      <c r="W635" s="28" t="s">
        <v>44</v>
      </c>
      <c r="X635" s="27" t="s">
        <v>513</v>
      </c>
      <c r="Y635" s="27" t="s">
        <v>44</v>
      </c>
      <c r="Z635" s="5" t="s">
        <v>44</v>
      </c>
      <c r="AA635" s="27" t="s">
        <v>2966</v>
      </c>
      <c r="AB635" s="7" t="s">
        <v>44</v>
      </c>
      <c r="AC635" s="7" t="s">
        <v>44</v>
      </c>
      <c r="AD635" s="5" t="s">
        <v>44</v>
      </c>
      <c r="AE635" s="5" t="s">
        <v>44</v>
      </c>
      <c r="AF635" s="7" t="s">
        <v>44</v>
      </c>
      <c r="AG635" s="7" t="s">
        <v>44</v>
      </c>
      <c r="AH635" s="7" t="s">
        <v>44</v>
      </c>
      <c r="AI635" s="7" t="s">
        <v>44</v>
      </c>
      <c r="AJ635" s="7" t="s">
        <v>44</v>
      </c>
      <c r="AK635" s="6" t="s">
        <v>44</v>
      </c>
      <c r="AL635" s="6" t="s">
        <v>44</v>
      </c>
      <c r="AM635" s="6" t="s">
        <v>44</v>
      </c>
      <c r="AN635" s="6" t="s">
        <v>44</v>
      </c>
      <c r="AO635" s="6" t="s">
        <v>44</v>
      </c>
    </row>
    <row r="636" spans="1:41" ht="122.4" hidden="1" x14ac:dyDescent="0.3">
      <c r="A636" s="27" t="s">
        <v>2967</v>
      </c>
      <c r="B636" s="6" t="s">
        <v>2968</v>
      </c>
      <c r="C636" s="6" t="s">
        <v>2969</v>
      </c>
      <c r="D636" s="7" t="s">
        <v>2942</v>
      </c>
      <c r="E636" s="27" t="s">
        <v>2943</v>
      </c>
      <c r="F636" s="5" t="s">
        <v>22</v>
      </c>
      <c r="G636" s="6" t="s">
        <v>119</v>
      </c>
      <c r="H636" s="6" t="s">
        <v>44</v>
      </c>
      <c r="N636" s="6" t="s">
        <v>2970</v>
      </c>
      <c r="O636" s="8" t="s">
        <v>221</v>
      </c>
      <c r="P636" s="5" t="s">
        <v>222</v>
      </c>
      <c r="Q636" s="7" t="s">
        <v>223</v>
      </c>
      <c r="R636" s="9" t="s">
        <v>47</v>
      </c>
      <c r="S636" s="5" t="s">
        <v>48</v>
      </c>
      <c r="T636" s="30" t="s">
        <v>2944</v>
      </c>
      <c r="U636" s="31">
        <v>45423.322018402803</v>
      </c>
      <c r="V636" s="27" t="s">
        <v>44</v>
      </c>
      <c r="W636" s="28" t="s">
        <v>44</v>
      </c>
      <c r="X636" s="27" t="s">
        <v>513</v>
      </c>
      <c r="Y636" s="27" t="s">
        <v>517</v>
      </c>
      <c r="Z636" s="5" t="s">
        <v>518</v>
      </c>
      <c r="AA636" s="27" t="s">
        <v>2966</v>
      </c>
      <c r="AB636" s="7" t="s">
        <v>2971</v>
      </c>
      <c r="AC636" s="7" t="s">
        <v>44</v>
      </c>
      <c r="AD636" s="5" t="s">
        <v>177</v>
      </c>
      <c r="AE636" s="5" t="s">
        <v>44</v>
      </c>
      <c r="AF636" s="7" t="s">
        <v>131</v>
      </c>
      <c r="AG636" s="7" t="s">
        <v>131</v>
      </c>
      <c r="AH636" s="7" t="s">
        <v>131</v>
      </c>
      <c r="AI636" s="7" t="s">
        <v>131</v>
      </c>
      <c r="AJ636" s="7" t="s">
        <v>2972</v>
      </c>
      <c r="AK636" s="6" t="s">
        <v>44</v>
      </c>
      <c r="AL636" s="6" t="s">
        <v>44</v>
      </c>
      <c r="AM636" s="6" t="s">
        <v>44</v>
      </c>
      <c r="AN636" s="6" t="s">
        <v>44</v>
      </c>
      <c r="AO636" s="6" t="s">
        <v>44</v>
      </c>
    </row>
    <row r="637" spans="1:41" ht="30.6" hidden="1" x14ac:dyDescent="0.3">
      <c r="A637" s="29" t="s">
        <v>2973</v>
      </c>
      <c r="B637" s="6" t="s">
        <v>2974</v>
      </c>
      <c r="C637" s="6" t="s">
        <v>2947</v>
      </c>
      <c r="D637" s="7" t="s">
        <v>2942</v>
      </c>
      <c r="E637" s="27" t="s">
        <v>2943</v>
      </c>
      <c r="F637" s="5" t="s">
        <v>22</v>
      </c>
      <c r="G637" s="6" t="s">
        <v>119</v>
      </c>
      <c r="H637" s="6" t="s">
        <v>44</v>
      </c>
      <c r="N637" s="6" t="s">
        <v>44</v>
      </c>
      <c r="O637" s="8" t="s">
        <v>221</v>
      </c>
      <c r="P637" s="5" t="s">
        <v>222</v>
      </c>
      <c r="Q637" s="7" t="s">
        <v>223</v>
      </c>
      <c r="R637" s="9" t="s">
        <v>47</v>
      </c>
      <c r="S637" s="5" t="s">
        <v>54</v>
      </c>
      <c r="T637" s="30" t="s">
        <v>2975</v>
      </c>
      <c r="V637" s="27" t="s">
        <v>44</v>
      </c>
      <c r="W637" s="28" t="s">
        <v>44</v>
      </c>
      <c r="X637" s="27" t="s">
        <v>106</v>
      </c>
      <c r="Y637" s="27" t="s">
        <v>517</v>
      </c>
      <c r="Z637" s="5" t="s">
        <v>175</v>
      </c>
      <c r="AA637" s="27" t="s">
        <v>2966</v>
      </c>
      <c r="AB637" s="7" t="s">
        <v>2976</v>
      </c>
      <c r="AC637" s="7" t="s">
        <v>44</v>
      </c>
      <c r="AD637" s="5" t="s">
        <v>262</v>
      </c>
      <c r="AE637" s="5" t="s">
        <v>44</v>
      </c>
      <c r="AF637" s="7" t="s">
        <v>44</v>
      </c>
      <c r="AG637" s="7" t="s">
        <v>44</v>
      </c>
      <c r="AH637" s="7" t="s">
        <v>44</v>
      </c>
      <c r="AI637" s="7" t="s">
        <v>44</v>
      </c>
      <c r="AJ637" s="7" t="s">
        <v>44</v>
      </c>
      <c r="AK637" s="6" t="s">
        <v>44</v>
      </c>
      <c r="AL637" s="6" t="s">
        <v>44</v>
      </c>
      <c r="AM637" s="6" t="s">
        <v>44</v>
      </c>
      <c r="AN637" s="6" t="s">
        <v>44</v>
      </c>
      <c r="AO637" s="6" t="s">
        <v>44</v>
      </c>
    </row>
    <row r="638" spans="1:41" ht="30.6" hidden="1" x14ac:dyDescent="0.3">
      <c r="A638" s="29" t="s">
        <v>2977</v>
      </c>
      <c r="B638" s="6" t="s">
        <v>2978</v>
      </c>
      <c r="C638" s="6" t="s">
        <v>2947</v>
      </c>
      <c r="D638" s="7" t="s">
        <v>2942</v>
      </c>
      <c r="E638" s="27" t="s">
        <v>2943</v>
      </c>
      <c r="F638" s="5" t="s">
        <v>22</v>
      </c>
      <c r="G638" s="6" t="s">
        <v>119</v>
      </c>
      <c r="H638" s="6" t="s">
        <v>44</v>
      </c>
      <c r="N638" s="6" t="s">
        <v>44</v>
      </c>
      <c r="O638" s="8" t="s">
        <v>221</v>
      </c>
      <c r="P638" s="5" t="s">
        <v>222</v>
      </c>
      <c r="Q638" s="7" t="s">
        <v>223</v>
      </c>
      <c r="R638" s="9" t="s">
        <v>47</v>
      </c>
      <c r="S638" s="5" t="s">
        <v>54</v>
      </c>
      <c r="T638" s="30" t="s">
        <v>2979</v>
      </c>
      <c r="V638" s="27" t="s">
        <v>44</v>
      </c>
      <c r="W638" s="28" t="s">
        <v>44</v>
      </c>
      <c r="X638" s="27" t="s">
        <v>68</v>
      </c>
      <c r="Y638" s="27" t="s">
        <v>517</v>
      </c>
      <c r="Z638" s="5" t="s">
        <v>525</v>
      </c>
      <c r="AA638" s="27" t="s">
        <v>2966</v>
      </c>
      <c r="AB638" s="7" t="s">
        <v>2980</v>
      </c>
      <c r="AC638" s="7" t="s">
        <v>44</v>
      </c>
      <c r="AD638" s="5" t="s">
        <v>262</v>
      </c>
      <c r="AE638" s="5" t="s">
        <v>44</v>
      </c>
      <c r="AF638" s="7" t="s">
        <v>44</v>
      </c>
      <c r="AG638" s="7" t="s">
        <v>44</v>
      </c>
      <c r="AH638" s="7" t="s">
        <v>44</v>
      </c>
      <c r="AI638" s="7" t="s">
        <v>44</v>
      </c>
      <c r="AJ638" s="7" t="s">
        <v>44</v>
      </c>
      <c r="AK638" s="6" t="s">
        <v>44</v>
      </c>
      <c r="AL638" s="6" t="s">
        <v>44</v>
      </c>
      <c r="AM638" s="6" t="s">
        <v>44</v>
      </c>
      <c r="AN638" s="6" t="s">
        <v>44</v>
      </c>
      <c r="AO638" s="6" t="s">
        <v>44</v>
      </c>
    </row>
    <row r="639" spans="1:41" ht="20.399999999999999" hidden="1" x14ac:dyDescent="0.3">
      <c r="A639" s="27" t="s">
        <v>2981</v>
      </c>
      <c r="B639" s="6" t="s">
        <v>2982</v>
      </c>
      <c r="C639" s="6" t="s">
        <v>1734</v>
      </c>
      <c r="D639" s="7" t="s">
        <v>2942</v>
      </c>
      <c r="E639" s="27" t="s">
        <v>2943</v>
      </c>
      <c r="F639" s="5" t="s">
        <v>167</v>
      </c>
      <c r="G639" s="6" t="s">
        <v>168</v>
      </c>
      <c r="H639" s="6" t="s">
        <v>44</v>
      </c>
      <c r="N639" s="6" t="s">
        <v>44</v>
      </c>
      <c r="O639" s="8" t="s">
        <v>2983</v>
      </c>
      <c r="P639" s="5" t="s">
        <v>2984</v>
      </c>
      <c r="Q639" s="7" t="s">
        <v>1224</v>
      </c>
      <c r="R639" s="9" t="s">
        <v>47</v>
      </c>
      <c r="S639" s="5" t="s">
        <v>48</v>
      </c>
      <c r="T639" s="30" t="s">
        <v>2979</v>
      </c>
      <c r="U639" s="31">
        <v>45423.322018599501</v>
      </c>
      <c r="V639" s="27" t="s">
        <v>44</v>
      </c>
      <c r="W639" s="28" t="s">
        <v>44</v>
      </c>
      <c r="X639" s="27" t="s">
        <v>68</v>
      </c>
      <c r="Y639" s="27" t="s">
        <v>517</v>
      </c>
      <c r="Z639" s="5" t="s">
        <v>525</v>
      </c>
      <c r="AA639" s="27" t="s">
        <v>2985</v>
      </c>
      <c r="AB639" s="7" t="s">
        <v>44</v>
      </c>
      <c r="AC639" s="7" t="s">
        <v>44</v>
      </c>
      <c r="AD639" s="5" t="s">
        <v>130</v>
      </c>
      <c r="AE639" s="5" t="s">
        <v>44</v>
      </c>
      <c r="AF639" s="7" t="s">
        <v>44</v>
      </c>
      <c r="AG639" s="7" t="s">
        <v>44</v>
      </c>
      <c r="AH639" s="7" t="s">
        <v>44</v>
      </c>
      <c r="AI639" s="7" t="s">
        <v>44</v>
      </c>
      <c r="AJ639" s="7" t="s">
        <v>44</v>
      </c>
      <c r="AK639" s="6" t="s">
        <v>44</v>
      </c>
      <c r="AL639" s="6" t="s">
        <v>44</v>
      </c>
      <c r="AM639" s="6" t="s">
        <v>44</v>
      </c>
      <c r="AN639" s="6" t="s">
        <v>44</v>
      </c>
      <c r="AO639" s="6" t="s">
        <v>44</v>
      </c>
    </row>
    <row r="640" spans="1:41" ht="102" hidden="1" x14ac:dyDescent="0.3">
      <c r="A640" s="27" t="s">
        <v>2986</v>
      </c>
      <c r="B640" s="6" t="s">
        <v>2987</v>
      </c>
      <c r="C640" s="6" t="s">
        <v>1734</v>
      </c>
      <c r="D640" s="7" t="s">
        <v>2942</v>
      </c>
      <c r="E640" s="27" t="s">
        <v>2943</v>
      </c>
      <c r="F640" s="5" t="s">
        <v>22</v>
      </c>
      <c r="G640" s="6" t="s">
        <v>119</v>
      </c>
      <c r="H640" s="6" t="s">
        <v>44</v>
      </c>
      <c r="N640" s="6" t="s">
        <v>2988</v>
      </c>
      <c r="O640" s="8" t="s">
        <v>221</v>
      </c>
      <c r="P640" s="5" t="s">
        <v>222</v>
      </c>
      <c r="Q640" s="7" t="s">
        <v>223</v>
      </c>
      <c r="R640" s="9" t="s">
        <v>47</v>
      </c>
      <c r="S640" s="5" t="s">
        <v>48</v>
      </c>
      <c r="T640" s="30" t="s">
        <v>2979</v>
      </c>
      <c r="U640" s="31">
        <v>45423.322018946797</v>
      </c>
      <c r="V640" s="27" t="s">
        <v>44</v>
      </c>
      <c r="W640" s="28" t="s">
        <v>44</v>
      </c>
      <c r="X640" s="27" t="s">
        <v>106</v>
      </c>
      <c r="Y640" s="27" t="s">
        <v>517</v>
      </c>
      <c r="Z640" s="5" t="s">
        <v>175</v>
      </c>
      <c r="AA640" s="27" t="s">
        <v>2989</v>
      </c>
      <c r="AB640" s="7" t="s">
        <v>2990</v>
      </c>
      <c r="AC640" s="7" t="s">
        <v>44</v>
      </c>
      <c r="AD640" s="5" t="s">
        <v>177</v>
      </c>
      <c r="AE640" s="5" t="s">
        <v>44</v>
      </c>
      <c r="AF640" s="7" t="s">
        <v>131</v>
      </c>
      <c r="AG640" s="7" t="s">
        <v>131</v>
      </c>
      <c r="AH640" s="7" t="s">
        <v>131</v>
      </c>
      <c r="AI640" s="7" t="s">
        <v>131</v>
      </c>
      <c r="AJ640" s="7" t="s">
        <v>2991</v>
      </c>
      <c r="AK640" s="6" t="s">
        <v>44</v>
      </c>
      <c r="AL640" s="6" t="s">
        <v>44</v>
      </c>
      <c r="AM640" s="6" t="s">
        <v>44</v>
      </c>
      <c r="AN640" s="6" t="s">
        <v>44</v>
      </c>
      <c r="AO640" s="6" t="s">
        <v>44</v>
      </c>
    </row>
    <row r="641" spans="1:41" ht="20.399999999999999" hidden="1" x14ac:dyDescent="0.3">
      <c r="A641" s="29" t="s">
        <v>2992</v>
      </c>
      <c r="B641" s="6" t="s">
        <v>2993</v>
      </c>
      <c r="C641" s="6" t="s">
        <v>1734</v>
      </c>
      <c r="D641" s="7" t="s">
        <v>2942</v>
      </c>
      <c r="E641" s="27" t="s">
        <v>2943</v>
      </c>
      <c r="F641" s="5" t="s">
        <v>22</v>
      </c>
      <c r="G641" s="6" t="s">
        <v>119</v>
      </c>
      <c r="H641" s="6" t="s">
        <v>44</v>
      </c>
      <c r="N641" s="6" t="s">
        <v>44</v>
      </c>
      <c r="O641" s="8" t="s">
        <v>221</v>
      </c>
      <c r="P641" s="5" t="s">
        <v>222</v>
      </c>
      <c r="Q641" s="7" t="s">
        <v>223</v>
      </c>
      <c r="R641" s="9" t="s">
        <v>47</v>
      </c>
      <c r="S641" s="5" t="s">
        <v>54</v>
      </c>
      <c r="T641" s="30" t="s">
        <v>2994</v>
      </c>
      <c r="V641" s="27" t="s">
        <v>44</v>
      </c>
      <c r="W641" s="28" t="s">
        <v>44</v>
      </c>
      <c r="X641" s="27" t="s">
        <v>68</v>
      </c>
      <c r="Y641" s="27" t="s">
        <v>517</v>
      </c>
      <c r="Z641" s="5" t="s">
        <v>525</v>
      </c>
      <c r="AA641" s="27" t="s">
        <v>2989</v>
      </c>
      <c r="AB641" s="7" t="s">
        <v>2995</v>
      </c>
      <c r="AC641" s="7" t="s">
        <v>44</v>
      </c>
      <c r="AD641" s="5" t="s">
        <v>262</v>
      </c>
      <c r="AE641" s="5" t="s">
        <v>44</v>
      </c>
      <c r="AF641" s="7" t="s">
        <v>44</v>
      </c>
      <c r="AG641" s="7" t="s">
        <v>44</v>
      </c>
      <c r="AH641" s="7" t="s">
        <v>44</v>
      </c>
      <c r="AI641" s="7" t="s">
        <v>44</v>
      </c>
      <c r="AJ641" s="7" t="s">
        <v>44</v>
      </c>
      <c r="AK641" s="6" t="s">
        <v>44</v>
      </c>
      <c r="AL641" s="6" t="s">
        <v>44</v>
      </c>
      <c r="AM641" s="6" t="s">
        <v>44</v>
      </c>
      <c r="AN641" s="6" t="s">
        <v>44</v>
      </c>
      <c r="AO641" s="6" t="s">
        <v>44</v>
      </c>
    </row>
    <row r="642" spans="1:41" ht="20.399999999999999" hidden="1" x14ac:dyDescent="0.3">
      <c r="A642" s="27" t="s">
        <v>2996</v>
      </c>
      <c r="B642" s="6" t="s">
        <v>2997</v>
      </c>
      <c r="C642" s="6" t="s">
        <v>2998</v>
      </c>
      <c r="D642" s="7" t="s">
        <v>2942</v>
      </c>
      <c r="E642" s="27" t="s">
        <v>2943</v>
      </c>
      <c r="F642" s="5" t="s">
        <v>391</v>
      </c>
      <c r="G642" s="6" t="s">
        <v>42</v>
      </c>
      <c r="H642" s="6" t="s">
        <v>44</v>
      </c>
      <c r="N642" s="6" t="s">
        <v>44</v>
      </c>
      <c r="O642" s="8" t="s">
        <v>2999</v>
      </c>
      <c r="P642" s="5" t="s">
        <v>3000</v>
      </c>
      <c r="Q642" s="7" t="s">
        <v>936</v>
      </c>
      <c r="R642" s="9" t="s">
        <v>47</v>
      </c>
      <c r="S642" s="5" t="s">
        <v>48</v>
      </c>
      <c r="T642" s="30" t="s">
        <v>3001</v>
      </c>
      <c r="U642" s="31">
        <v>45423.322018946797</v>
      </c>
      <c r="V642" s="27" t="s">
        <v>44</v>
      </c>
      <c r="W642" s="28" t="s">
        <v>44</v>
      </c>
      <c r="X642" s="27" t="s">
        <v>68</v>
      </c>
      <c r="Y642" s="27" t="s">
        <v>3002</v>
      </c>
      <c r="Z642" s="5" t="s">
        <v>3003</v>
      </c>
      <c r="AA642" s="27" t="s">
        <v>2597</v>
      </c>
      <c r="AB642" s="7" t="s">
        <v>44</v>
      </c>
      <c r="AC642" s="7" t="s">
        <v>44</v>
      </c>
      <c r="AD642" s="5" t="s">
        <v>44</v>
      </c>
      <c r="AE642" s="5" t="s">
        <v>44</v>
      </c>
      <c r="AF642" s="7" t="s">
        <v>44</v>
      </c>
      <c r="AG642" s="7" t="s">
        <v>44</v>
      </c>
      <c r="AH642" s="7" t="s">
        <v>44</v>
      </c>
      <c r="AI642" s="7" t="s">
        <v>44</v>
      </c>
      <c r="AJ642" s="7" t="s">
        <v>44</v>
      </c>
      <c r="AK642" s="6" t="s">
        <v>44</v>
      </c>
      <c r="AL642" s="6" t="s">
        <v>44</v>
      </c>
      <c r="AM642" s="6" t="s">
        <v>44</v>
      </c>
      <c r="AN642" s="6" t="s">
        <v>44</v>
      </c>
      <c r="AO642" s="6" t="s">
        <v>44</v>
      </c>
    </row>
    <row r="643" spans="1:41" ht="20.399999999999999" hidden="1" x14ac:dyDescent="0.3">
      <c r="A643" s="27" t="s">
        <v>3004</v>
      </c>
      <c r="B643" s="6" t="s">
        <v>3005</v>
      </c>
      <c r="C643" s="6" t="s">
        <v>3006</v>
      </c>
      <c r="D643" s="7" t="s">
        <v>2942</v>
      </c>
      <c r="E643" s="27" t="s">
        <v>2943</v>
      </c>
      <c r="F643" s="5" t="s">
        <v>167</v>
      </c>
      <c r="G643" s="6" t="s">
        <v>168</v>
      </c>
      <c r="H643" s="6" t="s">
        <v>44</v>
      </c>
      <c r="N643" s="6" t="s">
        <v>44</v>
      </c>
      <c r="O643" s="8" t="s">
        <v>2831</v>
      </c>
      <c r="P643" s="5" t="s">
        <v>2832</v>
      </c>
      <c r="Q643" s="7" t="s">
        <v>223</v>
      </c>
      <c r="R643" s="9" t="s">
        <v>47</v>
      </c>
      <c r="S643" s="5" t="s">
        <v>48</v>
      </c>
      <c r="T643" s="30" t="s">
        <v>3001</v>
      </c>
      <c r="U643" s="31">
        <v>45423.3246482986</v>
      </c>
      <c r="V643" s="27" t="s">
        <v>44</v>
      </c>
      <c r="W643" s="28" t="s">
        <v>44</v>
      </c>
      <c r="X643" s="27" t="s">
        <v>68</v>
      </c>
      <c r="Y643" s="27" t="s">
        <v>517</v>
      </c>
      <c r="Z643" s="5" t="s">
        <v>525</v>
      </c>
      <c r="AA643" s="27" t="s">
        <v>579</v>
      </c>
      <c r="AB643" s="7" t="s">
        <v>44</v>
      </c>
      <c r="AC643" s="7" t="s">
        <v>44</v>
      </c>
      <c r="AD643" s="5" t="s">
        <v>130</v>
      </c>
      <c r="AE643" s="5" t="s">
        <v>44</v>
      </c>
      <c r="AF643" s="7" t="s">
        <v>44</v>
      </c>
      <c r="AG643" s="7" t="s">
        <v>44</v>
      </c>
      <c r="AH643" s="7" t="s">
        <v>44</v>
      </c>
      <c r="AI643" s="7" t="s">
        <v>44</v>
      </c>
      <c r="AJ643" s="7" t="s">
        <v>44</v>
      </c>
      <c r="AK643" s="6" t="s">
        <v>44</v>
      </c>
      <c r="AL643" s="6" t="s">
        <v>44</v>
      </c>
      <c r="AM643" s="6" t="s">
        <v>44</v>
      </c>
      <c r="AN643" s="6" t="s">
        <v>44</v>
      </c>
      <c r="AO643" s="6" t="s">
        <v>44</v>
      </c>
    </row>
    <row r="644" spans="1:41" ht="20.399999999999999" hidden="1" x14ac:dyDescent="0.3">
      <c r="A644" s="27" t="s">
        <v>3007</v>
      </c>
      <c r="B644" s="6" t="s">
        <v>3008</v>
      </c>
      <c r="C644" s="6" t="s">
        <v>3006</v>
      </c>
      <c r="D644" s="7" t="s">
        <v>2942</v>
      </c>
      <c r="E644" s="27" t="s">
        <v>2943</v>
      </c>
      <c r="F644" s="5" t="s">
        <v>391</v>
      </c>
      <c r="G644" s="6" t="s">
        <v>42</v>
      </c>
      <c r="H644" s="6" t="s">
        <v>44</v>
      </c>
      <c r="N644" s="6" t="s">
        <v>44</v>
      </c>
      <c r="O644" s="8" t="s">
        <v>2831</v>
      </c>
      <c r="P644" s="5" t="s">
        <v>2832</v>
      </c>
      <c r="Q644" s="7" t="s">
        <v>223</v>
      </c>
      <c r="R644" s="9" t="s">
        <v>47</v>
      </c>
      <c r="S644" s="5" t="s">
        <v>172</v>
      </c>
      <c r="T644" s="30" t="s">
        <v>3001</v>
      </c>
      <c r="U644" s="31">
        <v>45423.324648460701</v>
      </c>
      <c r="V644" s="27" t="s">
        <v>44</v>
      </c>
      <c r="W644" s="28" t="s">
        <v>44</v>
      </c>
      <c r="X644" s="27" t="s">
        <v>68</v>
      </c>
      <c r="Y644" s="27" t="s">
        <v>2833</v>
      </c>
      <c r="Z644" s="5" t="s">
        <v>939</v>
      </c>
      <c r="AA644" s="27" t="s">
        <v>579</v>
      </c>
      <c r="AB644" s="7" t="s">
        <v>44</v>
      </c>
      <c r="AC644" s="7" t="s">
        <v>44</v>
      </c>
      <c r="AD644" s="5" t="s">
        <v>44</v>
      </c>
      <c r="AE644" s="5" t="s">
        <v>44</v>
      </c>
      <c r="AF644" s="7" t="s">
        <v>44</v>
      </c>
      <c r="AG644" s="7" t="s">
        <v>44</v>
      </c>
      <c r="AH644" s="7" t="s">
        <v>44</v>
      </c>
      <c r="AI644" s="7" t="s">
        <v>44</v>
      </c>
      <c r="AJ644" s="7" t="s">
        <v>44</v>
      </c>
      <c r="AK644" s="6" t="s">
        <v>44</v>
      </c>
      <c r="AL644" s="6" t="s">
        <v>44</v>
      </c>
      <c r="AM644" s="6" t="s">
        <v>44</v>
      </c>
      <c r="AN644" s="6" t="s">
        <v>44</v>
      </c>
      <c r="AO644" s="6" t="s">
        <v>44</v>
      </c>
    </row>
    <row r="645" spans="1:41" ht="30.6" hidden="1" x14ac:dyDescent="0.3">
      <c r="A645" s="29" t="s">
        <v>3009</v>
      </c>
      <c r="B645" s="6" t="s">
        <v>3010</v>
      </c>
      <c r="C645" s="6" t="s">
        <v>1734</v>
      </c>
      <c r="D645" s="7" t="s">
        <v>2942</v>
      </c>
      <c r="E645" s="27" t="s">
        <v>2943</v>
      </c>
      <c r="F645" s="5" t="s">
        <v>22</v>
      </c>
      <c r="G645" s="6" t="s">
        <v>119</v>
      </c>
      <c r="H645" s="6" t="s">
        <v>3011</v>
      </c>
      <c r="N645" s="6" t="s">
        <v>44</v>
      </c>
      <c r="O645" s="8" t="s">
        <v>3012</v>
      </c>
      <c r="P645" s="5" t="s">
        <v>3013</v>
      </c>
      <c r="Q645" s="7" t="s">
        <v>1125</v>
      </c>
      <c r="R645" s="9" t="s">
        <v>47</v>
      </c>
      <c r="S645" s="5" t="s">
        <v>54</v>
      </c>
      <c r="T645" s="30" t="s">
        <v>3001</v>
      </c>
      <c r="V645" s="27" t="s">
        <v>44</v>
      </c>
      <c r="W645" s="28" t="s">
        <v>44</v>
      </c>
      <c r="X645" s="27" t="s">
        <v>68</v>
      </c>
      <c r="Y645" s="27" t="s">
        <v>517</v>
      </c>
      <c r="Z645" s="5" t="s">
        <v>525</v>
      </c>
      <c r="AA645" s="27" t="s">
        <v>2985</v>
      </c>
      <c r="AB645" s="7" t="s">
        <v>3014</v>
      </c>
      <c r="AC645" s="7" t="s">
        <v>44</v>
      </c>
      <c r="AD645" s="5" t="s">
        <v>130</v>
      </c>
      <c r="AE645" s="5" t="s">
        <v>44</v>
      </c>
      <c r="AF645" s="7" t="s">
        <v>44</v>
      </c>
      <c r="AG645" s="7" t="s">
        <v>44</v>
      </c>
      <c r="AH645" s="7" t="s">
        <v>44</v>
      </c>
      <c r="AI645" s="7" t="s">
        <v>44</v>
      </c>
      <c r="AJ645" s="7" t="s">
        <v>44</v>
      </c>
      <c r="AK645" s="6" t="s">
        <v>44</v>
      </c>
      <c r="AL645" s="6" t="s">
        <v>44</v>
      </c>
      <c r="AM645" s="6" t="s">
        <v>44</v>
      </c>
      <c r="AN645" s="6" t="s">
        <v>44</v>
      </c>
      <c r="AO645" s="6" t="s">
        <v>44</v>
      </c>
    </row>
    <row r="646" spans="1:41" ht="102" hidden="1" x14ac:dyDescent="0.3">
      <c r="A646" s="27" t="s">
        <v>3015</v>
      </c>
      <c r="B646" s="6" t="s">
        <v>3016</v>
      </c>
      <c r="C646" s="6" t="s">
        <v>628</v>
      </c>
      <c r="D646" s="7" t="s">
        <v>3017</v>
      </c>
      <c r="E646" s="27" t="s">
        <v>3018</v>
      </c>
      <c r="F646" s="5" t="s">
        <v>22</v>
      </c>
      <c r="G646" s="6" t="s">
        <v>119</v>
      </c>
      <c r="H646" s="6" t="s">
        <v>3019</v>
      </c>
      <c r="N646" s="6" t="s">
        <v>3020</v>
      </c>
      <c r="O646" s="8" t="s">
        <v>1479</v>
      </c>
      <c r="P646" s="5" t="s">
        <v>1480</v>
      </c>
      <c r="Q646" s="7" t="s">
        <v>1481</v>
      </c>
      <c r="R646" s="9" t="s">
        <v>47</v>
      </c>
      <c r="S646" s="5" t="s">
        <v>48</v>
      </c>
      <c r="T646" s="30" t="s">
        <v>3021</v>
      </c>
      <c r="U646" s="31">
        <v>45425.474420717597</v>
      </c>
      <c r="V646" s="27" t="s">
        <v>44</v>
      </c>
      <c r="W646" s="28" t="s">
        <v>44</v>
      </c>
      <c r="X646" s="27" t="s">
        <v>106</v>
      </c>
      <c r="Y646" s="27" t="s">
        <v>126</v>
      </c>
      <c r="Z646" s="5" t="s">
        <v>175</v>
      </c>
      <c r="AA646" s="27" t="s">
        <v>176</v>
      </c>
      <c r="AB646" s="7" t="s">
        <v>3022</v>
      </c>
      <c r="AC646" s="7" t="s">
        <v>44</v>
      </c>
      <c r="AD646" s="5" t="s">
        <v>177</v>
      </c>
      <c r="AE646" s="5" t="s">
        <v>44</v>
      </c>
      <c r="AF646" s="7" t="s">
        <v>131</v>
      </c>
      <c r="AG646" s="7" t="s">
        <v>411</v>
      </c>
      <c r="AH646" s="7" t="s">
        <v>131</v>
      </c>
      <c r="AI646" s="7" t="s">
        <v>131</v>
      </c>
      <c r="AJ646" s="7" t="s">
        <v>3023</v>
      </c>
      <c r="AK646" s="6" t="s">
        <v>44</v>
      </c>
      <c r="AL646" s="6" t="s">
        <v>44</v>
      </c>
      <c r="AM646" s="6" t="s">
        <v>44</v>
      </c>
      <c r="AN646" s="6" t="s">
        <v>44</v>
      </c>
      <c r="AO646" s="6" t="s">
        <v>44</v>
      </c>
    </row>
    <row r="647" spans="1:41" ht="20.399999999999999" hidden="1" x14ac:dyDescent="0.3">
      <c r="A647" s="29" t="s">
        <v>3024</v>
      </c>
      <c r="B647" s="6" t="s">
        <v>3025</v>
      </c>
      <c r="C647" s="6" t="s">
        <v>628</v>
      </c>
      <c r="D647" s="7" t="s">
        <v>3017</v>
      </c>
      <c r="E647" s="27" t="s">
        <v>3018</v>
      </c>
      <c r="F647" s="5" t="s">
        <v>22</v>
      </c>
      <c r="G647" s="6" t="s">
        <v>119</v>
      </c>
      <c r="H647" s="6" t="s">
        <v>3026</v>
      </c>
      <c r="N647" s="6" t="s">
        <v>44</v>
      </c>
      <c r="O647" s="8" t="s">
        <v>1479</v>
      </c>
      <c r="P647" s="5" t="s">
        <v>1480</v>
      </c>
      <c r="Q647" s="7" t="s">
        <v>1481</v>
      </c>
      <c r="R647" s="9" t="s">
        <v>47</v>
      </c>
      <c r="S647" s="5" t="s">
        <v>54</v>
      </c>
      <c r="T647" s="30" t="s">
        <v>3021</v>
      </c>
      <c r="V647" s="27" t="s">
        <v>44</v>
      </c>
      <c r="W647" s="28" t="s">
        <v>44</v>
      </c>
      <c r="X647" s="27" t="s">
        <v>68</v>
      </c>
      <c r="Y647" s="27" t="s">
        <v>126</v>
      </c>
      <c r="Z647" s="5" t="s">
        <v>127</v>
      </c>
      <c r="AA647" s="27" t="s">
        <v>176</v>
      </c>
      <c r="AB647" s="7" t="s">
        <v>3027</v>
      </c>
      <c r="AC647" s="7" t="s">
        <v>44</v>
      </c>
      <c r="AD647" s="5" t="s">
        <v>262</v>
      </c>
      <c r="AE647" s="5" t="s">
        <v>44</v>
      </c>
      <c r="AF647" s="7" t="s">
        <v>44</v>
      </c>
      <c r="AG647" s="7" t="s">
        <v>44</v>
      </c>
      <c r="AH647" s="7" t="s">
        <v>44</v>
      </c>
      <c r="AI647" s="7" t="s">
        <v>44</v>
      </c>
      <c r="AJ647" s="7" t="s">
        <v>44</v>
      </c>
      <c r="AK647" s="6" t="s">
        <v>44</v>
      </c>
      <c r="AL647" s="6" t="s">
        <v>44</v>
      </c>
      <c r="AM647" s="6" t="s">
        <v>44</v>
      </c>
      <c r="AN647" s="6" t="s">
        <v>44</v>
      </c>
      <c r="AO647" s="6" t="s">
        <v>44</v>
      </c>
    </row>
    <row r="648" spans="1:41" ht="112.2" hidden="1" x14ac:dyDescent="0.3">
      <c r="A648" s="27" t="s">
        <v>3028</v>
      </c>
      <c r="B648" s="6" t="s">
        <v>3029</v>
      </c>
      <c r="C648" s="6" t="s">
        <v>628</v>
      </c>
      <c r="D648" s="7" t="s">
        <v>3017</v>
      </c>
      <c r="E648" s="27" t="s">
        <v>3018</v>
      </c>
      <c r="F648" s="5" t="s">
        <v>22</v>
      </c>
      <c r="G648" s="6" t="s">
        <v>119</v>
      </c>
      <c r="H648" s="6" t="s">
        <v>3030</v>
      </c>
      <c r="N648" s="6" t="s">
        <v>3031</v>
      </c>
      <c r="O648" s="8" t="s">
        <v>2594</v>
      </c>
      <c r="P648" s="5" t="s">
        <v>2595</v>
      </c>
      <c r="Q648" s="7" t="s">
        <v>2596</v>
      </c>
      <c r="R648" s="9" t="s">
        <v>47</v>
      </c>
      <c r="S648" s="5" t="s">
        <v>48</v>
      </c>
      <c r="T648" s="30" t="s">
        <v>3032</v>
      </c>
      <c r="U648" s="31">
        <v>45425.4744208681</v>
      </c>
      <c r="V648" s="27" t="s">
        <v>44</v>
      </c>
      <c r="W648" s="28" t="s">
        <v>44</v>
      </c>
      <c r="X648" s="27" t="s">
        <v>68</v>
      </c>
      <c r="Y648" s="27" t="s">
        <v>126</v>
      </c>
      <c r="Z648" s="5" t="s">
        <v>127</v>
      </c>
      <c r="AA648" s="27" t="s">
        <v>3033</v>
      </c>
      <c r="AB648" s="7" t="s">
        <v>3034</v>
      </c>
      <c r="AC648" s="7" t="s">
        <v>44</v>
      </c>
      <c r="AD648" s="5" t="s">
        <v>177</v>
      </c>
      <c r="AE648" s="5" t="s">
        <v>44</v>
      </c>
      <c r="AF648" s="7" t="s">
        <v>131</v>
      </c>
      <c r="AG648" s="7" t="s">
        <v>411</v>
      </c>
      <c r="AH648" s="7" t="s">
        <v>131</v>
      </c>
      <c r="AI648" s="7" t="s">
        <v>131</v>
      </c>
      <c r="AJ648" s="7" t="s">
        <v>3035</v>
      </c>
      <c r="AK648" s="6" t="s">
        <v>44</v>
      </c>
      <c r="AL648" s="6" t="s">
        <v>44</v>
      </c>
      <c r="AM648" s="6" t="s">
        <v>44</v>
      </c>
      <c r="AN648" s="6" t="s">
        <v>44</v>
      </c>
      <c r="AO648" s="6" t="s">
        <v>44</v>
      </c>
    </row>
    <row r="649" spans="1:41" ht="112.2" hidden="1" x14ac:dyDescent="0.3">
      <c r="A649" s="27" t="s">
        <v>3036</v>
      </c>
      <c r="B649" s="6" t="s">
        <v>3037</v>
      </c>
      <c r="C649" s="6" t="s">
        <v>628</v>
      </c>
      <c r="D649" s="7" t="s">
        <v>3017</v>
      </c>
      <c r="E649" s="27" t="s">
        <v>3018</v>
      </c>
      <c r="F649" s="5" t="s">
        <v>22</v>
      </c>
      <c r="G649" s="6" t="s">
        <v>119</v>
      </c>
      <c r="H649" s="6" t="s">
        <v>3030</v>
      </c>
      <c r="N649" s="6" t="s">
        <v>3038</v>
      </c>
      <c r="O649" s="8" t="s">
        <v>2594</v>
      </c>
      <c r="P649" s="5" t="s">
        <v>2595</v>
      </c>
      <c r="Q649" s="7" t="s">
        <v>2596</v>
      </c>
      <c r="R649" s="9" t="s">
        <v>47</v>
      </c>
      <c r="S649" s="5" t="s">
        <v>48</v>
      </c>
      <c r="T649" s="30" t="s">
        <v>3039</v>
      </c>
      <c r="U649" s="31">
        <v>45425.4744208681</v>
      </c>
      <c r="V649" s="27" t="s">
        <v>44</v>
      </c>
      <c r="W649" s="28" t="s">
        <v>44</v>
      </c>
      <c r="X649" s="27" t="s">
        <v>68</v>
      </c>
      <c r="Y649" s="27" t="s">
        <v>517</v>
      </c>
      <c r="Z649" s="5" t="s">
        <v>525</v>
      </c>
      <c r="AA649" s="27" t="s">
        <v>3033</v>
      </c>
      <c r="AB649" s="7" t="s">
        <v>3040</v>
      </c>
      <c r="AC649" s="7" t="s">
        <v>44</v>
      </c>
      <c r="AD649" s="5" t="s">
        <v>177</v>
      </c>
      <c r="AE649" s="5" t="s">
        <v>44</v>
      </c>
      <c r="AF649" s="7" t="s">
        <v>131</v>
      </c>
      <c r="AG649" s="7" t="s">
        <v>411</v>
      </c>
      <c r="AH649" s="7" t="s">
        <v>131</v>
      </c>
      <c r="AI649" s="7" t="s">
        <v>131</v>
      </c>
      <c r="AJ649" s="7" t="s">
        <v>3041</v>
      </c>
      <c r="AK649" s="6" t="s">
        <v>44</v>
      </c>
      <c r="AL649" s="6" t="s">
        <v>44</v>
      </c>
      <c r="AM649" s="6" t="s">
        <v>44</v>
      </c>
      <c r="AN649" s="6" t="s">
        <v>44</v>
      </c>
      <c r="AO649" s="6" t="s">
        <v>44</v>
      </c>
    </row>
    <row r="650" spans="1:41" ht="112.2" hidden="1" x14ac:dyDescent="0.3">
      <c r="A650" s="27" t="s">
        <v>3042</v>
      </c>
      <c r="B650" s="6" t="s">
        <v>3043</v>
      </c>
      <c r="C650" s="6" t="s">
        <v>628</v>
      </c>
      <c r="D650" s="7" t="s">
        <v>3017</v>
      </c>
      <c r="E650" s="27" t="s">
        <v>3018</v>
      </c>
      <c r="F650" s="5" t="s">
        <v>22</v>
      </c>
      <c r="G650" s="6" t="s">
        <v>119</v>
      </c>
      <c r="H650" s="6" t="s">
        <v>44</v>
      </c>
      <c r="N650" s="6" t="s">
        <v>3044</v>
      </c>
      <c r="O650" s="8" t="s">
        <v>2780</v>
      </c>
      <c r="P650" s="5" t="s">
        <v>2781</v>
      </c>
      <c r="Q650" s="7" t="s">
        <v>2782</v>
      </c>
      <c r="R650" s="9" t="s">
        <v>47</v>
      </c>
      <c r="S650" s="5" t="s">
        <v>48</v>
      </c>
      <c r="T650" s="30" t="s">
        <v>3039</v>
      </c>
      <c r="U650" s="31">
        <v>45425.474421261599</v>
      </c>
      <c r="V650" s="27" t="s">
        <v>44</v>
      </c>
      <c r="W650" s="28" t="s">
        <v>44</v>
      </c>
      <c r="X650" s="27" t="s">
        <v>68</v>
      </c>
      <c r="Y650" s="27" t="s">
        <v>126</v>
      </c>
      <c r="Z650" s="5" t="s">
        <v>127</v>
      </c>
      <c r="AA650" s="27" t="s">
        <v>3045</v>
      </c>
      <c r="AB650" s="7" t="s">
        <v>3046</v>
      </c>
      <c r="AC650" s="7" t="s">
        <v>44</v>
      </c>
      <c r="AD650" s="5" t="s">
        <v>177</v>
      </c>
      <c r="AE650" s="5" t="s">
        <v>44</v>
      </c>
      <c r="AF650" s="7" t="s">
        <v>131</v>
      </c>
      <c r="AG650" s="7" t="s">
        <v>411</v>
      </c>
      <c r="AH650" s="7" t="s">
        <v>131</v>
      </c>
      <c r="AI650" s="7" t="s">
        <v>131</v>
      </c>
      <c r="AJ650" s="7" t="s">
        <v>3047</v>
      </c>
      <c r="AK650" s="6" t="s">
        <v>44</v>
      </c>
      <c r="AL650" s="6" t="s">
        <v>44</v>
      </c>
      <c r="AM650" s="6" t="s">
        <v>44</v>
      </c>
      <c r="AN650" s="6" t="s">
        <v>44</v>
      </c>
      <c r="AO650" s="6" t="s">
        <v>44</v>
      </c>
    </row>
    <row r="651" spans="1:41" hidden="1" x14ac:dyDescent="0.3">
      <c r="A651" s="27" t="s">
        <v>3048</v>
      </c>
      <c r="B651" s="6" t="s">
        <v>3049</v>
      </c>
      <c r="C651" s="6" t="s">
        <v>628</v>
      </c>
      <c r="D651" s="7" t="s">
        <v>3017</v>
      </c>
      <c r="E651" s="27" t="s">
        <v>3018</v>
      </c>
      <c r="F651" s="5" t="s">
        <v>58</v>
      </c>
      <c r="G651" s="6" t="s">
        <v>42</v>
      </c>
      <c r="H651" s="6" t="s">
        <v>44</v>
      </c>
      <c r="N651" s="6" t="s">
        <v>44</v>
      </c>
      <c r="O651" s="8" t="s">
        <v>3050</v>
      </c>
      <c r="P651" s="5" t="s">
        <v>3051</v>
      </c>
      <c r="Q651" s="7" t="s">
        <v>244</v>
      </c>
      <c r="R651" s="9" t="s">
        <v>47</v>
      </c>
      <c r="S651" s="5" t="s">
        <v>48</v>
      </c>
      <c r="T651" s="30" t="s">
        <v>3052</v>
      </c>
      <c r="U651" s="31">
        <v>45425.474421261599</v>
      </c>
      <c r="V651" s="27" t="s">
        <v>44</v>
      </c>
      <c r="W651" s="28" t="s">
        <v>44</v>
      </c>
      <c r="X651" s="27" t="s">
        <v>96</v>
      </c>
      <c r="Y651" s="27" t="s">
        <v>44</v>
      </c>
      <c r="Z651" s="5" t="s">
        <v>44</v>
      </c>
      <c r="AA651" s="27" t="s">
        <v>485</v>
      </c>
      <c r="AB651" s="7" t="s">
        <v>44</v>
      </c>
      <c r="AC651" s="7" t="s">
        <v>44</v>
      </c>
      <c r="AD651" s="5" t="s">
        <v>44</v>
      </c>
      <c r="AE651" s="5" t="s">
        <v>44</v>
      </c>
      <c r="AF651" s="7" t="s">
        <v>44</v>
      </c>
      <c r="AG651" s="7" t="s">
        <v>44</v>
      </c>
      <c r="AH651" s="7" t="s">
        <v>44</v>
      </c>
      <c r="AI651" s="7" t="s">
        <v>44</v>
      </c>
      <c r="AJ651" s="7" t="s">
        <v>44</v>
      </c>
      <c r="AK651" s="6" t="s">
        <v>44</v>
      </c>
      <c r="AL651" s="6" t="s">
        <v>44</v>
      </c>
      <c r="AM651" s="6" t="s">
        <v>44</v>
      </c>
      <c r="AN651" s="6" t="s">
        <v>44</v>
      </c>
      <c r="AO651" s="6" t="s">
        <v>44</v>
      </c>
    </row>
    <row r="652" spans="1:41" ht="20.399999999999999" hidden="1" x14ac:dyDescent="0.3">
      <c r="A652" s="27" t="s">
        <v>3053</v>
      </c>
      <c r="B652" s="6" t="s">
        <v>3054</v>
      </c>
      <c r="C652" s="6" t="s">
        <v>628</v>
      </c>
      <c r="D652" s="7" t="s">
        <v>3017</v>
      </c>
      <c r="E652" s="27" t="s">
        <v>3018</v>
      </c>
      <c r="F652" s="5" t="s">
        <v>58</v>
      </c>
      <c r="G652" s="6" t="s">
        <v>42</v>
      </c>
      <c r="H652" s="6" t="s">
        <v>44</v>
      </c>
      <c r="N652" s="6" t="s">
        <v>44</v>
      </c>
      <c r="O652" s="8" t="s">
        <v>482</v>
      </c>
      <c r="P652" s="5" t="s">
        <v>483</v>
      </c>
      <c r="Q652" s="7" t="s">
        <v>484</v>
      </c>
      <c r="R652" s="9" t="s">
        <v>47</v>
      </c>
      <c r="S652" s="5" t="s">
        <v>48</v>
      </c>
      <c r="T652" s="30" t="s">
        <v>3052</v>
      </c>
      <c r="U652" s="31">
        <v>45425.4744216088</v>
      </c>
      <c r="V652" s="27" t="s">
        <v>44</v>
      </c>
      <c r="W652" s="28" t="s">
        <v>44</v>
      </c>
      <c r="X652" s="27" t="s">
        <v>96</v>
      </c>
      <c r="Y652" s="27" t="s">
        <v>44</v>
      </c>
      <c r="Z652" s="5" t="s">
        <v>44</v>
      </c>
      <c r="AA652" s="27" t="s">
        <v>485</v>
      </c>
      <c r="AB652" s="7" t="s">
        <v>44</v>
      </c>
      <c r="AC652" s="7" t="s">
        <v>44</v>
      </c>
      <c r="AD652" s="5" t="s">
        <v>44</v>
      </c>
      <c r="AE652" s="5" t="s">
        <v>44</v>
      </c>
      <c r="AF652" s="7" t="s">
        <v>44</v>
      </c>
      <c r="AG652" s="7" t="s">
        <v>44</v>
      </c>
      <c r="AH652" s="7" t="s">
        <v>44</v>
      </c>
      <c r="AI652" s="7" t="s">
        <v>44</v>
      </c>
      <c r="AJ652" s="7" t="s">
        <v>44</v>
      </c>
      <c r="AK652" s="6" t="s">
        <v>44</v>
      </c>
      <c r="AL652" s="6" t="s">
        <v>44</v>
      </c>
      <c r="AM652" s="6" t="s">
        <v>44</v>
      </c>
      <c r="AN652" s="6" t="s">
        <v>44</v>
      </c>
      <c r="AO652" s="6" t="s">
        <v>44</v>
      </c>
    </row>
    <row r="653" spans="1:41" ht="30.6" hidden="1" x14ac:dyDescent="0.3">
      <c r="A653" s="27" t="s">
        <v>3055</v>
      </c>
      <c r="B653" s="6" t="s">
        <v>3056</v>
      </c>
      <c r="C653" s="6" t="s">
        <v>628</v>
      </c>
      <c r="D653" s="7" t="s">
        <v>3017</v>
      </c>
      <c r="E653" s="27" t="s">
        <v>3018</v>
      </c>
      <c r="F653" s="5" t="s">
        <v>58</v>
      </c>
      <c r="G653" s="6" t="s">
        <v>42</v>
      </c>
      <c r="H653" s="6" t="s">
        <v>44</v>
      </c>
      <c r="N653" s="6" t="s">
        <v>44</v>
      </c>
      <c r="O653" s="8" t="s">
        <v>3057</v>
      </c>
      <c r="P653" s="5" t="s">
        <v>3058</v>
      </c>
      <c r="Q653" s="7" t="s">
        <v>3059</v>
      </c>
      <c r="R653" s="9" t="s">
        <v>47</v>
      </c>
      <c r="S653" s="5" t="s">
        <v>48</v>
      </c>
      <c r="T653" s="30" t="s">
        <v>3052</v>
      </c>
      <c r="U653" s="31">
        <v>45425.474421794002</v>
      </c>
      <c r="V653" s="27" t="s">
        <v>44</v>
      </c>
      <c r="W653" s="28" t="s">
        <v>44</v>
      </c>
      <c r="X653" s="27" t="s">
        <v>96</v>
      </c>
      <c r="Y653" s="27" t="s">
        <v>44</v>
      </c>
      <c r="Z653" s="5" t="s">
        <v>44</v>
      </c>
      <c r="AA653" s="27" t="s">
        <v>485</v>
      </c>
      <c r="AB653" s="7" t="s">
        <v>44</v>
      </c>
      <c r="AC653" s="7" t="s">
        <v>44</v>
      </c>
      <c r="AD653" s="5" t="s">
        <v>44</v>
      </c>
      <c r="AE653" s="5" t="s">
        <v>44</v>
      </c>
      <c r="AF653" s="7" t="s">
        <v>44</v>
      </c>
      <c r="AG653" s="7" t="s">
        <v>44</v>
      </c>
      <c r="AH653" s="7" t="s">
        <v>44</v>
      </c>
      <c r="AI653" s="7" t="s">
        <v>44</v>
      </c>
      <c r="AJ653" s="7" t="s">
        <v>44</v>
      </c>
      <c r="AK653" s="6" t="s">
        <v>44</v>
      </c>
      <c r="AL653" s="6" t="s">
        <v>44</v>
      </c>
      <c r="AM653" s="6" t="s">
        <v>44</v>
      </c>
      <c r="AN653" s="6" t="s">
        <v>44</v>
      </c>
      <c r="AO653" s="6" t="s">
        <v>44</v>
      </c>
    </row>
    <row r="654" spans="1:41" hidden="1" x14ac:dyDescent="0.3">
      <c r="A654" s="27" t="s">
        <v>3060</v>
      </c>
      <c r="B654" s="6" t="s">
        <v>3061</v>
      </c>
      <c r="C654" s="6" t="s">
        <v>628</v>
      </c>
      <c r="D654" s="7" t="s">
        <v>3017</v>
      </c>
      <c r="E654" s="27" t="s">
        <v>3018</v>
      </c>
      <c r="F654" s="5" t="s">
        <v>58</v>
      </c>
      <c r="G654" s="6" t="s">
        <v>42</v>
      </c>
      <c r="H654" s="6" t="s">
        <v>44</v>
      </c>
      <c r="N654" s="6" t="s">
        <v>44</v>
      </c>
      <c r="O654" s="8" t="s">
        <v>3062</v>
      </c>
      <c r="P654" s="5" t="s">
        <v>3063</v>
      </c>
      <c r="Q654" s="7" t="s">
        <v>3064</v>
      </c>
      <c r="R654" s="9" t="s">
        <v>47</v>
      </c>
      <c r="S654" s="5" t="s">
        <v>48</v>
      </c>
      <c r="T654" s="30" t="s">
        <v>3052</v>
      </c>
      <c r="U654" s="31">
        <v>45425.474423067099</v>
      </c>
      <c r="V654" s="27" t="s">
        <v>44</v>
      </c>
      <c r="W654" s="28" t="s">
        <v>44</v>
      </c>
      <c r="X654" s="27" t="s">
        <v>96</v>
      </c>
      <c r="Y654" s="27" t="s">
        <v>44</v>
      </c>
      <c r="Z654" s="5" t="s">
        <v>44</v>
      </c>
      <c r="AA654" s="27" t="s">
        <v>485</v>
      </c>
      <c r="AB654" s="7" t="s">
        <v>44</v>
      </c>
      <c r="AC654" s="7" t="s">
        <v>44</v>
      </c>
      <c r="AD654" s="5" t="s">
        <v>44</v>
      </c>
      <c r="AE654" s="5" t="s">
        <v>44</v>
      </c>
      <c r="AF654" s="7" t="s">
        <v>44</v>
      </c>
      <c r="AG654" s="7" t="s">
        <v>44</v>
      </c>
      <c r="AH654" s="7" t="s">
        <v>44</v>
      </c>
      <c r="AI654" s="7" t="s">
        <v>44</v>
      </c>
      <c r="AJ654" s="7" t="s">
        <v>44</v>
      </c>
      <c r="AK654" s="6" t="s">
        <v>44</v>
      </c>
      <c r="AL654" s="6" t="s">
        <v>44</v>
      </c>
      <c r="AM654" s="6" t="s">
        <v>44</v>
      </c>
      <c r="AN654" s="6" t="s">
        <v>44</v>
      </c>
      <c r="AO654" s="6" t="s">
        <v>44</v>
      </c>
    </row>
    <row r="655" spans="1:41" ht="20.399999999999999" hidden="1" x14ac:dyDescent="0.3">
      <c r="A655" s="27" t="s">
        <v>3065</v>
      </c>
      <c r="B655" s="6" t="s">
        <v>3066</v>
      </c>
      <c r="C655" s="6" t="s">
        <v>628</v>
      </c>
      <c r="D655" s="7" t="s">
        <v>3017</v>
      </c>
      <c r="E655" s="27" t="s">
        <v>3018</v>
      </c>
      <c r="F655" s="5" t="s">
        <v>58</v>
      </c>
      <c r="G655" s="6" t="s">
        <v>42</v>
      </c>
      <c r="H655" s="6" t="s">
        <v>44</v>
      </c>
      <c r="N655" s="6" t="s">
        <v>44</v>
      </c>
      <c r="O655" s="8" t="s">
        <v>2224</v>
      </c>
      <c r="P655" s="5" t="s">
        <v>2225</v>
      </c>
      <c r="Q655" s="7" t="s">
        <v>2226</v>
      </c>
      <c r="R655" s="9" t="s">
        <v>47</v>
      </c>
      <c r="S655" s="5" t="s">
        <v>48</v>
      </c>
      <c r="T655" s="30" t="s">
        <v>3052</v>
      </c>
      <c r="U655" s="31">
        <v>45425.474423958301</v>
      </c>
      <c r="V655" s="27" t="s">
        <v>44</v>
      </c>
      <c r="W655" s="28" t="s">
        <v>44</v>
      </c>
      <c r="X655" s="27" t="s">
        <v>96</v>
      </c>
      <c r="Y655" s="27" t="s">
        <v>44</v>
      </c>
      <c r="Z655" s="5" t="s">
        <v>44</v>
      </c>
      <c r="AA655" s="27" t="s">
        <v>485</v>
      </c>
      <c r="AB655" s="7" t="s">
        <v>44</v>
      </c>
      <c r="AC655" s="7" t="s">
        <v>44</v>
      </c>
      <c r="AD655" s="5" t="s">
        <v>44</v>
      </c>
      <c r="AE655" s="5" t="s">
        <v>44</v>
      </c>
      <c r="AF655" s="7" t="s">
        <v>44</v>
      </c>
      <c r="AG655" s="7" t="s">
        <v>44</v>
      </c>
      <c r="AH655" s="7" t="s">
        <v>44</v>
      </c>
      <c r="AI655" s="7" t="s">
        <v>44</v>
      </c>
      <c r="AJ655" s="7" t="s">
        <v>44</v>
      </c>
      <c r="AK655" s="6" t="s">
        <v>44</v>
      </c>
      <c r="AL655" s="6" t="s">
        <v>44</v>
      </c>
      <c r="AM655" s="6" t="s">
        <v>44</v>
      </c>
      <c r="AN655" s="6" t="s">
        <v>44</v>
      </c>
      <c r="AO655" s="6" t="s">
        <v>44</v>
      </c>
    </row>
    <row r="656" spans="1:41" ht="30.6" hidden="1" x14ac:dyDescent="0.3">
      <c r="A656" s="27" t="s">
        <v>3067</v>
      </c>
      <c r="B656" s="6" t="s">
        <v>3068</v>
      </c>
      <c r="C656" s="6" t="s">
        <v>1868</v>
      </c>
      <c r="D656" s="7" t="s">
        <v>3069</v>
      </c>
      <c r="E656" s="27" t="s">
        <v>3070</v>
      </c>
      <c r="F656" s="5" t="s">
        <v>22</v>
      </c>
      <c r="G656" s="6" t="s">
        <v>119</v>
      </c>
      <c r="H656" s="6" t="s">
        <v>44</v>
      </c>
      <c r="N656" s="6" t="s">
        <v>3071</v>
      </c>
      <c r="O656" s="8" t="s">
        <v>1258</v>
      </c>
      <c r="P656" s="5" t="s">
        <v>1259</v>
      </c>
      <c r="Q656" s="7" t="s">
        <v>1260</v>
      </c>
      <c r="R656" s="9" t="s">
        <v>47</v>
      </c>
      <c r="S656" s="5" t="s">
        <v>48</v>
      </c>
      <c r="T656" s="30" t="s">
        <v>3072</v>
      </c>
      <c r="U656" s="31">
        <v>45425.6074809028</v>
      </c>
      <c r="V656" s="27" t="s">
        <v>44</v>
      </c>
      <c r="W656" s="28" t="s">
        <v>44</v>
      </c>
      <c r="X656" s="27" t="s">
        <v>68</v>
      </c>
      <c r="Y656" s="27" t="s">
        <v>1262</v>
      </c>
      <c r="Z656" s="5" t="s">
        <v>430</v>
      </c>
      <c r="AA656" s="27" t="s">
        <v>1263</v>
      </c>
      <c r="AB656" s="7" t="s">
        <v>3073</v>
      </c>
      <c r="AC656" s="7" t="s">
        <v>44</v>
      </c>
      <c r="AD656" s="5" t="s">
        <v>130</v>
      </c>
      <c r="AE656" s="5" t="s">
        <v>44</v>
      </c>
      <c r="AF656" s="7" t="s">
        <v>131</v>
      </c>
      <c r="AG656" s="7" t="s">
        <v>411</v>
      </c>
      <c r="AH656" s="7" t="s">
        <v>131</v>
      </c>
      <c r="AI656" s="7" t="s">
        <v>131</v>
      </c>
      <c r="AJ656" s="7" t="s">
        <v>3074</v>
      </c>
      <c r="AK656" s="6" t="s">
        <v>44</v>
      </c>
      <c r="AL656" s="6" t="s">
        <v>44</v>
      </c>
      <c r="AM656" s="6" t="s">
        <v>44</v>
      </c>
      <c r="AN656" s="6" t="s">
        <v>44</v>
      </c>
      <c r="AO656" s="6" t="s">
        <v>44</v>
      </c>
    </row>
    <row r="657" spans="1:41" ht="30.6" hidden="1" x14ac:dyDescent="0.3">
      <c r="A657" s="27" t="s">
        <v>3075</v>
      </c>
      <c r="B657" s="6" t="s">
        <v>3076</v>
      </c>
      <c r="C657" s="6" t="s">
        <v>1868</v>
      </c>
      <c r="D657" s="7" t="s">
        <v>3069</v>
      </c>
      <c r="E657" s="27" t="s">
        <v>3070</v>
      </c>
      <c r="F657" s="5" t="s">
        <v>22</v>
      </c>
      <c r="G657" s="6" t="s">
        <v>119</v>
      </c>
      <c r="H657" s="6" t="s">
        <v>44</v>
      </c>
      <c r="N657" s="6" t="s">
        <v>3071</v>
      </c>
      <c r="O657" s="8" t="s">
        <v>454</v>
      </c>
      <c r="P657" s="5" t="s">
        <v>455</v>
      </c>
      <c r="Q657" s="7" t="s">
        <v>420</v>
      </c>
      <c r="R657" s="9" t="s">
        <v>47</v>
      </c>
      <c r="S657" s="5" t="s">
        <v>48</v>
      </c>
      <c r="T657" s="30" t="s">
        <v>3077</v>
      </c>
      <c r="U657" s="31">
        <v>45425.607481053201</v>
      </c>
      <c r="V657" s="27" t="s">
        <v>44</v>
      </c>
      <c r="W657" s="28" t="s">
        <v>44</v>
      </c>
      <c r="X657" s="27" t="s">
        <v>68</v>
      </c>
      <c r="Y657" s="27" t="s">
        <v>1262</v>
      </c>
      <c r="Z657" s="5" t="s">
        <v>430</v>
      </c>
      <c r="AA657" s="27" t="s">
        <v>456</v>
      </c>
      <c r="AB657" s="7" t="s">
        <v>3078</v>
      </c>
      <c r="AC657" s="7" t="s">
        <v>44</v>
      </c>
      <c r="AD657" s="5" t="s">
        <v>130</v>
      </c>
      <c r="AE657" s="5" t="s">
        <v>44</v>
      </c>
      <c r="AF657" s="7" t="s">
        <v>131</v>
      </c>
      <c r="AG657" s="7" t="s">
        <v>411</v>
      </c>
      <c r="AH657" s="7" t="s">
        <v>131</v>
      </c>
      <c r="AI657" s="7" t="s">
        <v>131</v>
      </c>
      <c r="AJ657" s="7" t="s">
        <v>3079</v>
      </c>
      <c r="AK657" s="6" t="s">
        <v>44</v>
      </c>
      <c r="AL657" s="6" t="s">
        <v>44</v>
      </c>
      <c r="AM657" s="6" t="s">
        <v>44</v>
      </c>
      <c r="AN657" s="6" t="s">
        <v>44</v>
      </c>
      <c r="AO657" s="6" t="s">
        <v>44</v>
      </c>
    </row>
    <row r="658" spans="1:41" ht="30.6" hidden="1" x14ac:dyDescent="0.3">
      <c r="A658" s="27" t="s">
        <v>3080</v>
      </c>
      <c r="B658" s="6" t="s">
        <v>3081</v>
      </c>
      <c r="C658" s="6" t="s">
        <v>3082</v>
      </c>
      <c r="D658" s="7" t="s">
        <v>3069</v>
      </c>
      <c r="E658" s="27" t="s">
        <v>3070</v>
      </c>
      <c r="F658" s="5" t="s">
        <v>22</v>
      </c>
      <c r="G658" s="6" t="s">
        <v>119</v>
      </c>
      <c r="H658" s="6" t="s">
        <v>44</v>
      </c>
      <c r="N658" s="6" t="s">
        <v>3083</v>
      </c>
      <c r="O658" s="8" t="s">
        <v>3084</v>
      </c>
      <c r="P658" s="5" t="s">
        <v>3085</v>
      </c>
      <c r="Q658" s="7" t="s">
        <v>3086</v>
      </c>
      <c r="R658" s="9" t="s">
        <v>47</v>
      </c>
      <c r="S658" s="5" t="s">
        <v>48</v>
      </c>
      <c r="T658" s="30" t="s">
        <v>3087</v>
      </c>
      <c r="U658" s="31">
        <v>45425.607481250001</v>
      </c>
      <c r="V658" s="27" t="s">
        <v>44</v>
      </c>
      <c r="W658" s="28" t="s">
        <v>44</v>
      </c>
      <c r="X658" s="27" t="s">
        <v>68</v>
      </c>
      <c r="Y658" s="27" t="s">
        <v>3088</v>
      </c>
      <c r="Z658" s="5" t="s">
        <v>408</v>
      </c>
      <c r="AA658" s="27" t="s">
        <v>3089</v>
      </c>
      <c r="AB658" s="7" t="s">
        <v>410</v>
      </c>
      <c r="AC658" s="7" t="s">
        <v>44</v>
      </c>
      <c r="AD658" s="5" t="s">
        <v>177</v>
      </c>
      <c r="AE658" s="5" t="s">
        <v>44</v>
      </c>
      <c r="AF658" s="7" t="s">
        <v>131</v>
      </c>
      <c r="AG658" s="7" t="s">
        <v>411</v>
      </c>
      <c r="AH658" s="7" t="s">
        <v>131</v>
      </c>
      <c r="AI658" s="7" t="s">
        <v>131</v>
      </c>
      <c r="AJ658" s="7" t="s">
        <v>3090</v>
      </c>
      <c r="AK658" s="6" t="s">
        <v>44</v>
      </c>
      <c r="AL658" s="6" t="s">
        <v>44</v>
      </c>
      <c r="AM658" s="6" t="s">
        <v>44</v>
      </c>
      <c r="AN658" s="6" t="s">
        <v>44</v>
      </c>
      <c r="AO658" s="6" t="s">
        <v>44</v>
      </c>
    </row>
    <row r="659" spans="1:41" ht="30.6" hidden="1" x14ac:dyDescent="0.3">
      <c r="A659" s="27" t="s">
        <v>3091</v>
      </c>
      <c r="B659" s="6" t="s">
        <v>3092</v>
      </c>
      <c r="C659" s="6" t="s">
        <v>3082</v>
      </c>
      <c r="D659" s="7" t="s">
        <v>3069</v>
      </c>
      <c r="E659" s="27" t="s">
        <v>3070</v>
      </c>
      <c r="F659" s="5" t="s">
        <v>22</v>
      </c>
      <c r="G659" s="6" t="s">
        <v>119</v>
      </c>
      <c r="H659" s="6" t="s">
        <v>44</v>
      </c>
      <c r="N659" s="6" t="s">
        <v>3083</v>
      </c>
      <c r="O659" s="8" t="s">
        <v>3084</v>
      </c>
      <c r="P659" s="5" t="s">
        <v>3085</v>
      </c>
      <c r="Q659" s="7" t="s">
        <v>3086</v>
      </c>
      <c r="R659" s="9" t="s">
        <v>47</v>
      </c>
      <c r="S659" s="5" t="s">
        <v>48</v>
      </c>
      <c r="T659" s="30" t="s">
        <v>3087</v>
      </c>
      <c r="U659" s="31">
        <v>45425.607481597202</v>
      </c>
      <c r="V659" s="27" t="s">
        <v>44</v>
      </c>
      <c r="W659" s="28" t="s">
        <v>44</v>
      </c>
      <c r="X659" s="27" t="s">
        <v>68</v>
      </c>
      <c r="Y659" s="27" t="s">
        <v>3088</v>
      </c>
      <c r="Z659" s="5" t="s">
        <v>408</v>
      </c>
      <c r="AA659" s="27" t="s">
        <v>3089</v>
      </c>
      <c r="AB659" s="7" t="s">
        <v>424</v>
      </c>
      <c r="AC659" s="7" t="s">
        <v>44</v>
      </c>
      <c r="AD659" s="5" t="s">
        <v>177</v>
      </c>
      <c r="AE659" s="5" t="s">
        <v>44</v>
      </c>
      <c r="AF659" s="7" t="s">
        <v>131</v>
      </c>
      <c r="AG659" s="7" t="s">
        <v>411</v>
      </c>
      <c r="AH659" s="7" t="s">
        <v>131</v>
      </c>
      <c r="AI659" s="7" t="s">
        <v>131</v>
      </c>
      <c r="AJ659" s="7" t="s">
        <v>3090</v>
      </c>
      <c r="AK659" s="6" t="s">
        <v>44</v>
      </c>
      <c r="AL659" s="6" t="s">
        <v>44</v>
      </c>
      <c r="AM659" s="6" t="s">
        <v>44</v>
      </c>
      <c r="AN659" s="6" t="s">
        <v>44</v>
      </c>
      <c r="AO659" s="6" t="s">
        <v>44</v>
      </c>
    </row>
    <row r="660" spans="1:41" ht="30.6" hidden="1" x14ac:dyDescent="0.3">
      <c r="A660" s="27" t="s">
        <v>3093</v>
      </c>
      <c r="B660" s="6" t="s">
        <v>3094</v>
      </c>
      <c r="C660" s="6" t="s">
        <v>3082</v>
      </c>
      <c r="D660" s="7" t="s">
        <v>3069</v>
      </c>
      <c r="E660" s="27" t="s">
        <v>3070</v>
      </c>
      <c r="F660" s="5" t="s">
        <v>22</v>
      </c>
      <c r="G660" s="6" t="s">
        <v>119</v>
      </c>
      <c r="H660" s="6" t="s">
        <v>44</v>
      </c>
      <c r="N660" s="6" t="s">
        <v>3083</v>
      </c>
      <c r="O660" s="8" t="s">
        <v>3084</v>
      </c>
      <c r="P660" s="5" t="s">
        <v>3085</v>
      </c>
      <c r="Q660" s="7" t="s">
        <v>3086</v>
      </c>
      <c r="R660" s="9" t="s">
        <v>47</v>
      </c>
      <c r="S660" s="5" t="s">
        <v>48</v>
      </c>
      <c r="T660" s="30" t="s">
        <v>3095</v>
      </c>
      <c r="U660" s="31">
        <v>45425.607481828702</v>
      </c>
      <c r="V660" s="27" t="s">
        <v>44</v>
      </c>
      <c r="W660" s="28" t="s">
        <v>44</v>
      </c>
      <c r="X660" s="27" t="s">
        <v>68</v>
      </c>
      <c r="Y660" s="27" t="s">
        <v>3088</v>
      </c>
      <c r="Z660" s="5" t="s">
        <v>408</v>
      </c>
      <c r="AA660" s="27" t="s">
        <v>3089</v>
      </c>
      <c r="AB660" s="7" t="s">
        <v>637</v>
      </c>
      <c r="AC660" s="7" t="s">
        <v>44</v>
      </c>
      <c r="AD660" s="5" t="s">
        <v>177</v>
      </c>
      <c r="AE660" s="5" t="s">
        <v>44</v>
      </c>
      <c r="AF660" s="7" t="s">
        <v>131</v>
      </c>
      <c r="AG660" s="7" t="s">
        <v>411</v>
      </c>
      <c r="AH660" s="7" t="s">
        <v>131</v>
      </c>
      <c r="AI660" s="7" t="s">
        <v>131</v>
      </c>
      <c r="AJ660" s="7" t="s">
        <v>3096</v>
      </c>
      <c r="AK660" s="6" t="s">
        <v>44</v>
      </c>
      <c r="AL660" s="6" t="s">
        <v>44</v>
      </c>
      <c r="AM660" s="6" t="s">
        <v>44</v>
      </c>
      <c r="AN660" s="6" t="s">
        <v>44</v>
      </c>
      <c r="AO660" s="6" t="s">
        <v>44</v>
      </c>
    </row>
    <row r="661" spans="1:41" ht="30.6" hidden="1" x14ac:dyDescent="0.3">
      <c r="A661" s="27" t="s">
        <v>3097</v>
      </c>
      <c r="B661" s="6" t="s">
        <v>3098</v>
      </c>
      <c r="C661" s="6" t="s">
        <v>3082</v>
      </c>
      <c r="D661" s="7" t="s">
        <v>3069</v>
      </c>
      <c r="E661" s="27" t="s">
        <v>3070</v>
      </c>
      <c r="F661" s="5" t="s">
        <v>22</v>
      </c>
      <c r="G661" s="6" t="s">
        <v>119</v>
      </c>
      <c r="H661" s="6" t="s">
        <v>44</v>
      </c>
      <c r="N661" s="6" t="s">
        <v>3083</v>
      </c>
      <c r="O661" s="8" t="s">
        <v>1258</v>
      </c>
      <c r="P661" s="5" t="s">
        <v>1259</v>
      </c>
      <c r="Q661" s="7" t="s">
        <v>1260</v>
      </c>
      <c r="R661" s="9" t="s">
        <v>47</v>
      </c>
      <c r="S661" s="5" t="s">
        <v>48</v>
      </c>
      <c r="T661" s="30" t="s">
        <v>3099</v>
      </c>
      <c r="U661" s="31">
        <v>45425.607481828702</v>
      </c>
      <c r="V661" s="27" t="s">
        <v>44</v>
      </c>
      <c r="W661" s="28" t="s">
        <v>44</v>
      </c>
      <c r="X661" s="27" t="s">
        <v>68</v>
      </c>
      <c r="Y661" s="27" t="s">
        <v>3088</v>
      </c>
      <c r="Z661" s="5" t="s">
        <v>408</v>
      </c>
      <c r="AA661" s="27" t="s">
        <v>3089</v>
      </c>
      <c r="AB661" s="7" t="s">
        <v>431</v>
      </c>
      <c r="AC661" s="7" t="s">
        <v>44</v>
      </c>
      <c r="AD661" s="5" t="s">
        <v>177</v>
      </c>
      <c r="AE661" s="5" t="s">
        <v>44</v>
      </c>
      <c r="AF661" s="7" t="s">
        <v>131</v>
      </c>
      <c r="AG661" s="7" t="s">
        <v>411</v>
      </c>
      <c r="AH661" s="7" t="s">
        <v>131</v>
      </c>
      <c r="AI661" s="7" t="s">
        <v>131</v>
      </c>
      <c r="AJ661" s="7" t="s">
        <v>253</v>
      </c>
      <c r="AK661" s="6" t="s">
        <v>44</v>
      </c>
      <c r="AL661" s="6" t="s">
        <v>44</v>
      </c>
      <c r="AM661" s="6" t="s">
        <v>44</v>
      </c>
      <c r="AN661" s="6" t="s">
        <v>44</v>
      </c>
      <c r="AO661" s="6" t="s">
        <v>44</v>
      </c>
    </row>
    <row r="662" spans="1:41" ht="20.399999999999999" hidden="1" x14ac:dyDescent="0.3">
      <c r="A662" s="27" t="s">
        <v>3100</v>
      </c>
      <c r="B662" s="6" t="s">
        <v>3101</v>
      </c>
      <c r="C662" s="6" t="s">
        <v>1868</v>
      </c>
      <c r="D662" s="7" t="s">
        <v>3069</v>
      </c>
      <c r="E662" s="27" t="s">
        <v>3070</v>
      </c>
      <c r="F662" s="5" t="s">
        <v>180</v>
      </c>
      <c r="G662" s="6" t="s">
        <v>204</v>
      </c>
      <c r="H662" s="6" t="s">
        <v>44</v>
      </c>
      <c r="N662" s="6" t="s">
        <v>44</v>
      </c>
      <c r="O662" s="8" t="s">
        <v>454</v>
      </c>
      <c r="P662" s="5" t="s">
        <v>455</v>
      </c>
      <c r="Q662" s="7" t="s">
        <v>420</v>
      </c>
      <c r="R662" s="9" t="s">
        <v>47</v>
      </c>
      <c r="S662" s="5" t="s">
        <v>48</v>
      </c>
      <c r="T662" s="30" t="s">
        <v>3099</v>
      </c>
      <c r="U662" s="31">
        <v>45425.607481979197</v>
      </c>
      <c r="V662" s="27" t="s">
        <v>44</v>
      </c>
      <c r="W662" s="28" t="s">
        <v>44</v>
      </c>
      <c r="X662" s="27" t="s">
        <v>44</v>
      </c>
      <c r="Y662" s="27" t="s">
        <v>44</v>
      </c>
      <c r="Z662" s="5" t="s">
        <v>44</v>
      </c>
      <c r="AA662" s="27" t="s">
        <v>44</v>
      </c>
      <c r="AB662" s="7" t="s">
        <v>44</v>
      </c>
      <c r="AC662" s="7" t="s">
        <v>44</v>
      </c>
      <c r="AD662" s="5" t="s">
        <v>44</v>
      </c>
      <c r="AE662" s="5" t="s">
        <v>44</v>
      </c>
      <c r="AF662" s="7" t="s">
        <v>44</v>
      </c>
      <c r="AG662" s="7" t="s">
        <v>44</v>
      </c>
      <c r="AH662" s="7" t="s">
        <v>44</v>
      </c>
      <c r="AI662" s="7" t="s">
        <v>44</v>
      </c>
      <c r="AJ662" s="7" t="s">
        <v>44</v>
      </c>
      <c r="AK662" s="6" t="s">
        <v>44</v>
      </c>
      <c r="AL662" s="6" t="s">
        <v>44</v>
      </c>
      <c r="AM662" s="6" t="s">
        <v>44</v>
      </c>
      <c r="AN662" s="6" t="s">
        <v>44</v>
      </c>
      <c r="AO662" s="6" t="s">
        <v>44</v>
      </c>
    </row>
    <row r="663" spans="1:41" ht="20.399999999999999" hidden="1" x14ac:dyDescent="0.3">
      <c r="A663" s="29" t="s">
        <v>3102</v>
      </c>
      <c r="B663" s="6" t="s">
        <v>3103</v>
      </c>
      <c r="C663" s="6" t="s">
        <v>1868</v>
      </c>
      <c r="D663" s="7" t="s">
        <v>3069</v>
      </c>
      <c r="E663" s="27" t="s">
        <v>3070</v>
      </c>
      <c r="F663" s="5" t="s">
        <v>58</v>
      </c>
      <c r="G663" s="6" t="s">
        <v>42</v>
      </c>
      <c r="H663" s="6" t="s">
        <v>44</v>
      </c>
      <c r="N663" s="6" t="s">
        <v>44</v>
      </c>
      <c r="O663" s="8" t="s">
        <v>454</v>
      </c>
      <c r="P663" s="5" t="s">
        <v>455</v>
      </c>
      <c r="Q663" s="7" t="s">
        <v>420</v>
      </c>
      <c r="R663" s="9" t="s">
        <v>47</v>
      </c>
      <c r="S663" s="5" t="s">
        <v>54</v>
      </c>
      <c r="T663" s="30" t="s">
        <v>3099</v>
      </c>
      <c r="V663" s="27" t="s">
        <v>44</v>
      </c>
      <c r="W663" s="28" t="s">
        <v>44</v>
      </c>
      <c r="X663" s="27" t="s">
        <v>44</v>
      </c>
      <c r="Y663" s="27" t="s">
        <v>44</v>
      </c>
      <c r="Z663" s="5" t="s">
        <v>44</v>
      </c>
      <c r="AA663" s="27" t="s">
        <v>44</v>
      </c>
      <c r="AB663" s="7" t="s">
        <v>44</v>
      </c>
      <c r="AC663" s="7" t="s">
        <v>44</v>
      </c>
      <c r="AD663" s="5" t="s">
        <v>44</v>
      </c>
      <c r="AE663" s="5" t="s">
        <v>44</v>
      </c>
      <c r="AF663" s="7" t="s">
        <v>44</v>
      </c>
      <c r="AG663" s="7" t="s">
        <v>44</v>
      </c>
      <c r="AH663" s="7" t="s">
        <v>44</v>
      </c>
      <c r="AI663" s="7" t="s">
        <v>44</v>
      </c>
      <c r="AJ663" s="7" t="s">
        <v>44</v>
      </c>
      <c r="AK663" s="6" t="s">
        <v>44</v>
      </c>
      <c r="AL663" s="6" t="s">
        <v>44</v>
      </c>
      <c r="AM663" s="6" t="s">
        <v>44</v>
      </c>
      <c r="AN663" s="6" t="s">
        <v>44</v>
      </c>
      <c r="AO663" s="6" t="s">
        <v>44</v>
      </c>
    </row>
    <row r="664" spans="1:41" ht="20.399999999999999" hidden="1" x14ac:dyDescent="0.3">
      <c r="A664" s="27" t="s">
        <v>3104</v>
      </c>
      <c r="B664" s="6" t="s">
        <v>3105</v>
      </c>
      <c r="C664" s="6" t="s">
        <v>1868</v>
      </c>
      <c r="D664" s="7" t="s">
        <v>3069</v>
      </c>
      <c r="E664" s="27" t="s">
        <v>3070</v>
      </c>
      <c r="F664" s="5" t="s">
        <v>58</v>
      </c>
      <c r="G664" s="6" t="s">
        <v>42</v>
      </c>
      <c r="H664" s="6" t="s">
        <v>44</v>
      </c>
      <c r="N664" s="6" t="s">
        <v>44</v>
      </c>
      <c r="O664" s="8" t="s">
        <v>1258</v>
      </c>
      <c r="P664" s="5" t="s">
        <v>1259</v>
      </c>
      <c r="Q664" s="7" t="s">
        <v>1260</v>
      </c>
      <c r="R664" s="9" t="s">
        <v>47</v>
      </c>
      <c r="S664" s="5" t="s">
        <v>48</v>
      </c>
      <c r="T664" s="30" t="s">
        <v>3099</v>
      </c>
      <c r="U664" s="31">
        <v>45425.607482175903</v>
      </c>
      <c r="V664" s="27" t="s">
        <v>44</v>
      </c>
      <c r="W664" s="28" t="s">
        <v>44</v>
      </c>
      <c r="X664" s="27" t="s">
        <v>44</v>
      </c>
      <c r="Y664" s="27" t="s">
        <v>44</v>
      </c>
      <c r="Z664" s="5" t="s">
        <v>44</v>
      </c>
      <c r="AA664" s="27" t="s">
        <v>44</v>
      </c>
      <c r="AB664" s="7" t="s">
        <v>44</v>
      </c>
      <c r="AC664" s="7" t="s">
        <v>44</v>
      </c>
      <c r="AD664" s="5" t="s">
        <v>44</v>
      </c>
      <c r="AE664" s="5" t="s">
        <v>44</v>
      </c>
      <c r="AF664" s="7" t="s">
        <v>44</v>
      </c>
      <c r="AG664" s="7" t="s">
        <v>44</v>
      </c>
      <c r="AH664" s="7" t="s">
        <v>44</v>
      </c>
      <c r="AI664" s="7" t="s">
        <v>44</v>
      </c>
      <c r="AJ664" s="7" t="s">
        <v>44</v>
      </c>
      <c r="AK664" s="6" t="s">
        <v>44</v>
      </c>
      <c r="AL664" s="6" t="s">
        <v>44</v>
      </c>
      <c r="AM664" s="6" t="s">
        <v>44</v>
      </c>
      <c r="AN664" s="6" t="s">
        <v>44</v>
      </c>
      <c r="AO664" s="6" t="s">
        <v>44</v>
      </c>
    </row>
    <row r="665" spans="1:41" ht="20.399999999999999" hidden="1" x14ac:dyDescent="0.3">
      <c r="A665" s="29" t="s">
        <v>3106</v>
      </c>
      <c r="B665" s="6" t="s">
        <v>3107</v>
      </c>
      <c r="C665" s="6" t="s">
        <v>1868</v>
      </c>
      <c r="D665" s="7" t="s">
        <v>3069</v>
      </c>
      <c r="E665" s="27" t="s">
        <v>3070</v>
      </c>
      <c r="F665" s="5" t="s">
        <v>180</v>
      </c>
      <c r="G665" s="6" t="s">
        <v>204</v>
      </c>
      <c r="H665" s="6" t="s">
        <v>44</v>
      </c>
      <c r="N665" s="6" t="s">
        <v>44</v>
      </c>
      <c r="O665" s="8" t="s">
        <v>1258</v>
      </c>
      <c r="P665" s="5" t="s">
        <v>1259</v>
      </c>
      <c r="Q665" s="7" t="s">
        <v>1260</v>
      </c>
      <c r="R665" s="9" t="s">
        <v>47</v>
      </c>
      <c r="S665" s="5" t="s">
        <v>54</v>
      </c>
      <c r="T665" s="30" t="s">
        <v>3099</v>
      </c>
      <c r="V665" s="27" t="s">
        <v>44</v>
      </c>
      <c r="W665" s="28" t="s">
        <v>44</v>
      </c>
      <c r="X665" s="27" t="s">
        <v>44</v>
      </c>
      <c r="Y665" s="27" t="s">
        <v>44</v>
      </c>
      <c r="Z665" s="5" t="s">
        <v>44</v>
      </c>
      <c r="AA665" s="27" t="s">
        <v>44</v>
      </c>
      <c r="AB665" s="7" t="s">
        <v>44</v>
      </c>
      <c r="AC665" s="7" t="s">
        <v>44</v>
      </c>
      <c r="AD665" s="5" t="s">
        <v>44</v>
      </c>
      <c r="AE665" s="5" t="s">
        <v>44</v>
      </c>
      <c r="AF665" s="7" t="s">
        <v>44</v>
      </c>
      <c r="AG665" s="7" t="s">
        <v>44</v>
      </c>
      <c r="AH665" s="7" t="s">
        <v>44</v>
      </c>
      <c r="AI665" s="7" t="s">
        <v>44</v>
      </c>
      <c r="AJ665" s="7" t="s">
        <v>44</v>
      </c>
      <c r="AK665" s="6" t="s">
        <v>44</v>
      </c>
      <c r="AL665" s="6" t="s">
        <v>44</v>
      </c>
      <c r="AM665" s="6" t="s">
        <v>44</v>
      </c>
      <c r="AN665" s="6" t="s">
        <v>44</v>
      </c>
      <c r="AO665" s="6" t="s">
        <v>44</v>
      </c>
    </row>
    <row r="666" spans="1:41" ht="20.399999999999999" hidden="1" x14ac:dyDescent="0.3">
      <c r="A666" s="27" t="s">
        <v>3108</v>
      </c>
      <c r="B666" s="6" t="s">
        <v>3109</v>
      </c>
      <c r="C666" s="6" t="s">
        <v>3110</v>
      </c>
      <c r="D666" s="7" t="s">
        <v>3069</v>
      </c>
      <c r="E666" s="27" t="s">
        <v>3070</v>
      </c>
      <c r="F666" s="5" t="s">
        <v>180</v>
      </c>
      <c r="G666" s="6" t="s">
        <v>204</v>
      </c>
      <c r="H666" s="6" t="s">
        <v>44</v>
      </c>
      <c r="N666" s="6" t="s">
        <v>44</v>
      </c>
      <c r="O666" s="8" t="s">
        <v>454</v>
      </c>
      <c r="P666" s="5" t="s">
        <v>455</v>
      </c>
      <c r="Q666" s="7" t="s">
        <v>420</v>
      </c>
      <c r="R666" s="9" t="s">
        <v>47</v>
      </c>
      <c r="S666" s="5" t="s">
        <v>48</v>
      </c>
      <c r="T666" s="30" t="s">
        <v>3099</v>
      </c>
      <c r="U666" s="31">
        <v>45425.607482372703</v>
      </c>
      <c r="V666" s="27" t="s">
        <v>44</v>
      </c>
      <c r="W666" s="28" t="s">
        <v>44</v>
      </c>
      <c r="X666" s="27" t="s">
        <v>44</v>
      </c>
      <c r="Y666" s="27" t="s">
        <v>44</v>
      </c>
      <c r="Z666" s="5" t="s">
        <v>44</v>
      </c>
      <c r="AA666" s="27" t="s">
        <v>44</v>
      </c>
      <c r="AB666" s="7" t="s">
        <v>44</v>
      </c>
      <c r="AC666" s="7" t="s">
        <v>44</v>
      </c>
      <c r="AD666" s="5" t="s">
        <v>44</v>
      </c>
      <c r="AE666" s="5" t="s">
        <v>44</v>
      </c>
      <c r="AF666" s="7" t="s">
        <v>44</v>
      </c>
      <c r="AG666" s="7" t="s">
        <v>44</v>
      </c>
      <c r="AH666" s="7" t="s">
        <v>44</v>
      </c>
      <c r="AI666" s="7" t="s">
        <v>44</v>
      </c>
      <c r="AJ666" s="7" t="s">
        <v>44</v>
      </c>
      <c r="AK666" s="6" t="s">
        <v>44</v>
      </c>
      <c r="AL666" s="6" t="s">
        <v>44</v>
      </c>
      <c r="AM666" s="6" t="s">
        <v>44</v>
      </c>
      <c r="AN666" s="6" t="s">
        <v>44</v>
      </c>
      <c r="AO666" s="6" t="s">
        <v>44</v>
      </c>
    </row>
    <row r="667" spans="1:41" ht="20.399999999999999" hidden="1" x14ac:dyDescent="0.3">
      <c r="A667" s="29" t="s">
        <v>3111</v>
      </c>
      <c r="B667" s="6" t="s">
        <v>3112</v>
      </c>
      <c r="C667" s="6" t="s">
        <v>1868</v>
      </c>
      <c r="D667" s="7" t="s">
        <v>3069</v>
      </c>
      <c r="E667" s="27" t="s">
        <v>3070</v>
      </c>
      <c r="F667" s="5" t="s">
        <v>58</v>
      </c>
      <c r="G667" s="6" t="s">
        <v>42</v>
      </c>
      <c r="H667" s="6" t="s">
        <v>44</v>
      </c>
      <c r="N667" s="6" t="s">
        <v>44</v>
      </c>
      <c r="O667" s="8" t="s">
        <v>454</v>
      </c>
      <c r="P667" s="5" t="s">
        <v>455</v>
      </c>
      <c r="Q667" s="7" t="s">
        <v>420</v>
      </c>
      <c r="R667" s="9" t="s">
        <v>47</v>
      </c>
      <c r="S667" s="5" t="s">
        <v>54</v>
      </c>
      <c r="T667" s="30" t="s">
        <v>3099</v>
      </c>
      <c r="V667" s="27" t="s">
        <v>44</v>
      </c>
      <c r="W667" s="28" t="s">
        <v>44</v>
      </c>
      <c r="X667" s="27" t="s">
        <v>44</v>
      </c>
      <c r="Y667" s="27" t="s">
        <v>44</v>
      </c>
      <c r="Z667" s="5" t="s">
        <v>44</v>
      </c>
      <c r="AA667" s="27" t="s">
        <v>44</v>
      </c>
      <c r="AB667" s="7" t="s">
        <v>44</v>
      </c>
      <c r="AC667" s="7" t="s">
        <v>44</v>
      </c>
      <c r="AD667" s="5" t="s">
        <v>44</v>
      </c>
      <c r="AE667" s="5" t="s">
        <v>44</v>
      </c>
      <c r="AF667" s="7" t="s">
        <v>44</v>
      </c>
      <c r="AG667" s="7" t="s">
        <v>44</v>
      </c>
      <c r="AH667" s="7" t="s">
        <v>44</v>
      </c>
      <c r="AI667" s="7" t="s">
        <v>44</v>
      </c>
      <c r="AJ667" s="7" t="s">
        <v>44</v>
      </c>
      <c r="AK667" s="6" t="s">
        <v>44</v>
      </c>
      <c r="AL667" s="6" t="s">
        <v>44</v>
      </c>
      <c r="AM667" s="6" t="s">
        <v>44</v>
      </c>
      <c r="AN667" s="6" t="s">
        <v>44</v>
      </c>
      <c r="AO667" s="6" t="s">
        <v>44</v>
      </c>
    </row>
    <row r="668" spans="1:41" ht="20.399999999999999" hidden="1" x14ac:dyDescent="0.3">
      <c r="A668" s="27" t="s">
        <v>3113</v>
      </c>
      <c r="B668" s="6" t="s">
        <v>3114</v>
      </c>
      <c r="C668" s="6" t="s">
        <v>1868</v>
      </c>
      <c r="D668" s="7" t="s">
        <v>3069</v>
      </c>
      <c r="E668" s="27" t="s">
        <v>3070</v>
      </c>
      <c r="F668" s="5" t="s">
        <v>58</v>
      </c>
      <c r="G668" s="6" t="s">
        <v>42</v>
      </c>
      <c r="H668" s="6" t="s">
        <v>44</v>
      </c>
      <c r="N668" s="6" t="s">
        <v>44</v>
      </c>
      <c r="O668" s="8" t="s">
        <v>651</v>
      </c>
      <c r="P668" s="5" t="s">
        <v>652</v>
      </c>
      <c r="Q668" s="7" t="s">
        <v>653</v>
      </c>
      <c r="R668" s="9" t="s">
        <v>47</v>
      </c>
      <c r="S668" s="5" t="s">
        <v>48</v>
      </c>
      <c r="T668" s="30" t="s">
        <v>3099</v>
      </c>
      <c r="U668" s="31">
        <v>45425.607482523097</v>
      </c>
      <c r="V668" s="27" t="s">
        <v>44</v>
      </c>
      <c r="W668" s="28" t="s">
        <v>44</v>
      </c>
      <c r="X668" s="27" t="s">
        <v>96</v>
      </c>
      <c r="Y668" s="27" t="s">
        <v>44</v>
      </c>
      <c r="Z668" s="5" t="s">
        <v>44</v>
      </c>
      <c r="AA668" s="27" t="s">
        <v>44</v>
      </c>
      <c r="AB668" s="7" t="s">
        <v>44</v>
      </c>
      <c r="AC668" s="7" t="s">
        <v>44</v>
      </c>
      <c r="AD668" s="5" t="s">
        <v>44</v>
      </c>
      <c r="AE668" s="5" t="s">
        <v>44</v>
      </c>
      <c r="AF668" s="7" t="s">
        <v>44</v>
      </c>
      <c r="AG668" s="7" t="s">
        <v>44</v>
      </c>
      <c r="AH668" s="7" t="s">
        <v>44</v>
      </c>
      <c r="AI668" s="7" t="s">
        <v>44</v>
      </c>
      <c r="AJ668" s="7" t="s">
        <v>44</v>
      </c>
      <c r="AK668" s="6" t="s">
        <v>44</v>
      </c>
      <c r="AL668" s="6" t="s">
        <v>44</v>
      </c>
      <c r="AM668" s="6" t="s">
        <v>44</v>
      </c>
      <c r="AN668" s="6" t="s">
        <v>44</v>
      </c>
      <c r="AO668" s="6" t="s">
        <v>44</v>
      </c>
    </row>
    <row r="669" spans="1:41" ht="20.399999999999999" hidden="1" x14ac:dyDescent="0.3">
      <c r="A669" s="27" t="s">
        <v>3115</v>
      </c>
      <c r="B669" s="6" t="s">
        <v>3116</v>
      </c>
      <c r="C669" s="6" t="s">
        <v>1868</v>
      </c>
      <c r="D669" s="7" t="s">
        <v>3069</v>
      </c>
      <c r="E669" s="27" t="s">
        <v>3070</v>
      </c>
      <c r="F669" s="5" t="s">
        <v>58</v>
      </c>
      <c r="G669" s="6" t="s">
        <v>42</v>
      </c>
      <c r="H669" s="6" t="s">
        <v>44</v>
      </c>
      <c r="N669" s="6" t="s">
        <v>44</v>
      </c>
      <c r="O669" s="8" t="s">
        <v>651</v>
      </c>
      <c r="P669" s="5" t="s">
        <v>652</v>
      </c>
      <c r="Q669" s="7" t="s">
        <v>653</v>
      </c>
      <c r="R669" s="9" t="s">
        <v>47</v>
      </c>
      <c r="S669" s="5" t="s">
        <v>48</v>
      </c>
      <c r="T669" s="30" t="s">
        <v>3099</v>
      </c>
      <c r="U669" s="31">
        <v>45425.607482523097</v>
      </c>
      <c r="V669" s="27" t="s">
        <v>44</v>
      </c>
      <c r="W669" s="28" t="s">
        <v>44</v>
      </c>
      <c r="X669" s="27" t="s">
        <v>96</v>
      </c>
      <c r="Y669" s="27" t="s">
        <v>44</v>
      </c>
      <c r="Z669" s="5" t="s">
        <v>44</v>
      </c>
      <c r="AA669" s="27" t="s">
        <v>44</v>
      </c>
      <c r="AB669" s="7" t="s">
        <v>44</v>
      </c>
      <c r="AC669" s="7" t="s">
        <v>44</v>
      </c>
      <c r="AD669" s="5" t="s">
        <v>44</v>
      </c>
      <c r="AE669" s="5" t="s">
        <v>44</v>
      </c>
      <c r="AF669" s="7" t="s">
        <v>44</v>
      </c>
      <c r="AG669" s="7" t="s">
        <v>44</v>
      </c>
      <c r="AH669" s="7" t="s">
        <v>44</v>
      </c>
      <c r="AI669" s="7" t="s">
        <v>44</v>
      </c>
      <c r="AJ669" s="7" t="s">
        <v>44</v>
      </c>
      <c r="AK669" s="6" t="s">
        <v>44</v>
      </c>
      <c r="AL669" s="6" t="s">
        <v>44</v>
      </c>
      <c r="AM669" s="6" t="s">
        <v>44</v>
      </c>
      <c r="AN669" s="6" t="s">
        <v>44</v>
      </c>
      <c r="AO669" s="6" t="s">
        <v>44</v>
      </c>
    </row>
    <row r="670" spans="1:41" ht="40.799999999999997" hidden="1" x14ac:dyDescent="0.3">
      <c r="A670" s="29" t="s">
        <v>3117</v>
      </c>
      <c r="B670" s="6" t="s">
        <v>3118</v>
      </c>
      <c r="C670" s="6" t="s">
        <v>3119</v>
      </c>
      <c r="D670" s="7" t="s">
        <v>3120</v>
      </c>
      <c r="E670" s="27" t="s">
        <v>3121</v>
      </c>
      <c r="F670" s="5" t="s">
        <v>1132</v>
      </c>
      <c r="G670" s="6" t="s">
        <v>168</v>
      </c>
      <c r="H670" s="6" t="s">
        <v>44</v>
      </c>
      <c r="N670" s="6" t="s">
        <v>44</v>
      </c>
      <c r="O670" s="8" t="s">
        <v>3122</v>
      </c>
      <c r="P670" s="5" t="s">
        <v>3123</v>
      </c>
      <c r="Q670" s="7" t="s">
        <v>1125</v>
      </c>
      <c r="R670" s="9" t="s">
        <v>47</v>
      </c>
      <c r="S670" s="5" t="s">
        <v>54</v>
      </c>
      <c r="T670" s="30" t="s">
        <v>3124</v>
      </c>
      <c r="V670" s="27" t="s">
        <v>44</v>
      </c>
      <c r="W670" s="28" t="s">
        <v>44</v>
      </c>
      <c r="X670" s="27" t="s">
        <v>68</v>
      </c>
      <c r="Y670" s="27" t="s">
        <v>44</v>
      </c>
      <c r="Z670" s="5" t="s">
        <v>44</v>
      </c>
      <c r="AA670" s="27" t="s">
        <v>880</v>
      </c>
      <c r="AB670" s="7" t="s">
        <v>44</v>
      </c>
      <c r="AC670" s="7" t="s">
        <v>44</v>
      </c>
      <c r="AD670" s="5" t="s">
        <v>44</v>
      </c>
      <c r="AE670" s="5" t="s">
        <v>44</v>
      </c>
      <c r="AF670" s="7" t="s">
        <v>44</v>
      </c>
      <c r="AG670" s="7" t="s">
        <v>44</v>
      </c>
      <c r="AH670" s="7" t="s">
        <v>44</v>
      </c>
      <c r="AI670" s="7" t="s">
        <v>44</v>
      </c>
      <c r="AJ670" s="7" t="s">
        <v>44</v>
      </c>
      <c r="AK670" s="6" t="s">
        <v>44</v>
      </c>
      <c r="AL670" s="6" t="s">
        <v>44</v>
      </c>
      <c r="AM670" s="6" t="s">
        <v>44</v>
      </c>
      <c r="AN670" s="6" t="s">
        <v>44</v>
      </c>
      <c r="AO670" s="6" t="s">
        <v>44</v>
      </c>
    </row>
    <row r="671" spans="1:41" ht="30.6" hidden="1" x14ac:dyDescent="0.3">
      <c r="A671" s="29" t="s">
        <v>3125</v>
      </c>
      <c r="B671" s="6" t="s">
        <v>3126</v>
      </c>
      <c r="C671" s="6" t="s">
        <v>3119</v>
      </c>
      <c r="D671" s="7" t="s">
        <v>3120</v>
      </c>
      <c r="E671" s="27" t="s">
        <v>3121</v>
      </c>
      <c r="F671" s="5" t="s">
        <v>22</v>
      </c>
      <c r="G671" s="6" t="s">
        <v>119</v>
      </c>
      <c r="H671" s="6" t="s">
        <v>44</v>
      </c>
      <c r="N671" s="6" t="s">
        <v>44</v>
      </c>
      <c r="O671" s="8" t="s">
        <v>3122</v>
      </c>
      <c r="P671" s="5" t="s">
        <v>3123</v>
      </c>
      <c r="Q671" s="7" t="s">
        <v>1125</v>
      </c>
      <c r="R671" s="9" t="s">
        <v>47</v>
      </c>
      <c r="S671" s="5" t="s">
        <v>54</v>
      </c>
      <c r="T671" s="30" t="s">
        <v>3127</v>
      </c>
      <c r="V671" s="27" t="s">
        <v>44</v>
      </c>
      <c r="W671" s="28" t="s">
        <v>44</v>
      </c>
      <c r="X671" s="27" t="s">
        <v>68</v>
      </c>
      <c r="Y671" s="27" t="s">
        <v>126</v>
      </c>
      <c r="Z671" s="5" t="s">
        <v>127</v>
      </c>
      <c r="AA671" s="27" t="s">
        <v>880</v>
      </c>
      <c r="AB671" s="7" t="s">
        <v>3128</v>
      </c>
      <c r="AC671" s="7" t="s">
        <v>44</v>
      </c>
      <c r="AD671" s="5" t="s">
        <v>130</v>
      </c>
      <c r="AE671" s="5" t="s">
        <v>44</v>
      </c>
      <c r="AF671" s="7" t="s">
        <v>44</v>
      </c>
      <c r="AG671" s="7" t="s">
        <v>44</v>
      </c>
      <c r="AH671" s="7" t="s">
        <v>44</v>
      </c>
      <c r="AI671" s="7" t="s">
        <v>44</v>
      </c>
      <c r="AJ671" s="7" t="s">
        <v>44</v>
      </c>
      <c r="AK671" s="6" t="s">
        <v>44</v>
      </c>
      <c r="AL671" s="6" t="s">
        <v>44</v>
      </c>
      <c r="AM671" s="6" t="s">
        <v>44</v>
      </c>
      <c r="AN671" s="6" t="s">
        <v>44</v>
      </c>
      <c r="AO671" s="6" t="s">
        <v>44</v>
      </c>
    </row>
    <row r="672" spans="1:41" ht="20.399999999999999" hidden="1" x14ac:dyDescent="0.3">
      <c r="A672" s="29" t="s">
        <v>3129</v>
      </c>
      <c r="B672" s="6" t="s">
        <v>3130</v>
      </c>
      <c r="C672" s="6" t="s">
        <v>3119</v>
      </c>
      <c r="D672" s="7" t="s">
        <v>3120</v>
      </c>
      <c r="E672" s="27" t="s">
        <v>3121</v>
      </c>
      <c r="F672" s="5" t="s">
        <v>1121</v>
      </c>
      <c r="G672" s="6" t="s">
        <v>119</v>
      </c>
      <c r="H672" s="6" t="s">
        <v>44</v>
      </c>
      <c r="N672" s="6" t="s">
        <v>44</v>
      </c>
      <c r="O672" s="8" t="s">
        <v>3122</v>
      </c>
      <c r="P672" s="5" t="s">
        <v>3123</v>
      </c>
      <c r="Q672" s="7" t="s">
        <v>1125</v>
      </c>
      <c r="R672" s="9" t="s">
        <v>47</v>
      </c>
      <c r="S672" s="5" t="s">
        <v>54</v>
      </c>
      <c r="T672" s="30" t="s">
        <v>3131</v>
      </c>
      <c r="V672" s="27" t="s">
        <v>44</v>
      </c>
      <c r="W672" s="28" t="s">
        <v>44</v>
      </c>
      <c r="X672" s="27" t="s">
        <v>68</v>
      </c>
      <c r="Y672" s="27" t="s">
        <v>1182</v>
      </c>
      <c r="Z672" s="5" t="s">
        <v>3132</v>
      </c>
      <c r="AA672" s="27" t="s">
        <v>1184</v>
      </c>
      <c r="AB672" s="7" t="s">
        <v>44</v>
      </c>
      <c r="AC672" s="7" t="s">
        <v>44</v>
      </c>
      <c r="AD672" s="5" t="s">
        <v>44</v>
      </c>
      <c r="AE672" s="5" t="s">
        <v>44</v>
      </c>
      <c r="AF672" s="7" t="s">
        <v>44</v>
      </c>
      <c r="AG672" s="7" t="s">
        <v>44</v>
      </c>
      <c r="AH672" s="7" t="s">
        <v>44</v>
      </c>
      <c r="AI672" s="7" t="s">
        <v>44</v>
      </c>
      <c r="AJ672" s="7" t="s">
        <v>44</v>
      </c>
      <c r="AK672" s="6" t="s">
        <v>44</v>
      </c>
      <c r="AL672" s="6" t="s">
        <v>44</v>
      </c>
      <c r="AM672" s="6" t="s">
        <v>44</v>
      </c>
      <c r="AN672" s="6" t="s">
        <v>44</v>
      </c>
      <c r="AO672" s="6" t="s">
        <v>44</v>
      </c>
    </row>
    <row r="673" spans="1:41" ht="20.399999999999999" hidden="1" x14ac:dyDescent="0.3">
      <c r="A673" s="29" t="s">
        <v>3133</v>
      </c>
      <c r="B673" s="6" t="s">
        <v>3134</v>
      </c>
      <c r="C673" s="6" t="s">
        <v>3119</v>
      </c>
      <c r="D673" s="7" t="s">
        <v>3120</v>
      </c>
      <c r="E673" s="27" t="s">
        <v>3121</v>
      </c>
      <c r="F673" s="5" t="s">
        <v>1132</v>
      </c>
      <c r="G673" s="6" t="s">
        <v>168</v>
      </c>
      <c r="H673" s="6" t="s">
        <v>44</v>
      </c>
      <c r="N673" s="6" t="s">
        <v>44</v>
      </c>
      <c r="O673" s="8" t="s">
        <v>3135</v>
      </c>
      <c r="P673" s="5" t="s">
        <v>3136</v>
      </c>
      <c r="Q673" s="7" t="s">
        <v>1125</v>
      </c>
      <c r="R673" s="9" t="s">
        <v>47</v>
      </c>
      <c r="S673" s="5" t="s">
        <v>54</v>
      </c>
      <c r="T673" s="30" t="s">
        <v>3137</v>
      </c>
      <c r="V673" s="27" t="s">
        <v>44</v>
      </c>
      <c r="W673" s="28" t="s">
        <v>44</v>
      </c>
      <c r="X673" s="27" t="s">
        <v>68</v>
      </c>
      <c r="Y673" s="27" t="s">
        <v>44</v>
      </c>
      <c r="Z673" s="5" t="s">
        <v>44</v>
      </c>
      <c r="AA673" s="27" t="s">
        <v>884</v>
      </c>
      <c r="AB673" s="7" t="s">
        <v>44</v>
      </c>
      <c r="AC673" s="7" t="s">
        <v>44</v>
      </c>
      <c r="AD673" s="5" t="s">
        <v>44</v>
      </c>
      <c r="AE673" s="5" t="s">
        <v>44</v>
      </c>
      <c r="AF673" s="7" t="s">
        <v>44</v>
      </c>
      <c r="AG673" s="7" t="s">
        <v>44</v>
      </c>
      <c r="AH673" s="7" t="s">
        <v>44</v>
      </c>
      <c r="AI673" s="7" t="s">
        <v>44</v>
      </c>
      <c r="AJ673" s="7" t="s">
        <v>44</v>
      </c>
      <c r="AK673" s="6" t="s">
        <v>44</v>
      </c>
      <c r="AL673" s="6" t="s">
        <v>44</v>
      </c>
      <c r="AM673" s="6" t="s">
        <v>44</v>
      </c>
      <c r="AN673" s="6" t="s">
        <v>44</v>
      </c>
      <c r="AO673" s="6" t="s">
        <v>44</v>
      </c>
    </row>
    <row r="674" spans="1:41" ht="20.399999999999999" hidden="1" x14ac:dyDescent="0.3">
      <c r="A674" s="29" t="s">
        <v>3138</v>
      </c>
      <c r="B674" s="6" t="s">
        <v>3139</v>
      </c>
      <c r="C674" s="6" t="s">
        <v>3119</v>
      </c>
      <c r="D674" s="7" t="s">
        <v>3120</v>
      </c>
      <c r="E674" s="27" t="s">
        <v>3121</v>
      </c>
      <c r="F674" s="5" t="s">
        <v>22</v>
      </c>
      <c r="G674" s="6" t="s">
        <v>119</v>
      </c>
      <c r="H674" s="6" t="s">
        <v>44</v>
      </c>
      <c r="N674" s="6" t="s">
        <v>44</v>
      </c>
      <c r="O674" s="8" t="s">
        <v>3135</v>
      </c>
      <c r="P674" s="5" t="s">
        <v>3136</v>
      </c>
      <c r="Q674" s="7" t="s">
        <v>1125</v>
      </c>
      <c r="R674" s="9" t="s">
        <v>47</v>
      </c>
      <c r="S674" s="5" t="s">
        <v>54</v>
      </c>
      <c r="T674" s="30" t="s">
        <v>3140</v>
      </c>
      <c r="V674" s="27" t="s">
        <v>44</v>
      </c>
      <c r="W674" s="28" t="s">
        <v>44</v>
      </c>
      <c r="X674" s="27" t="s">
        <v>68</v>
      </c>
      <c r="Y674" s="27" t="s">
        <v>126</v>
      </c>
      <c r="Z674" s="5" t="s">
        <v>127</v>
      </c>
      <c r="AA674" s="27" t="s">
        <v>884</v>
      </c>
      <c r="AB674" s="7" t="s">
        <v>3141</v>
      </c>
      <c r="AC674" s="7" t="s">
        <v>44</v>
      </c>
      <c r="AD674" s="5" t="s">
        <v>130</v>
      </c>
      <c r="AE674" s="5" t="s">
        <v>44</v>
      </c>
      <c r="AF674" s="7" t="s">
        <v>44</v>
      </c>
      <c r="AG674" s="7" t="s">
        <v>44</v>
      </c>
      <c r="AH674" s="7" t="s">
        <v>44</v>
      </c>
      <c r="AI674" s="7" t="s">
        <v>44</v>
      </c>
      <c r="AJ674" s="7" t="s">
        <v>44</v>
      </c>
      <c r="AK674" s="6" t="s">
        <v>44</v>
      </c>
      <c r="AL674" s="6" t="s">
        <v>44</v>
      </c>
      <c r="AM674" s="6" t="s">
        <v>44</v>
      </c>
      <c r="AN674" s="6" t="s">
        <v>44</v>
      </c>
      <c r="AO674" s="6" t="s">
        <v>44</v>
      </c>
    </row>
    <row r="675" spans="1:41" ht="20.399999999999999" hidden="1" x14ac:dyDescent="0.3">
      <c r="A675" s="29" t="s">
        <v>3142</v>
      </c>
      <c r="B675" s="6" t="s">
        <v>3143</v>
      </c>
      <c r="C675" s="6" t="s">
        <v>3119</v>
      </c>
      <c r="D675" s="7" t="s">
        <v>3120</v>
      </c>
      <c r="E675" s="27" t="s">
        <v>3121</v>
      </c>
      <c r="F675" s="5" t="s">
        <v>1121</v>
      </c>
      <c r="G675" s="6" t="s">
        <v>119</v>
      </c>
      <c r="H675" s="6" t="s">
        <v>44</v>
      </c>
      <c r="N675" s="6" t="s">
        <v>44</v>
      </c>
      <c r="O675" s="8" t="s">
        <v>3135</v>
      </c>
      <c r="P675" s="5" t="s">
        <v>3136</v>
      </c>
      <c r="Q675" s="7" t="s">
        <v>1125</v>
      </c>
      <c r="R675" s="9" t="s">
        <v>47</v>
      </c>
      <c r="S675" s="5" t="s">
        <v>54</v>
      </c>
      <c r="T675" s="30" t="s">
        <v>3144</v>
      </c>
      <c r="V675" s="27" t="s">
        <v>44</v>
      </c>
      <c r="W675" s="28" t="s">
        <v>44</v>
      </c>
      <c r="X675" s="27" t="s">
        <v>68</v>
      </c>
      <c r="Y675" s="27" t="s">
        <v>3145</v>
      </c>
      <c r="Z675" s="5" t="s">
        <v>1183</v>
      </c>
      <c r="AA675" s="27" t="s">
        <v>473</v>
      </c>
      <c r="AB675" s="7" t="s">
        <v>44</v>
      </c>
      <c r="AC675" s="7" t="s">
        <v>44</v>
      </c>
      <c r="AD675" s="5" t="s">
        <v>44</v>
      </c>
      <c r="AE675" s="5" t="s">
        <v>44</v>
      </c>
      <c r="AF675" s="7" t="s">
        <v>44</v>
      </c>
      <c r="AG675" s="7" t="s">
        <v>44</v>
      </c>
      <c r="AH675" s="7" t="s">
        <v>44</v>
      </c>
      <c r="AI675" s="7" t="s">
        <v>44</v>
      </c>
      <c r="AJ675" s="7" t="s">
        <v>44</v>
      </c>
      <c r="AK675" s="6" t="s">
        <v>44</v>
      </c>
      <c r="AL675" s="6" t="s">
        <v>44</v>
      </c>
      <c r="AM675" s="6" t="s">
        <v>44</v>
      </c>
      <c r="AN675" s="6" t="s">
        <v>44</v>
      </c>
      <c r="AO675" s="6" t="s">
        <v>44</v>
      </c>
    </row>
    <row r="676" spans="1:41" ht="20.399999999999999" hidden="1" x14ac:dyDescent="0.3">
      <c r="A676" s="27" t="s">
        <v>3146</v>
      </c>
      <c r="B676" s="6" t="s">
        <v>3147</v>
      </c>
      <c r="C676" s="6" t="s">
        <v>1734</v>
      </c>
      <c r="D676" s="7" t="s">
        <v>3148</v>
      </c>
      <c r="E676" s="27" t="s">
        <v>3149</v>
      </c>
      <c r="F676" s="5" t="s">
        <v>22</v>
      </c>
      <c r="G676" s="6" t="s">
        <v>119</v>
      </c>
      <c r="H676" s="6" t="s">
        <v>44</v>
      </c>
      <c r="N676" s="6" t="s">
        <v>44</v>
      </c>
      <c r="O676" s="8" t="s">
        <v>1355</v>
      </c>
      <c r="P676" s="5" t="s">
        <v>1356</v>
      </c>
      <c r="Q676" s="7" t="s">
        <v>1075</v>
      </c>
      <c r="R676" s="9" t="s">
        <v>47</v>
      </c>
      <c r="S676" s="5" t="s">
        <v>172</v>
      </c>
      <c r="T676" s="30" t="s">
        <v>3150</v>
      </c>
      <c r="U676" s="31">
        <v>45425.661987187501</v>
      </c>
      <c r="V676" s="27" t="s">
        <v>44</v>
      </c>
      <c r="W676" s="28" t="s">
        <v>44</v>
      </c>
      <c r="X676" s="27" t="s">
        <v>68</v>
      </c>
      <c r="Y676" s="27" t="s">
        <v>257</v>
      </c>
      <c r="Z676" s="5" t="s">
        <v>127</v>
      </c>
      <c r="AA676" s="27" t="s">
        <v>92</v>
      </c>
      <c r="AB676" s="7" t="s">
        <v>3151</v>
      </c>
      <c r="AC676" s="7" t="s">
        <v>44</v>
      </c>
      <c r="AD676" s="5" t="s">
        <v>177</v>
      </c>
      <c r="AE676" s="5" t="s">
        <v>44</v>
      </c>
      <c r="AF676" s="7" t="s">
        <v>44</v>
      </c>
      <c r="AG676" s="7" t="s">
        <v>44</v>
      </c>
      <c r="AH676" s="7" t="s">
        <v>44</v>
      </c>
      <c r="AI676" s="7" t="s">
        <v>44</v>
      </c>
      <c r="AJ676" s="7" t="s">
        <v>44</v>
      </c>
      <c r="AK676" s="6" t="s">
        <v>44</v>
      </c>
      <c r="AL676" s="6" t="s">
        <v>44</v>
      </c>
      <c r="AM676" s="6" t="s">
        <v>44</v>
      </c>
      <c r="AN676" s="6" t="s">
        <v>44</v>
      </c>
      <c r="AO676" s="6" t="s">
        <v>44</v>
      </c>
    </row>
    <row r="677" spans="1:41" ht="20.399999999999999" hidden="1" x14ac:dyDescent="0.3">
      <c r="A677" s="27" t="s">
        <v>3152</v>
      </c>
      <c r="B677" s="6" t="s">
        <v>3153</v>
      </c>
      <c r="C677" s="6" t="s">
        <v>1734</v>
      </c>
      <c r="D677" s="7" t="s">
        <v>3148</v>
      </c>
      <c r="E677" s="27" t="s">
        <v>3149</v>
      </c>
      <c r="F677" s="5" t="s">
        <v>167</v>
      </c>
      <c r="G677" s="6" t="s">
        <v>168</v>
      </c>
      <c r="H677" s="6" t="s">
        <v>44</v>
      </c>
      <c r="N677" s="6" t="s">
        <v>44</v>
      </c>
      <c r="O677" s="8" t="s">
        <v>1370</v>
      </c>
      <c r="P677" s="5" t="s">
        <v>1371</v>
      </c>
      <c r="Q677" s="7" t="s">
        <v>1372</v>
      </c>
      <c r="R677" s="9" t="s">
        <v>47</v>
      </c>
      <c r="S677" s="5" t="s">
        <v>48</v>
      </c>
      <c r="T677" s="30" t="s">
        <v>3154</v>
      </c>
      <c r="U677" s="31">
        <v>45425.6619873495</v>
      </c>
      <c r="V677" s="27" t="s">
        <v>44</v>
      </c>
      <c r="W677" s="28" t="s">
        <v>44</v>
      </c>
      <c r="X677" s="27" t="s">
        <v>68</v>
      </c>
      <c r="Y677" s="27" t="s">
        <v>257</v>
      </c>
      <c r="Z677" s="5" t="s">
        <v>127</v>
      </c>
      <c r="AA677" s="27" t="s">
        <v>803</v>
      </c>
      <c r="AB677" s="7" t="s">
        <v>44</v>
      </c>
      <c r="AC677" s="7" t="s">
        <v>44</v>
      </c>
      <c r="AD677" s="5" t="s">
        <v>130</v>
      </c>
      <c r="AE677" s="5" t="s">
        <v>44</v>
      </c>
      <c r="AF677" s="7" t="s">
        <v>44</v>
      </c>
      <c r="AG677" s="7" t="s">
        <v>44</v>
      </c>
      <c r="AH677" s="7" t="s">
        <v>44</v>
      </c>
      <c r="AI677" s="7" t="s">
        <v>44</v>
      </c>
      <c r="AJ677" s="7" t="s">
        <v>44</v>
      </c>
      <c r="AK677" s="6" t="s">
        <v>44</v>
      </c>
      <c r="AL677" s="6" t="s">
        <v>44</v>
      </c>
      <c r="AM677" s="6" t="s">
        <v>44</v>
      </c>
      <c r="AN677" s="6" t="s">
        <v>44</v>
      </c>
      <c r="AO677" s="6" t="s">
        <v>44</v>
      </c>
    </row>
    <row r="678" spans="1:41" ht="20.399999999999999" hidden="1" x14ac:dyDescent="0.3">
      <c r="A678" s="29" t="s">
        <v>3155</v>
      </c>
      <c r="B678" s="6" t="s">
        <v>3156</v>
      </c>
      <c r="C678" s="6" t="s">
        <v>1734</v>
      </c>
      <c r="D678" s="7" t="s">
        <v>3148</v>
      </c>
      <c r="E678" s="27" t="s">
        <v>3149</v>
      </c>
      <c r="F678" s="5" t="s">
        <v>22</v>
      </c>
      <c r="G678" s="6" t="s">
        <v>119</v>
      </c>
      <c r="H678" s="6" t="s">
        <v>3157</v>
      </c>
      <c r="N678" s="6" t="s">
        <v>44</v>
      </c>
      <c r="O678" s="8" t="s">
        <v>3158</v>
      </c>
      <c r="P678" s="5" t="s">
        <v>3159</v>
      </c>
      <c r="Q678" s="7" t="s">
        <v>1095</v>
      </c>
      <c r="R678" s="9" t="s">
        <v>47</v>
      </c>
      <c r="S678" s="5" t="s">
        <v>54</v>
      </c>
      <c r="T678" s="30" t="s">
        <v>3154</v>
      </c>
      <c r="V678" s="27" t="s">
        <v>44</v>
      </c>
      <c r="W678" s="28" t="s">
        <v>44</v>
      </c>
      <c r="X678" s="27" t="s">
        <v>68</v>
      </c>
      <c r="Y678" s="27" t="s">
        <v>257</v>
      </c>
      <c r="Z678" s="5" t="s">
        <v>127</v>
      </c>
      <c r="AA678" s="27" t="s">
        <v>803</v>
      </c>
      <c r="AB678" s="7" t="s">
        <v>3160</v>
      </c>
      <c r="AC678" s="7" t="s">
        <v>44</v>
      </c>
      <c r="AD678" s="5" t="s">
        <v>130</v>
      </c>
      <c r="AE678" s="5" t="s">
        <v>44</v>
      </c>
      <c r="AF678" s="7" t="s">
        <v>44</v>
      </c>
      <c r="AG678" s="7" t="s">
        <v>44</v>
      </c>
      <c r="AH678" s="7" t="s">
        <v>44</v>
      </c>
      <c r="AI678" s="7" t="s">
        <v>44</v>
      </c>
      <c r="AJ678" s="7" t="s">
        <v>44</v>
      </c>
      <c r="AK678" s="6" t="s">
        <v>44</v>
      </c>
      <c r="AL678" s="6" t="s">
        <v>44</v>
      </c>
      <c r="AM678" s="6" t="s">
        <v>44</v>
      </c>
      <c r="AN678" s="6" t="s">
        <v>44</v>
      </c>
      <c r="AO678" s="6" t="s">
        <v>44</v>
      </c>
    </row>
    <row r="679" spans="1:41" ht="20.399999999999999" hidden="1" x14ac:dyDescent="0.3">
      <c r="A679" s="27" t="s">
        <v>3161</v>
      </c>
      <c r="B679" s="6" t="s">
        <v>3162</v>
      </c>
      <c r="C679" s="6" t="s">
        <v>1734</v>
      </c>
      <c r="D679" s="7" t="s">
        <v>3148</v>
      </c>
      <c r="E679" s="27" t="s">
        <v>3149</v>
      </c>
      <c r="F679" s="5" t="s">
        <v>167</v>
      </c>
      <c r="G679" s="6" t="s">
        <v>168</v>
      </c>
      <c r="H679" s="6" t="s">
        <v>44</v>
      </c>
      <c r="N679" s="6" t="s">
        <v>44</v>
      </c>
      <c r="O679" s="8" t="s">
        <v>1577</v>
      </c>
      <c r="P679" s="5" t="s">
        <v>1578</v>
      </c>
      <c r="Q679" s="7" t="s">
        <v>1579</v>
      </c>
      <c r="R679" s="9" t="s">
        <v>47</v>
      </c>
      <c r="S679" s="5" t="s">
        <v>48</v>
      </c>
      <c r="T679" s="30" t="s">
        <v>3163</v>
      </c>
      <c r="U679" s="31">
        <v>45425.661987534702</v>
      </c>
      <c r="V679" s="27" t="s">
        <v>44</v>
      </c>
      <c r="W679" s="28" t="s">
        <v>44</v>
      </c>
      <c r="X679" s="27" t="s">
        <v>68</v>
      </c>
      <c r="Y679" s="27" t="s">
        <v>257</v>
      </c>
      <c r="Z679" s="5" t="s">
        <v>127</v>
      </c>
      <c r="AA679" s="27" t="s">
        <v>101</v>
      </c>
      <c r="AB679" s="7" t="s">
        <v>44</v>
      </c>
      <c r="AC679" s="7" t="s">
        <v>44</v>
      </c>
      <c r="AD679" s="5" t="s">
        <v>177</v>
      </c>
      <c r="AE679" s="5" t="s">
        <v>44</v>
      </c>
      <c r="AF679" s="7" t="s">
        <v>44</v>
      </c>
      <c r="AG679" s="7" t="s">
        <v>44</v>
      </c>
      <c r="AH679" s="7" t="s">
        <v>44</v>
      </c>
      <c r="AI679" s="7" t="s">
        <v>44</v>
      </c>
      <c r="AJ679" s="7" t="s">
        <v>44</v>
      </c>
      <c r="AK679" s="6" t="s">
        <v>44</v>
      </c>
      <c r="AL679" s="6" t="s">
        <v>44</v>
      </c>
      <c r="AM679" s="6" t="s">
        <v>44</v>
      </c>
      <c r="AN679" s="6" t="s">
        <v>44</v>
      </c>
      <c r="AO679" s="6" t="s">
        <v>44</v>
      </c>
    </row>
    <row r="680" spans="1:41" ht="30.6" hidden="1" x14ac:dyDescent="0.3">
      <c r="A680" s="27" t="s">
        <v>3164</v>
      </c>
      <c r="B680" s="6" t="s">
        <v>3165</v>
      </c>
      <c r="C680" s="6" t="s">
        <v>1734</v>
      </c>
      <c r="D680" s="7" t="s">
        <v>3148</v>
      </c>
      <c r="E680" s="27" t="s">
        <v>3149</v>
      </c>
      <c r="F680" s="5" t="s">
        <v>167</v>
      </c>
      <c r="G680" s="6" t="s">
        <v>168</v>
      </c>
      <c r="H680" s="6" t="s">
        <v>44</v>
      </c>
      <c r="N680" s="6" t="s">
        <v>44</v>
      </c>
      <c r="O680" s="8" t="s">
        <v>1588</v>
      </c>
      <c r="P680" s="5" t="s">
        <v>1589</v>
      </c>
      <c r="Q680" s="7" t="s">
        <v>1590</v>
      </c>
      <c r="R680" s="9" t="s">
        <v>47</v>
      </c>
      <c r="S680" s="5" t="s">
        <v>48</v>
      </c>
      <c r="T680" s="30" t="s">
        <v>3163</v>
      </c>
      <c r="U680" s="31">
        <v>45425.661987534702</v>
      </c>
      <c r="V680" s="27" t="s">
        <v>44</v>
      </c>
      <c r="W680" s="28" t="s">
        <v>44</v>
      </c>
      <c r="X680" s="27" t="s">
        <v>68</v>
      </c>
      <c r="Y680" s="27" t="s">
        <v>257</v>
      </c>
      <c r="Z680" s="5" t="s">
        <v>127</v>
      </c>
      <c r="AA680" s="27" t="s">
        <v>823</v>
      </c>
      <c r="AB680" s="7" t="s">
        <v>44</v>
      </c>
      <c r="AC680" s="7" t="s">
        <v>44</v>
      </c>
      <c r="AD680" s="5" t="s">
        <v>130</v>
      </c>
      <c r="AE680" s="5" t="s">
        <v>44</v>
      </c>
      <c r="AF680" s="7" t="s">
        <v>44</v>
      </c>
      <c r="AG680" s="7" t="s">
        <v>44</v>
      </c>
      <c r="AH680" s="7" t="s">
        <v>44</v>
      </c>
      <c r="AI680" s="7" t="s">
        <v>44</v>
      </c>
      <c r="AJ680" s="7" t="s">
        <v>44</v>
      </c>
      <c r="AK680" s="6" t="s">
        <v>44</v>
      </c>
      <c r="AL680" s="6" t="s">
        <v>44</v>
      </c>
      <c r="AM680" s="6" t="s">
        <v>44</v>
      </c>
      <c r="AN680" s="6" t="s">
        <v>44</v>
      </c>
      <c r="AO680" s="6" t="s">
        <v>44</v>
      </c>
    </row>
    <row r="681" spans="1:41" ht="20.399999999999999" hidden="1" x14ac:dyDescent="0.3">
      <c r="A681" s="27" t="s">
        <v>3166</v>
      </c>
      <c r="B681" s="6" t="s">
        <v>3167</v>
      </c>
      <c r="C681" s="6" t="s">
        <v>1734</v>
      </c>
      <c r="D681" s="7" t="s">
        <v>2806</v>
      </c>
      <c r="E681" s="27" t="s">
        <v>2807</v>
      </c>
      <c r="F681" s="5" t="s">
        <v>167</v>
      </c>
      <c r="G681" s="6" t="s">
        <v>168</v>
      </c>
      <c r="H681" s="6" t="s">
        <v>44</v>
      </c>
      <c r="N681" s="6" t="s">
        <v>44</v>
      </c>
      <c r="O681" s="8" t="s">
        <v>2831</v>
      </c>
      <c r="P681" s="5" t="s">
        <v>2832</v>
      </c>
      <c r="Q681" s="7" t="s">
        <v>223</v>
      </c>
      <c r="R681" s="9" t="s">
        <v>47</v>
      </c>
      <c r="S681" s="5" t="s">
        <v>48</v>
      </c>
      <c r="T681" s="30" t="s">
        <v>3168</v>
      </c>
      <c r="U681" s="31">
        <v>45425.126217326397</v>
      </c>
      <c r="V681" s="27" t="s">
        <v>44</v>
      </c>
      <c r="W681" s="28" t="s">
        <v>44</v>
      </c>
      <c r="X681" s="27" t="s">
        <v>68</v>
      </c>
      <c r="Y681" s="27" t="s">
        <v>517</v>
      </c>
      <c r="Z681" s="5" t="s">
        <v>525</v>
      </c>
      <c r="AA681" s="27" t="s">
        <v>579</v>
      </c>
      <c r="AB681" s="7" t="s">
        <v>44</v>
      </c>
      <c r="AC681" s="7" t="s">
        <v>44</v>
      </c>
      <c r="AD681" s="5" t="s">
        <v>130</v>
      </c>
      <c r="AE681" s="5" t="s">
        <v>44</v>
      </c>
      <c r="AF681" s="7" t="s">
        <v>44</v>
      </c>
      <c r="AG681" s="7" t="s">
        <v>44</v>
      </c>
      <c r="AH681" s="7" t="s">
        <v>44</v>
      </c>
      <c r="AI681" s="7" t="s">
        <v>44</v>
      </c>
      <c r="AJ681" s="7" t="s">
        <v>44</v>
      </c>
      <c r="AK681" s="6" t="s">
        <v>44</v>
      </c>
      <c r="AL681" s="6" t="s">
        <v>44</v>
      </c>
      <c r="AM681" s="6" t="s">
        <v>44</v>
      </c>
      <c r="AN681" s="6" t="s">
        <v>44</v>
      </c>
      <c r="AO681" s="6" t="s">
        <v>44</v>
      </c>
    </row>
    <row r="682" spans="1:41" ht="51" hidden="1" x14ac:dyDescent="0.3">
      <c r="A682" s="27" t="s">
        <v>3169</v>
      </c>
      <c r="B682" s="6" t="s">
        <v>3170</v>
      </c>
      <c r="C682" s="6" t="s">
        <v>867</v>
      </c>
      <c r="D682" s="7" t="s">
        <v>1268</v>
      </c>
      <c r="E682" s="27" t="s">
        <v>1269</v>
      </c>
      <c r="F682" s="5" t="s">
        <v>22</v>
      </c>
      <c r="G682" s="6" t="s">
        <v>119</v>
      </c>
      <c r="H682" s="6" t="s">
        <v>3171</v>
      </c>
      <c r="N682" s="6" t="s">
        <v>44</v>
      </c>
      <c r="O682" s="8" t="s">
        <v>221</v>
      </c>
      <c r="P682" s="5" t="s">
        <v>222</v>
      </c>
      <c r="Q682" s="7" t="s">
        <v>223</v>
      </c>
      <c r="R682" s="9" t="s">
        <v>47</v>
      </c>
      <c r="S682" s="5" t="s">
        <v>48</v>
      </c>
      <c r="T682" s="30" t="s">
        <v>3172</v>
      </c>
      <c r="U682" s="31">
        <v>45423.577724421302</v>
      </c>
      <c r="V682" s="27" t="s">
        <v>44</v>
      </c>
      <c r="W682" s="28" t="s">
        <v>44</v>
      </c>
      <c r="X682" s="27" t="s">
        <v>106</v>
      </c>
      <c r="Y682" s="27" t="s">
        <v>126</v>
      </c>
      <c r="Z682" s="5" t="s">
        <v>175</v>
      </c>
      <c r="AA682" s="27" t="s">
        <v>176</v>
      </c>
      <c r="AB682" s="7" t="s">
        <v>3173</v>
      </c>
      <c r="AC682" s="7" t="s">
        <v>44</v>
      </c>
      <c r="AD682" s="5" t="s">
        <v>177</v>
      </c>
      <c r="AE682" s="5" t="s">
        <v>44</v>
      </c>
      <c r="AF682" s="7" t="s">
        <v>44</v>
      </c>
      <c r="AG682" s="7" t="s">
        <v>44</v>
      </c>
      <c r="AH682" s="7" t="s">
        <v>44</v>
      </c>
      <c r="AI682" s="7" t="s">
        <v>44</v>
      </c>
      <c r="AJ682" s="7" t="s">
        <v>44</v>
      </c>
      <c r="AK682" s="6" t="s">
        <v>44</v>
      </c>
      <c r="AL682" s="6" t="s">
        <v>44</v>
      </c>
      <c r="AM682" s="6" t="s">
        <v>44</v>
      </c>
      <c r="AN682" s="6" t="s">
        <v>44</v>
      </c>
      <c r="AO682" s="6" t="s">
        <v>44</v>
      </c>
    </row>
    <row r="683" spans="1:41" ht="40.799999999999997" hidden="1" x14ac:dyDescent="0.3">
      <c r="A683" s="29" t="s">
        <v>3174</v>
      </c>
      <c r="B683" s="6" t="s">
        <v>3175</v>
      </c>
      <c r="C683" s="6" t="s">
        <v>867</v>
      </c>
      <c r="D683" s="7" t="s">
        <v>1268</v>
      </c>
      <c r="E683" s="27" t="s">
        <v>1269</v>
      </c>
      <c r="F683" s="5" t="s">
        <v>22</v>
      </c>
      <c r="G683" s="6" t="s">
        <v>119</v>
      </c>
      <c r="H683" s="6" t="s">
        <v>3176</v>
      </c>
      <c r="N683" s="6" t="s">
        <v>44</v>
      </c>
      <c r="O683" s="8" t="s">
        <v>221</v>
      </c>
      <c r="P683" s="5" t="s">
        <v>222</v>
      </c>
      <c r="Q683" s="7" t="s">
        <v>223</v>
      </c>
      <c r="R683" s="9" t="s">
        <v>47</v>
      </c>
      <c r="S683" s="5" t="s">
        <v>54</v>
      </c>
      <c r="T683" s="30" t="s">
        <v>3177</v>
      </c>
      <c r="V683" s="27" t="s">
        <v>44</v>
      </c>
      <c r="W683" s="28" t="s">
        <v>44</v>
      </c>
      <c r="X683" s="27" t="s">
        <v>68</v>
      </c>
      <c r="Y683" s="27" t="s">
        <v>126</v>
      </c>
      <c r="Z683" s="5" t="s">
        <v>127</v>
      </c>
      <c r="AA683" s="27" t="s">
        <v>553</v>
      </c>
      <c r="AB683" s="7" t="s">
        <v>3178</v>
      </c>
      <c r="AC683" s="7" t="s">
        <v>44</v>
      </c>
      <c r="AD683" s="5" t="s">
        <v>262</v>
      </c>
      <c r="AE683" s="5" t="s">
        <v>44</v>
      </c>
      <c r="AF683" s="7" t="s">
        <v>44</v>
      </c>
      <c r="AG683" s="7" t="s">
        <v>44</v>
      </c>
      <c r="AH683" s="7" t="s">
        <v>44</v>
      </c>
      <c r="AI683" s="7" t="s">
        <v>44</v>
      </c>
      <c r="AJ683" s="7" t="s">
        <v>44</v>
      </c>
      <c r="AK683" s="6" t="s">
        <v>44</v>
      </c>
      <c r="AL683" s="6" t="s">
        <v>44</v>
      </c>
      <c r="AM683" s="6" t="s">
        <v>44</v>
      </c>
      <c r="AN683" s="6" t="s">
        <v>44</v>
      </c>
      <c r="AO683" s="6" t="s">
        <v>44</v>
      </c>
    </row>
    <row r="684" spans="1:41" ht="81.599999999999994" hidden="1" x14ac:dyDescent="0.3">
      <c r="A684" s="27" t="s">
        <v>3179</v>
      </c>
      <c r="B684" s="6" t="s">
        <v>3180</v>
      </c>
      <c r="C684" s="6" t="s">
        <v>628</v>
      </c>
      <c r="D684" s="7" t="s">
        <v>3181</v>
      </c>
      <c r="E684" s="27" t="s">
        <v>3182</v>
      </c>
      <c r="F684" s="5" t="s">
        <v>58</v>
      </c>
      <c r="G684" s="6" t="s">
        <v>42</v>
      </c>
      <c r="H684" s="6" t="s">
        <v>3183</v>
      </c>
      <c r="N684" s="6" t="s">
        <v>44</v>
      </c>
      <c r="O684" s="8" t="s">
        <v>2780</v>
      </c>
      <c r="P684" s="5" t="s">
        <v>2781</v>
      </c>
      <c r="Q684" s="7" t="s">
        <v>2782</v>
      </c>
      <c r="R684" s="9" t="s">
        <v>47</v>
      </c>
      <c r="S684" s="5" t="s">
        <v>48</v>
      </c>
      <c r="T684" s="30" t="s">
        <v>3184</v>
      </c>
      <c r="U684" s="31">
        <v>45425.421255555601</v>
      </c>
      <c r="V684" s="27" t="s">
        <v>44</v>
      </c>
      <c r="W684" s="28" t="s">
        <v>44</v>
      </c>
      <c r="X684" s="27" t="s">
        <v>68</v>
      </c>
      <c r="Y684" s="27" t="s">
        <v>44</v>
      </c>
      <c r="Z684" s="5" t="s">
        <v>44</v>
      </c>
      <c r="AA684" s="27" t="s">
        <v>3045</v>
      </c>
      <c r="AB684" s="7" t="s">
        <v>44</v>
      </c>
      <c r="AC684" s="7" t="s">
        <v>44</v>
      </c>
      <c r="AD684" s="5" t="s">
        <v>44</v>
      </c>
      <c r="AE684" s="5" t="s">
        <v>44</v>
      </c>
      <c r="AF684" s="7" t="s">
        <v>44</v>
      </c>
      <c r="AG684" s="7" t="s">
        <v>44</v>
      </c>
      <c r="AH684" s="7" t="s">
        <v>44</v>
      </c>
      <c r="AI684" s="7" t="s">
        <v>44</v>
      </c>
      <c r="AJ684" s="7" t="s">
        <v>44</v>
      </c>
      <c r="AK684" s="6" t="s">
        <v>44</v>
      </c>
      <c r="AL684" s="6" t="s">
        <v>44</v>
      </c>
      <c r="AM684" s="6" t="s">
        <v>44</v>
      </c>
      <c r="AN684" s="6" t="s">
        <v>44</v>
      </c>
      <c r="AO684" s="6" t="s">
        <v>44</v>
      </c>
    </row>
    <row r="685" spans="1:41" ht="40.799999999999997" hidden="1" x14ac:dyDescent="0.3">
      <c r="A685" s="27" t="s">
        <v>3185</v>
      </c>
      <c r="B685" s="6" t="s">
        <v>3186</v>
      </c>
      <c r="C685" s="6" t="s">
        <v>628</v>
      </c>
      <c r="D685" s="7" t="s">
        <v>3181</v>
      </c>
      <c r="E685" s="27" t="s">
        <v>3182</v>
      </c>
      <c r="F685" s="5" t="s">
        <v>22</v>
      </c>
      <c r="G685" s="6" t="s">
        <v>119</v>
      </c>
      <c r="H685" s="6" t="s">
        <v>3187</v>
      </c>
      <c r="N685" s="6" t="s">
        <v>3188</v>
      </c>
      <c r="O685" s="8" t="s">
        <v>2780</v>
      </c>
      <c r="P685" s="5" t="s">
        <v>2781</v>
      </c>
      <c r="Q685" s="7" t="s">
        <v>2782</v>
      </c>
      <c r="R685" s="9" t="s">
        <v>47</v>
      </c>
      <c r="S685" s="5" t="s">
        <v>48</v>
      </c>
      <c r="T685" s="30" t="s">
        <v>3184</v>
      </c>
      <c r="U685" s="31">
        <v>45425.421258645802</v>
      </c>
      <c r="V685" s="27" t="s">
        <v>44</v>
      </c>
      <c r="W685" s="28" t="s">
        <v>44</v>
      </c>
      <c r="X685" s="27" t="s">
        <v>68</v>
      </c>
      <c r="Y685" s="27" t="s">
        <v>126</v>
      </c>
      <c r="Z685" s="5" t="s">
        <v>127</v>
      </c>
      <c r="AA685" s="27" t="s">
        <v>3045</v>
      </c>
      <c r="AB685" s="7" t="s">
        <v>3189</v>
      </c>
      <c r="AC685" s="7" t="s">
        <v>44</v>
      </c>
      <c r="AD685" s="5" t="s">
        <v>177</v>
      </c>
      <c r="AE685" s="5" t="s">
        <v>44</v>
      </c>
      <c r="AF685" s="7" t="s">
        <v>131</v>
      </c>
      <c r="AG685" s="7" t="s">
        <v>411</v>
      </c>
      <c r="AH685" s="7" t="s">
        <v>131</v>
      </c>
      <c r="AI685" s="7" t="s">
        <v>131</v>
      </c>
      <c r="AJ685" s="7" t="s">
        <v>759</v>
      </c>
      <c r="AK685" s="6" t="s">
        <v>44</v>
      </c>
      <c r="AL685" s="6" t="s">
        <v>44</v>
      </c>
      <c r="AM685" s="6" t="s">
        <v>44</v>
      </c>
      <c r="AN685" s="6" t="s">
        <v>44</v>
      </c>
      <c r="AO685" s="6" t="s">
        <v>44</v>
      </c>
    </row>
    <row r="686" spans="1:41" ht="40.799999999999997" hidden="1" x14ac:dyDescent="0.3">
      <c r="A686" s="27" t="s">
        <v>3190</v>
      </c>
      <c r="B686" s="6" t="s">
        <v>3191</v>
      </c>
      <c r="C686" s="6" t="s">
        <v>628</v>
      </c>
      <c r="D686" s="7" t="s">
        <v>3181</v>
      </c>
      <c r="E686" s="27" t="s">
        <v>3182</v>
      </c>
      <c r="F686" s="5" t="s">
        <v>22</v>
      </c>
      <c r="G686" s="6" t="s">
        <v>119</v>
      </c>
      <c r="H686" s="6" t="s">
        <v>3187</v>
      </c>
      <c r="N686" s="6" t="s">
        <v>3188</v>
      </c>
      <c r="O686" s="8" t="s">
        <v>221</v>
      </c>
      <c r="P686" s="5" t="s">
        <v>222</v>
      </c>
      <c r="Q686" s="7" t="s">
        <v>223</v>
      </c>
      <c r="R686" s="9" t="s">
        <v>47</v>
      </c>
      <c r="S686" s="5" t="s">
        <v>48</v>
      </c>
      <c r="T686" s="30" t="s">
        <v>3192</v>
      </c>
      <c r="U686" s="31">
        <v>45425.421263541699</v>
      </c>
      <c r="V686" s="27" t="s">
        <v>44</v>
      </c>
      <c r="W686" s="28" t="s">
        <v>44</v>
      </c>
      <c r="X686" s="27" t="s">
        <v>513</v>
      </c>
      <c r="Y686" s="27" t="s">
        <v>126</v>
      </c>
      <c r="Z686" s="5" t="s">
        <v>518</v>
      </c>
      <c r="AA686" s="27" t="s">
        <v>463</v>
      </c>
      <c r="AB686" s="7" t="s">
        <v>3193</v>
      </c>
      <c r="AC686" s="7" t="s">
        <v>44</v>
      </c>
      <c r="AD686" s="5" t="s">
        <v>177</v>
      </c>
      <c r="AE686" s="5" t="s">
        <v>44</v>
      </c>
      <c r="AF686" s="7" t="s">
        <v>131</v>
      </c>
      <c r="AG686" s="7" t="s">
        <v>411</v>
      </c>
      <c r="AH686" s="7" t="s">
        <v>131</v>
      </c>
      <c r="AI686" s="7" t="s">
        <v>131</v>
      </c>
      <c r="AJ686" s="7" t="s">
        <v>759</v>
      </c>
      <c r="AK686" s="6" t="s">
        <v>44</v>
      </c>
      <c r="AL686" s="6" t="s">
        <v>44</v>
      </c>
      <c r="AM686" s="6" t="s">
        <v>44</v>
      </c>
      <c r="AN686" s="6" t="s">
        <v>44</v>
      </c>
      <c r="AO686" s="6" t="s">
        <v>44</v>
      </c>
    </row>
    <row r="687" spans="1:41" ht="40.799999999999997" hidden="1" x14ac:dyDescent="0.3">
      <c r="A687" s="27" t="s">
        <v>3194</v>
      </c>
      <c r="B687" s="6" t="s">
        <v>3195</v>
      </c>
      <c r="C687" s="6" t="s">
        <v>628</v>
      </c>
      <c r="D687" s="7" t="s">
        <v>3181</v>
      </c>
      <c r="E687" s="27" t="s">
        <v>3182</v>
      </c>
      <c r="F687" s="5" t="s">
        <v>22</v>
      </c>
      <c r="G687" s="6" t="s">
        <v>119</v>
      </c>
      <c r="H687" s="6" t="s">
        <v>3187</v>
      </c>
      <c r="N687" s="6" t="s">
        <v>3188</v>
      </c>
      <c r="O687" s="8" t="s">
        <v>221</v>
      </c>
      <c r="P687" s="5" t="s">
        <v>222</v>
      </c>
      <c r="Q687" s="7" t="s">
        <v>223</v>
      </c>
      <c r="R687" s="9" t="s">
        <v>47</v>
      </c>
      <c r="S687" s="5" t="s">
        <v>48</v>
      </c>
      <c r="T687" s="30" t="s">
        <v>3192</v>
      </c>
      <c r="U687" s="31">
        <v>45425.4212414352</v>
      </c>
      <c r="V687" s="27" t="s">
        <v>44</v>
      </c>
      <c r="W687" s="28" t="s">
        <v>44</v>
      </c>
      <c r="X687" s="27" t="s">
        <v>106</v>
      </c>
      <c r="Y687" s="27" t="s">
        <v>126</v>
      </c>
      <c r="Z687" s="5" t="s">
        <v>175</v>
      </c>
      <c r="AA687" s="29" t="s">
        <v>3196</v>
      </c>
      <c r="AB687" s="7" t="s">
        <v>3197</v>
      </c>
      <c r="AC687" s="7" t="s">
        <v>44</v>
      </c>
      <c r="AD687" s="5" t="s">
        <v>177</v>
      </c>
      <c r="AE687" s="5" t="s">
        <v>44</v>
      </c>
      <c r="AF687" s="7" t="s">
        <v>131</v>
      </c>
      <c r="AG687" s="7" t="s">
        <v>411</v>
      </c>
      <c r="AH687" s="7" t="s">
        <v>131</v>
      </c>
      <c r="AI687" s="7" t="s">
        <v>131</v>
      </c>
      <c r="AJ687" s="7" t="s">
        <v>759</v>
      </c>
      <c r="AK687" s="6" t="s">
        <v>44</v>
      </c>
      <c r="AL687" s="6" t="s">
        <v>44</v>
      </c>
      <c r="AM687" s="6" t="s">
        <v>44</v>
      </c>
      <c r="AN687" s="6" t="s">
        <v>44</v>
      </c>
      <c r="AO687" s="6" t="s">
        <v>44</v>
      </c>
    </row>
    <row r="688" spans="1:41" ht="51" hidden="1" x14ac:dyDescent="0.3">
      <c r="A688" s="27" t="s">
        <v>3198</v>
      </c>
      <c r="B688" s="6" t="s">
        <v>3199</v>
      </c>
      <c r="C688" s="6" t="s">
        <v>628</v>
      </c>
      <c r="D688" s="7" t="s">
        <v>3181</v>
      </c>
      <c r="E688" s="27" t="s">
        <v>3182</v>
      </c>
      <c r="F688" s="5" t="s">
        <v>22</v>
      </c>
      <c r="G688" s="6" t="s">
        <v>119</v>
      </c>
      <c r="H688" s="6" t="s">
        <v>3200</v>
      </c>
      <c r="N688" s="6" t="s">
        <v>3188</v>
      </c>
      <c r="O688" s="8" t="s">
        <v>3201</v>
      </c>
      <c r="P688" s="5" t="s">
        <v>3202</v>
      </c>
      <c r="Q688" s="7" t="s">
        <v>3203</v>
      </c>
      <c r="R688" s="9" t="s">
        <v>47</v>
      </c>
      <c r="S688" s="5" t="s">
        <v>48</v>
      </c>
      <c r="T688" s="30" t="s">
        <v>3204</v>
      </c>
      <c r="U688" s="31">
        <v>45425.421241585602</v>
      </c>
      <c r="V688" s="27" t="s">
        <v>44</v>
      </c>
      <c r="W688" s="28" t="s">
        <v>44</v>
      </c>
      <c r="X688" s="27" t="s">
        <v>68</v>
      </c>
      <c r="Y688" s="27" t="s">
        <v>126</v>
      </c>
      <c r="Z688" s="5" t="s">
        <v>127</v>
      </c>
      <c r="AA688" s="27" t="s">
        <v>479</v>
      </c>
      <c r="AB688" s="7" t="s">
        <v>3205</v>
      </c>
      <c r="AC688" s="7" t="s">
        <v>44</v>
      </c>
      <c r="AD688" s="5" t="s">
        <v>177</v>
      </c>
      <c r="AE688" s="5" t="s">
        <v>44</v>
      </c>
      <c r="AF688" s="7" t="s">
        <v>131</v>
      </c>
      <c r="AG688" s="7" t="s">
        <v>411</v>
      </c>
      <c r="AH688" s="7" t="s">
        <v>131</v>
      </c>
      <c r="AI688" s="7" t="s">
        <v>131</v>
      </c>
      <c r="AJ688" s="7" t="s">
        <v>3206</v>
      </c>
      <c r="AK688" s="6" t="s">
        <v>44</v>
      </c>
      <c r="AL688" s="6" t="s">
        <v>44</v>
      </c>
      <c r="AM688" s="6" t="s">
        <v>44</v>
      </c>
      <c r="AN688" s="6" t="s">
        <v>44</v>
      </c>
      <c r="AO688" s="6" t="s">
        <v>44</v>
      </c>
    </row>
    <row r="689" spans="1:41" ht="51" hidden="1" x14ac:dyDescent="0.3">
      <c r="A689" s="27" t="s">
        <v>3207</v>
      </c>
      <c r="B689" s="6" t="s">
        <v>3208</v>
      </c>
      <c r="C689" s="6" t="s">
        <v>628</v>
      </c>
      <c r="D689" s="7" t="s">
        <v>3181</v>
      </c>
      <c r="E689" s="27" t="s">
        <v>3182</v>
      </c>
      <c r="F689" s="5" t="s">
        <v>22</v>
      </c>
      <c r="G689" s="6" t="s">
        <v>119</v>
      </c>
      <c r="H689" s="6" t="s">
        <v>3200</v>
      </c>
      <c r="N689" s="6" t="s">
        <v>3188</v>
      </c>
      <c r="O689" s="8" t="s">
        <v>3201</v>
      </c>
      <c r="P689" s="5" t="s">
        <v>3202</v>
      </c>
      <c r="Q689" s="7" t="s">
        <v>3203</v>
      </c>
      <c r="R689" s="9" t="s">
        <v>47</v>
      </c>
      <c r="S689" s="5" t="s">
        <v>48</v>
      </c>
      <c r="T689" s="30" t="s">
        <v>3209</v>
      </c>
      <c r="U689" s="31">
        <v>45425.421245104197</v>
      </c>
      <c r="V689" s="27" t="s">
        <v>44</v>
      </c>
      <c r="W689" s="28" t="s">
        <v>44</v>
      </c>
      <c r="X689" s="27" t="s">
        <v>68</v>
      </c>
      <c r="Y689" s="27" t="s">
        <v>517</v>
      </c>
      <c r="Z689" s="5" t="s">
        <v>525</v>
      </c>
      <c r="AA689" s="27" t="s">
        <v>479</v>
      </c>
      <c r="AB689" s="7" t="s">
        <v>3210</v>
      </c>
      <c r="AC689" s="7" t="s">
        <v>44</v>
      </c>
      <c r="AD689" s="5" t="s">
        <v>177</v>
      </c>
      <c r="AE689" s="5" t="s">
        <v>44</v>
      </c>
      <c r="AF689" s="7" t="s">
        <v>131</v>
      </c>
      <c r="AG689" s="7" t="s">
        <v>411</v>
      </c>
      <c r="AH689" s="7" t="s">
        <v>131</v>
      </c>
      <c r="AI689" s="7" t="s">
        <v>131</v>
      </c>
      <c r="AJ689" s="7" t="s">
        <v>3211</v>
      </c>
      <c r="AK689" s="6" t="s">
        <v>44</v>
      </c>
      <c r="AL689" s="6" t="s">
        <v>44</v>
      </c>
      <c r="AM689" s="6" t="s">
        <v>44</v>
      </c>
      <c r="AN689" s="6" t="s">
        <v>44</v>
      </c>
      <c r="AO689" s="6" t="s">
        <v>44</v>
      </c>
    </row>
    <row r="690" spans="1:41" ht="61.2" hidden="1" x14ac:dyDescent="0.3">
      <c r="A690" s="27" t="s">
        <v>3212</v>
      </c>
      <c r="B690" s="6" t="s">
        <v>3213</v>
      </c>
      <c r="C690" s="6" t="s">
        <v>628</v>
      </c>
      <c r="D690" s="7" t="s">
        <v>3181</v>
      </c>
      <c r="E690" s="27" t="s">
        <v>3182</v>
      </c>
      <c r="F690" s="5" t="s">
        <v>58</v>
      </c>
      <c r="G690" s="6" t="s">
        <v>42</v>
      </c>
      <c r="H690" s="6" t="s">
        <v>3214</v>
      </c>
      <c r="N690" s="6" t="s">
        <v>44</v>
      </c>
      <c r="O690" s="8" t="s">
        <v>1229</v>
      </c>
      <c r="P690" s="5" t="s">
        <v>1230</v>
      </c>
      <c r="Q690" s="7" t="s">
        <v>1231</v>
      </c>
      <c r="R690" s="9" t="s">
        <v>47</v>
      </c>
      <c r="S690" s="5" t="s">
        <v>48</v>
      </c>
      <c r="T690" s="30" t="s">
        <v>3209</v>
      </c>
      <c r="U690" s="31">
        <v>45425.421248182902</v>
      </c>
      <c r="V690" s="27" t="s">
        <v>44</v>
      </c>
      <c r="W690" s="28" t="s">
        <v>44</v>
      </c>
      <c r="X690" s="27" t="s">
        <v>44</v>
      </c>
      <c r="Y690" s="27" t="s">
        <v>44</v>
      </c>
      <c r="Z690" s="5" t="s">
        <v>44</v>
      </c>
      <c r="AA690" s="27" t="s">
        <v>44</v>
      </c>
      <c r="AB690" s="7" t="s">
        <v>44</v>
      </c>
      <c r="AC690" s="7" t="s">
        <v>44</v>
      </c>
      <c r="AD690" s="5" t="s">
        <v>44</v>
      </c>
      <c r="AE690" s="5" t="s">
        <v>44</v>
      </c>
      <c r="AF690" s="7" t="s">
        <v>44</v>
      </c>
      <c r="AG690" s="7" t="s">
        <v>44</v>
      </c>
      <c r="AH690" s="7" t="s">
        <v>44</v>
      </c>
      <c r="AI690" s="7" t="s">
        <v>44</v>
      </c>
      <c r="AJ690" s="7" t="s">
        <v>44</v>
      </c>
      <c r="AK690" s="6" t="s">
        <v>44</v>
      </c>
      <c r="AL690" s="6" t="s">
        <v>44</v>
      </c>
      <c r="AM690" s="6" t="s">
        <v>44</v>
      </c>
      <c r="AN690" s="6" t="s">
        <v>44</v>
      </c>
      <c r="AO690" s="6" t="s">
        <v>44</v>
      </c>
    </row>
    <row r="691" spans="1:41" ht="51" hidden="1" x14ac:dyDescent="0.3">
      <c r="A691" s="27" t="s">
        <v>3215</v>
      </c>
      <c r="B691" s="6" t="s">
        <v>3216</v>
      </c>
      <c r="C691" s="6" t="s">
        <v>628</v>
      </c>
      <c r="D691" s="7" t="s">
        <v>3181</v>
      </c>
      <c r="E691" s="27" t="s">
        <v>3182</v>
      </c>
      <c r="F691" s="5" t="s">
        <v>58</v>
      </c>
      <c r="G691" s="6" t="s">
        <v>42</v>
      </c>
      <c r="H691" s="6" t="s">
        <v>3217</v>
      </c>
      <c r="N691" s="6" t="s">
        <v>44</v>
      </c>
      <c r="O691" s="8" t="s">
        <v>2612</v>
      </c>
      <c r="P691" s="5" t="s">
        <v>2613</v>
      </c>
      <c r="Q691" s="7" t="s">
        <v>2614</v>
      </c>
      <c r="R691" s="9" t="s">
        <v>47</v>
      </c>
      <c r="S691" s="5" t="s">
        <v>48</v>
      </c>
      <c r="T691" s="30" t="s">
        <v>3209</v>
      </c>
      <c r="U691" s="31">
        <v>45425.421249618099</v>
      </c>
      <c r="V691" s="27" t="s">
        <v>44</v>
      </c>
      <c r="W691" s="28" t="s">
        <v>44</v>
      </c>
      <c r="X691" s="27" t="s">
        <v>44</v>
      </c>
      <c r="Y691" s="27" t="s">
        <v>44</v>
      </c>
      <c r="Z691" s="5" t="s">
        <v>44</v>
      </c>
      <c r="AA691" s="27" t="s">
        <v>44</v>
      </c>
      <c r="AB691" s="7" t="s">
        <v>44</v>
      </c>
      <c r="AC691" s="7" t="s">
        <v>44</v>
      </c>
      <c r="AD691" s="5" t="s">
        <v>44</v>
      </c>
      <c r="AE691" s="5" t="s">
        <v>44</v>
      </c>
      <c r="AF691" s="7" t="s">
        <v>44</v>
      </c>
      <c r="AG691" s="7" t="s">
        <v>44</v>
      </c>
      <c r="AH691" s="7" t="s">
        <v>44</v>
      </c>
      <c r="AI691" s="7" t="s">
        <v>44</v>
      </c>
      <c r="AJ691" s="7" t="s">
        <v>44</v>
      </c>
      <c r="AK691" s="6" t="s">
        <v>44</v>
      </c>
      <c r="AL691" s="6" t="s">
        <v>44</v>
      </c>
      <c r="AM691" s="6" t="s">
        <v>44</v>
      </c>
      <c r="AN691" s="6" t="s">
        <v>44</v>
      </c>
      <c r="AO691" s="6" t="s">
        <v>44</v>
      </c>
    </row>
    <row r="692" spans="1:41" ht="51" hidden="1" x14ac:dyDescent="0.3">
      <c r="A692" s="27" t="s">
        <v>3218</v>
      </c>
      <c r="B692" s="6" t="s">
        <v>3219</v>
      </c>
      <c r="C692" s="6" t="s">
        <v>628</v>
      </c>
      <c r="D692" s="7" t="s">
        <v>3181</v>
      </c>
      <c r="E692" s="27" t="s">
        <v>3182</v>
      </c>
      <c r="F692" s="5" t="s">
        <v>58</v>
      </c>
      <c r="G692" s="6" t="s">
        <v>42</v>
      </c>
      <c r="H692" s="6" t="s">
        <v>3220</v>
      </c>
      <c r="N692" s="6" t="s">
        <v>44</v>
      </c>
      <c r="O692" s="8" t="s">
        <v>1235</v>
      </c>
      <c r="P692" s="5" t="s">
        <v>1236</v>
      </c>
      <c r="Q692" s="7" t="s">
        <v>1237</v>
      </c>
      <c r="R692" s="9" t="s">
        <v>47</v>
      </c>
      <c r="S692" s="5" t="s">
        <v>48</v>
      </c>
      <c r="T692" s="30" t="s">
        <v>3209</v>
      </c>
      <c r="U692" s="31">
        <v>45425.4212517708</v>
      </c>
      <c r="V692" s="27" t="s">
        <v>44</v>
      </c>
      <c r="W692" s="28" t="s">
        <v>44</v>
      </c>
      <c r="X692" s="27" t="s">
        <v>44</v>
      </c>
      <c r="Y692" s="27" t="s">
        <v>44</v>
      </c>
      <c r="Z692" s="5" t="s">
        <v>44</v>
      </c>
      <c r="AA692" s="27" t="s">
        <v>44</v>
      </c>
      <c r="AB692" s="7" t="s">
        <v>44</v>
      </c>
      <c r="AC692" s="7" t="s">
        <v>44</v>
      </c>
      <c r="AD692" s="5" t="s">
        <v>44</v>
      </c>
      <c r="AE692" s="5" t="s">
        <v>44</v>
      </c>
      <c r="AF692" s="7" t="s">
        <v>44</v>
      </c>
      <c r="AG692" s="7" t="s">
        <v>44</v>
      </c>
      <c r="AH692" s="7" t="s">
        <v>44</v>
      </c>
      <c r="AI692" s="7" t="s">
        <v>44</v>
      </c>
      <c r="AJ692" s="7" t="s">
        <v>44</v>
      </c>
      <c r="AK692" s="6" t="s">
        <v>44</v>
      </c>
      <c r="AL692" s="6" t="s">
        <v>44</v>
      </c>
      <c r="AM692" s="6" t="s">
        <v>44</v>
      </c>
      <c r="AN692" s="6" t="s">
        <v>44</v>
      </c>
      <c r="AO692" s="6" t="s">
        <v>44</v>
      </c>
    </row>
    <row r="693" spans="1:41" hidden="1" x14ac:dyDescent="0.3">
      <c r="A693" s="27" t="s">
        <v>3221</v>
      </c>
      <c r="B693" s="6" t="s">
        <v>3222</v>
      </c>
      <c r="C693" s="6" t="s">
        <v>3223</v>
      </c>
      <c r="D693" s="7" t="s">
        <v>3224</v>
      </c>
      <c r="E693" s="27" t="s">
        <v>3225</v>
      </c>
      <c r="F693" s="5" t="s">
        <v>1142</v>
      </c>
      <c r="G693" s="6" t="s">
        <v>64</v>
      </c>
      <c r="H693" s="6" t="s">
        <v>44</v>
      </c>
      <c r="N693" s="6" t="s">
        <v>44</v>
      </c>
      <c r="O693" s="8" t="s">
        <v>1144</v>
      </c>
      <c r="P693" s="5" t="s">
        <v>1145</v>
      </c>
      <c r="Q693" s="7" t="s">
        <v>1146</v>
      </c>
      <c r="R693" s="9" t="s">
        <v>47</v>
      </c>
      <c r="S693" s="5" t="s">
        <v>48</v>
      </c>
      <c r="T693" s="30" t="s">
        <v>3226</v>
      </c>
      <c r="U693" s="31">
        <v>45425.021889120399</v>
      </c>
      <c r="V693" s="27" t="s">
        <v>44</v>
      </c>
      <c r="W693" s="28" t="s">
        <v>44</v>
      </c>
      <c r="X693" s="27" t="s">
        <v>44</v>
      </c>
      <c r="Y693" s="27" t="s">
        <v>44</v>
      </c>
      <c r="Z693" s="5" t="s">
        <v>44</v>
      </c>
      <c r="AA693" s="27" t="s">
        <v>44</v>
      </c>
      <c r="AB693" s="7" t="s">
        <v>44</v>
      </c>
      <c r="AC693" s="7" t="s">
        <v>44</v>
      </c>
      <c r="AD693" s="5" t="s">
        <v>44</v>
      </c>
      <c r="AE693" s="5" t="s">
        <v>44</v>
      </c>
      <c r="AF693" s="7" t="s">
        <v>44</v>
      </c>
      <c r="AG693" s="7" t="s">
        <v>44</v>
      </c>
      <c r="AH693" s="7" t="s">
        <v>44</v>
      </c>
      <c r="AI693" s="7" t="s">
        <v>44</v>
      </c>
      <c r="AJ693" s="7" t="s">
        <v>44</v>
      </c>
      <c r="AK693" s="6" t="s">
        <v>44</v>
      </c>
      <c r="AL693" s="6" t="s">
        <v>44</v>
      </c>
      <c r="AM693" s="6" t="s">
        <v>44</v>
      </c>
      <c r="AN693" s="6" t="s">
        <v>44</v>
      </c>
      <c r="AO693" s="6" t="s">
        <v>44</v>
      </c>
    </row>
    <row r="694" spans="1:41" ht="20.399999999999999" hidden="1" x14ac:dyDescent="0.3">
      <c r="A694" s="27" t="s">
        <v>3227</v>
      </c>
      <c r="B694" s="6" t="s">
        <v>3228</v>
      </c>
      <c r="C694" s="6" t="s">
        <v>135</v>
      </c>
      <c r="D694" s="7" t="s">
        <v>3229</v>
      </c>
      <c r="E694" s="27" t="s">
        <v>3230</v>
      </c>
      <c r="F694" s="5" t="s">
        <v>180</v>
      </c>
      <c r="G694" s="6" t="s">
        <v>204</v>
      </c>
      <c r="H694" s="6" t="s">
        <v>44</v>
      </c>
      <c r="N694" s="6" t="s">
        <v>44</v>
      </c>
      <c r="O694" s="8" t="s">
        <v>253</v>
      </c>
      <c r="P694" s="5" t="s">
        <v>254</v>
      </c>
      <c r="Q694" s="7" t="s">
        <v>255</v>
      </c>
      <c r="R694" s="9" t="s">
        <v>47</v>
      </c>
      <c r="S694" s="5" t="s">
        <v>48</v>
      </c>
      <c r="T694" s="30" t="s">
        <v>3231</v>
      </c>
      <c r="U694" s="31">
        <v>45424.434479131902</v>
      </c>
      <c r="V694" s="27" t="s">
        <v>44</v>
      </c>
      <c r="W694" s="28" t="s">
        <v>44</v>
      </c>
      <c r="X694" s="27" t="s">
        <v>513</v>
      </c>
      <c r="Y694" s="27" t="s">
        <v>44</v>
      </c>
      <c r="Z694" s="5" t="s">
        <v>44</v>
      </c>
      <c r="AA694" s="27" t="s">
        <v>3232</v>
      </c>
      <c r="AB694" s="7" t="s">
        <v>44</v>
      </c>
      <c r="AC694" s="7" t="s">
        <v>44</v>
      </c>
      <c r="AD694" s="5" t="s">
        <v>44</v>
      </c>
      <c r="AE694" s="5" t="s">
        <v>44</v>
      </c>
      <c r="AF694" s="7" t="s">
        <v>44</v>
      </c>
      <c r="AG694" s="7" t="s">
        <v>44</v>
      </c>
      <c r="AH694" s="7" t="s">
        <v>44</v>
      </c>
      <c r="AI694" s="7" t="s">
        <v>44</v>
      </c>
      <c r="AJ694" s="7" t="s">
        <v>44</v>
      </c>
      <c r="AK694" s="6" t="s">
        <v>44</v>
      </c>
      <c r="AL694" s="6" t="s">
        <v>44</v>
      </c>
      <c r="AM694" s="6" t="s">
        <v>44</v>
      </c>
      <c r="AN694" s="6" t="s">
        <v>44</v>
      </c>
      <c r="AO694" s="6" t="s">
        <v>44</v>
      </c>
    </row>
    <row r="695" spans="1:41" ht="30.6" hidden="1" x14ac:dyDescent="0.3">
      <c r="A695" s="27" t="s">
        <v>3233</v>
      </c>
      <c r="B695" s="6" t="s">
        <v>3234</v>
      </c>
      <c r="C695" s="6" t="s">
        <v>135</v>
      </c>
      <c r="D695" s="7" t="s">
        <v>3229</v>
      </c>
      <c r="E695" s="27" t="s">
        <v>3230</v>
      </c>
      <c r="F695" s="5" t="s">
        <v>22</v>
      </c>
      <c r="G695" s="6" t="s">
        <v>119</v>
      </c>
      <c r="H695" s="6" t="s">
        <v>44</v>
      </c>
      <c r="N695" s="6" t="s">
        <v>3235</v>
      </c>
      <c r="O695" s="8" t="s">
        <v>253</v>
      </c>
      <c r="P695" s="5" t="s">
        <v>254</v>
      </c>
      <c r="Q695" s="7" t="s">
        <v>255</v>
      </c>
      <c r="R695" s="9" t="s">
        <v>47</v>
      </c>
      <c r="S695" s="5" t="s">
        <v>48</v>
      </c>
      <c r="T695" s="30" t="s">
        <v>3231</v>
      </c>
      <c r="U695" s="31">
        <v>45424.434483101897</v>
      </c>
      <c r="V695" s="27" t="s">
        <v>44</v>
      </c>
      <c r="W695" s="28" t="s">
        <v>44</v>
      </c>
      <c r="X695" s="27" t="s">
        <v>106</v>
      </c>
      <c r="Y695" s="27" t="s">
        <v>257</v>
      </c>
      <c r="Z695" s="5" t="s">
        <v>175</v>
      </c>
      <c r="AA695" s="27" t="s">
        <v>975</v>
      </c>
      <c r="AB695" s="7" t="s">
        <v>3236</v>
      </c>
      <c r="AC695" s="7" t="s">
        <v>44</v>
      </c>
      <c r="AD695" s="5" t="s">
        <v>177</v>
      </c>
      <c r="AE695" s="5" t="s">
        <v>44</v>
      </c>
      <c r="AF695" s="7" t="s">
        <v>131</v>
      </c>
      <c r="AG695" s="7" t="s">
        <v>411</v>
      </c>
      <c r="AH695" s="7" t="s">
        <v>131</v>
      </c>
      <c r="AI695" s="7" t="s">
        <v>131</v>
      </c>
      <c r="AJ695" s="7" t="s">
        <v>3237</v>
      </c>
      <c r="AK695" s="6" t="s">
        <v>44</v>
      </c>
      <c r="AL695" s="6" t="s">
        <v>44</v>
      </c>
      <c r="AM695" s="6" t="s">
        <v>44</v>
      </c>
      <c r="AN695" s="6" t="s">
        <v>44</v>
      </c>
      <c r="AO695" s="6" t="s">
        <v>44</v>
      </c>
    </row>
    <row r="696" spans="1:41" ht="20.399999999999999" hidden="1" x14ac:dyDescent="0.3">
      <c r="A696" s="29" t="s">
        <v>3238</v>
      </c>
      <c r="B696" s="6" t="s">
        <v>3239</v>
      </c>
      <c r="C696" s="6" t="s">
        <v>135</v>
      </c>
      <c r="D696" s="7" t="s">
        <v>3229</v>
      </c>
      <c r="E696" s="27" t="s">
        <v>3230</v>
      </c>
      <c r="F696" s="5" t="s">
        <v>22</v>
      </c>
      <c r="G696" s="6" t="s">
        <v>119</v>
      </c>
      <c r="H696" s="6" t="s">
        <v>44</v>
      </c>
      <c r="N696" s="6" t="s">
        <v>44</v>
      </c>
      <c r="O696" s="8" t="s">
        <v>253</v>
      </c>
      <c r="P696" s="5" t="s">
        <v>254</v>
      </c>
      <c r="Q696" s="7" t="s">
        <v>255</v>
      </c>
      <c r="R696" s="9" t="s">
        <v>47</v>
      </c>
      <c r="S696" s="5" t="s">
        <v>54</v>
      </c>
      <c r="T696" s="30" t="s">
        <v>3240</v>
      </c>
      <c r="V696" s="27" t="s">
        <v>44</v>
      </c>
      <c r="W696" s="28" t="s">
        <v>44</v>
      </c>
      <c r="X696" s="27" t="s">
        <v>68</v>
      </c>
      <c r="Y696" s="27" t="s">
        <v>257</v>
      </c>
      <c r="Z696" s="5" t="s">
        <v>127</v>
      </c>
      <c r="AA696" s="27" t="s">
        <v>975</v>
      </c>
      <c r="AB696" s="7" t="s">
        <v>3241</v>
      </c>
      <c r="AC696" s="7" t="s">
        <v>44</v>
      </c>
      <c r="AD696" s="5" t="s">
        <v>262</v>
      </c>
      <c r="AE696" s="5" t="s">
        <v>44</v>
      </c>
      <c r="AF696" s="7" t="s">
        <v>44</v>
      </c>
      <c r="AG696" s="7" t="s">
        <v>44</v>
      </c>
      <c r="AH696" s="7" t="s">
        <v>44</v>
      </c>
      <c r="AI696" s="7" t="s">
        <v>44</v>
      </c>
      <c r="AJ696" s="7" t="s">
        <v>44</v>
      </c>
      <c r="AK696" s="6" t="s">
        <v>44</v>
      </c>
      <c r="AL696" s="6" t="s">
        <v>44</v>
      </c>
      <c r="AM696" s="6" t="s">
        <v>44</v>
      </c>
      <c r="AN696" s="6" t="s">
        <v>44</v>
      </c>
      <c r="AO696" s="6" t="s">
        <v>44</v>
      </c>
    </row>
    <row r="697" spans="1:41" ht="30.6" hidden="1" x14ac:dyDescent="0.3">
      <c r="A697" s="27" t="s">
        <v>3242</v>
      </c>
      <c r="B697" s="6" t="s">
        <v>3243</v>
      </c>
      <c r="C697" s="6" t="s">
        <v>135</v>
      </c>
      <c r="D697" s="7" t="s">
        <v>3229</v>
      </c>
      <c r="E697" s="27" t="s">
        <v>3230</v>
      </c>
      <c r="F697" s="5" t="s">
        <v>180</v>
      </c>
      <c r="G697" s="6" t="s">
        <v>204</v>
      </c>
      <c r="H697" s="6" t="s">
        <v>44</v>
      </c>
      <c r="N697" s="6" t="s">
        <v>44</v>
      </c>
      <c r="O697" s="8" t="s">
        <v>292</v>
      </c>
      <c r="P697" s="5" t="s">
        <v>293</v>
      </c>
      <c r="Q697" s="7" t="s">
        <v>294</v>
      </c>
      <c r="R697" s="9" t="s">
        <v>47</v>
      </c>
      <c r="S697" s="5" t="s">
        <v>48</v>
      </c>
      <c r="T697" s="30" t="s">
        <v>3244</v>
      </c>
      <c r="U697" s="31">
        <v>45424.434483298603</v>
      </c>
      <c r="V697" s="27" t="s">
        <v>44</v>
      </c>
      <c r="W697" s="28" t="s">
        <v>44</v>
      </c>
      <c r="X697" s="27" t="s">
        <v>68</v>
      </c>
      <c r="Y697" s="27" t="s">
        <v>44</v>
      </c>
      <c r="Z697" s="5" t="s">
        <v>44</v>
      </c>
      <c r="AA697" s="27" t="s">
        <v>296</v>
      </c>
      <c r="AB697" s="7" t="s">
        <v>44</v>
      </c>
      <c r="AC697" s="7" t="s">
        <v>44</v>
      </c>
      <c r="AD697" s="5" t="s">
        <v>44</v>
      </c>
      <c r="AE697" s="5" t="s">
        <v>44</v>
      </c>
      <c r="AF697" s="7" t="s">
        <v>44</v>
      </c>
      <c r="AG697" s="7" t="s">
        <v>44</v>
      </c>
      <c r="AH697" s="7" t="s">
        <v>44</v>
      </c>
      <c r="AI697" s="7" t="s">
        <v>44</v>
      </c>
      <c r="AJ697" s="7" t="s">
        <v>44</v>
      </c>
      <c r="AK697" s="6" t="s">
        <v>44</v>
      </c>
      <c r="AL697" s="6" t="s">
        <v>44</v>
      </c>
      <c r="AM697" s="6" t="s">
        <v>44</v>
      </c>
      <c r="AN697" s="6" t="s">
        <v>44</v>
      </c>
      <c r="AO697" s="6" t="s">
        <v>44</v>
      </c>
    </row>
    <row r="698" spans="1:41" ht="20.399999999999999" hidden="1" x14ac:dyDescent="0.3">
      <c r="A698" s="27" t="s">
        <v>3245</v>
      </c>
      <c r="B698" s="6" t="s">
        <v>3246</v>
      </c>
      <c r="C698" s="6" t="s">
        <v>135</v>
      </c>
      <c r="D698" s="7" t="s">
        <v>3229</v>
      </c>
      <c r="E698" s="27" t="s">
        <v>3230</v>
      </c>
      <c r="F698" s="5" t="s">
        <v>167</v>
      </c>
      <c r="G698" s="6" t="s">
        <v>168</v>
      </c>
      <c r="H698" s="6" t="s">
        <v>44</v>
      </c>
      <c r="N698" s="6" t="s">
        <v>44</v>
      </c>
      <c r="O698" s="8" t="s">
        <v>1530</v>
      </c>
      <c r="P698" s="5" t="s">
        <v>1531</v>
      </c>
      <c r="Q698" s="7" t="s">
        <v>1532</v>
      </c>
      <c r="R698" s="9" t="s">
        <v>47</v>
      </c>
      <c r="S698" s="5" t="s">
        <v>48</v>
      </c>
      <c r="T698" s="30" t="s">
        <v>3244</v>
      </c>
      <c r="U698" s="31">
        <v>45424.434483483798</v>
      </c>
      <c r="V698" s="27" t="s">
        <v>44</v>
      </c>
      <c r="W698" s="28" t="s">
        <v>44</v>
      </c>
      <c r="X698" s="27" t="s">
        <v>68</v>
      </c>
      <c r="Y698" s="27" t="s">
        <v>257</v>
      </c>
      <c r="Z698" s="5" t="s">
        <v>127</v>
      </c>
      <c r="AA698" s="27" t="s">
        <v>1327</v>
      </c>
      <c r="AB698" s="7" t="s">
        <v>44</v>
      </c>
      <c r="AC698" s="7" t="s">
        <v>44</v>
      </c>
      <c r="AD698" s="5" t="s">
        <v>130</v>
      </c>
      <c r="AE698" s="5" t="s">
        <v>44</v>
      </c>
      <c r="AF698" s="7" t="s">
        <v>44</v>
      </c>
      <c r="AG698" s="7" t="s">
        <v>44</v>
      </c>
      <c r="AH698" s="7" t="s">
        <v>44</v>
      </c>
      <c r="AI698" s="7" t="s">
        <v>44</v>
      </c>
      <c r="AJ698" s="7" t="s">
        <v>44</v>
      </c>
      <c r="AK698" s="6" t="s">
        <v>44</v>
      </c>
      <c r="AL698" s="6" t="s">
        <v>44</v>
      </c>
      <c r="AM698" s="6" t="s">
        <v>44</v>
      </c>
      <c r="AN698" s="6" t="s">
        <v>44</v>
      </c>
      <c r="AO698" s="6" t="s">
        <v>44</v>
      </c>
    </row>
    <row r="699" spans="1:41" ht="20.399999999999999" hidden="1" x14ac:dyDescent="0.3">
      <c r="A699" s="27" t="s">
        <v>3247</v>
      </c>
      <c r="B699" s="6" t="s">
        <v>3248</v>
      </c>
      <c r="C699" s="6" t="s">
        <v>135</v>
      </c>
      <c r="D699" s="7" t="s">
        <v>3229</v>
      </c>
      <c r="E699" s="27" t="s">
        <v>3230</v>
      </c>
      <c r="F699" s="5" t="s">
        <v>180</v>
      </c>
      <c r="G699" s="6" t="s">
        <v>204</v>
      </c>
      <c r="H699" s="6" t="s">
        <v>44</v>
      </c>
      <c r="N699" s="6" t="s">
        <v>44</v>
      </c>
      <c r="O699" s="8" t="s">
        <v>1535</v>
      </c>
      <c r="P699" s="5" t="s">
        <v>1536</v>
      </c>
      <c r="Q699" s="7" t="s">
        <v>1537</v>
      </c>
      <c r="R699" s="9" t="s">
        <v>47</v>
      </c>
      <c r="S699" s="5" t="s">
        <v>48</v>
      </c>
      <c r="T699" s="30" t="s">
        <v>3244</v>
      </c>
      <c r="U699" s="31">
        <v>45424.434486030099</v>
      </c>
      <c r="V699" s="27" t="s">
        <v>44</v>
      </c>
      <c r="W699" s="28" t="s">
        <v>44</v>
      </c>
      <c r="X699" s="27" t="s">
        <v>68</v>
      </c>
      <c r="Y699" s="27" t="s">
        <v>44</v>
      </c>
      <c r="Z699" s="5" t="s">
        <v>44</v>
      </c>
      <c r="AA699" s="27" t="s">
        <v>1327</v>
      </c>
      <c r="AB699" s="7" t="s">
        <v>44</v>
      </c>
      <c r="AC699" s="7" t="s">
        <v>44</v>
      </c>
      <c r="AD699" s="5" t="s">
        <v>44</v>
      </c>
      <c r="AE699" s="5" t="s">
        <v>44</v>
      </c>
      <c r="AF699" s="7" t="s">
        <v>44</v>
      </c>
      <c r="AG699" s="7" t="s">
        <v>44</v>
      </c>
      <c r="AH699" s="7" t="s">
        <v>44</v>
      </c>
      <c r="AI699" s="7" t="s">
        <v>44</v>
      </c>
      <c r="AJ699" s="7" t="s">
        <v>44</v>
      </c>
      <c r="AK699" s="6" t="s">
        <v>44</v>
      </c>
      <c r="AL699" s="6" t="s">
        <v>44</v>
      </c>
      <c r="AM699" s="6" t="s">
        <v>44</v>
      </c>
      <c r="AN699" s="6" t="s">
        <v>44</v>
      </c>
      <c r="AO699" s="6" t="s">
        <v>44</v>
      </c>
    </row>
    <row r="700" spans="1:41" ht="20.399999999999999" hidden="1" x14ac:dyDescent="0.3">
      <c r="A700" s="27" t="s">
        <v>3249</v>
      </c>
      <c r="B700" s="6" t="s">
        <v>3250</v>
      </c>
      <c r="C700" s="6" t="s">
        <v>135</v>
      </c>
      <c r="D700" s="7" t="s">
        <v>3229</v>
      </c>
      <c r="E700" s="27" t="s">
        <v>3230</v>
      </c>
      <c r="F700" s="5" t="s">
        <v>180</v>
      </c>
      <c r="G700" s="6" t="s">
        <v>204</v>
      </c>
      <c r="H700" s="6" t="s">
        <v>44</v>
      </c>
      <c r="N700" s="6" t="s">
        <v>44</v>
      </c>
      <c r="O700" s="8" t="s">
        <v>1410</v>
      </c>
      <c r="P700" s="5" t="s">
        <v>1411</v>
      </c>
      <c r="Q700" s="7" t="s">
        <v>1412</v>
      </c>
      <c r="R700" s="9" t="s">
        <v>47</v>
      </c>
      <c r="S700" s="5" t="s">
        <v>48</v>
      </c>
      <c r="T700" s="30" t="s">
        <v>3244</v>
      </c>
      <c r="U700" s="31">
        <v>45424.434486226899</v>
      </c>
      <c r="V700" s="27" t="s">
        <v>44</v>
      </c>
      <c r="W700" s="28" t="s">
        <v>44</v>
      </c>
      <c r="X700" s="27" t="s">
        <v>96</v>
      </c>
      <c r="Y700" s="27" t="s">
        <v>44</v>
      </c>
      <c r="Z700" s="5" t="s">
        <v>44</v>
      </c>
      <c r="AA700" s="27" t="s">
        <v>491</v>
      </c>
      <c r="AB700" s="7" t="s">
        <v>44</v>
      </c>
      <c r="AC700" s="7" t="s">
        <v>44</v>
      </c>
      <c r="AD700" s="5" t="s">
        <v>44</v>
      </c>
      <c r="AE700" s="5" t="s">
        <v>44</v>
      </c>
      <c r="AF700" s="7" t="s">
        <v>44</v>
      </c>
      <c r="AG700" s="7" t="s">
        <v>44</v>
      </c>
      <c r="AH700" s="7" t="s">
        <v>44</v>
      </c>
      <c r="AI700" s="7" t="s">
        <v>44</v>
      </c>
      <c r="AJ700" s="7" t="s">
        <v>44</v>
      </c>
      <c r="AK700" s="6" t="s">
        <v>44</v>
      </c>
      <c r="AL700" s="6" t="s">
        <v>44</v>
      </c>
      <c r="AM700" s="6" t="s">
        <v>44</v>
      </c>
      <c r="AN700" s="6" t="s">
        <v>44</v>
      </c>
      <c r="AO700" s="6" t="s">
        <v>44</v>
      </c>
    </row>
    <row r="701" spans="1:41" ht="20.399999999999999" hidden="1" x14ac:dyDescent="0.3">
      <c r="A701" s="27" t="s">
        <v>3251</v>
      </c>
      <c r="B701" s="6" t="s">
        <v>3252</v>
      </c>
      <c r="C701" s="6" t="s">
        <v>135</v>
      </c>
      <c r="D701" s="7" t="s">
        <v>3229</v>
      </c>
      <c r="E701" s="27" t="s">
        <v>3230</v>
      </c>
      <c r="F701" s="5" t="s">
        <v>180</v>
      </c>
      <c r="G701" s="6" t="s">
        <v>204</v>
      </c>
      <c r="H701" s="6" t="s">
        <v>44</v>
      </c>
      <c r="N701" s="6" t="s">
        <v>44</v>
      </c>
      <c r="O701" s="8" t="s">
        <v>3253</v>
      </c>
      <c r="P701" s="5" t="s">
        <v>3254</v>
      </c>
      <c r="Q701" s="7" t="s">
        <v>3255</v>
      </c>
      <c r="R701" s="9" t="s">
        <v>47</v>
      </c>
      <c r="S701" s="5" t="s">
        <v>48</v>
      </c>
      <c r="T701" s="30" t="s">
        <v>3244</v>
      </c>
      <c r="U701" s="31">
        <v>45424.4344865741</v>
      </c>
      <c r="V701" s="27" t="s">
        <v>44</v>
      </c>
      <c r="W701" s="28" t="s">
        <v>44</v>
      </c>
      <c r="X701" s="27" t="s">
        <v>96</v>
      </c>
      <c r="Y701" s="27" t="s">
        <v>44</v>
      </c>
      <c r="Z701" s="5" t="s">
        <v>44</v>
      </c>
      <c r="AA701" s="27" t="s">
        <v>491</v>
      </c>
      <c r="AB701" s="7" t="s">
        <v>44</v>
      </c>
      <c r="AC701" s="7" t="s">
        <v>44</v>
      </c>
      <c r="AD701" s="5" t="s">
        <v>44</v>
      </c>
      <c r="AE701" s="5" t="s">
        <v>44</v>
      </c>
      <c r="AF701" s="7" t="s">
        <v>44</v>
      </c>
      <c r="AG701" s="7" t="s">
        <v>44</v>
      </c>
      <c r="AH701" s="7" t="s">
        <v>44</v>
      </c>
      <c r="AI701" s="7" t="s">
        <v>44</v>
      </c>
      <c r="AJ701" s="7" t="s">
        <v>44</v>
      </c>
      <c r="AK701" s="6" t="s">
        <v>44</v>
      </c>
      <c r="AL701" s="6" t="s">
        <v>44</v>
      </c>
      <c r="AM701" s="6" t="s">
        <v>44</v>
      </c>
      <c r="AN701" s="6" t="s">
        <v>44</v>
      </c>
      <c r="AO701" s="6" t="s">
        <v>44</v>
      </c>
    </row>
    <row r="702" spans="1:41" ht="20.399999999999999" hidden="1" x14ac:dyDescent="0.3">
      <c r="A702" s="27" t="s">
        <v>3256</v>
      </c>
      <c r="B702" s="6" t="s">
        <v>3257</v>
      </c>
      <c r="C702" s="6" t="s">
        <v>135</v>
      </c>
      <c r="D702" s="7" t="s">
        <v>3229</v>
      </c>
      <c r="E702" s="27" t="s">
        <v>3230</v>
      </c>
      <c r="F702" s="5" t="s">
        <v>180</v>
      </c>
      <c r="G702" s="6" t="s">
        <v>204</v>
      </c>
      <c r="H702" s="6" t="s">
        <v>44</v>
      </c>
      <c r="N702" s="6" t="s">
        <v>44</v>
      </c>
      <c r="O702" s="8" t="s">
        <v>2213</v>
      </c>
      <c r="P702" s="5" t="s">
        <v>2214</v>
      </c>
      <c r="Q702" s="7" t="s">
        <v>2215</v>
      </c>
      <c r="R702" s="9" t="s">
        <v>47</v>
      </c>
      <c r="S702" s="5" t="s">
        <v>48</v>
      </c>
      <c r="T702" s="30" t="s">
        <v>3244</v>
      </c>
      <c r="U702" s="31">
        <v>45424.434488194398</v>
      </c>
      <c r="V702" s="27" t="s">
        <v>44</v>
      </c>
      <c r="W702" s="28" t="s">
        <v>44</v>
      </c>
      <c r="X702" s="27" t="s">
        <v>96</v>
      </c>
      <c r="Y702" s="27" t="s">
        <v>44</v>
      </c>
      <c r="Z702" s="5" t="s">
        <v>44</v>
      </c>
      <c r="AA702" s="27" t="s">
        <v>388</v>
      </c>
      <c r="AB702" s="7" t="s">
        <v>44</v>
      </c>
      <c r="AC702" s="7" t="s">
        <v>44</v>
      </c>
      <c r="AD702" s="5" t="s">
        <v>44</v>
      </c>
      <c r="AE702" s="5" t="s">
        <v>44</v>
      </c>
      <c r="AF702" s="7" t="s">
        <v>44</v>
      </c>
      <c r="AG702" s="7" t="s">
        <v>44</v>
      </c>
      <c r="AH702" s="7" t="s">
        <v>44</v>
      </c>
      <c r="AI702" s="7" t="s">
        <v>44</v>
      </c>
      <c r="AJ702" s="7" t="s">
        <v>44</v>
      </c>
      <c r="AK702" s="6" t="s">
        <v>44</v>
      </c>
      <c r="AL702" s="6" t="s">
        <v>44</v>
      </c>
      <c r="AM702" s="6" t="s">
        <v>44</v>
      </c>
      <c r="AN702" s="6" t="s">
        <v>44</v>
      </c>
      <c r="AO702" s="6" t="s">
        <v>44</v>
      </c>
    </row>
    <row r="703" spans="1:41" ht="61.2" hidden="1" x14ac:dyDescent="0.3">
      <c r="A703" s="27" t="s">
        <v>3258</v>
      </c>
      <c r="B703" s="6" t="s">
        <v>3259</v>
      </c>
      <c r="C703" s="6" t="s">
        <v>3260</v>
      </c>
      <c r="D703" s="7" t="s">
        <v>3229</v>
      </c>
      <c r="E703" s="27" t="s">
        <v>3230</v>
      </c>
      <c r="F703" s="5" t="s">
        <v>58</v>
      </c>
      <c r="G703" s="6" t="s">
        <v>64</v>
      </c>
      <c r="H703" s="6" t="s">
        <v>44</v>
      </c>
      <c r="N703" s="6" t="s">
        <v>44</v>
      </c>
      <c r="O703" s="8" t="s">
        <v>1144</v>
      </c>
      <c r="P703" s="5" t="s">
        <v>1145</v>
      </c>
      <c r="Q703" s="7" t="s">
        <v>1146</v>
      </c>
      <c r="R703" s="9" t="s">
        <v>47</v>
      </c>
      <c r="S703" s="5" t="s">
        <v>48</v>
      </c>
      <c r="T703" s="30" t="s">
        <v>3244</v>
      </c>
      <c r="U703" s="31">
        <v>45424.4344893171</v>
      </c>
      <c r="V703" s="27" t="s">
        <v>44</v>
      </c>
      <c r="W703" s="28" t="s">
        <v>44</v>
      </c>
      <c r="X703" s="27" t="s">
        <v>96</v>
      </c>
      <c r="Y703" s="27" t="s">
        <v>44</v>
      </c>
      <c r="Z703" s="5" t="s">
        <v>44</v>
      </c>
      <c r="AA703" s="27" t="s">
        <v>44</v>
      </c>
      <c r="AB703" s="7" t="s">
        <v>44</v>
      </c>
      <c r="AC703" s="7" t="s">
        <v>44</v>
      </c>
      <c r="AD703" s="5" t="s">
        <v>44</v>
      </c>
      <c r="AE703" s="5" t="s">
        <v>44</v>
      </c>
      <c r="AF703" s="7" t="s">
        <v>44</v>
      </c>
      <c r="AG703" s="7" t="s">
        <v>44</v>
      </c>
      <c r="AH703" s="7" t="s">
        <v>44</v>
      </c>
      <c r="AI703" s="7" t="s">
        <v>44</v>
      </c>
      <c r="AJ703" s="7" t="s">
        <v>44</v>
      </c>
      <c r="AK703" s="6" t="s">
        <v>44</v>
      </c>
      <c r="AL703" s="6" t="s">
        <v>44</v>
      </c>
      <c r="AM703" s="6" t="s">
        <v>44</v>
      </c>
      <c r="AN703" s="6" t="s">
        <v>44</v>
      </c>
      <c r="AO703" s="6" t="s">
        <v>44</v>
      </c>
    </row>
    <row r="704" spans="1:41" ht="30.6" hidden="1" x14ac:dyDescent="0.3">
      <c r="A704" s="27" t="s">
        <v>3261</v>
      </c>
      <c r="B704" s="6" t="s">
        <v>3262</v>
      </c>
      <c r="C704" s="6" t="s">
        <v>3263</v>
      </c>
      <c r="D704" s="7" t="s">
        <v>3264</v>
      </c>
      <c r="E704" s="27" t="s">
        <v>3265</v>
      </c>
      <c r="F704" s="5" t="s">
        <v>22</v>
      </c>
      <c r="G704" s="6" t="s">
        <v>119</v>
      </c>
      <c r="H704" s="6" t="s">
        <v>44</v>
      </c>
      <c r="N704" s="6" t="s">
        <v>3266</v>
      </c>
      <c r="O704" s="8" t="s">
        <v>2748</v>
      </c>
      <c r="P704" s="5" t="s">
        <v>2749</v>
      </c>
      <c r="Q704" s="7" t="s">
        <v>677</v>
      </c>
      <c r="R704" s="9" t="s">
        <v>47</v>
      </c>
      <c r="S704" s="5" t="s">
        <v>48</v>
      </c>
      <c r="T704" s="30" t="s">
        <v>3267</v>
      </c>
      <c r="U704" s="31">
        <v>45425.686810995401</v>
      </c>
      <c r="V704" s="27" t="s">
        <v>44</v>
      </c>
      <c r="W704" s="28" t="s">
        <v>44</v>
      </c>
      <c r="X704" s="27" t="s">
        <v>68</v>
      </c>
      <c r="Y704" s="27" t="s">
        <v>126</v>
      </c>
      <c r="Z704" s="5" t="s">
        <v>127</v>
      </c>
      <c r="AA704" s="27" t="s">
        <v>3268</v>
      </c>
      <c r="AB704" s="7" t="s">
        <v>3269</v>
      </c>
      <c r="AC704" s="7" t="s">
        <v>44</v>
      </c>
      <c r="AD704" s="5" t="s">
        <v>3270</v>
      </c>
      <c r="AE704" s="5" t="s">
        <v>44</v>
      </c>
      <c r="AF704" s="7" t="s">
        <v>131</v>
      </c>
      <c r="AG704" s="7" t="s">
        <v>411</v>
      </c>
      <c r="AH704" s="7" t="s">
        <v>131</v>
      </c>
      <c r="AI704" s="7" t="s">
        <v>131</v>
      </c>
      <c r="AJ704" s="7" t="s">
        <v>3271</v>
      </c>
      <c r="AK704" s="6" t="s">
        <v>44</v>
      </c>
      <c r="AL704" s="6" t="s">
        <v>44</v>
      </c>
      <c r="AM704" s="6" t="s">
        <v>44</v>
      </c>
      <c r="AN704" s="6" t="s">
        <v>44</v>
      </c>
      <c r="AO704" s="6" t="s">
        <v>44</v>
      </c>
    </row>
    <row r="705" spans="1:41" ht="30.6" hidden="1" x14ac:dyDescent="0.3">
      <c r="A705" s="27" t="s">
        <v>3272</v>
      </c>
      <c r="B705" s="6" t="s">
        <v>3273</v>
      </c>
      <c r="C705" s="6" t="s">
        <v>3263</v>
      </c>
      <c r="D705" s="7" t="s">
        <v>3264</v>
      </c>
      <c r="E705" s="27" t="s">
        <v>3265</v>
      </c>
      <c r="F705" s="5" t="s">
        <v>22</v>
      </c>
      <c r="G705" s="6" t="s">
        <v>119</v>
      </c>
      <c r="H705" s="6" t="s">
        <v>44</v>
      </c>
      <c r="N705" s="6" t="s">
        <v>3266</v>
      </c>
      <c r="O705" s="8" t="s">
        <v>934</v>
      </c>
      <c r="P705" s="5" t="s">
        <v>935</v>
      </c>
      <c r="Q705" s="7" t="s">
        <v>936</v>
      </c>
      <c r="R705" s="9" t="s">
        <v>47</v>
      </c>
      <c r="S705" s="5" t="s">
        <v>48</v>
      </c>
      <c r="T705" s="30" t="s">
        <v>3274</v>
      </c>
      <c r="U705" s="31">
        <v>45425.686811145802</v>
      </c>
      <c r="V705" s="27" t="s">
        <v>44</v>
      </c>
      <c r="W705" s="28" t="s">
        <v>44</v>
      </c>
      <c r="X705" s="27" t="s">
        <v>68</v>
      </c>
      <c r="Y705" s="27" t="s">
        <v>126</v>
      </c>
      <c r="Z705" s="5" t="s">
        <v>127</v>
      </c>
      <c r="AA705" s="27" t="s">
        <v>569</v>
      </c>
      <c r="AB705" s="7" t="s">
        <v>3275</v>
      </c>
      <c r="AC705" s="7" t="s">
        <v>44</v>
      </c>
      <c r="AD705" s="5" t="s">
        <v>177</v>
      </c>
      <c r="AE705" s="5" t="s">
        <v>44</v>
      </c>
      <c r="AF705" s="7" t="s">
        <v>131</v>
      </c>
      <c r="AG705" s="7" t="s">
        <v>411</v>
      </c>
      <c r="AH705" s="7" t="s">
        <v>131</v>
      </c>
      <c r="AI705" s="7" t="s">
        <v>131</v>
      </c>
      <c r="AJ705" s="7" t="s">
        <v>3276</v>
      </c>
      <c r="AK705" s="6" t="s">
        <v>44</v>
      </c>
      <c r="AL705" s="6" t="s">
        <v>44</v>
      </c>
      <c r="AM705" s="6" t="s">
        <v>44</v>
      </c>
      <c r="AN705" s="6" t="s">
        <v>44</v>
      </c>
      <c r="AO705" s="6" t="s">
        <v>44</v>
      </c>
    </row>
    <row r="706" spans="1:41" ht="30.6" hidden="1" x14ac:dyDescent="0.3">
      <c r="A706" s="27" t="s">
        <v>3277</v>
      </c>
      <c r="B706" s="6" t="s">
        <v>3278</v>
      </c>
      <c r="C706" s="6" t="s">
        <v>3263</v>
      </c>
      <c r="D706" s="7" t="s">
        <v>3264</v>
      </c>
      <c r="E706" s="27" t="s">
        <v>3265</v>
      </c>
      <c r="F706" s="5" t="s">
        <v>22</v>
      </c>
      <c r="G706" s="6" t="s">
        <v>119</v>
      </c>
      <c r="H706" s="6" t="s">
        <v>44</v>
      </c>
      <c r="N706" s="6" t="s">
        <v>3266</v>
      </c>
      <c r="O706" s="8" t="s">
        <v>3279</v>
      </c>
      <c r="P706" s="5" t="s">
        <v>3280</v>
      </c>
      <c r="Q706" s="7" t="s">
        <v>1224</v>
      </c>
      <c r="R706" s="9" t="s">
        <v>47</v>
      </c>
      <c r="S706" s="5" t="s">
        <v>48</v>
      </c>
      <c r="T706" s="30" t="s">
        <v>3281</v>
      </c>
      <c r="U706" s="31">
        <v>45425.686811145802</v>
      </c>
      <c r="V706" s="27" t="s">
        <v>44</v>
      </c>
      <c r="W706" s="28" t="s">
        <v>44</v>
      </c>
      <c r="X706" s="27" t="s">
        <v>68</v>
      </c>
      <c r="Y706" s="27" t="s">
        <v>517</v>
      </c>
      <c r="Z706" s="5" t="s">
        <v>127</v>
      </c>
      <c r="AA706" s="27" t="s">
        <v>3268</v>
      </c>
      <c r="AB706" s="7" t="s">
        <v>3282</v>
      </c>
      <c r="AC706" s="7" t="s">
        <v>44</v>
      </c>
      <c r="AD706" s="5" t="s">
        <v>177</v>
      </c>
      <c r="AE706" s="5" t="s">
        <v>44</v>
      </c>
      <c r="AF706" s="7" t="s">
        <v>131</v>
      </c>
      <c r="AG706" s="7" t="s">
        <v>411</v>
      </c>
      <c r="AH706" s="7" t="s">
        <v>131</v>
      </c>
      <c r="AI706" s="7" t="s">
        <v>131</v>
      </c>
      <c r="AJ706" s="7" t="s">
        <v>3283</v>
      </c>
      <c r="AK706" s="6" t="s">
        <v>44</v>
      </c>
      <c r="AL706" s="6" t="s">
        <v>44</v>
      </c>
      <c r="AM706" s="6" t="s">
        <v>44</v>
      </c>
      <c r="AN706" s="6" t="s">
        <v>44</v>
      </c>
      <c r="AO706" s="6" t="s">
        <v>44</v>
      </c>
    </row>
    <row r="707" spans="1:41" ht="20.399999999999999" hidden="1" x14ac:dyDescent="0.3">
      <c r="A707" s="27" t="s">
        <v>3284</v>
      </c>
      <c r="B707" s="6" t="s">
        <v>3285</v>
      </c>
      <c r="C707" s="6" t="s">
        <v>3263</v>
      </c>
      <c r="D707" s="7" t="s">
        <v>3264</v>
      </c>
      <c r="E707" s="27" t="s">
        <v>3265</v>
      </c>
      <c r="F707" s="5" t="s">
        <v>167</v>
      </c>
      <c r="G707" s="6" t="s">
        <v>168</v>
      </c>
      <c r="H707" s="6" t="s">
        <v>44</v>
      </c>
      <c r="N707" s="6" t="s">
        <v>44</v>
      </c>
      <c r="O707" s="8" t="s">
        <v>934</v>
      </c>
      <c r="P707" s="5" t="s">
        <v>935</v>
      </c>
      <c r="Q707" s="7" t="s">
        <v>936</v>
      </c>
      <c r="R707" s="9" t="s">
        <v>47</v>
      </c>
      <c r="S707" s="5" t="s">
        <v>48</v>
      </c>
      <c r="T707" s="30" t="s">
        <v>3286</v>
      </c>
      <c r="U707" s="31">
        <v>45425.686811342603</v>
      </c>
      <c r="V707" s="27" t="s">
        <v>44</v>
      </c>
      <c r="W707" s="28" t="s">
        <v>44</v>
      </c>
      <c r="X707" s="27" t="s">
        <v>68</v>
      </c>
      <c r="Y707" s="27" t="s">
        <v>126</v>
      </c>
      <c r="Z707" s="5" t="s">
        <v>127</v>
      </c>
      <c r="AA707" s="27" t="s">
        <v>569</v>
      </c>
      <c r="AB707" s="7" t="s">
        <v>44</v>
      </c>
      <c r="AC707" s="7" t="s">
        <v>44</v>
      </c>
      <c r="AD707" s="5" t="s">
        <v>44</v>
      </c>
      <c r="AE707" s="5" t="s">
        <v>44</v>
      </c>
      <c r="AF707" s="7" t="s">
        <v>44</v>
      </c>
      <c r="AG707" s="7" t="s">
        <v>44</v>
      </c>
      <c r="AH707" s="7" t="s">
        <v>44</v>
      </c>
      <c r="AI707" s="7" t="s">
        <v>44</v>
      </c>
      <c r="AJ707" s="7" t="s">
        <v>44</v>
      </c>
      <c r="AK707" s="6" t="s">
        <v>44</v>
      </c>
      <c r="AL707" s="6" t="s">
        <v>44</v>
      </c>
      <c r="AM707" s="6" t="s">
        <v>44</v>
      </c>
      <c r="AN707" s="6" t="s">
        <v>44</v>
      </c>
      <c r="AO707" s="6" t="s">
        <v>44</v>
      </c>
    </row>
    <row r="708" spans="1:41" ht="20.399999999999999" hidden="1" x14ac:dyDescent="0.3">
      <c r="A708" s="27" t="s">
        <v>3287</v>
      </c>
      <c r="B708" s="6" t="s">
        <v>3288</v>
      </c>
      <c r="C708" s="6" t="s">
        <v>3263</v>
      </c>
      <c r="D708" s="7" t="s">
        <v>3264</v>
      </c>
      <c r="E708" s="27" t="s">
        <v>3265</v>
      </c>
      <c r="F708" s="5" t="s">
        <v>167</v>
      </c>
      <c r="G708" s="6" t="s">
        <v>168</v>
      </c>
      <c r="H708" s="6" t="s">
        <v>44</v>
      </c>
      <c r="N708" s="6" t="s">
        <v>44</v>
      </c>
      <c r="O708" s="8" t="s">
        <v>877</v>
      </c>
      <c r="P708" s="5" t="s">
        <v>878</v>
      </c>
      <c r="Q708" s="7" t="s">
        <v>223</v>
      </c>
      <c r="R708" s="9" t="s">
        <v>47</v>
      </c>
      <c r="S708" s="5" t="s">
        <v>48</v>
      </c>
      <c r="T708" s="30" t="s">
        <v>3286</v>
      </c>
      <c r="U708" s="31">
        <v>45425.686809919003</v>
      </c>
      <c r="V708" s="27" t="s">
        <v>44</v>
      </c>
      <c r="W708" s="28" t="s">
        <v>44</v>
      </c>
      <c r="X708" s="27" t="s">
        <v>68</v>
      </c>
      <c r="Y708" s="27" t="s">
        <v>126</v>
      </c>
      <c r="Z708" s="5" t="s">
        <v>127</v>
      </c>
      <c r="AA708" s="27" t="s">
        <v>880</v>
      </c>
      <c r="AB708" s="7" t="s">
        <v>44</v>
      </c>
      <c r="AC708" s="7" t="s">
        <v>44</v>
      </c>
      <c r="AD708" s="5" t="s">
        <v>44</v>
      </c>
      <c r="AE708" s="5" t="s">
        <v>44</v>
      </c>
      <c r="AF708" s="7" t="s">
        <v>44</v>
      </c>
      <c r="AG708" s="7" t="s">
        <v>44</v>
      </c>
      <c r="AH708" s="7" t="s">
        <v>44</v>
      </c>
      <c r="AI708" s="7" t="s">
        <v>44</v>
      </c>
      <c r="AJ708" s="7" t="s">
        <v>44</v>
      </c>
      <c r="AK708" s="6" t="s">
        <v>44</v>
      </c>
      <c r="AL708" s="6" t="s">
        <v>44</v>
      </c>
      <c r="AM708" s="6" t="s">
        <v>44</v>
      </c>
      <c r="AN708" s="6" t="s">
        <v>44</v>
      </c>
      <c r="AO708" s="6" t="s">
        <v>44</v>
      </c>
    </row>
    <row r="709" spans="1:41" ht="20.399999999999999" hidden="1" x14ac:dyDescent="0.3">
      <c r="A709" s="27" t="s">
        <v>3289</v>
      </c>
      <c r="B709" s="6" t="s">
        <v>3290</v>
      </c>
      <c r="C709" s="6" t="s">
        <v>3263</v>
      </c>
      <c r="D709" s="7" t="s">
        <v>3264</v>
      </c>
      <c r="E709" s="27" t="s">
        <v>3265</v>
      </c>
      <c r="F709" s="5" t="s">
        <v>180</v>
      </c>
      <c r="G709" s="6" t="s">
        <v>42</v>
      </c>
      <c r="H709" s="6" t="s">
        <v>44</v>
      </c>
      <c r="N709" s="6" t="s">
        <v>44</v>
      </c>
      <c r="O709" s="8" t="s">
        <v>1271</v>
      </c>
      <c r="P709" s="5" t="s">
        <v>1272</v>
      </c>
      <c r="Q709" s="7" t="s">
        <v>1273</v>
      </c>
      <c r="R709" s="9" t="s">
        <v>47</v>
      </c>
      <c r="S709" s="5" t="s">
        <v>48</v>
      </c>
      <c r="T709" s="30" t="s">
        <v>3286</v>
      </c>
      <c r="U709" s="31">
        <v>45425.686810069397</v>
      </c>
      <c r="V709" s="27" t="s">
        <v>44</v>
      </c>
      <c r="W709" s="28" t="s">
        <v>44</v>
      </c>
      <c r="X709" s="27" t="s">
        <v>96</v>
      </c>
      <c r="Y709" s="27" t="s">
        <v>44</v>
      </c>
      <c r="Z709" s="5" t="s">
        <v>44</v>
      </c>
      <c r="AA709" s="27" t="s">
        <v>880</v>
      </c>
      <c r="AB709" s="7" t="s">
        <v>44</v>
      </c>
      <c r="AC709" s="7" t="s">
        <v>44</v>
      </c>
      <c r="AD709" s="5" t="s">
        <v>44</v>
      </c>
      <c r="AE709" s="5" t="s">
        <v>44</v>
      </c>
      <c r="AF709" s="7" t="s">
        <v>44</v>
      </c>
      <c r="AG709" s="7" t="s">
        <v>44</v>
      </c>
      <c r="AH709" s="7" t="s">
        <v>44</v>
      </c>
      <c r="AI709" s="7" t="s">
        <v>44</v>
      </c>
      <c r="AJ709" s="7" t="s">
        <v>44</v>
      </c>
      <c r="AK709" s="6" t="s">
        <v>44</v>
      </c>
      <c r="AL709" s="6" t="s">
        <v>44</v>
      </c>
      <c r="AM709" s="6" t="s">
        <v>44</v>
      </c>
      <c r="AN709" s="6" t="s">
        <v>44</v>
      </c>
      <c r="AO709" s="6" t="s">
        <v>44</v>
      </c>
    </row>
    <row r="710" spans="1:41" ht="20.399999999999999" hidden="1" x14ac:dyDescent="0.3">
      <c r="A710" s="27" t="s">
        <v>3291</v>
      </c>
      <c r="B710" s="6" t="s">
        <v>3292</v>
      </c>
      <c r="C710" s="6" t="s">
        <v>3263</v>
      </c>
      <c r="D710" s="7" t="s">
        <v>3264</v>
      </c>
      <c r="E710" s="27" t="s">
        <v>3265</v>
      </c>
      <c r="F710" s="5" t="s">
        <v>391</v>
      </c>
      <c r="G710" s="6" t="s">
        <v>42</v>
      </c>
      <c r="H710" s="6" t="s">
        <v>44</v>
      </c>
      <c r="N710" s="6" t="s">
        <v>44</v>
      </c>
      <c r="O710" s="8" t="s">
        <v>877</v>
      </c>
      <c r="P710" s="5" t="s">
        <v>878</v>
      </c>
      <c r="Q710" s="7" t="s">
        <v>223</v>
      </c>
      <c r="R710" s="9" t="s">
        <v>47</v>
      </c>
      <c r="S710" s="5" t="s">
        <v>48</v>
      </c>
      <c r="T710" s="30" t="s">
        <v>3286</v>
      </c>
      <c r="U710" s="31">
        <v>45425.686810266197</v>
      </c>
      <c r="V710" s="27" t="s">
        <v>44</v>
      </c>
      <c r="W710" s="28" t="s">
        <v>44</v>
      </c>
      <c r="X710" s="27" t="s">
        <v>68</v>
      </c>
      <c r="Y710" s="27" t="s">
        <v>1182</v>
      </c>
      <c r="Z710" s="5" t="s">
        <v>1183</v>
      </c>
      <c r="AA710" s="27" t="s">
        <v>880</v>
      </c>
      <c r="AB710" s="7" t="s">
        <v>44</v>
      </c>
      <c r="AC710" s="7" t="s">
        <v>44</v>
      </c>
      <c r="AD710" s="5" t="s">
        <v>44</v>
      </c>
      <c r="AE710" s="5" t="s">
        <v>44</v>
      </c>
      <c r="AF710" s="7" t="s">
        <v>44</v>
      </c>
      <c r="AG710" s="7" t="s">
        <v>44</v>
      </c>
      <c r="AH710" s="7" t="s">
        <v>44</v>
      </c>
      <c r="AI710" s="7" t="s">
        <v>44</v>
      </c>
      <c r="AJ710" s="7" t="s">
        <v>44</v>
      </c>
      <c r="AK710" s="6" t="s">
        <v>44</v>
      </c>
      <c r="AL710" s="6" t="s">
        <v>44</v>
      </c>
      <c r="AM710" s="6" t="s">
        <v>44</v>
      </c>
      <c r="AN710" s="6" t="s">
        <v>44</v>
      </c>
      <c r="AO710" s="6" t="s">
        <v>44</v>
      </c>
    </row>
    <row r="711" spans="1:41" ht="20.399999999999999" hidden="1" x14ac:dyDescent="0.3">
      <c r="A711" s="27" t="s">
        <v>3293</v>
      </c>
      <c r="B711" s="6" t="s">
        <v>3294</v>
      </c>
      <c r="C711" s="6" t="s">
        <v>3263</v>
      </c>
      <c r="D711" s="7" t="s">
        <v>3264</v>
      </c>
      <c r="E711" s="27" t="s">
        <v>3265</v>
      </c>
      <c r="F711" s="5" t="s">
        <v>391</v>
      </c>
      <c r="G711" s="6" t="s">
        <v>42</v>
      </c>
      <c r="H711" s="6" t="s">
        <v>44</v>
      </c>
      <c r="N711" s="6" t="s">
        <v>44</v>
      </c>
      <c r="O711" s="8" t="s">
        <v>877</v>
      </c>
      <c r="P711" s="5" t="s">
        <v>878</v>
      </c>
      <c r="Q711" s="7" t="s">
        <v>223</v>
      </c>
      <c r="R711" s="9" t="s">
        <v>47</v>
      </c>
      <c r="S711" s="5" t="s">
        <v>48</v>
      </c>
      <c r="T711" s="30" t="s">
        <v>3286</v>
      </c>
      <c r="U711" s="31">
        <v>45425.6868104514</v>
      </c>
      <c r="V711" s="27" t="s">
        <v>44</v>
      </c>
      <c r="W711" s="28" t="s">
        <v>44</v>
      </c>
      <c r="X711" s="27" t="s">
        <v>68</v>
      </c>
      <c r="Y711" s="27" t="s">
        <v>1182</v>
      </c>
      <c r="Z711" s="5" t="s">
        <v>1183</v>
      </c>
      <c r="AA711" s="27" t="s">
        <v>880</v>
      </c>
      <c r="AB711" s="7" t="s">
        <v>44</v>
      </c>
      <c r="AC711" s="7" t="s">
        <v>44</v>
      </c>
      <c r="AD711" s="5" t="s">
        <v>44</v>
      </c>
      <c r="AE711" s="5" t="s">
        <v>44</v>
      </c>
      <c r="AF711" s="7" t="s">
        <v>44</v>
      </c>
      <c r="AG711" s="7" t="s">
        <v>44</v>
      </c>
      <c r="AH711" s="7" t="s">
        <v>44</v>
      </c>
      <c r="AI711" s="7" t="s">
        <v>44</v>
      </c>
      <c r="AJ711" s="7" t="s">
        <v>44</v>
      </c>
      <c r="AK711" s="6" t="s">
        <v>44</v>
      </c>
      <c r="AL711" s="6" t="s">
        <v>44</v>
      </c>
      <c r="AM711" s="6" t="s">
        <v>44</v>
      </c>
      <c r="AN711" s="6" t="s">
        <v>44</v>
      </c>
      <c r="AO711" s="6" t="s">
        <v>44</v>
      </c>
    </row>
    <row r="712" spans="1:41" ht="20.399999999999999" hidden="1" x14ac:dyDescent="0.3">
      <c r="A712" s="27" t="s">
        <v>3295</v>
      </c>
      <c r="B712" s="6" t="s">
        <v>3296</v>
      </c>
      <c r="C712" s="6" t="s">
        <v>3263</v>
      </c>
      <c r="D712" s="7" t="s">
        <v>3264</v>
      </c>
      <c r="E712" s="27" t="s">
        <v>3265</v>
      </c>
      <c r="F712" s="5" t="s">
        <v>391</v>
      </c>
      <c r="G712" s="6" t="s">
        <v>42</v>
      </c>
      <c r="H712" s="6" t="s">
        <v>44</v>
      </c>
      <c r="N712" s="6" t="s">
        <v>44</v>
      </c>
      <c r="O712" s="8" t="s">
        <v>877</v>
      </c>
      <c r="P712" s="5" t="s">
        <v>878</v>
      </c>
      <c r="Q712" s="7" t="s">
        <v>223</v>
      </c>
      <c r="R712" s="9" t="s">
        <v>47</v>
      </c>
      <c r="S712" s="5" t="s">
        <v>48</v>
      </c>
      <c r="T712" s="30" t="s">
        <v>3286</v>
      </c>
      <c r="U712" s="31">
        <v>45425.686810613399</v>
      </c>
      <c r="V712" s="27" t="s">
        <v>44</v>
      </c>
      <c r="W712" s="28" t="s">
        <v>44</v>
      </c>
      <c r="X712" s="27" t="s">
        <v>68</v>
      </c>
      <c r="Y712" s="27" t="s">
        <v>1182</v>
      </c>
      <c r="Z712" s="5" t="s">
        <v>1183</v>
      </c>
      <c r="AA712" s="27" t="s">
        <v>880</v>
      </c>
      <c r="AB712" s="7" t="s">
        <v>44</v>
      </c>
      <c r="AC712" s="7" t="s">
        <v>44</v>
      </c>
      <c r="AD712" s="5" t="s">
        <v>44</v>
      </c>
      <c r="AE712" s="5" t="s">
        <v>44</v>
      </c>
      <c r="AF712" s="7" t="s">
        <v>44</v>
      </c>
      <c r="AG712" s="7" t="s">
        <v>44</v>
      </c>
      <c r="AH712" s="7" t="s">
        <v>44</v>
      </c>
      <c r="AI712" s="7" t="s">
        <v>44</v>
      </c>
      <c r="AJ712" s="7" t="s">
        <v>44</v>
      </c>
      <c r="AK712" s="6" t="s">
        <v>44</v>
      </c>
      <c r="AL712" s="6" t="s">
        <v>44</v>
      </c>
      <c r="AM712" s="6" t="s">
        <v>44</v>
      </c>
      <c r="AN712" s="6" t="s">
        <v>44</v>
      </c>
      <c r="AO712" s="6" t="s">
        <v>44</v>
      </c>
    </row>
    <row r="713" spans="1:41" ht="20.399999999999999" hidden="1" x14ac:dyDescent="0.3">
      <c r="A713" s="27" t="s">
        <v>3297</v>
      </c>
      <c r="B713" s="6" t="s">
        <v>3298</v>
      </c>
      <c r="C713" s="6" t="s">
        <v>3263</v>
      </c>
      <c r="D713" s="7" t="s">
        <v>3264</v>
      </c>
      <c r="E713" s="27" t="s">
        <v>3265</v>
      </c>
      <c r="F713" s="5" t="s">
        <v>391</v>
      </c>
      <c r="G713" s="6" t="s">
        <v>42</v>
      </c>
      <c r="H713" s="6" t="s">
        <v>44</v>
      </c>
      <c r="N713" s="6" t="s">
        <v>44</v>
      </c>
      <c r="O713" s="8" t="s">
        <v>877</v>
      </c>
      <c r="P713" s="5" t="s">
        <v>878</v>
      </c>
      <c r="Q713" s="7" t="s">
        <v>223</v>
      </c>
      <c r="R713" s="9" t="s">
        <v>47</v>
      </c>
      <c r="S713" s="5" t="s">
        <v>48</v>
      </c>
      <c r="T713" s="30" t="s">
        <v>3286</v>
      </c>
      <c r="U713" s="31">
        <v>45425.686810613399</v>
      </c>
      <c r="V713" s="27" t="s">
        <v>44</v>
      </c>
      <c r="W713" s="28" t="s">
        <v>44</v>
      </c>
      <c r="X713" s="27" t="s">
        <v>68</v>
      </c>
      <c r="Y713" s="27" t="s">
        <v>1182</v>
      </c>
      <c r="Z713" s="5" t="s">
        <v>1183</v>
      </c>
      <c r="AA713" s="27" t="s">
        <v>880</v>
      </c>
      <c r="AB713" s="7" t="s">
        <v>44</v>
      </c>
      <c r="AC713" s="7" t="s">
        <v>44</v>
      </c>
      <c r="AD713" s="5" t="s">
        <v>44</v>
      </c>
      <c r="AE713" s="5" t="s">
        <v>44</v>
      </c>
      <c r="AF713" s="7" t="s">
        <v>44</v>
      </c>
      <c r="AG713" s="7" t="s">
        <v>44</v>
      </c>
      <c r="AH713" s="7" t="s">
        <v>44</v>
      </c>
      <c r="AI713" s="7" t="s">
        <v>44</v>
      </c>
      <c r="AJ713" s="7" t="s">
        <v>44</v>
      </c>
      <c r="AK713" s="6" t="s">
        <v>44</v>
      </c>
      <c r="AL713" s="6" t="s">
        <v>44</v>
      </c>
      <c r="AM713" s="6" t="s">
        <v>44</v>
      </c>
      <c r="AN713" s="6" t="s">
        <v>44</v>
      </c>
      <c r="AO713" s="6" t="s">
        <v>44</v>
      </c>
    </row>
    <row r="714" spans="1:41" ht="20.399999999999999" hidden="1" x14ac:dyDescent="0.3">
      <c r="A714" s="27" t="s">
        <v>3299</v>
      </c>
      <c r="B714" s="6" t="s">
        <v>3300</v>
      </c>
      <c r="C714" s="6" t="s">
        <v>3263</v>
      </c>
      <c r="D714" s="7" t="s">
        <v>3264</v>
      </c>
      <c r="E714" s="27" t="s">
        <v>3265</v>
      </c>
      <c r="F714" s="5" t="s">
        <v>391</v>
      </c>
      <c r="G714" s="6" t="s">
        <v>42</v>
      </c>
      <c r="H714" s="6" t="s">
        <v>44</v>
      </c>
      <c r="N714" s="6" t="s">
        <v>44</v>
      </c>
      <c r="O714" s="8" t="s">
        <v>877</v>
      </c>
      <c r="P714" s="5" t="s">
        <v>878</v>
      </c>
      <c r="Q714" s="7" t="s">
        <v>223</v>
      </c>
      <c r="R714" s="9" t="s">
        <v>47</v>
      </c>
      <c r="S714" s="5" t="s">
        <v>48</v>
      </c>
      <c r="T714" s="30" t="s">
        <v>3286</v>
      </c>
      <c r="U714" s="31">
        <v>45425.686810798601</v>
      </c>
      <c r="V714" s="27" t="s">
        <v>44</v>
      </c>
      <c r="W714" s="28" t="s">
        <v>44</v>
      </c>
      <c r="X714" s="27" t="s">
        <v>68</v>
      </c>
      <c r="Y714" s="27" t="s">
        <v>1182</v>
      </c>
      <c r="Z714" s="5" t="s">
        <v>1183</v>
      </c>
      <c r="AA714" s="27" t="s">
        <v>880</v>
      </c>
      <c r="AB714" s="7" t="s">
        <v>44</v>
      </c>
      <c r="AC714" s="7" t="s">
        <v>44</v>
      </c>
      <c r="AD714" s="5" t="s">
        <v>44</v>
      </c>
      <c r="AE714" s="5" t="s">
        <v>44</v>
      </c>
      <c r="AF714" s="7" t="s">
        <v>44</v>
      </c>
      <c r="AG714" s="7" t="s">
        <v>44</v>
      </c>
      <c r="AH714" s="7" t="s">
        <v>44</v>
      </c>
      <c r="AI714" s="7" t="s">
        <v>44</v>
      </c>
      <c r="AJ714" s="7" t="s">
        <v>44</v>
      </c>
      <c r="AK714" s="6" t="s">
        <v>44</v>
      </c>
      <c r="AL714" s="6" t="s">
        <v>44</v>
      </c>
      <c r="AM714" s="6" t="s">
        <v>44</v>
      </c>
      <c r="AN714" s="6" t="s">
        <v>44</v>
      </c>
      <c r="AO714" s="6" t="s">
        <v>44</v>
      </c>
    </row>
    <row r="715" spans="1:41" ht="20.399999999999999" hidden="1" x14ac:dyDescent="0.3">
      <c r="A715" s="27" t="s">
        <v>3301</v>
      </c>
      <c r="B715" s="6" t="s">
        <v>3302</v>
      </c>
      <c r="C715" s="6" t="s">
        <v>3263</v>
      </c>
      <c r="D715" s="7" t="s">
        <v>3264</v>
      </c>
      <c r="E715" s="27" t="s">
        <v>3265</v>
      </c>
      <c r="F715" s="5" t="s">
        <v>180</v>
      </c>
      <c r="G715" s="6" t="s">
        <v>42</v>
      </c>
      <c r="H715" s="6" t="s">
        <v>44</v>
      </c>
      <c r="N715" s="6" t="s">
        <v>44</v>
      </c>
      <c r="O715" s="8" t="s">
        <v>583</v>
      </c>
      <c r="P715" s="5" t="s">
        <v>584</v>
      </c>
      <c r="Q715" s="7" t="s">
        <v>585</v>
      </c>
      <c r="R715" s="9" t="s">
        <v>47</v>
      </c>
      <c r="S715" s="5" t="s">
        <v>48</v>
      </c>
      <c r="T715" s="30" t="s">
        <v>3286</v>
      </c>
      <c r="U715" s="31">
        <v>45425.686810798601</v>
      </c>
      <c r="V715" s="27" t="s">
        <v>44</v>
      </c>
      <c r="W715" s="28" t="s">
        <v>44</v>
      </c>
      <c r="X715" s="27" t="s">
        <v>96</v>
      </c>
      <c r="Y715" s="27" t="s">
        <v>44</v>
      </c>
      <c r="Z715" s="5" t="s">
        <v>44</v>
      </c>
      <c r="AA715" s="27" t="s">
        <v>3303</v>
      </c>
      <c r="AB715" s="7" t="s">
        <v>44</v>
      </c>
      <c r="AC715" s="7" t="s">
        <v>44</v>
      </c>
      <c r="AD715" s="5" t="s">
        <v>44</v>
      </c>
      <c r="AE715" s="5" t="s">
        <v>44</v>
      </c>
      <c r="AF715" s="7" t="s">
        <v>44</v>
      </c>
      <c r="AG715" s="7" t="s">
        <v>44</v>
      </c>
      <c r="AH715" s="7" t="s">
        <v>44</v>
      </c>
      <c r="AI715" s="7" t="s">
        <v>44</v>
      </c>
      <c r="AJ715" s="7" t="s">
        <v>44</v>
      </c>
      <c r="AK715" s="6" t="s">
        <v>44</v>
      </c>
      <c r="AL715" s="6" t="s">
        <v>44</v>
      </c>
      <c r="AM715" s="6" t="s">
        <v>44</v>
      </c>
      <c r="AN715" s="6" t="s">
        <v>44</v>
      </c>
      <c r="AO715" s="6" t="s">
        <v>44</v>
      </c>
    </row>
    <row r="716" spans="1:41" ht="20.399999999999999" hidden="1" x14ac:dyDescent="0.3">
      <c r="A716" s="27" t="s">
        <v>3304</v>
      </c>
      <c r="B716" s="6" t="s">
        <v>3305</v>
      </c>
      <c r="C716" s="6" t="s">
        <v>3306</v>
      </c>
      <c r="D716" s="7" t="s">
        <v>3307</v>
      </c>
      <c r="E716" s="27" t="s">
        <v>3308</v>
      </c>
      <c r="F716" s="5" t="s">
        <v>180</v>
      </c>
      <c r="G716" s="6" t="s">
        <v>42</v>
      </c>
      <c r="H716" s="6" t="s">
        <v>44</v>
      </c>
      <c r="N716" s="6" t="s">
        <v>44</v>
      </c>
      <c r="O716" s="8" t="s">
        <v>644</v>
      </c>
      <c r="P716" s="5" t="s">
        <v>645</v>
      </c>
      <c r="Q716" s="7" t="s">
        <v>646</v>
      </c>
      <c r="R716" s="9" t="s">
        <v>47</v>
      </c>
      <c r="S716" s="5" t="s">
        <v>48</v>
      </c>
      <c r="T716" s="30" t="s">
        <v>3309</v>
      </c>
      <c r="U716" s="31">
        <v>45424.5445251157</v>
      </c>
      <c r="V716" s="27" t="s">
        <v>44</v>
      </c>
      <c r="W716" s="28" t="s">
        <v>44</v>
      </c>
      <c r="X716" s="27" t="s">
        <v>44</v>
      </c>
      <c r="Y716" s="27" t="s">
        <v>44</v>
      </c>
      <c r="Z716" s="5" t="s">
        <v>44</v>
      </c>
      <c r="AA716" s="27" t="s">
        <v>44</v>
      </c>
      <c r="AB716" s="7" t="s">
        <v>44</v>
      </c>
      <c r="AC716" s="7" t="s">
        <v>44</v>
      </c>
      <c r="AD716" s="5" t="s">
        <v>44</v>
      </c>
      <c r="AE716" s="5" t="s">
        <v>44</v>
      </c>
      <c r="AF716" s="7" t="s">
        <v>44</v>
      </c>
      <c r="AG716" s="7" t="s">
        <v>44</v>
      </c>
      <c r="AH716" s="7" t="s">
        <v>44</v>
      </c>
      <c r="AI716" s="7" t="s">
        <v>44</v>
      </c>
      <c r="AJ716" s="7" t="s">
        <v>44</v>
      </c>
      <c r="AK716" s="6" t="s">
        <v>44</v>
      </c>
      <c r="AL716" s="6" t="s">
        <v>44</v>
      </c>
      <c r="AM716" s="6" t="s">
        <v>44</v>
      </c>
      <c r="AN716" s="6" t="s">
        <v>44</v>
      </c>
      <c r="AO716" s="6" t="s">
        <v>44</v>
      </c>
    </row>
    <row r="717" spans="1:41" ht="20.399999999999999" hidden="1" x14ac:dyDescent="0.3">
      <c r="A717" s="27" t="s">
        <v>3310</v>
      </c>
      <c r="B717" s="6" t="s">
        <v>3311</v>
      </c>
      <c r="C717" s="6" t="s">
        <v>3312</v>
      </c>
      <c r="D717" s="7" t="s">
        <v>3313</v>
      </c>
      <c r="E717" s="27" t="s">
        <v>3314</v>
      </c>
      <c r="F717" s="5" t="s">
        <v>180</v>
      </c>
      <c r="G717" s="6" t="s">
        <v>204</v>
      </c>
      <c r="H717" s="6" t="s">
        <v>44</v>
      </c>
      <c r="N717" s="6" t="s">
        <v>44</v>
      </c>
      <c r="O717" s="8" t="s">
        <v>1543</v>
      </c>
      <c r="P717" s="5" t="s">
        <v>1544</v>
      </c>
      <c r="Q717" s="7" t="s">
        <v>1545</v>
      </c>
      <c r="R717" s="9" t="s">
        <v>47</v>
      </c>
      <c r="S717" s="5" t="s">
        <v>48</v>
      </c>
      <c r="T717" s="30" t="s">
        <v>3315</v>
      </c>
      <c r="U717" s="31">
        <v>45425.532694062502</v>
      </c>
      <c r="V717" s="27" t="s">
        <v>44</v>
      </c>
      <c r="W717" s="28" t="s">
        <v>44</v>
      </c>
      <c r="X717" s="27" t="s">
        <v>96</v>
      </c>
      <c r="Y717" s="27" t="s">
        <v>44</v>
      </c>
      <c r="Z717" s="5" t="s">
        <v>44</v>
      </c>
      <c r="AA717" s="27" t="s">
        <v>44</v>
      </c>
      <c r="AB717" s="7" t="s">
        <v>44</v>
      </c>
      <c r="AC717" s="7" t="s">
        <v>44</v>
      </c>
      <c r="AD717" s="5" t="s">
        <v>44</v>
      </c>
      <c r="AE717" s="5" t="s">
        <v>44</v>
      </c>
      <c r="AF717" s="7" t="s">
        <v>44</v>
      </c>
      <c r="AG717" s="7" t="s">
        <v>44</v>
      </c>
      <c r="AH717" s="7" t="s">
        <v>44</v>
      </c>
      <c r="AI717" s="7" t="s">
        <v>44</v>
      </c>
      <c r="AJ717" s="7" t="s">
        <v>44</v>
      </c>
      <c r="AK717" s="6" t="s">
        <v>44</v>
      </c>
      <c r="AL717" s="6" t="s">
        <v>44</v>
      </c>
      <c r="AM717" s="6" t="s">
        <v>44</v>
      </c>
      <c r="AN717" s="6" t="s">
        <v>44</v>
      </c>
      <c r="AO717" s="6" t="s">
        <v>44</v>
      </c>
    </row>
    <row r="718" spans="1:41" ht="20.399999999999999" hidden="1" x14ac:dyDescent="0.3">
      <c r="A718" s="27" t="s">
        <v>3316</v>
      </c>
      <c r="B718" s="6" t="s">
        <v>3317</v>
      </c>
      <c r="C718" s="6" t="s">
        <v>3312</v>
      </c>
      <c r="D718" s="7" t="s">
        <v>3313</v>
      </c>
      <c r="E718" s="27" t="s">
        <v>3314</v>
      </c>
      <c r="F718" s="5" t="s">
        <v>180</v>
      </c>
      <c r="G718" s="6" t="s">
        <v>204</v>
      </c>
      <c r="H718" s="6" t="s">
        <v>44</v>
      </c>
      <c r="N718" s="6" t="s">
        <v>44</v>
      </c>
      <c r="O718" s="8" t="s">
        <v>2391</v>
      </c>
      <c r="P718" s="5" t="s">
        <v>2392</v>
      </c>
      <c r="Q718" s="7" t="s">
        <v>2393</v>
      </c>
      <c r="R718" s="9" t="s">
        <v>47</v>
      </c>
      <c r="S718" s="5" t="s">
        <v>48</v>
      </c>
      <c r="T718" s="30" t="s">
        <v>3315</v>
      </c>
      <c r="U718" s="31">
        <v>45425.533331400497</v>
      </c>
      <c r="V718" s="27" t="s">
        <v>44</v>
      </c>
      <c r="W718" s="28" t="s">
        <v>44</v>
      </c>
      <c r="X718" s="27" t="s">
        <v>96</v>
      </c>
      <c r="Y718" s="27" t="s">
        <v>44</v>
      </c>
      <c r="Z718" s="5" t="s">
        <v>44</v>
      </c>
      <c r="AA718" s="27" t="s">
        <v>44</v>
      </c>
      <c r="AB718" s="7" t="s">
        <v>44</v>
      </c>
      <c r="AC718" s="7" t="s">
        <v>44</v>
      </c>
      <c r="AD718" s="5" t="s">
        <v>44</v>
      </c>
      <c r="AE718" s="5" t="s">
        <v>44</v>
      </c>
      <c r="AF718" s="7" t="s">
        <v>44</v>
      </c>
      <c r="AG718" s="7" t="s">
        <v>44</v>
      </c>
      <c r="AH718" s="7" t="s">
        <v>44</v>
      </c>
      <c r="AI718" s="7" t="s">
        <v>44</v>
      </c>
      <c r="AJ718" s="7" t="s">
        <v>44</v>
      </c>
      <c r="AK718" s="6" t="s">
        <v>44</v>
      </c>
      <c r="AL718" s="6" t="s">
        <v>44</v>
      </c>
      <c r="AM718" s="6" t="s">
        <v>44</v>
      </c>
      <c r="AN718" s="6" t="s">
        <v>44</v>
      </c>
      <c r="AO718" s="6" t="s">
        <v>44</v>
      </c>
    </row>
    <row r="719" spans="1:41" ht="20.399999999999999" hidden="1" x14ac:dyDescent="0.3">
      <c r="A719" s="27" t="s">
        <v>3318</v>
      </c>
      <c r="B719" s="6" t="s">
        <v>3319</v>
      </c>
      <c r="C719" s="6" t="s">
        <v>3312</v>
      </c>
      <c r="D719" s="7" t="s">
        <v>3313</v>
      </c>
      <c r="E719" s="27" t="s">
        <v>3314</v>
      </c>
      <c r="F719" s="5" t="s">
        <v>180</v>
      </c>
      <c r="G719" s="6" t="s">
        <v>204</v>
      </c>
      <c r="H719" s="6" t="s">
        <v>44</v>
      </c>
      <c r="N719" s="6" t="s">
        <v>44</v>
      </c>
      <c r="O719" s="8" t="s">
        <v>2065</v>
      </c>
      <c r="P719" s="5" t="s">
        <v>2066</v>
      </c>
      <c r="Q719" s="7" t="s">
        <v>2067</v>
      </c>
      <c r="R719" s="9" t="s">
        <v>47</v>
      </c>
      <c r="S719" s="5" t="s">
        <v>48</v>
      </c>
      <c r="T719" s="30" t="s">
        <v>3315</v>
      </c>
      <c r="U719" s="31">
        <v>45425.533864733799</v>
      </c>
      <c r="V719" s="27" t="s">
        <v>44</v>
      </c>
      <c r="W719" s="28" t="s">
        <v>44</v>
      </c>
      <c r="X719" s="27" t="s">
        <v>96</v>
      </c>
      <c r="Y719" s="27" t="s">
        <v>44</v>
      </c>
      <c r="Z719" s="5" t="s">
        <v>44</v>
      </c>
      <c r="AA719" s="27" t="s">
        <v>44</v>
      </c>
      <c r="AB719" s="7" t="s">
        <v>44</v>
      </c>
      <c r="AC719" s="7" t="s">
        <v>44</v>
      </c>
      <c r="AD719" s="5" t="s">
        <v>44</v>
      </c>
      <c r="AE719" s="5" t="s">
        <v>44</v>
      </c>
      <c r="AF719" s="7" t="s">
        <v>44</v>
      </c>
      <c r="AG719" s="7" t="s">
        <v>44</v>
      </c>
      <c r="AH719" s="7" t="s">
        <v>44</v>
      </c>
      <c r="AI719" s="7" t="s">
        <v>44</v>
      </c>
      <c r="AJ719" s="7" t="s">
        <v>44</v>
      </c>
      <c r="AK719" s="6" t="s">
        <v>44</v>
      </c>
      <c r="AL719" s="6" t="s">
        <v>44</v>
      </c>
      <c r="AM719" s="6" t="s">
        <v>44</v>
      </c>
      <c r="AN719" s="6" t="s">
        <v>44</v>
      </c>
      <c r="AO719" s="6" t="s">
        <v>44</v>
      </c>
    </row>
    <row r="720" spans="1:41" ht="20.399999999999999" hidden="1" x14ac:dyDescent="0.3">
      <c r="A720" s="27" t="s">
        <v>3320</v>
      </c>
      <c r="B720" s="6" t="s">
        <v>3321</v>
      </c>
      <c r="C720" s="6" t="s">
        <v>3312</v>
      </c>
      <c r="D720" s="7" t="s">
        <v>3313</v>
      </c>
      <c r="E720" s="27" t="s">
        <v>3314</v>
      </c>
      <c r="F720" s="5" t="s">
        <v>180</v>
      </c>
      <c r="G720" s="6" t="s">
        <v>204</v>
      </c>
      <c r="H720" s="6" t="s">
        <v>44</v>
      </c>
      <c r="N720" s="6" t="s">
        <v>44</v>
      </c>
      <c r="O720" s="8" t="s">
        <v>2558</v>
      </c>
      <c r="P720" s="5" t="s">
        <v>2559</v>
      </c>
      <c r="Q720" s="7" t="s">
        <v>2560</v>
      </c>
      <c r="R720" s="9" t="s">
        <v>47</v>
      </c>
      <c r="S720" s="5" t="s">
        <v>48</v>
      </c>
      <c r="T720" s="30" t="s">
        <v>3315</v>
      </c>
      <c r="U720" s="31">
        <v>45425.534270104203</v>
      </c>
      <c r="V720" s="27" t="s">
        <v>44</v>
      </c>
      <c r="W720" s="28" t="s">
        <v>44</v>
      </c>
      <c r="X720" s="27" t="s">
        <v>96</v>
      </c>
      <c r="Y720" s="27" t="s">
        <v>44</v>
      </c>
      <c r="Z720" s="5" t="s">
        <v>44</v>
      </c>
      <c r="AA720" s="27" t="s">
        <v>44</v>
      </c>
      <c r="AB720" s="7" t="s">
        <v>44</v>
      </c>
      <c r="AC720" s="7" t="s">
        <v>44</v>
      </c>
      <c r="AD720" s="5" t="s">
        <v>44</v>
      </c>
      <c r="AE720" s="5" t="s">
        <v>44</v>
      </c>
      <c r="AF720" s="7" t="s">
        <v>44</v>
      </c>
      <c r="AG720" s="7" t="s">
        <v>44</v>
      </c>
      <c r="AH720" s="7" t="s">
        <v>44</v>
      </c>
      <c r="AI720" s="7" t="s">
        <v>44</v>
      </c>
      <c r="AJ720" s="7" t="s">
        <v>44</v>
      </c>
      <c r="AK720" s="6" t="s">
        <v>44</v>
      </c>
      <c r="AL720" s="6" t="s">
        <v>44</v>
      </c>
      <c r="AM720" s="6" t="s">
        <v>44</v>
      </c>
      <c r="AN720" s="6" t="s">
        <v>44</v>
      </c>
      <c r="AO720" s="6" t="s">
        <v>44</v>
      </c>
    </row>
    <row r="721" spans="1:41" ht="91.8" hidden="1" x14ac:dyDescent="0.3">
      <c r="A721" s="27" t="s">
        <v>3322</v>
      </c>
      <c r="B721" s="6" t="s">
        <v>3323</v>
      </c>
      <c r="C721" s="6" t="s">
        <v>1669</v>
      </c>
      <c r="D721" s="7" t="s">
        <v>1670</v>
      </c>
      <c r="E721" s="27" t="s">
        <v>1671</v>
      </c>
      <c r="F721" s="5" t="s">
        <v>22</v>
      </c>
      <c r="G721" s="6" t="s">
        <v>119</v>
      </c>
      <c r="H721" s="6" t="s">
        <v>3324</v>
      </c>
      <c r="N721" s="6" t="s">
        <v>3325</v>
      </c>
      <c r="O721" s="8" t="s">
        <v>366</v>
      </c>
      <c r="P721" s="5" t="s">
        <v>367</v>
      </c>
      <c r="Q721" s="7" t="s">
        <v>368</v>
      </c>
      <c r="R721" s="9" t="s">
        <v>47</v>
      </c>
      <c r="S721" s="5" t="s">
        <v>48</v>
      </c>
      <c r="T721" s="30" t="s">
        <v>3326</v>
      </c>
      <c r="U721" s="31">
        <v>45425.422527743103</v>
      </c>
      <c r="V721" s="27" t="s">
        <v>44</v>
      </c>
      <c r="W721" s="28" t="s">
        <v>44</v>
      </c>
      <c r="X721" s="27" t="s">
        <v>68</v>
      </c>
      <c r="Y721" s="27" t="s">
        <v>126</v>
      </c>
      <c r="Z721" s="5" t="s">
        <v>127</v>
      </c>
      <c r="AA721" s="27" t="s">
        <v>371</v>
      </c>
      <c r="AB721" s="7" t="s">
        <v>3327</v>
      </c>
      <c r="AC721" s="7" t="s">
        <v>44</v>
      </c>
      <c r="AD721" s="5" t="s">
        <v>177</v>
      </c>
      <c r="AE721" s="5" t="s">
        <v>44</v>
      </c>
      <c r="AF721" s="7" t="s">
        <v>131</v>
      </c>
      <c r="AG721" s="7" t="s">
        <v>411</v>
      </c>
      <c r="AH721" s="7" t="s">
        <v>131</v>
      </c>
      <c r="AI721" s="7" t="s">
        <v>131</v>
      </c>
      <c r="AJ721" s="7" t="s">
        <v>3328</v>
      </c>
      <c r="AK721" s="6" t="s">
        <v>44</v>
      </c>
      <c r="AL721" s="6" t="s">
        <v>44</v>
      </c>
      <c r="AM721" s="6" t="s">
        <v>44</v>
      </c>
      <c r="AN721" s="6" t="s">
        <v>44</v>
      </c>
      <c r="AO721" s="6" t="s">
        <v>44</v>
      </c>
    </row>
    <row r="722" spans="1:41" ht="122.4" hidden="1" x14ac:dyDescent="0.3">
      <c r="A722" s="27" t="s">
        <v>3329</v>
      </c>
      <c r="B722" s="6" t="s">
        <v>3323</v>
      </c>
      <c r="C722" s="6" t="s">
        <v>1669</v>
      </c>
      <c r="D722" s="7" t="s">
        <v>1670</v>
      </c>
      <c r="E722" s="27" t="s">
        <v>1671</v>
      </c>
      <c r="F722" s="5" t="s">
        <v>22</v>
      </c>
      <c r="G722" s="6" t="s">
        <v>119</v>
      </c>
      <c r="H722" s="6" t="s">
        <v>3324</v>
      </c>
      <c r="N722" s="6" t="s">
        <v>3330</v>
      </c>
      <c r="O722" s="8" t="s">
        <v>377</v>
      </c>
      <c r="P722" s="5" t="s">
        <v>378</v>
      </c>
      <c r="Q722" s="7" t="s">
        <v>379</v>
      </c>
      <c r="R722" s="9" t="s">
        <v>47</v>
      </c>
      <c r="S722" s="5" t="s">
        <v>48</v>
      </c>
      <c r="T722" s="30" t="s">
        <v>3331</v>
      </c>
      <c r="U722" s="31">
        <v>45425.4245894329</v>
      </c>
      <c r="V722" s="27" t="s">
        <v>44</v>
      </c>
      <c r="W722" s="28" t="s">
        <v>44</v>
      </c>
      <c r="X722" s="27" t="s">
        <v>68</v>
      </c>
      <c r="Y722" s="27" t="s">
        <v>335</v>
      </c>
      <c r="Z722" s="5" t="s">
        <v>127</v>
      </c>
      <c r="AA722" s="27" t="s">
        <v>371</v>
      </c>
      <c r="AB722" s="7" t="s">
        <v>3332</v>
      </c>
      <c r="AC722" s="7" t="s">
        <v>44</v>
      </c>
      <c r="AD722" s="5" t="s">
        <v>177</v>
      </c>
      <c r="AE722" s="5" t="s">
        <v>44</v>
      </c>
      <c r="AF722" s="7" t="s">
        <v>131</v>
      </c>
      <c r="AG722" s="7" t="s">
        <v>411</v>
      </c>
      <c r="AH722" s="7" t="s">
        <v>131</v>
      </c>
      <c r="AI722" s="7" t="s">
        <v>131</v>
      </c>
      <c r="AJ722" s="7" t="s">
        <v>3328</v>
      </c>
      <c r="AK722" s="6" t="s">
        <v>44</v>
      </c>
      <c r="AL722" s="6" t="s">
        <v>44</v>
      </c>
      <c r="AM722" s="6" t="s">
        <v>44</v>
      </c>
      <c r="AN722" s="6" t="s">
        <v>44</v>
      </c>
      <c r="AO722" s="6" t="s">
        <v>44</v>
      </c>
    </row>
    <row r="723" spans="1:41" ht="51" hidden="1" x14ac:dyDescent="0.3">
      <c r="A723" s="27" t="s">
        <v>3333</v>
      </c>
      <c r="B723" s="6" t="s">
        <v>3334</v>
      </c>
      <c r="C723" s="6" t="s">
        <v>1669</v>
      </c>
      <c r="D723" s="7" t="s">
        <v>1670</v>
      </c>
      <c r="E723" s="27" t="s">
        <v>1671</v>
      </c>
      <c r="F723" s="5" t="s">
        <v>58</v>
      </c>
      <c r="G723" s="6" t="s">
        <v>42</v>
      </c>
      <c r="H723" s="6" t="s">
        <v>3335</v>
      </c>
      <c r="N723" s="6" t="s">
        <v>44</v>
      </c>
      <c r="O723" s="8" t="s">
        <v>583</v>
      </c>
      <c r="P723" s="5" t="s">
        <v>584</v>
      </c>
      <c r="Q723" s="7" t="s">
        <v>585</v>
      </c>
      <c r="R723" s="9" t="s">
        <v>47</v>
      </c>
      <c r="S723" s="5" t="s">
        <v>48</v>
      </c>
      <c r="T723" s="30" t="s">
        <v>3331</v>
      </c>
      <c r="U723" s="31">
        <v>45425.558870717599</v>
      </c>
      <c r="V723" s="27" t="s">
        <v>44</v>
      </c>
      <c r="W723" s="28" t="s">
        <v>44</v>
      </c>
      <c r="X723" s="27" t="s">
        <v>96</v>
      </c>
      <c r="Y723" s="27" t="s">
        <v>44</v>
      </c>
      <c r="Z723" s="5" t="s">
        <v>44</v>
      </c>
      <c r="AA723" s="27" t="s">
        <v>491</v>
      </c>
      <c r="AB723" s="7" t="s">
        <v>44</v>
      </c>
      <c r="AC723" s="7" t="s">
        <v>44</v>
      </c>
      <c r="AD723" s="5" t="s">
        <v>44</v>
      </c>
      <c r="AE723" s="5" t="s">
        <v>44</v>
      </c>
      <c r="AF723" s="7" t="s">
        <v>44</v>
      </c>
      <c r="AG723" s="7" t="s">
        <v>44</v>
      </c>
      <c r="AH723" s="7" t="s">
        <v>44</v>
      </c>
      <c r="AI723" s="7" t="s">
        <v>44</v>
      </c>
      <c r="AJ723" s="7" t="s">
        <v>44</v>
      </c>
      <c r="AK723" s="6" t="s">
        <v>44</v>
      </c>
      <c r="AL723" s="6" t="s">
        <v>44</v>
      </c>
      <c r="AM723" s="6" t="s">
        <v>44</v>
      </c>
      <c r="AN723" s="6" t="s">
        <v>44</v>
      </c>
      <c r="AO723" s="6" t="s">
        <v>44</v>
      </c>
    </row>
    <row r="724" spans="1:41" ht="61.2" hidden="1" x14ac:dyDescent="0.3">
      <c r="A724" s="27" t="s">
        <v>3336</v>
      </c>
      <c r="B724" s="6" t="s">
        <v>3337</v>
      </c>
      <c r="C724" s="6" t="s">
        <v>1669</v>
      </c>
      <c r="D724" s="7" t="s">
        <v>1670</v>
      </c>
      <c r="E724" s="27" t="s">
        <v>1671</v>
      </c>
      <c r="F724" s="5" t="s">
        <v>58</v>
      </c>
      <c r="G724" s="6" t="s">
        <v>42</v>
      </c>
      <c r="H724" s="6" t="s">
        <v>3338</v>
      </c>
      <c r="N724" s="6" t="s">
        <v>44</v>
      </c>
      <c r="O724" s="8" t="s">
        <v>488</v>
      </c>
      <c r="P724" s="5" t="s">
        <v>489</v>
      </c>
      <c r="Q724" s="7" t="s">
        <v>490</v>
      </c>
      <c r="R724" s="9" t="s">
        <v>47</v>
      </c>
      <c r="S724" s="5" t="s">
        <v>48</v>
      </c>
      <c r="T724" s="30" t="s">
        <v>3339</v>
      </c>
      <c r="U724" s="31">
        <v>45425.704582835599</v>
      </c>
      <c r="V724" s="27" t="s">
        <v>44</v>
      </c>
      <c r="W724" s="28" t="s">
        <v>44</v>
      </c>
      <c r="X724" s="27" t="s">
        <v>96</v>
      </c>
      <c r="Y724" s="27" t="s">
        <v>44</v>
      </c>
      <c r="Z724" s="5" t="s">
        <v>44</v>
      </c>
      <c r="AA724" s="27" t="s">
        <v>491</v>
      </c>
      <c r="AB724" s="7" t="s">
        <v>44</v>
      </c>
      <c r="AC724" s="7" t="s">
        <v>44</v>
      </c>
      <c r="AD724" s="5" t="s">
        <v>44</v>
      </c>
      <c r="AE724" s="5" t="s">
        <v>44</v>
      </c>
      <c r="AF724" s="7" t="s">
        <v>44</v>
      </c>
      <c r="AG724" s="7" t="s">
        <v>44</v>
      </c>
      <c r="AH724" s="7" t="s">
        <v>44</v>
      </c>
      <c r="AI724" s="7" t="s">
        <v>44</v>
      </c>
      <c r="AJ724" s="7" t="s">
        <v>44</v>
      </c>
      <c r="AK724" s="6" t="s">
        <v>44</v>
      </c>
      <c r="AL724" s="6" t="s">
        <v>44</v>
      </c>
      <c r="AM724" s="6" t="s">
        <v>44</v>
      </c>
      <c r="AN724" s="6" t="s">
        <v>44</v>
      </c>
      <c r="AO724" s="6" t="s">
        <v>44</v>
      </c>
    </row>
    <row r="725" spans="1:41" ht="51" hidden="1" x14ac:dyDescent="0.3">
      <c r="A725" s="27" t="s">
        <v>3340</v>
      </c>
      <c r="B725" s="6" t="s">
        <v>3341</v>
      </c>
      <c r="C725" s="6" t="s">
        <v>1669</v>
      </c>
      <c r="D725" s="7" t="s">
        <v>1670</v>
      </c>
      <c r="E725" s="27" t="s">
        <v>1671</v>
      </c>
      <c r="F725" s="5" t="s">
        <v>58</v>
      </c>
      <c r="G725" s="6" t="s">
        <v>42</v>
      </c>
      <c r="H725" s="6" t="s">
        <v>3342</v>
      </c>
      <c r="N725" s="6" t="s">
        <v>44</v>
      </c>
      <c r="O725" s="8" t="s">
        <v>1240</v>
      </c>
      <c r="P725" s="5" t="s">
        <v>1241</v>
      </c>
      <c r="Q725" s="7" t="s">
        <v>1242</v>
      </c>
      <c r="R725" s="9" t="s">
        <v>47</v>
      </c>
      <c r="S725" s="5" t="s">
        <v>48</v>
      </c>
      <c r="T725" s="30" t="s">
        <v>3339</v>
      </c>
      <c r="U725" s="31">
        <v>45425.561007025499</v>
      </c>
      <c r="V725" s="27" t="s">
        <v>44</v>
      </c>
      <c r="W725" s="28" t="s">
        <v>44</v>
      </c>
      <c r="X725" s="27" t="s">
        <v>96</v>
      </c>
      <c r="Y725" s="27" t="s">
        <v>44</v>
      </c>
      <c r="Z725" s="5" t="s">
        <v>44</v>
      </c>
      <c r="AA725" s="27" t="s">
        <v>491</v>
      </c>
      <c r="AB725" s="7" t="s">
        <v>44</v>
      </c>
      <c r="AC725" s="7" t="s">
        <v>44</v>
      </c>
      <c r="AD725" s="5" t="s">
        <v>44</v>
      </c>
      <c r="AE725" s="5" t="s">
        <v>44</v>
      </c>
      <c r="AF725" s="7" t="s">
        <v>44</v>
      </c>
      <c r="AG725" s="7" t="s">
        <v>44</v>
      </c>
      <c r="AH725" s="7" t="s">
        <v>44</v>
      </c>
      <c r="AI725" s="7" t="s">
        <v>44</v>
      </c>
      <c r="AJ725" s="7" t="s">
        <v>44</v>
      </c>
      <c r="AK725" s="6" t="s">
        <v>44</v>
      </c>
      <c r="AL725" s="6" t="s">
        <v>44</v>
      </c>
      <c r="AM725" s="6" t="s">
        <v>44</v>
      </c>
      <c r="AN725" s="6" t="s">
        <v>44</v>
      </c>
      <c r="AO725" s="6" t="s">
        <v>44</v>
      </c>
    </row>
    <row r="726" spans="1:41" ht="40.799999999999997" hidden="1" x14ac:dyDescent="0.3">
      <c r="A726" s="27" t="s">
        <v>3343</v>
      </c>
      <c r="B726" s="6" t="s">
        <v>3344</v>
      </c>
      <c r="C726" s="6" t="s">
        <v>1669</v>
      </c>
      <c r="D726" s="7" t="s">
        <v>1670</v>
      </c>
      <c r="E726" s="27" t="s">
        <v>1671</v>
      </c>
      <c r="F726" s="5" t="s">
        <v>58</v>
      </c>
      <c r="G726" s="6" t="s">
        <v>42</v>
      </c>
      <c r="H726" s="6" t="s">
        <v>3345</v>
      </c>
      <c r="N726" s="6" t="s">
        <v>44</v>
      </c>
      <c r="O726" s="8" t="s">
        <v>1229</v>
      </c>
      <c r="P726" s="5" t="s">
        <v>1230</v>
      </c>
      <c r="Q726" s="7" t="s">
        <v>1231</v>
      </c>
      <c r="R726" s="9" t="s">
        <v>47</v>
      </c>
      <c r="S726" s="5" t="s">
        <v>48</v>
      </c>
      <c r="T726" s="30" t="s">
        <v>3339</v>
      </c>
      <c r="U726" s="31">
        <v>45425.426134988396</v>
      </c>
      <c r="V726" s="27" t="s">
        <v>44</v>
      </c>
      <c r="W726" s="28" t="s">
        <v>44</v>
      </c>
      <c r="X726" s="27" t="s">
        <v>96</v>
      </c>
      <c r="Y726" s="27" t="s">
        <v>44</v>
      </c>
      <c r="Z726" s="5" t="s">
        <v>44</v>
      </c>
      <c r="AA726" s="27" t="s">
        <v>44</v>
      </c>
      <c r="AB726" s="7" t="s">
        <v>44</v>
      </c>
      <c r="AC726" s="7" t="s">
        <v>44</v>
      </c>
      <c r="AD726" s="5" t="s">
        <v>44</v>
      </c>
      <c r="AE726" s="5" t="s">
        <v>44</v>
      </c>
      <c r="AF726" s="7" t="s">
        <v>44</v>
      </c>
      <c r="AG726" s="7" t="s">
        <v>44</v>
      </c>
      <c r="AH726" s="7" t="s">
        <v>44</v>
      </c>
      <c r="AI726" s="7" t="s">
        <v>44</v>
      </c>
      <c r="AJ726" s="7" t="s">
        <v>44</v>
      </c>
      <c r="AK726" s="6" t="s">
        <v>44</v>
      </c>
      <c r="AL726" s="6" t="s">
        <v>44</v>
      </c>
      <c r="AM726" s="6" t="s">
        <v>44</v>
      </c>
      <c r="AN726" s="6" t="s">
        <v>44</v>
      </c>
      <c r="AO726" s="6" t="s">
        <v>44</v>
      </c>
    </row>
    <row r="727" spans="1:41" ht="122.4" hidden="1" x14ac:dyDescent="0.3">
      <c r="A727" s="27" t="s">
        <v>3346</v>
      </c>
      <c r="B727" s="6" t="s">
        <v>3347</v>
      </c>
      <c r="C727" s="6" t="s">
        <v>1669</v>
      </c>
      <c r="D727" s="7" t="s">
        <v>1670</v>
      </c>
      <c r="E727" s="27" t="s">
        <v>1671</v>
      </c>
      <c r="F727" s="5" t="s">
        <v>58</v>
      </c>
      <c r="G727" s="6" t="s">
        <v>42</v>
      </c>
      <c r="H727" s="6" t="s">
        <v>3348</v>
      </c>
      <c r="N727" s="6" t="s">
        <v>44</v>
      </c>
      <c r="O727" s="8" t="s">
        <v>599</v>
      </c>
      <c r="P727" s="5" t="s">
        <v>600</v>
      </c>
      <c r="Q727" s="7" t="s">
        <v>601</v>
      </c>
      <c r="R727" s="9" t="s">
        <v>47</v>
      </c>
      <c r="S727" s="5" t="s">
        <v>48</v>
      </c>
      <c r="T727" s="30" t="s">
        <v>3339</v>
      </c>
      <c r="U727" s="31">
        <v>45424.595489004598</v>
      </c>
      <c r="V727" s="27" t="s">
        <v>44</v>
      </c>
      <c r="W727" s="28" t="s">
        <v>44</v>
      </c>
      <c r="X727" s="27" t="s">
        <v>106</v>
      </c>
      <c r="Y727" s="27" t="s">
        <v>44</v>
      </c>
      <c r="Z727" s="5" t="s">
        <v>44</v>
      </c>
      <c r="AA727" s="27" t="s">
        <v>2576</v>
      </c>
      <c r="AB727" s="7" t="s">
        <v>44</v>
      </c>
      <c r="AC727" s="7" t="s">
        <v>44</v>
      </c>
      <c r="AD727" s="5" t="s">
        <v>44</v>
      </c>
      <c r="AE727" s="5" t="s">
        <v>44</v>
      </c>
      <c r="AF727" s="7" t="s">
        <v>44</v>
      </c>
      <c r="AG727" s="7" t="s">
        <v>44</v>
      </c>
      <c r="AH727" s="7" t="s">
        <v>44</v>
      </c>
      <c r="AI727" s="7" t="s">
        <v>44</v>
      </c>
      <c r="AJ727" s="7" t="s">
        <v>44</v>
      </c>
      <c r="AK727" s="6" t="s">
        <v>44</v>
      </c>
      <c r="AL727" s="6" t="s">
        <v>44</v>
      </c>
      <c r="AM727" s="6" t="s">
        <v>44</v>
      </c>
      <c r="AN727" s="6" t="s">
        <v>44</v>
      </c>
      <c r="AO727" s="6" t="s">
        <v>44</v>
      </c>
    </row>
    <row r="728" spans="1:41" ht="61.2" hidden="1" x14ac:dyDescent="0.3">
      <c r="A728" s="27" t="s">
        <v>3349</v>
      </c>
      <c r="B728" s="6" t="s">
        <v>3350</v>
      </c>
      <c r="C728" s="6" t="s">
        <v>1669</v>
      </c>
      <c r="D728" s="7" t="s">
        <v>1670</v>
      </c>
      <c r="E728" s="27" t="s">
        <v>1671</v>
      </c>
      <c r="F728" s="5" t="s">
        <v>22</v>
      </c>
      <c r="G728" s="6" t="s">
        <v>119</v>
      </c>
      <c r="H728" s="6" t="s">
        <v>3351</v>
      </c>
      <c r="N728" s="6" t="s">
        <v>3352</v>
      </c>
      <c r="O728" s="8" t="s">
        <v>599</v>
      </c>
      <c r="P728" s="5" t="s">
        <v>600</v>
      </c>
      <c r="Q728" s="7" t="s">
        <v>601</v>
      </c>
      <c r="R728" s="9" t="s">
        <v>47</v>
      </c>
      <c r="S728" s="5" t="s">
        <v>48</v>
      </c>
      <c r="T728" s="30" t="s">
        <v>3339</v>
      </c>
      <c r="U728" s="31">
        <v>45424.599442557897</v>
      </c>
      <c r="V728" s="27" t="s">
        <v>44</v>
      </c>
      <c r="W728" s="28" t="s">
        <v>44</v>
      </c>
      <c r="X728" s="27" t="s">
        <v>106</v>
      </c>
      <c r="Y728" s="27" t="s">
        <v>126</v>
      </c>
      <c r="Z728" s="5" t="s">
        <v>175</v>
      </c>
      <c r="AA728" s="27" t="s">
        <v>2576</v>
      </c>
      <c r="AB728" s="7" t="s">
        <v>3353</v>
      </c>
      <c r="AC728" s="7" t="s">
        <v>44</v>
      </c>
      <c r="AD728" s="5" t="s">
        <v>177</v>
      </c>
      <c r="AE728" s="5" t="s">
        <v>44</v>
      </c>
      <c r="AF728" s="7" t="s">
        <v>131</v>
      </c>
      <c r="AG728" s="7" t="s">
        <v>411</v>
      </c>
      <c r="AH728" s="7" t="s">
        <v>131</v>
      </c>
      <c r="AI728" s="7" t="s">
        <v>131</v>
      </c>
      <c r="AJ728" s="7" t="s">
        <v>3354</v>
      </c>
      <c r="AK728" s="6" t="s">
        <v>44</v>
      </c>
      <c r="AL728" s="6" t="s">
        <v>44</v>
      </c>
      <c r="AM728" s="6" t="s">
        <v>44</v>
      </c>
      <c r="AN728" s="6" t="s">
        <v>44</v>
      </c>
      <c r="AO728" s="6" t="s">
        <v>44</v>
      </c>
    </row>
    <row r="729" spans="1:41" ht="61.2" hidden="1" x14ac:dyDescent="0.3">
      <c r="A729" s="29" t="s">
        <v>3355</v>
      </c>
      <c r="B729" s="6" t="s">
        <v>3350</v>
      </c>
      <c r="C729" s="6" t="s">
        <v>1669</v>
      </c>
      <c r="D729" s="7" t="s">
        <v>1670</v>
      </c>
      <c r="E729" s="27" t="s">
        <v>1671</v>
      </c>
      <c r="F729" s="5" t="s">
        <v>22</v>
      </c>
      <c r="G729" s="6" t="s">
        <v>119</v>
      </c>
      <c r="H729" s="6" t="s">
        <v>3351</v>
      </c>
      <c r="N729" s="6" t="s">
        <v>44</v>
      </c>
      <c r="O729" s="8" t="s">
        <v>599</v>
      </c>
      <c r="P729" s="5" t="s">
        <v>600</v>
      </c>
      <c r="Q729" s="7" t="s">
        <v>601</v>
      </c>
      <c r="R729" s="9" t="s">
        <v>47</v>
      </c>
      <c r="S729" s="5" t="s">
        <v>54</v>
      </c>
      <c r="T729" s="30" t="s">
        <v>3339</v>
      </c>
      <c r="V729" s="27" t="s">
        <v>44</v>
      </c>
      <c r="W729" s="28" t="s">
        <v>44</v>
      </c>
      <c r="X729" s="27" t="s">
        <v>68</v>
      </c>
      <c r="Y729" s="27" t="s">
        <v>126</v>
      </c>
      <c r="Z729" s="5" t="s">
        <v>127</v>
      </c>
      <c r="AA729" s="27" t="s">
        <v>2576</v>
      </c>
      <c r="AB729" s="7" t="s">
        <v>3356</v>
      </c>
      <c r="AC729" s="7" t="s">
        <v>44</v>
      </c>
      <c r="AD729" s="5" t="s">
        <v>262</v>
      </c>
      <c r="AE729" s="5" t="s">
        <v>44</v>
      </c>
      <c r="AF729" s="7" t="s">
        <v>44</v>
      </c>
      <c r="AG729" s="7" t="s">
        <v>44</v>
      </c>
      <c r="AH729" s="7" t="s">
        <v>44</v>
      </c>
      <c r="AI729" s="7" t="s">
        <v>44</v>
      </c>
      <c r="AJ729" s="7" t="s">
        <v>44</v>
      </c>
      <c r="AK729" s="6" t="s">
        <v>44</v>
      </c>
      <c r="AL729" s="6" t="s">
        <v>44</v>
      </c>
      <c r="AM729" s="6" t="s">
        <v>44</v>
      </c>
      <c r="AN729" s="6" t="s">
        <v>44</v>
      </c>
      <c r="AO729" s="6" t="s">
        <v>44</v>
      </c>
    </row>
    <row r="730" spans="1:41" ht="71.400000000000006" hidden="1" x14ac:dyDescent="0.3">
      <c r="A730" s="27" t="s">
        <v>3357</v>
      </c>
      <c r="B730" s="6" t="s">
        <v>3358</v>
      </c>
      <c r="C730" s="6" t="s">
        <v>1669</v>
      </c>
      <c r="D730" s="7" t="s">
        <v>1670</v>
      </c>
      <c r="E730" s="27" t="s">
        <v>1671</v>
      </c>
      <c r="F730" s="5" t="s">
        <v>22</v>
      </c>
      <c r="G730" s="6" t="s">
        <v>119</v>
      </c>
      <c r="H730" s="6" t="s">
        <v>3359</v>
      </c>
      <c r="N730" s="6" t="s">
        <v>3360</v>
      </c>
      <c r="O730" s="8" t="s">
        <v>599</v>
      </c>
      <c r="P730" s="5" t="s">
        <v>600</v>
      </c>
      <c r="Q730" s="7" t="s">
        <v>601</v>
      </c>
      <c r="R730" s="9" t="s">
        <v>47</v>
      </c>
      <c r="S730" s="5" t="s">
        <v>48</v>
      </c>
      <c r="T730" s="30" t="s">
        <v>3361</v>
      </c>
      <c r="U730" s="31">
        <v>45424.6050258912</v>
      </c>
      <c r="V730" s="27" t="s">
        <v>44</v>
      </c>
      <c r="W730" s="28" t="s">
        <v>44</v>
      </c>
      <c r="X730" s="27" t="s">
        <v>106</v>
      </c>
      <c r="Y730" s="27" t="s">
        <v>126</v>
      </c>
      <c r="Z730" s="5" t="s">
        <v>175</v>
      </c>
      <c r="AA730" s="27" t="s">
        <v>2576</v>
      </c>
      <c r="AB730" s="7" t="s">
        <v>3362</v>
      </c>
      <c r="AC730" s="7" t="s">
        <v>44</v>
      </c>
      <c r="AD730" s="5" t="s">
        <v>177</v>
      </c>
      <c r="AE730" s="5" t="s">
        <v>44</v>
      </c>
      <c r="AF730" s="7" t="s">
        <v>131</v>
      </c>
      <c r="AG730" s="7" t="s">
        <v>411</v>
      </c>
      <c r="AH730" s="7" t="s">
        <v>131</v>
      </c>
      <c r="AI730" s="7" t="s">
        <v>131</v>
      </c>
      <c r="AJ730" s="7" t="s">
        <v>3363</v>
      </c>
      <c r="AK730" s="6" t="s">
        <v>44</v>
      </c>
      <c r="AL730" s="6" t="s">
        <v>44</v>
      </c>
      <c r="AM730" s="6" t="s">
        <v>44</v>
      </c>
      <c r="AN730" s="6" t="s">
        <v>44</v>
      </c>
      <c r="AO730" s="6" t="s">
        <v>44</v>
      </c>
    </row>
    <row r="731" spans="1:41" ht="61.2" hidden="1" x14ac:dyDescent="0.3">
      <c r="A731" s="29" t="s">
        <v>3364</v>
      </c>
      <c r="B731" s="6" t="s">
        <v>3358</v>
      </c>
      <c r="C731" s="6" t="s">
        <v>1669</v>
      </c>
      <c r="D731" s="7" t="s">
        <v>1670</v>
      </c>
      <c r="E731" s="27" t="s">
        <v>1671</v>
      </c>
      <c r="F731" s="5" t="s">
        <v>22</v>
      </c>
      <c r="G731" s="6" t="s">
        <v>119</v>
      </c>
      <c r="H731" s="6" t="s">
        <v>3359</v>
      </c>
      <c r="N731" s="6" t="s">
        <v>44</v>
      </c>
      <c r="O731" s="8" t="s">
        <v>599</v>
      </c>
      <c r="P731" s="5" t="s">
        <v>600</v>
      </c>
      <c r="Q731" s="7" t="s">
        <v>601</v>
      </c>
      <c r="R731" s="9" t="s">
        <v>47</v>
      </c>
      <c r="S731" s="5" t="s">
        <v>54</v>
      </c>
      <c r="T731" s="30" t="s">
        <v>3365</v>
      </c>
      <c r="V731" s="27" t="s">
        <v>44</v>
      </c>
      <c r="W731" s="28" t="s">
        <v>44</v>
      </c>
      <c r="X731" s="27" t="s">
        <v>68</v>
      </c>
      <c r="Y731" s="27" t="s">
        <v>126</v>
      </c>
      <c r="Z731" s="5" t="s">
        <v>127</v>
      </c>
      <c r="AA731" s="27" t="s">
        <v>2576</v>
      </c>
      <c r="AB731" s="7" t="s">
        <v>3366</v>
      </c>
      <c r="AC731" s="7" t="s">
        <v>44</v>
      </c>
      <c r="AD731" s="5" t="s">
        <v>262</v>
      </c>
      <c r="AE731" s="5" t="s">
        <v>44</v>
      </c>
      <c r="AF731" s="7" t="s">
        <v>44</v>
      </c>
      <c r="AG731" s="7" t="s">
        <v>44</v>
      </c>
      <c r="AH731" s="7" t="s">
        <v>44</v>
      </c>
      <c r="AI731" s="7" t="s">
        <v>44</v>
      </c>
      <c r="AJ731" s="7" t="s">
        <v>44</v>
      </c>
      <c r="AK731" s="6" t="s">
        <v>44</v>
      </c>
      <c r="AL731" s="6" t="s">
        <v>44</v>
      </c>
      <c r="AM731" s="6" t="s">
        <v>44</v>
      </c>
      <c r="AN731" s="6" t="s">
        <v>44</v>
      </c>
      <c r="AO731" s="6" t="s">
        <v>44</v>
      </c>
    </row>
    <row r="732" spans="1:41" ht="51" hidden="1" x14ac:dyDescent="0.3">
      <c r="A732" s="27" t="s">
        <v>3367</v>
      </c>
      <c r="B732" s="6" t="s">
        <v>3368</v>
      </c>
      <c r="C732" s="6" t="s">
        <v>1669</v>
      </c>
      <c r="D732" s="7" t="s">
        <v>1670</v>
      </c>
      <c r="E732" s="27" t="s">
        <v>1671</v>
      </c>
      <c r="F732" s="5" t="s">
        <v>22</v>
      </c>
      <c r="G732" s="6" t="s">
        <v>119</v>
      </c>
      <c r="H732" s="6" t="s">
        <v>3369</v>
      </c>
      <c r="N732" s="6" t="s">
        <v>3352</v>
      </c>
      <c r="O732" s="8" t="s">
        <v>599</v>
      </c>
      <c r="P732" s="5" t="s">
        <v>600</v>
      </c>
      <c r="Q732" s="7" t="s">
        <v>601</v>
      </c>
      <c r="R732" s="9" t="s">
        <v>47</v>
      </c>
      <c r="S732" s="5" t="s">
        <v>48</v>
      </c>
      <c r="T732" s="30" t="s">
        <v>3365</v>
      </c>
      <c r="U732" s="31">
        <v>45424.606514236097</v>
      </c>
      <c r="V732" s="27" t="s">
        <v>44</v>
      </c>
      <c r="W732" s="28" t="s">
        <v>44</v>
      </c>
      <c r="X732" s="27" t="s">
        <v>106</v>
      </c>
      <c r="Y732" s="27" t="s">
        <v>126</v>
      </c>
      <c r="Z732" s="5" t="s">
        <v>175</v>
      </c>
      <c r="AA732" s="27" t="s">
        <v>2576</v>
      </c>
      <c r="AB732" s="7" t="s">
        <v>3370</v>
      </c>
      <c r="AC732" s="7" t="s">
        <v>44</v>
      </c>
      <c r="AD732" s="5" t="s">
        <v>177</v>
      </c>
      <c r="AE732" s="5" t="s">
        <v>44</v>
      </c>
      <c r="AF732" s="7" t="s">
        <v>131</v>
      </c>
      <c r="AG732" s="7" t="s">
        <v>411</v>
      </c>
      <c r="AH732" s="7" t="s">
        <v>131</v>
      </c>
      <c r="AI732" s="7" t="s">
        <v>131</v>
      </c>
      <c r="AJ732" s="7" t="s">
        <v>3371</v>
      </c>
      <c r="AK732" s="6" t="s">
        <v>44</v>
      </c>
      <c r="AL732" s="6" t="s">
        <v>44</v>
      </c>
      <c r="AM732" s="6" t="s">
        <v>44</v>
      </c>
      <c r="AN732" s="6" t="s">
        <v>44</v>
      </c>
      <c r="AO732" s="6" t="s">
        <v>44</v>
      </c>
    </row>
    <row r="733" spans="1:41" ht="51" hidden="1" x14ac:dyDescent="0.3">
      <c r="A733" s="29" t="s">
        <v>3372</v>
      </c>
      <c r="B733" s="6" t="s">
        <v>3368</v>
      </c>
      <c r="C733" s="6" t="s">
        <v>1669</v>
      </c>
      <c r="D733" s="7" t="s">
        <v>1670</v>
      </c>
      <c r="E733" s="27" t="s">
        <v>1671</v>
      </c>
      <c r="F733" s="5" t="s">
        <v>22</v>
      </c>
      <c r="G733" s="6" t="s">
        <v>119</v>
      </c>
      <c r="H733" s="6" t="s">
        <v>3369</v>
      </c>
      <c r="N733" s="6" t="s">
        <v>44</v>
      </c>
      <c r="O733" s="8" t="s">
        <v>599</v>
      </c>
      <c r="P733" s="5" t="s">
        <v>600</v>
      </c>
      <c r="Q733" s="7" t="s">
        <v>601</v>
      </c>
      <c r="R733" s="9" t="s">
        <v>47</v>
      </c>
      <c r="S733" s="5" t="s">
        <v>54</v>
      </c>
      <c r="T733" s="30" t="s">
        <v>3373</v>
      </c>
      <c r="V733" s="27" t="s">
        <v>44</v>
      </c>
      <c r="W733" s="28" t="s">
        <v>44</v>
      </c>
      <c r="X733" s="27" t="s">
        <v>68</v>
      </c>
      <c r="Y733" s="27" t="s">
        <v>126</v>
      </c>
      <c r="Z733" s="5" t="s">
        <v>127</v>
      </c>
      <c r="AA733" s="27" t="s">
        <v>2576</v>
      </c>
      <c r="AB733" s="7" t="s">
        <v>3374</v>
      </c>
      <c r="AC733" s="7" t="s">
        <v>44</v>
      </c>
      <c r="AD733" s="5" t="s">
        <v>262</v>
      </c>
      <c r="AE733" s="5" t="s">
        <v>44</v>
      </c>
      <c r="AF733" s="7" t="s">
        <v>44</v>
      </c>
      <c r="AG733" s="7" t="s">
        <v>44</v>
      </c>
      <c r="AH733" s="7" t="s">
        <v>44</v>
      </c>
      <c r="AI733" s="7" t="s">
        <v>44</v>
      </c>
      <c r="AJ733" s="7" t="s">
        <v>44</v>
      </c>
      <c r="AK733" s="6" t="s">
        <v>44</v>
      </c>
      <c r="AL733" s="6" t="s">
        <v>44</v>
      </c>
      <c r="AM733" s="6" t="s">
        <v>44</v>
      </c>
      <c r="AN733" s="6" t="s">
        <v>44</v>
      </c>
      <c r="AO733" s="6" t="s">
        <v>44</v>
      </c>
    </row>
    <row r="734" spans="1:41" ht="51" hidden="1" x14ac:dyDescent="0.3">
      <c r="A734" s="27" t="s">
        <v>3375</v>
      </c>
      <c r="B734" s="6" t="s">
        <v>3376</v>
      </c>
      <c r="C734" s="6" t="s">
        <v>1669</v>
      </c>
      <c r="D734" s="7" t="s">
        <v>1670</v>
      </c>
      <c r="E734" s="27" t="s">
        <v>1671</v>
      </c>
      <c r="F734" s="5" t="s">
        <v>22</v>
      </c>
      <c r="G734" s="6" t="s">
        <v>119</v>
      </c>
      <c r="H734" s="6" t="s">
        <v>3377</v>
      </c>
      <c r="N734" s="6" t="s">
        <v>3352</v>
      </c>
      <c r="O734" s="8" t="s">
        <v>599</v>
      </c>
      <c r="P734" s="5" t="s">
        <v>600</v>
      </c>
      <c r="Q734" s="7" t="s">
        <v>601</v>
      </c>
      <c r="R734" s="9" t="s">
        <v>47</v>
      </c>
      <c r="S734" s="5" t="s">
        <v>48</v>
      </c>
      <c r="T734" s="30" t="s">
        <v>3378</v>
      </c>
      <c r="U734" s="31">
        <v>45424.608863078698</v>
      </c>
      <c r="V734" s="27" t="s">
        <v>44</v>
      </c>
      <c r="W734" s="28" t="s">
        <v>44</v>
      </c>
      <c r="X734" s="27" t="s">
        <v>106</v>
      </c>
      <c r="Y734" s="27" t="s">
        <v>126</v>
      </c>
      <c r="Z734" s="5" t="s">
        <v>175</v>
      </c>
      <c r="AA734" s="27" t="s">
        <v>2576</v>
      </c>
      <c r="AB734" s="7" t="s">
        <v>3379</v>
      </c>
      <c r="AC734" s="7" t="s">
        <v>44</v>
      </c>
      <c r="AD734" s="5" t="s">
        <v>177</v>
      </c>
      <c r="AE734" s="5" t="s">
        <v>44</v>
      </c>
      <c r="AF734" s="7" t="s">
        <v>131</v>
      </c>
      <c r="AG734" s="7" t="s">
        <v>411</v>
      </c>
      <c r="AH734" s="7" t="s">
        <v>131</v>
      </c>
      <c r="AI734" s="7" t="s">
        <v>131</v>
      </c>
      <c r="AJ734" s="7" t="s">
        <v>3354</v>
      </c>
      <c r="AK734" s="6" t="s">
        <v>44</v>
      </c>
      <c r="AL734" s="6" t="s">
        <v>44</v>
      </c>
      <c r="AM734" s="6" t="s">
        <v>44</v>
      </c>
      <c r="AN734" s="6" t="s">
        <v>44</v>
      </c>
      <c r="AO734" s="6" t="s">
        <v>44</v>
      </c>
    </row>
    <row r="735" spans="1:41" ht="51" hidden="1" x14ac:dyDescent="0.3">
      <c r="A735" s="29" t="s">
        <v>3380</v>
      </c>
      <c r="B735" s="6" t="s">
        <v>3376</v>
      </c>
      <c r="C735" s="6" t="s">
        <v>1669</v>
      </c>
      <c r="D735" s="7" t="s">
        <v>1670</v>
      </c>
      <c r="E735" s="27" t="s">
        <v>1671</v>
      </c>
      <c r="F735" s="5" t="s">
        <v>22</v>
      </c>
      <c r="G735" s="6" t="s">
        <v>119</v>
      </c>
      <c r="H735" s="6" t="s">
        <v>3377</v>
      </c>
      <c r="N735" s="6" t="s">
        <v>44</v>
      </c>
      <c r="O735" s="8" t="s">
        <v>599</v>
      </c>
      <c r="P735" s="5" t="s">
        <v>600</v>
      </c>
      <c r="Q735" s="7" t="s">
        <v>601</v>
      </c>
      <c r="R735" s="9" t="s">
        <v>47</v>
      </c>
      <c r="S735" s="5" t="s">
        <v>54</v>
      </c>
      <c r="T735" s="30" t="s">
        <v>3381</v>
      </c>
      <c r="V735" s="27" t="s">
        <v>44</v>
      </c>
      <c r="W735" s="28" t="s">
        <v>44</v>
      </c>
      <c r="X735" s="27" t="s">
        <v>68</v>
      </c>
      <c r="Y735" s="27" t="s">
        <v>126</v>
      </c>
      <c r="Z735" s="5" t="s">
        <v>127</v>
      </c>
      <c r="AA735" s="27" t="s">
        <v>2576</v>
      </c>
      <c r="AB735" s="7" t="s">
        <v>3382</v>
      </c>
      <c r="AC735" s="7" t="s">
        <v>44</v>
      </c>
      <c r="AD735" s="5" t="s">
        <v>262</v>
      </c>
      <c r="AE735" s="5" t="s">
        <v>44</v>
      </c>
      <c r="AF735" s="7" t="s">
        <v>44</v>
      </c>
      <c r="AG735" s="7" t="s">
        <v>44</v>
      </c>
      <c r="AH735" s="7" t="s">
        <v>44</v>
      </c>
      <c r="AI735" s="7" t="s">
        <v>44</v>
      </c>
      <c r="AJ735" s="7" t="s">
        <v>44</v>
      </c>
      <c r="AK735" s="6" t="s">
        <v>44</v>
      </c>
      <c r="AL735" s="6" t="s">
        <v>44</v>
      </c>
      <c r="AM735" s="6" t="s">
        <v>44</v>
      </c>
      <c r="AN735" s="6" t="s">
        <v>44</v>
      </c>
      <c r="AO735" s="6" t="s">
        <v>44</v>
      </c>
    </row>
    <row r="736" spans="1:41" ht="40.799999999999997" hidden="1" x14ac:dyDescent="0.3">
      <c r="A736" s="27" t="s">
        <v>3383</v>
      </c>
      <c r="B736" s="6" t="s">
        <v>3384</v>
      </c>
      <c r="C736" s="6" t="s">
        <v>1669</v>
      </c>
      <c r="D736" s="7" t="s">
        <v>1670</v>
      </c>
      <c r="E736" s="27" t="s">
        <v>1671</v>
      </c>
      <c r="F736" s="5" t="s">
        <v>22</v>
      </c>
      <c r="G736" s="6" t="s">
        <v>119</v>
      </c>
      <c r="H736" s="6" t="s">
        <v>3385</v>
      </c>
      <c r="N736" s="6" t="s">
        <v>3352</v>
      </c>
      <c r="O736" s="8" t="s">
        <v>599</v>
      </c>
      <c r="P736" s="5" t="s">
        <v>600</v>
      </c>
      <c r="Q736" s="7" t="s">
        <v>601</v>
      </c>
      <c r="R736" s="9" t="s">
        <v>47</v>
      </c>
      <c r="S736" s="5" t="s">
        <v>48</v>
      </c>
      <c r="T736" s="30" t="s">
        <v>3381</v>
      </c>
      <c r="U736" s="31">
        <v>45424.610271145801</v>
      </c>
      <c r="V736" s="27" t="s">
        <v>44</v>
      </c>
      <c r="W736" s="28" t="s">
        <v>44</v>
      </c>
      <c r="X736" s="27" t="s">
        <v>106</v>
      </c>
      <c r="Y736" s="27" t="s">
        <v>126</v>
      </c>
      <c r="Z736" s="5" t="s">
        <v>175</v>
      </c>
      <c r="AA736" s="27" t="s">
        <v>2576</v>
      </c>
      <c r="AB736" s="7" t="s">
        <v>3386</v>
      </c>
      <c r="AC736" s="7" t="s">
        <v>44</v>
      </c>
      <c r="AD736" s="5" t="s">
        <v>177</v>
      </c>
      <c r="AE736" s="5" t="s">
        <v>44</v>
      </c>
      <c r="AF736" s="7" t="s">
        <v>131</v>
      </c>
      <c r="AG736" s="7" t="s">
        <v>411</v>
      </c>
      <c r="AH736" s="7" t="s">
        <v>131</v>
      </c>
      <c r="AI736" s="7" t="s">
        <v>131</v>
      </c>
      <c r="AJ736" s="7" t="s">
        <v>3387</v>
      </c>
      <c r="AK736" s="6" t="s">
        <v>44</v>
      </c>
      <c r="AL736" s="6" t="s">
        <v>44</v>
      </c>
      <c r="AM736" s="6" t="s">
        <v>44</v>
      </c>
      <c r="AN736" s="6" t="s">
        <v>44</v>
      </c>
      <c r="AO736" s="6" t="s">
        <v>44</v>
      </c>
    </row>
    <row r="737" spans="1:41" ht="40.799999999999997" hidden="1" x14ac:dyDescent="0.3">
      <c r="A737" s="29" t="s">
        <v>3388</v>
      </c>
      <c r="B737" s="6" t="s">
        <v>3384</v>
      </c>
      <c r="C737" s="6" t="s">
        <v>1669</v>
      </c>
      <c r="D737" s="7" t="s">
        <v>1670</v>
      </c>
      <c r="E737" s="27" t="s">
        <v>1671</v>
      </c>
      <c r="F737" s="5" t="s">
        <v>22</v>
      </c>
      <c r="G737" s="6" t="s">
        <v>119</v>
      </c>
      <c r="H737" s="6" t="s">
        <v>3385</v>
      </c>
      <c r="N737" s="6" t="s">
        <v>44</v>
      </c>
      <c r="O737" s="8" t="s">
        <v>599</v>
      </c>
      <c r="P737" s="5" t="s">
        <v>600</v>
      </c>
      <c r="Q737" s="7" t="s">
        <v>601</v>
      </c>
      <c r="R737" s="9" t="s">
        <v>47</v>
      </c>
      <c r="S737" s="5" t="s">
        <v>54</v>
      </c>
      <c r="T737" s="30" t="s">
        <v>3389</v>
      </c>
      <c r="V737" s="27" t="s">
        <v>44</v>
      </c>
      <c r="W737" s="28" t="s">
        <v>44</v>
      </c>
      <c r="X737" s="27" t="s">
        <v>68</v>
      </c>
      <c r="Y737" s="27" t="s">
        <v>126</v>
      </c>
      <c r="Z737" s="5" t="s">
        <v>127</v>
      </c>
      <c r="AA737" s="27" t="s">
        <v>2576</v>
      </c>
      <c r="AB737" s="7" t="s">
        <v>3390</v>
      </c>
      <c r="AC737" s="7" t="s">
        <v>44</v>
      </c>
      <c r="AD737" s="5" t="s">
        <v>262</v>
      </c>
      <c r="AE737" s="5" t="s">
        <v>44</v>
      </c>
      <c r="AF737" s="7" t="s">
        <v>44</v>
      </c>
      <c r="AG737" s="7" t="s">
        <v>44</v>
      </c>
      <c r="AH737" s="7" t="s">
        <v>44</v>
      </c>
      <c r="AI737" s="7" t="s">
        <v>44</v>
      </c>
      <c r="AJ737" s="7" t="s">
        <v>44</v>
      </c>
      <c r="AK737" s="6" t="s">
        <v>44</v>
      </c>
      <c r="AL737" s="6" t="s">
        <v>44</v>
      </c>
      <c r="AM737" s="6" t="s">
        <v>44</v>
      </c>
      <c r="AN737" s="6" t="s">
        <v>44</v>
      </c>
      <c r="AO737" s="6" t="s">
        <v>44</v>
      </c>
    </row>
    <row r="738" spans="1:41" ht="30.6" hidden="1" x14ac:dyDescent="0.3">
      <c r="A738" s="27" t="s">
        <v>3391</v>
      </c>
      <c r="B738" s="6" t="s">
        <v>3392</v>
      </c>
      <c r="C738" s="6" t="s">
        <v>3393</v>
      </c>
      <c r="D738" s="7" t="s">
        <v>3394</v>
      </c>
      <c r="E738" s="27" t="s">
        <v>3395</v>
      </c>
      <c r="F738" s="5" t="s">
        <v>180</v>
      </c>
      <c r="G738" s="6" t="s">
        <v>204</v>
      </c>
      <c r="H738" s="6" t="s">
        <v>44</v>
      </c>
      <c r="N738" s="6" t="s">
        <v>44</v>
      </c>
      <c r="O738" s="8" t="s">
        <v>1549</v>
      </c>
      <c r="P738" s="5" t="s">
        <v>1550</v>
      </c>
      <c r="Q738" s="7" t="s">
        <v>1551</v>
      </c>
      <c r="R738" s="9" t="s">
        <v>47</v>
      </c>
      <c r="S738" s="5" t="s">
        <v>48</v>
      </c>
      <c r="T738" s="30" t="s">
        <v>3396</v>
      </c>
      <c r="U738" s="31">
        <v>45425.548774155097</v>
      </c>
      <c r="V738" s="27" t="s">
        <v>44</v>
      </c>
      <c r="W738" s="28" t="s">
        <v>44</v>
      </c>
      <c r="X738" s="27" t="s">
        <v>68</v>
      </c>
      <c r="Y738" s="27" t="s">
        <v>257</v>
      </c>
      <c r="Z738" s="5" t="s">
        <v>44</v>
      </c>
      <c r="AA738" s="27" t="s">
        <v>1553</v>
      </c>
      <c r="AB738" s="7" t="s">
        <v>44</v>
      </c>
      <c r="AC738" s="7" t="s">
        <v>44</v>
      </c>
      <c r="AD738" s="5" t="s">
        <v>44</v>
      </c>
      <c r="AE738" s="5" t="s">
        <v>44</v>
      </c>
      <c r="AF738" s="7" t="s">
        <v>44</v>
      </c>
      <c r="AG738" s="7" t="s">
        <v>44</v>
      </c>
      <c r="AH738" s="7" t="s">
        <v>44</v>
      </c>
      <c r="AI738" s="7" t="s">
        <v>44</v>
      </c>
      <c r="AJ738" s="7" t="s">
        <v>44</v>
      </c>
      <c r="AK738" s="6" t="s">
        <v>44</v>
      </c>
      <c r="AL738" s="6" t="s">
        <v>44</v>
      </c>
      <c r="AM738" s="6" t="s">
        <v>44</v>
      </c>
      <c r="AN738" s="6" t="s">
        <v>44</v>
      </c>
      <c r="AO738" s="6" t="s">
        <v>44</v>
      </c>
    </row>
    <row r="739" spans="1:41" ht="91.8" hidden="1" x14ac:dyDescent="0.3">
      <c r="A739" s="27" t="s">
        <v>3397</v>
      </c>
      <c r="B739" s="6" t="s">
        <v>3398</v>
      </c>
      <c r="C739" s="6" t="s">
        <v>3393</v>
      </c>
      <c r="D739" s="7" t="s">
        <v>3394</v>
      </c>
      <c r="E739" s="27" t="s">
        <v>3395</v>
      </c>
      <c r="F739" s="5" t="s">
        <v>22</v>
      </c>
      <c r="G739" s="6" t="s">
        <v>119</v>
      </c>
      <c r="H739" s="6" t="s">
        <v>44</v>
      </c>
      <c r="N739" s="6" t="s">
        <v>3399</v>
      </c>
      <c r="O739" s="8" t="s">
        <v>1549</v>
      </c>
      <c r="P739" s="5" t="s">
        <v>1550</v>
      </c>
      <c r="Q739" s="7" t="s">
        <v>1551</v>
      </c>
      <c r="R739" s="9" t="s">
        <v>47</v>
      </c>
      <c r="S739" s="5" t="s">
        <v>48</v>
      </c>
      <c r="T739" s="30" t="s">
        <v>3396</v>
      </c>
      <c r="U739" s="31">
        <v>45425.5487743056</v>
      </c>
      <c r="V739" s="27" t="s">
        <v>44</v>
      </c>
      <c r="W739" s="28" t="s">
        <v>44</v>
      </c>
      <c r="X739" s="27" t="s">
        <v>68</v>
      </c>
      <c r="Y739" s="27" t="s">
        <v>257</v>
      </c>
      <c r="Z739" s="5" t="s">
        <v>127</v>
      </c>
      <c r="AA739" s="27" t="s">
        <v>1553</v>
      </c>
      <c r="AB739" s="7" t="s">
        <v>3400</v>
      </c>
      <c r="AC739" s="7" t="s">
        <v>44</v>
      </c>
      <c r="AD739" s="5" t="s">
        <v>177</v>
      </c>
      <c r="AE739" s="5" t="s">
        <v>44</v>
      </c>
      <c r="AF739" s="7" t="s">
        <v>131</v>
      </c>
      <c r="AG739" s="7" t="s">
        <v>411</v>
      </c>
      <c r="AH739" s="7" t="s">
        <v>131</v>
      </c>
      <c r="AI739" s="7" t="s">
        <v>131</v>
      </c>
      <c r="AJ739" s="7" t="s">
        <v>3401</v>
      </c>
      <c r="AK739" s="6" t="s">
        <v>44</v>
      </c>
      <c r="AL739" s="6" t="s">
        <v>44</v>
      </c>
      <c r="AM739" s="6" t="s">
        <v>44</v>
      </c>
      <c r="AN739" s="6" t="s">
        <v>44</v>
      </c>
      <c r="AO739" s="6" t="s">
        <v>44</v>
      </c>
    </row>
    <row r="740" spans="1:41" ht="20.399999999999999" hidden="1" x14ac:dyDescent="0.3">
      <c r="A740" s="27" t="s">
        <v>3402</v>
      </c>
      <c r="B740" s="6" t="s">
        <v>3403</v>
      </c>
      <c r="C740" s="6" t="s">
        <v>3393</v>
      </c>
      <c r="D740" s="7" t="s">
        <v>3394</v>
      </c>
      <c r="E740" s="27" t="s">
        <v>3395</v>
      </c>
      <c r="F740" s="5" t="s">
        <v>180</v>
      </c>
      <c r="G740" s="6" t="s">
        <v>204</v>
      </c>
      <c r="H740" s="6" t="s">
        <v>44</v>
      </c>
      <c r="N740" s="6" t="s">
        <v>44</v>
      </c>
      <c r="O740" s="8" t="s">
        <v>1829</v>
      </c>
      <c r="P740" s="5" t="s">
        <v>1830</v>
      </c>
      <c r="Q740" s="7" t="s">
        <v>1831</v>
      </c>
      <c r="R740" s="9" t="s">
        <v>47</v>
      </c>
      <c r="S740" s="5" t="s">
        <v>48</v>
      </c>
      <c r="T740" s="30" t="s">
        <v>3404</v>
      </c>
      <c r="U740" s="31">
        <v>45425.5487743056</v>
      </c>
      <c r="V740" s="27" t="s">
        <v>44</v>
      </c>
      <c r="W740" s="28" t="s">
        <v>44</v>
      </c>
      <c r="X740" s="27" t="s">
        <v>68</v>
      </c>
      <c r="Y740" s="27" t="s">
        <v>257</v>
      </c>
      <c r="Z740" s="5" t="s">
        <v>44</v>
      </c>
      <c r="AA740" s="27" t="s">
        <v>1564</v>
      </c>
      <c r="AB740" s="7" t="s">
        <v>44</v>
      </c>
      <c r="AC740" s="7" t="s">
        <v>44</v>
      </c>
      <c r="AD740" s="5" t="s">
        <v>44</v>
      </c>
      <c r="AE740" s="5" t="s">
        <v>44</v>
      </c>
      <c r="AF740" s="7" t="s">
        <v>44</v>
      </c>
      <c r="AG740" s="7" t="s">
        <v>44</v>
      </c>
      <c r="AH740" s="7" t="s">
        <v>44</v>
      </c>
      <c r="AI740" s="7" t="s">
        <v>44</v>
      </c>
      <c r="AJ740" s="7" t="s">
        <v>44</v>
      </c>
      <c r="AK740" s="6" t="s">
        <v>44</v>
      </c>
      <c r="AL740" s="6" t="s">
        <v>44</v>
      </c>
      <c r="AM740" s="6" t="s">
        <v>44</v>
      </c>
      <c r="AN740" s="6" t="s">
        <v>44</v>
      </c>
      <c r="AO740" s="6" t="s">
        <v>44</v>
      </c>
    </row>
    <row r="741" spans="1:41" ht="20.399999999999999" hidden="1" x14ac:dyDescent="0.3">
      <c r="A741" s="27" t="s">
        <v>3405</v>
      </c>
      <c r="B741" s="6" t="s">
        <v>3406</v>
      </c>
      <c r="C741" s="6" t="s">
        <v>3393</v>
      </c>
      <c r="D741" s="7" t="s">
        <v>3394</v>
      </c>
      <c r="E741" s="27" t="s">
        <v>3395</v>
      </c>
      <c r="F741" s="5" t="s">
        <v>167</v>
      </c>
      <c r="G741" s="6" t="s">
        <v>168</v>
      </c>
      <c r="H741" s="6" t="s">
        <v>44</v>
      </c>
      <c r="N741" s="6" t="s">
        <v>44</v>
      </c>
      <c r="O741" s="8" t="s">
        <v>1829</v>
      </c>
      <c r="P741" s="5" t="s">
        <v>1830</v>
      </c>
      <c r="Q741" s="7" t="s">
        <v>1831</v>
      </c>
      <c r="R741" s="9" t="s">
        <v>47</v>
      </c>
      <c r="S741" s="5" t="s">
        <v>48</v>
      </c>
      <c r="T741" s="30" t="s">
        <v>3404</v>
      </c>
      <c r="U741" s="31">
        <v>45425.548774502298</v>
      </c>
      <c r="V741" s="27" t="s">
        <v>44</v>
      </c>
      <c r="W741" s="28" t="s">
        <v>44</v>
      </c>
      <c r="X741" s="27" t="s">
        <v>68</v>
      </c>
      <c r="Y741" s="27" t="s">
        <v>257</v>
      </c>
      <c r="Z741" s="5" t="s">
        <v>127</v>
      </c>
      <c r="AA741" s="27" t="s">
        <v>1564</v>
      </c>
      <c r="AB741" s="7" t="s">
        <v>44</v>
      </c>
      <c r="AC741" s="7" t="s">
        <v>44</v>
      </c>
      <c r="AD741" s="5" t="s">
        <v>177</v>
      </c>
      <c r="AE741" s="5" t="s">
        <v>44</v>
      </c>
      <c r="AF741" s="7" t="s">
        <v>44</v>
      </c>
      <c r="AG741" s="7" t="s">
        <v>44</v>
      </c>
      <c r="AH741" s="7" t="s">
        <v>44</v>
      </c>
      <c r="AI741" s="7" t="s">
        <v>44</v>
      </c>
      <c r="AJ741" s="7" t="s">
        <v>44</v>
      </c>
      <c r="AK741" s="6" t="s">
        <v>44</v>
      </c>
      <c r="AL741" s="6" t="s">
        <v>44</v>
      </c>
      <c r="AM741" s="6" t="s">
        <v>44</v>
      </c>
      <c r="AN741" s="6" t="s">
        <v>44</v>
      </c>
      <c r="AO741" s="6" t="s">
        <v>44</v>
      </c>
    </row>
    <row r="742" spans="1:41" ht="20.399999999999999" hidden="1" x14ac:dyDescent="0.3">
      <c r="A742" s="27" t="s">
        <v>3407</v>
      </c>
      <c r="B742" s="6" t="s">
        <v>3408</v>
      </c>
      <c r="C742" s="6" t="s">
        <v>3393</v>
      </c>
      <c r="D742" s="7" t="s">
        <v>3394</v>
      </c>
      <c r="E742" s="27" t="s">
        <v>3395</v>
      </c>
      <c r="F742" s="5" t="s">
        <v>180</v>
      </c>
      <c r="G742" s="6" t="s">
        <v>204</v>
      </c>
      <c r="H742" s="6" t="s">
        <v>44</v>
      </c>
      <c r="N742" s="6" t="s">
        <v>44</v>
      </c>
      <c r="O742" s="8" t="s">
        <v>1073</v>
      </c>
      <c r="P742" s="5" t="s">
        <v>1074</v>
      </c>
      <c r="Q742" s="7" t="s">
        <v>1075</v>
      </c>
      <c r="R742" s="9" t="s">
        <v>47</v>
      </c>
      <c r="S742" s="5" t="s">
        <v>48</v>
      </c>
      <c r="T742" s="30" t="s">
        <v>3404</v>
      </c>
      <c r="U742" s="31">
        <v>45425.548774687501</v>
      </c>
      <c r="V742" s="27" t="s">
        <v>44</v>
      </c>
      <c r="W742" s="28" t="s">
        <v>44</v>
      </c>
      <c r="X742" s="27" t="s">
        <v>68</v>
      </c>
      <c r="Y742" s="27" t="s">
        <v>257</v>
      </c>
      <c r="Z742" s="5" t="s">
        <v>44</v>
      </c>
      <c r="AA742" s="27" t="s">
        <v>1076</v>
      </c>
      <c r="AB742" s="7" t="s">
        <v>44</v>
      </c>
      <c r="AC742" s="7" t="s">
        <v>44</v>
      </c>
      <c r="AD742" s="5" t="s">
        <v>44</v>
      </c>
      <c r="AE742" s="5" t="s">
        <v>44</v>
      </c>
      <c r="AF742" s="7" t="s">
        <v>44</v>
      </c>
      <c r="AG742" s="7" t="s">
        <v>44</v>
      </c>
      <c r="AH742" s="7" t="s">
        <v>44</v>
      </c>
      <c r="AI742" s="7" t="s">
        <v>44</v>
      </c>
      <c r="AJ742" s="7" t="s">
        <v>44</v>
      </c>
      <c r="AK742" s="6" t="s">
        <v>44</v>
      </c>
      <c r="AL742" s="6" t="s">
        <v>44</v>
      </c>
      <c r="AM742" s="6" t="s">
        <v>44</v>
      </c>
      <c r="AN742" s="6" t="s">
        <v>44</v>
      </c>
      <c r="AO742" s="6" t="s">
        <v>44</v>
      </c>
    </row>
    <row r="743" spans="1:41" ht="20.399999999999999" hidden="1" x14ac:dyDescent="0.3">
      <c r="A743" s="27" t="s">
        <v>3409</v>
      </c>
      <c r="B743" s="6" t="s">
        <v>3410</v>
      </c>
      <c r="C743" s="6" t="s">
        <v>3393</v>
      </c>
      <c r="D743" s="7" t="s">
        <v>3394</v>
      </c>
      <c r="E743" s="27" t="s">
        <v>3395</v>
      </c>
      <c r="F743" s="5" t="s">
        <v>167</v>
      </c>
      <c r="G743" s="6" t="s">
        <v>168</v>
      </c>
      <c r="H743" s="6" t="s">
        <v>44</v>
      </c>
      <c r="N743" s="6" t="s">
        <v>44</v>
      </c>
      <c r="O743" s="8" t="s">
        <v>1073</v>
      </c>
      <c r="P743" s="5" t="s">
        <v>1074</v>
      </c>
      <c r="Q743" s="7" t="s">
        <v>1075</v>
      </c>
      <c r="R743" s="9" t="s">
        <v>47</v>
      </c>
      <c r="S743" s="5" t="s">
        <v>48</v>
      </c>
      <c r="T743" s="30" t="s">
        <v>3404</v>
      </c>
      <c r="U743" s="31">
        <v>45425.5487748495</v>
      </c>
      <c r="V743" s="27" t="s">
        <v>44</v>
      </c>
      <c r="W743" s="28" t="s">
        <v>44</v>
      </c>
      <c r="X743" s="27" t="s">
        <v>68</v>
      </c>
      <c r="Y743" s="27" t="s">
        <v>257</v>
      </c>
      <c r="Z743" s="5" t="s">
        <v>127</v>
      </c>
      <c r="AA743" s="27" t="s">
        <v>1076</v>
      </c>
      <c r="AB743" s="7" t="s">
        <v>44</v>
      </c>
      <c r="AC743" s="7" t="s">
        <v>44</v>
      </c>
      <c r="AD743" s="5" t="s">
        <v>177</v>
      </c>
      <c r="AE743" s="5" t="s">
        <v>44</v>
      </c>
      <c r="AF743" s="7" t="s">
        <v>44</v>
      </c>
      <c r="AG743" s="7" t="s">
        <v>44</v>
      </c>
      <c r="AH743" s="7" t="s">
        <v>44</v>
      </c>
      <c r="AI743" s="7" t="s">
        <v>44</v>
      </c>
      <c r="AJ743" s="7" t="s">
        <v>44</v>
      </c>
      <c r="AK743" s="6" t="s">
        <v>44</v>
      </c>
      <c r="AL743" s="6" t="s">
        <v>44</v>
      </c>
      <c r="AM743" s="6" t="s">
        <v>44</v>
      </c>
      <c r="AN743" s="6" t="s">
        <v>44</v>
      </c>
      <c r="AO743" s="6" t="s">
        <v>44</v>
      </c>
    </row>
    <row r="744" spans="1:41" ht="20.399999999999999" hidden="1" x14ac:dyDescent="0.3">
      <c r="A744" s="27" t="s">
        <v>3411</v>
      </c>
      <c r="B744" s="6" t="s">
        <v>3412</v>
      </c>
      <c r="C744" s="6" t="s">
        <v>3393</v>
      </c>
      <c r="D744" s="7" t="s">
        <v>3394</v>
      </c>
      <c r="E744" s="27" t="s">
        <v>3395</v>
      </c>
      <c r="F744" s="5" t="s">
        <v>180</v>
      </c>
      <c r="G744" s="6" t="s">
        <v>204</v>
      </c>
      <c r="H744" s="6" t="s">
        <v>44</v>
      </c>
      <c r="N744" s="6" t="s">
        <v>44</v>
      </c>
      <c r="O744" s="8" t="s">
        <v>1079</v>
      </c>
      <c r="P744" s="5" t="s">
        <v>1080</v>
      </c>
      <c r="Q744" s="7" t="s">
        <v>1081</v>
      </c>
      <c r="R744" s="9" t="s">
        <v>47</v>
      </c>
      <c r="S744" s="5" t="s">
        <v>48</v>
      </c>
      <c r="T744" s="30" t="s">
        <v>3404</v>
      </c>
      <c r="U744" s="31">
        <v>45425.5487748495</v>
      </c>
      <c r="V744" s="27" t="s">
        <v>44</v>
      </c>
      <c r="W744" s="28" t="s">
        <v>44</v>
      </c>
      <c r="X744" s="27" t="s">
        <v>68</v>
      </c>
      <c r="Y744" s="27" t="s">
        <v>257</v>
      </c>
      <c r="Z744" s="5" t="s">
        <v>44</v>
      </c>
      <c r="AA744" s="27" t="s">
        <v>1082</v>
      </c>
      <c r="AB744" s="7" t="s">
        <v>44</v>
      </c>
      <c r="AC744" s="7" t="s">
        <v>44</v>
      </c>
      <c r="AD744" s="5" t="s">
        <v>44</v>
      </c>
      <c r="AE744" s="5" t="s">
        <v>44</v>
      </c>
      <c r="AF744" s="7" t="s">
        <v>44</v>
      </c>
      <c r="AG744" s="7" t="s">
        <v>44</v>
      </c>
      <c r="AH744" s="7" t="s">
        <v>44</v>
      </c>
      <c r="AI744" s="7" t="s">
        <v>44</v>
      </c>
      <c r="AJ744" s="7" t="s">
        <v>44</v>
      </c>
      <c r="AK744" s="6" t="s">
        <v>44</v>
      </c>
      <c r="AL744" s="6" t="s">
        <v>44</v>
      </c>
      <c r="AM744" s="6" t="s">
        <v>44</v>
      </c>
      <c r="AN744" s="6" t="s">
        <v>44</v>
      </c>
      <c r="AO744" s="6" t="s">
        <v>44</v>
      </c>
    </row>
    <row r="745" spans="1:41" ht="20.399999999999999" hidden="1" x14ac:dyDescent="0.3">
      <c r="A745" s="27" t="s">
        <v>3413</v>
      </c>
      <c r="B745" s="6" t="s">
        <v>3414</v>
      </c>
      <c r="C745" s="6" t="s">
        <v>3393</v>
      </c>
      <c r="D745" s="7" t="s">
        <v>3394</v>
      </c>
      <c r="E745" s="27" t="s">
        <v>3395</v>
      </c>
      <c r="F745" s="5" t="s">
        <v>180</v>
      </c>
      <c r="G745" s="6" t="s">
        <v>204</v>
      </c>
      <c r="H745" s="6" t="s">
        <v>44</v>
      </c>
      <c r="N745" s="6" t="s">
        <v>44</v>
      </c>
      <c r="O745" s="8" t="s">
        <v>3415</v>
      </c>
      <c r="P745" s="5" t="s">
        <v>3416</v>
      </c>
      <c r="Q745" s="7" t="s">
        <v>1372</v>
      </c>
      <c r="R745" s="9" t="s">
        <v>47</v>
      </c>
      <c r="S745" s="5" t="s">
        <v>48</v>
      </c>
      <c r="T745" s="30" t="s">
        <v>3404</v>
      </c>
      <c r="U745" s="31">
        <v>45425.548775231502</v>
      </c>
      <c r="V745" s="27" t="s">
        <v>44</v>
      </c>
      <c r="W745" s="28" t="s">
        <v>44</v>
      </c>
      <c r="X745" s="27" t="s">
        <v>68</v>
      </c>
      <c r="Y745" s="27" t="s">
        <v>257</v>
      </c>
      <c r="Z745" s="5" t="s">
        <v>44</v>
      </c>
      <c r="AA745" s="27" t="s">
        <v>1082</v>
      </c>
      <c r="AB745" s="7" t="s">
        <v>44</v>
      </c>
      <c r="AC745" s="7" t="s">
        <v>44</v>
      </c>
      <c r="AD745" s="5" t="s">
        <v>44</v>
      </c>
      <c r="AE745" s="5" t="s">
        <v>44</v>
      </c>
      <c r="AF745" s="7" t="s">
        <v>44</v>
      </c>
      <c r="AG745" s="7" t="s">
        <v>44</v>
      </c>
      <c r="AH745" s="7" t="s">
        <v>44</v>
      </c>
      <c r="AI745" s="7" t="s">
        <v>44</v>
      </c>
      <c r="AJ745" s="7" t="s">
        <v>44</v>
      </c>
      <c r="AK745" s="6" t="s">
        <v>44</v>
      </c>
      <c r="AL745" s="6" t="s">
        <v>44</v>
      </c>
      <c r="AM745" s="6" t="s">
        <v>44</v>
      </c>
      <c r="AN745" s="6" t="s">
        <v>44</v>
      </c>
      <c r="AO745" s="6" t="s">
        <v>44</v>
      </c>
    </row>
    <row r="746" spans="1:41" ht="20.399999999999999" hidden="1" x14ac:dyDescent="0.3">
      <c r="A746" s="27" t="s">
        <v>3417</v>
      </c>
      <c r="B746" s="6" t="s">
        <v>3418</v>
      </c>
      <c r="C746" s="6" t="s">
        <v>3393</v>
      </c>
      <c r="D746" s="7" t="s">
        <v>3394</v>
      </c>
      <c r="E746" s="27" t="s">
        <v>3395</v>
      </c>
      <c r="F746" s="5" t="s">
        <v>167</v>
      </c>
      <c r="G746" s="6" t="s">
        <v>168</v>
      </c>
      <c r="H746" s="6" t="s">
        <v>44</v>
      </c>
      <c r="N746" s="6" t="s">
        <v>44</v>
      </c>
      <c r="O746" s="8" t="s">
        <v>1079</v>
      </c>
      <c r="P746" s="5" t="s">
        <v>1080</v>
      </c>
      <c r="Q746" s="7" t="s">
        <v>1081</v>
      </c>
      <c r="R746" s="9" t="s">
        <v>47</v>
      </c>
      <c r="S746" s="5" t="s">
        <v>48</v>
      </c>
      <c r="T746" s="30" t="s">
        <v>3404</v>
      </c>
      <c r="U746" s="31">
        <v>45425.5487754282</v>
      </c>
      <c r="V746" s="27" t="s">
        <v>44</v>
      </c>
      <c r="W746" s="28" t="s">
        <v>44</v>
      </c>
      <c r="X746" s="27" t="s">
        <v>68</v>
      </c>
      <c r="Y746" s="27" t="s">
        <v>257</v>
      </c>
      <c r="Z746" s="5" t="s">
        <v>127</v>
      </c>
      <c r="AA746" s="27" t="s">
        <v>1082</v>
      </c>
      <c r="AB746" s="7" t="s">
        <v>44</v>
      </c>
      <c r="AC746" s="7" t="s">
        <v>44</v>
      </c>
      <c r="AD746" s="5" t="s">
        <v>177</v>
      </c>
      <c r="AE746" s="5" t="s">
        <v>44</v>
      </c>
      <c r="AF746" s="7" t="s">
        <v>44</v>
      </c>
      <c r="AG746" s="7" t="s">
        <v>44</v>
      </c>
      <c r="AH746" s="7" t="s">
        <v>44</v>
      </c>
      <c r="AI746" s="7" t="s">
        <v>44</v>
      </c>
      <c r="AJ746" s="7" t="s">
        <v>44</v>
      </c>
      <c r="AK746" s="6" t="s">
        <v>44</v>
      </c>
      <c r="AL746" s="6" t="s">
        <v>44</v>
      </c>
      <c r="AM746" s="6" t="s">
        <v>44</v>
      </c>
      <c r="AN746" s="6" t="s">
        <v>44</v>
      </c>
      <c r="AO746" s="6" t="s">
        <v>44</v>
      </c>
    </row>
    <row r="747" spans="1:41" ht="20.399999999999999" hidden="1" x14ac:dyDescent="0.3">
      <c r="A747" s="27" t="s">
        <v>3419</v>
      </c>
      <c r="B747" s="6" t="s">
        <v>3420</v>
      </c>
      <c r="C747" s="6" t="s">
        <v>3393</v>
      </c>
      <c r="D747" s="7" t="s">
        <v>3394</v>
      </c>
      <c r="E747" s="27" t="s">
        <v>3395</v>
      </c>
      <c r="F747" s="5" t="s">
        <v>167</v>
      </c>
      <c r="G747" s="6" t="s">
        <v>168</v>
      </c>
      <c r="H747" s="6" t="s">
        <v>44</v>
      </c>
      <c r="N747" s="6" t="s">
        <v>44</v>
      </c>
      <c r="O747" s="8" t="s">
        <v>3415</v>
      </c>
      <c r="P747" s="5" t="s">
        <v>3416</v>
      </c>
      <c r="Q747" s="7" t="s">
        <v>1372</v>
      </c>
      <c r="R747" s="9" t="s">
        <v>47</v>
      </c>
      <c r="S747" s="5" t="s">
        <v>48</v>
      </c>
      <c r="T747" s="30" t="s">
        <v>3421</v>
      </c>
      <c r="U747" s="31">
        <v>45425.548775578703</v>
      </c>
      <c r="V747" s="27" t="s">
        <v>44</v>
      </c>
      <c r="W747" s="28" t="s">
        <v>44</v>
      </c>
      <c r="X747" s="27" t="s">
        <v>68</v>
      </c>
      <c r="Y747" s="27" t="s">
        <v>257</v>
      </c>
      <c r="Z747" s="5" t="s">
        <v>127</v>
      </c>
      <c r="AA747" s="27" t="s">
        <v>1082</v>
      </c>
      <c r="AB747" s="7" t="s">
        <v>44</v>
      </c>
      <c r="AC747" s="7" t="s">
        <v>44</v>
      </c>
      <c r="AD747" s="5" t="s">
        <v>177</v>
      </c>
      <c r="AE747" s="5" t="s">
        <v>44</v>
      </c>
      <c r="AF747" s="7" t="s">
        <v>44</v>
      </c>
      <c r="AG747" s="7" t="s">
        <v>44</v>
      </c>
      <c r="AH747" s="7" t="s">
        <v>44</v>
      </c>
      <c r="AI747" s="7" t="s">
        <v>44</v>
      </c>
      <c r="AJ747" s="7" t="s">
        <v>44</v>
      </c>
      <c r="AK747" s="6" t="s">
        <v>44</v>
      </c>
      <c r="AL747" s="6" t="s">
        <v>44</v>
      </c>
      <c r="AM747" s="6" t="s">
        <v>44</v>
      </c>
      <c r="AN747" s="6" t="s">
        <v>44</v>
      </c>
      <c r="AO747" s="6" t="s">
        <v>44</v>
      </c>
    </row>
    <row r="748" spans="1:41" ht="61.2" hidden="1" x14ac:dyDescent="0.3">
      <c r="A748" s="27" t="s">
        <v>3422</v>
      </c>
      <c r="B748" s="6" t="s">
        <v>3423</v>
      </c>
      <c r="C748" s="6" t="s">
        <v>777</v>
      </c>
      <c r="D748" s="7" t="s">
        <v>3424</v>
      </c>
      <c r="E748" s="27" t="s">
        <v>3425</v>
      </c>
      <c r="F748" s="5" t="s">
        <v>180</v>
      </c>
      <c r="G748" s="6" t="s">
        <v>204</v>
      </c>
      <c r="H748" s="6" t="s">
        <v>3426</v>
      </c>
      <c r="N748" s="6" t="s">
        <v>44</v>
      </c>
      <c r="O748" s="8" t="s">
        <v>701</v>
      </c>
      <c r="P748" s="5" t="s">
        <v>702</v>
      </c>
      <c r="Q748" s="7" t="s">
        <v>703</v>
      </c>
      <c r="R748" s="9" t="s">
        <v>47</v>
      </c>
      <c r="S748" s="5" t="s">
        <v>48</v>
      </c>
      <c r="T748" s="30" t="s">
        <v>3427</v>
      </c>
      <c r="U748" s="31">
        <v>45425.622882060197</v>
      </c>
      <c r="V748" s="27" t="s">
        <v>44</v>
      </c>
      <c r="W748" s="28" t="s">
        <v>44</v>
      </c>
      <c r="X748" s="27" t="s">
        <v>44</v>
      </c>
      <c r="Y748" s="27" t="s">
        <v>44</v>
      </c>
      <c r="Z748" s="5" t="s">
        <v>44</v>
      </c>
      <c r="AA748" s="27" t="s">
        <v>705</v>
      </c>
      <c r="AB748" s="7" t="s">
        <v>44</v>
      </c>
      <c r="AC748" s="7" t="s">
        <v>44</v>
      </c>
      <c r="AD748" s="5" t="s">
        <v>44</v>
      </c>
      <c r="AE748" s="5" t="s">
        <v>44</v>
      </c>
      <c r="AF748" s="7" t="s">
        <v>44</v>
      </c>
      <c r="AG748" s="7" t="s">
        <v>44</v>
      </c>
      <c r="AH748" s="7" t="s">
        <v>44</v>
      </c>
      <c r="AI748" s="7" t="s">
        <v>44</v>
      </c>
      <c r="AJ748" s="7" t="s">
        <v>44</v>
      </c>
      <c r="AK748" s="6" t="s">
        <v>44</v>
      </c>
      <c r="AL748" s="6" t="s">
        <v>44</v>
      </c>
      <c r="AM748" s="6" t="s">
        <v>44</v>
      </c>
      <c r="AN748" s="6" t="s">
        <v>44</v>
      </c>
      <c r="AO748" s="6" t="s">
        <v>44</v>
      </c>
    </row>
    <row r="749" spans="1:41" ht="61.2" hidden="1" x14ac:dyDescent="0.3">
      <c r="A749" s="27" t="s">
        <v>3428</v>
      </c>
      <c r="B749" s="6" t="s">
        <v>3429</v>
      </c>
      <c r="C749" s="6" t="s">
        <v>777</v>
      </c>
      <c r="D749" s="7" t="s">
        <v>3424</v>
      </c>
      <c r="E749" s="27" t="s">
        <v>3425</v>
      </c>
      <c r="F749" s="5" t="s">
        <v>180</v>
      </c>
      <c r="G749" s="6" t="s">
        <v>204</v>
      </c>
      <c r="H749" s="6" t="s">
        <v>3430</v>
      </c>
      <c r="N749" s="6" t="s">
        <v>44</v>
      </c>
      <c r="O749" s="8" t="s">
        <v>708</v>
      </c>
      <c r="P749" s="5" t="s">
        <v>709</v>
      </c>
      <c r="Q749" s="7" t="s">
        <v>710</v>
      </c>
      <c r="R749" s="9" t="s">
        <v>47</v>
      </c>
      <c r="S749" s="5" t="s">
        <v>48</v>
      </c>
      <c r="T749" s="30" t="s">
        <v>3427</v>
      </c>
      <c r="U749" s="31">
        <v>45425.622882256903</v>
      </c>
      <c r="V749" s="27" t="s">
        <v>44</v>
      </c>
      <c r="W749" s="28" t="s">
        <v>44</v>
      </c>
      <c r="X749" s="27" t="s">
        <v>44</v>
      </c>
      <c r="Y749" s="27" t="s">
        <v>44</v>
      </c>
      <c r="Z749" s="5" t="s">
        <v>44</v>
      </c>
      <c r="AA749" s="27" t="s">
        <v>705</v>
      </c>
      <c r="AB749" s="7" t="s">
        <v>44</v>
      </c>
      <c r="AC749" s="7" t="s">
        <v>44</v>
      </c>
      <c r="AD749" s="5" t="s">
        <v>44</v>
      </c>
      <c r="AE749" s="5" t="s">
        <v>44</v>
      </c>
      <c r="AF749" s="7" t="s">
        <v>44</v>
      </c>
      <c r="AG749" s="7" t="s">
        <v>44</v>
      </c>
      <c r="AH749" s="7" t="s">
        <v>44</v>
      </c>
      <c r="AI749" s="7" t="s">
        <v>44</v>
      </c>
      <c r="AJ749" s="7" t="s">
        <v>44</v>
      </c>
      <c r="AK749" s="6" t="s">
        <v>44</v>
      </c>
      <c r="AL749" s="6" t="s">
        <v>44</v>
      </c>
      <c r="AM749" s="6" t="s">
        <v>44</v>
      </c>
      <c r="AN749" s="6" t="s">
        <v>44</v>
      </c>
      <c r="AO749" s="6" t="s">
        <v>44</v>
      </c>
    </row>
    <row r="750" spans="1:41" ht="40.799999999999997" hidden="1" x14ac:dyDescent="0.3">
      <c r="A750" s="27" t="s">
        <v>3431</v>
      </c>
      <c r="B750" s="6" t="s">
        <v>3432</v>
      </c>
      <c r="C750" s="6" t="s">
        <v>777</v>
      </c>
      <c r="D750" s="7" t="s">
        <v>3424</v>
      </c>
      <c r="E750" s="27" t="s">
        <v>3425</v>
      </c>
      <c r="F750" s="5" t="s">
        <v>180</v>
      </c>
      <c r="G750" s="6" t="s">
        <v>64</v>
      </c>
      <c r="H750" s="6" t="s">
        <v>3433</v>
      </c>
      <c r="N750" s="6" t="s">
        <v>44</v>
      </c>
      <c r="O750" s="8" t="s">
        <v>708</v>
      </c>
      <c r="P750" s="5" t="s">
        <v>709</v>
      </c>
      <c r="Q750" s="7" t="s">
        <v>710</v>
      </c>
      <c r="R750" s="9" t="s">
        <v>47</v>
      </c>
      <c r="S750" s="5" t="s">
        <v>48</v>
      </c>
      <c r="T750" s="30" t="s">
        <v>3427</v>
      </c>
      <c r="U750" s="31">
        <v>45425.622882256903</v>
      </c>
      <c r="V750" s="27" t="s">
        <v>44</v>
      </c>
      <c r="W750" s="28" t="s">
        <v>44</v>
      </c>
      <c r="X750" s="27" t="s">
        <v>44</v>
      </c>
      <c r="Y750" s="27" t="s">
        <v>44</v>
      </c>
      <c r="Z750" s="5" t="s">
        <v>44</v>
      </c>
      <c r="AA750" s="27" t="s">
        <v>705</v>
      </c>
      <c r="AB750" s="7" t="s">
        <v>44</v>
      </c>
      <c r="AC750" s="7" t="s">
        <v>44</v>
      </c>
      <c r="AD750" s="5" t="s">
        <v>44</v>
      </c>
      <c r="AE750" s="5" t="s">
        <v>44</v>
      </c>
      <c r="AF750" s="7" t="s">
        <v>44</v>
      </c>
      <c r="AG750" s="7" t="s">
        <v>44</v>
      </c>
      <c r="AH750" s="7" t="s">
        <v>44</v>
      </c>
      <c r="AI750" s="7" t="s">
        <v>44</v>
      </c>
      <c r="AJ750" s="7" t="s">
        <v>44</v>
      </c>
      <c r="AK750" s="6" t="s">
        <v>44</v>
      </c>
      <c r="AL750" s="6" t="s">
        <v>44</v>
      </c>
      <c r="AM750" s="6" t="s">
        <v>44</v>
      </c>
      <c r="AN750" s="6" t="s">
        <v>44</v>
      </c>
      <c r="AO750" s="6" t="s">
        <v>44</v>
      </c>
    </row>
    <row r="751" spans="1:41" ht="20.399999999999999" hidden="1" x14ac:dyDescent="0.3">
      <c r="A751" s="27" t="s">
        <v>3434</v>
      </c>
      <c r="B751" s="6" t="s">
        <v>3435</v>
      </c>
      <c r="C751" s="6" t="s">
        <v>777</v>
      </c>
      <c r="D751" s="7" t="s">
        <v>3424</v>
      </c>
      <c r="E751" s="27" t="s">
        <v>3425</v>
      </c>
      <c r="F751" s="5" t="s">
        <v>167</v>
      </c>
      <c r="G751" s="6" t="s">
        <v>168</v>
      </c>
      <c r="H751" s="6" t="s">
        <v>44</v>
      </c>
      <c r="N751" s="6" t="s">
        <v>44</v>
      </c>
      <c r="O751" s="8" t="s">
        <v>708</v>
      </c>
      <c r="P751" s="5" t="s">
        <v>709</v>
      </c>
      <c r="Q751" s="7" t="s">
        <v>710</v>
      </c>
      <c r="R751" s="9" t="s">
        <v>47</v>
      </c>
      <c r="S751" s="5" t="s">
        <v>48</v>
      </c>
      <c r="T751" s="30" t="s">
        <v>3427</v>
      </c>
      <c r="U751" s="31">
        <v>45425.622882256903</v>
      </c>
      <c r="V751" s="27" t="s">
        <v>44</v>
      </c>
      <c r="W751" s="28" t="s">
        <v>44</v>
      </c>
      <c r="X751" s="27" t="s">
        <v>68</v>
      </c>
      <c r="Y751" s="27" t="s">
        <v>715</v>
      </c>
      <c r="Z751" s="5" t="s">
        <v>360</v>
      </c>
      <c r="AA751" s="27" t="s">
        <v>705</v>
      </c>
      <c r="AB751" s="7" t="s">
        <v>44</v>
      </c>
      <c r="AC751" s="7" t="s">
        <v>44</v>
      </c>
      <c r="AD751" s="5" t="s">
        <v>130</v>
      </c>
      <c r="AE751" s="5" t="s">
        <v>44</v>
      </c>
      <c r="AF751" s="7" t="s">
        <v>44</v>
      </c>
      <c r="AG751" s="7" t="s">
        <v>44</v>
      </c>
      <c r="AH751" s="7" t="s">
        <v>44</v>
      </c>
      <c r="AI751" s="7" t="s">
        <v>44</v>
      </c>
      <c r="AJ751" s="7" t="s">
        <v>44</v>
      </c>
      <c r="AK751" s="6" t="s">
        <v>44</v>
      </c>
      <c r="AL751" s="6" t="s">
        <v>44</v>
      </c>
      <c r="AM751" s="6" t="s">
        <v>44</v>
      </c>
      <c r="AN751" s="6" t="s">
        <v>44</v>
      </c>
      <c r="AO751" s="6" t="s">
        <v>44</v>
      </c>
    </row>
    <row r="752" spans="1:41" ht="71.400000000000006" hidden="1" x14ac:dyDescent="0.3">
      <c r="A752" s="27" t="s">
        <v>3436</v>
      </c>
      <c r="B752" s="6" t="s">
        <v>3437</v>
      </c>
      <c r="C752" s="6" t="s">
        <v>777</v>
      </c>
      <c r="D752" s="7" t="s">
        <v>3424</v>
      </c>
      <c r="E752" s="27" t="s">
        <v>3425</v>
      </c>
      <c r="F752" s="5" t="s">
        <v>180</v>
      </c>
      <c r="G752" s="6" t="s">
        <v>204</v>
      </c>
      <c r="H752" s="6" t="s">
        <v>3438</v>
      </c>
      <c r="N752" s="6" t="s">
        <v>44</v>
      </c>
      <c r="O752" s="8" t="s">
        <v>145</v>
      </c>
      <c r="P752" s="5" t="s">
        <v>146</v>
      </c>
      <c r="Q752" s="7" t="s">
        <v>147</v>
      </c>
      <c r="R752" s="9" t="s">
        <v>47</v>
      </c>
      <c r="S752" s="5" t="s">
        <v>48</v>
      </c>
      <c r="T752" s="30" t="s">
        <v>3427</v>
      </c>
      <c r="U752" s="31">
        <v>45425.625613391203</v>
      </c>
      <c r="V752" s="27" t="s">
        <v>44</v>
      </c>
      <c r="W752" s="28" t="s">
        <v>44</v>
      </c>
      <c r="X752" s="27" t="s">
        <v>44</v>
      </c>
      <c r="Y752" s="27" t="s">
        <v>44</v>
      </c>
      <c r="Z752" s="5" t="s">
        <v>44</v>
      </c>
      <c r="AA752" s="27" t="s">
        <v>148</v>
      </c>
      <c r="AB752" s="7" t="s">
        <v>44</v>
      </c>
      <c r="AC752" s="7" t="s">
        <v>44</v>
      </c>
      <c r="AD752" s="5" t="s">
        <v>44</v>
      </c>
      <c r="AE752" s="5" t="s">
        <v>44</v>
      </c>
      <c r="AF752" s="7" t="s">
        <v>44</v>
      </c>
      <c r="AG752" s="7" t="s">
        <v>44</v>
      </c>
      <c r="AH752" s="7" t="s">
        <v>44</v>
      </c>
      <c r="AI752" s="7" t="s">
        <v>44</v>
      </c>
      <c r="AJ752" s="7" t="s">
        <v>44</v>
      </c>
      <c r="AK752" s="6" t="s">
        <v>44</v>
      </c>
      <c r="AL752" s="6" t="s">
        <v>44</v>
      </c>
      <c r="AM752" s="6" t="s">
        <v>44</v>
      </c>
      <c r="AN752" s="6" t="s">
        <v>44</v>
      </c>
      <c r="AO752" s="6" t="s">
        <v>44</v>
      </c>
    </row>
    <row r="753" spans="1:41" ht="40.799999999999997" hidden="1" x14ac:dyDescent="0.3">
      <c r="A753" s="27" t="s">
        <v>3439</v>
      </c>
      <c r="B753" s="6" t="s">
        <v>3440</v>
      </c>
      <c r="C753" s="6" t="s">
        <v>777</v>
      </c>
      <c r="D753" s="7" t="s">
        <v>3424</v>
      </c>
      <c r="E753" s="27" t="s">
        <v>3425</v>
      </c>
      <c r="F753" s="5" t="s">
        <v>180</v>
      </c>
      <c r="G753" s="6" t="s">
        <v>64</v>
      </c>
      <c r="H753" s="6" t="s">
        <v>3441</v>
      </c>
      <c r="N753" s="6" t="s">
        <v>44</v>
      </c>
      <c r="O753" s="8" t="s">
        <v>145</v>
      </c>
      <c r="P753" s="5" t="s">
        <v>146</v>
      </c>
      <c r="Q753" s="7" t="s">
        <v>147</v>
      </c>
      <c r="R753" s="9" t="s">
        <v>47</v>
      </c>
      <c r="S753" s="5" t="s">
        <v>48</v>
      </c>
      <c r="T753" s="30" t="s">
        <v>3427</v>
      </c>
      <c r="U753" s="31">
        <v>45425.625613576398</v>
      </c>
      <c r="V753" s="27" t="s">
        <v>44</v>
      </c>
      <c r="W753" s="28" t="s">
        <v>44</v>
      </c>
      <c r="X753" s="27" t="s">
        <v>44</v>
      </c>
      <c r="Y753" s="27" t="s">
        <v>44</v>
      </c>
      <c r="Z753" s="5" t="s">
        <v>44</v>
      </c>
      <c r="AA753" s="27" t="s">
        <v>148</v>
      </c>
      <c r="AB753" s="7" t="s">
        <v>44</v>
      </c>
      <c r="AC753" s="7" t="s">
        <v>44</v>
      </c>
      <c r="AD753" s="5" t="s">
        <v>44</v>
      </c>
      <c r="AE753" s="5" t="s">
        <v>44</v>
      </c>
      <c r="AF753" s="7" t="s">
        <v>44</v>
      </c>
      <c r="AG753" s="7" t="s">
        <v>44</v>
      </c>
      <c r="AH753" s="7" t="s">
        <v>44</v>
      </c>
      <c r="AI753" s="7" t="s">
        <v>44</v>
      </c>
      <c r="AJ753" s="7" t="s">
        <v>44</v>
      </c>
      <c r="AK753" s="6" t="s">
        <v>44</v>
      </c>
      <c r="AL753" s="6" t="s">
        <v>44</v>
      </c>
      <c r="AM753" s="6" t="s">
        <v>44</v>
      </c>
      <c r="AN753" s="6" t="s">
        <v>44</v>
      </c>
      <c r="AO753" s="6" t="s">
        <v>44</v>
      </c>
    </row>
    <row r="754" spans="1:41" ht="51" hidden="1" x14ac:dyDescent="0.3">
      <c r="A754" s="27" t="s">
        <v>3442</v>
      </c>
      <c r="B754" s="6" t="s">
        <v>3443</v>
      </c>
      <c r="C754" s="6" t="s">
        <v>777</v>
      </c>
      <c r="D754" s="7" t="s">
        <v>3424</v>
      </c>
      <c r="E754" s="27" t="s">
        <v>3425</v>
      </c>
      <c r="F754" s="5" t="s">
        <v>22</v>
      </c>
      <c r="G754" s="6" t="s">
        <v>119</v>
      </c>
      <c r="H754" s="6" t="s">
        <v>3444</v>
      </c>
      <c r="N754" s="6" t="s">
        <v>44</v>
      </c>
      <c r="O754" s="8" t="s">
        <v>145</v>
      </c>
      <c r="P754" s="5" t="s">
        <v>146</v>
      </c>
      <c r="Q754" s="7" t="s">
        <v>147</v>
      </c>
      <c r="R754" s="9" t="s">
        <v>47</v>
      </c>
      <c r="S754" s="5" t="s">
        <v>48</v>
      </c>
      <c r="T754" s="30" t="s">
        <v>3427</v>
      </c>
      <c r="U754" s="31">
        <v>45425.625613773103</v>
      </c>
      <c r="V754" s="27" t="s">
        <v>44</v>
      </c>
      <c r="W754" s="28" t="s">
        <v>44</v>
      </c>
      <c r="X754" s="27" t="s">
        <v>68</v>
      </c>
      <c r="Y754" s="27" t="s">
        <v>715</v>
      </c>
      <c r="Z754" s="5" t="s">
        <v>360</v>
      </c>
      <c r="AA754" s="27" t="s">
        <v>148</v>
      </c>
      <c r="AB754" s="7" t="s">
        <v>3445</v>
      </c>
      <c r="AC754" s="7" t="s">
        <v>44</v>
      </c>
      <c r="AD754" s="5" t="s">
        <v>130</v>
      </c>
      <c r="AE754" s="5" t="s">
        <v>44</v>
      </c>
      <c r="AF754" s="7" t="s">
        <v>44</v>
      </c>
      <c r="AG754" s="7" t="s">
        <v>44</v>
      </c>
      <c r="AH754" s="7" t="s">
        <v>44</v>
      </c>
      <c r="AI754" s="7" t="s">
        <v>44</v>
      </c>
      <c r="AJ754" s="7" t="s">
        <v>44</v>
      </c>
      <c r="AK754" s="6" t="s">
        <v>44</v>
      </c>
      <c r="AL754" s="6" t="s">
        <v>44</v>
      </c>
      <c r="AM754" s="6" t="s">
        <v>44</v>
      </c>
      <c r="AN754" s="6" t="s">
        <v>44</v>
      </c>
      <c r="AO754" s="6" t="s">
        <v>44</v>
      </c>
    </row>
    <row r="755" spans="1:41" ht="40.799999999999997" hidden="1" x14ac:dyDescent="0.3">
      <c r="A755" s="29" t="s">
        <v>3446</v>
      </c>
      <c r="B755" s="6" t="s">
        <v>3447</v>
      </c>
      <c r="C755" s="6" t="s">
        <v>777</v>
      </c>
      <c r="D755" s="7" t="s">
        <v>3424</v>
      </c>
      <c r="E755" s="27" t="s">
        <v>3425</v>
      </c>
      <c r="F755" s="5" t="s">
        <v>180</v>
      </c>
      <c r="G755" s="6" t="s">
        <v>64</v>
      </c>
      <c r="H755" s="6" t="s">
        <v>3448</v>
      </c>
      <c r="N755" s="6" t="s">
        <v>44</v>
      </c>
      <c r="O755" s="8" t="s">
        <v>145</v>
      </c>
      <c r="P755" s="5" t="s">
        <v>146</v>
      </c>
      <c r="Q755" s="7" t="s">
        <v>147</v>
      </c>
      <c r="R755" s="9" t="s">
        <v>47</v>
      </c>
      <c r="S755" s="5" t="s">
        <v>54</v>
      </c>
      <c r="T755" s="30" t="s">
        <v>3449</v>
      </c>
      <c r="V755" s="27" t="s">
        <v>44</v>
      </c>
      <c r="W755" s="28" t="s">
        <v>44</v>
      </c>
      <c r="X755" s="27" t="s">
        <v>44</v>
      </c>
      <c r="Y755" s="27" t="s">
        <v>44</v>
      </c>
      <c r="Z755" s="5" t="s">
        <v>44</v>
      </c>
      <c r="AA755" s="27" t="s">
        <v>148</v>
      </c>
      <c r="AB755" s="7" t="s">
        <v>44</v>
      </c>
      <c r="AC755" s="7" t="s">
        <v>44</v>
      </c>
      <c r="AD755" s="5" t="s">
        <v>44</v>
      </c>
      <c r="AE755" s="5" t="s">
        <v>44</v>
      </c>
      <c r="AF755" s="7" t="s">
        <v>44</v>
      </c>
      <c r="AG755" s="7" t="s">
        <v>44</v>
      </c>
      <c r="AH755" s="7" t="s">
        <v>44</v>
      </c>
      <c r="AI755" s="7" t="s">
        <v>44</v>
      </c>
      <c r="AJ755" s="7" t="s">
        <v>44</v>
      </c>
      <c r="AK755" s="6" t="s">
        <v>44</v>
      </c>
      <c r="AL755" s="6" t="s">
        <v>44</v>
      </c>
      <c r="AM755" s="6" t="s">
        <v>44</v>
      </c>
      <c r="AN755" s="6" t="s">
        <v>44</v>
      </c>
      <c r="AO755" s="6" t="s">
        <v>44</v>
      </c>
    </row>
    <row r="756" spans="1:41" ht="20.399999999999999" hidden="1" x14ac:dyDescent="0.3">
      <c r="A756" s="27" t="s">
        <v>3450</v>
      </c>
      <c r="B756" s="6" t="s">
        <v>3451</v>
      </c>
      <c r="C756" s="6" t="s">
        <v>777</v>
      </c>
      <c r="D756" s="7" t="s">
        <v>3424</v>
      </c>
      <c r="E756" s="27" t="s">
        <v>3425</v>
      </c>
      <c r="F756" s="5" t="s">
        <v>22</v>
      </c>
      <c r="G756" s="6" t="s">
        <v>119</v>
      </c>
      <c r="H756" s="6" t="s">
        <v>44</v>
      </c>
      <c r="N756" s="6" t="s">
        <v>44</v>
      </c>
      <c r="O756" s="8" t="s">
        <v>1324</v>
      </c>
      <c r="P756" s="5" t="s">
        <v>1325</v>
      </c>
      <c r="Q756" s="7" t="s">
        <v>140</v>
      </c>
      <c r="R756" s="9" t="s">
        <v>47</v>
      </c>
      <c r="S756" s="5" t="s">
        <v>48</v>
      </c>
      <c r="T756" s="30" t="s">
        <v>3449</v>
      </c>
      <c r="U756" s="31">
        <v>45425.626418634303</v>
      </c>
      <c r="V756" s="27" t="s">
        <v>44</v>
      </c>
      <c r="W756" s="28" t="s">
        <v>44</v>
      </c>
      <c r="X756" s="27" t="s">
        <v>68</v>
      </c>
      <c r="Y756" s="27" t="s">
        <v>715</v>
      </c>
      <c r="Z756" s="5" t="s">
        <v>360</v>
      </c>
      <c r="AA756" s="27" t="s">
        <v>1327</v>
      </c>
      <c r="AB756" s="7" t="s">
        <v>3452</v>
      </c>
      <c r="AC756" s="7" t="s">
        <v>44</v>
      </c>
      <c r="AD756" s="5" t="s">
        <v>177</v>
      </c>
      <c r="AE756" s="5" t="s">
        <v>44</v>
      </c>
      <c r="AF756" s="7" t="s">
        <v>44</v>
      </c>
      <c r="AG756" s="7" t="s">
        <v>44</v>
      </c>
      <c r="AH756" s="7" t="s">
        <v>44</v>
      </c>
      <c r="AI756" s="7" t="s">
        <v>44</v>
      </c>
      <c r="AJ756" s="7" t="s">
        <v>44</v>
      </c>
      <c r="AK756" s="6" t="s">
        <v>44</v>
      </c>
      <c r="AL756" s="6" t="s">
        <v>44</v>
      </c>
      <c r="AM756" s="6" t="s">
        <v>44</v>
      </c>
      <c r="AN756" s="6" t="s">
        <v>44</v>
      </c>
      <c r="AO756" s="6" t="s">
        <v>44</v>
      </c>
    </row>
    <row r="757" spans="1:41" ht="81.599999999999994" hidden="1" x14ac:dyDescent="0.3">
      <c r="A757" s="27" t="s">
        <v>3453</v>
      </c>
      <c r="B757" s="6" t="s">
        <v>3454</v>
      </c>
      <c r="C757" s="6" t="s">
        <v>777</v>
      </c>
      <c r="D757" s="7" t="s">
        <v>3424</v>
      </c>
      <c r="E757" s="27" t="s">
        <v>3425</v>
      </c>
      <c r="F757" s="5" t="s">
        <v>180</v>
      </c>
      <c r="G757" s="6" t="s">
        <v>204</v>
      </c>
      <c r="H757" s="6" t="s">
        <v>3455</v>
      </c>
      <c r="N757" s="6" t="s">
        <v>44</v>
      </c>
      <c r="O757" s="8" t="s">
        <v>1376</v>
      </c>
      <c r="P757" s="5" t="s">
        <v>1377</v>
      </c>
      <c r="Q757" s="7" t="s">
        <v>147</v>
      </c>
      <c r="R757" s="9" t="s">
        <v>47</v>
      </c>
      <c r="S757" s="5" t="s">
        <v>48</v>
      </c>
      <c r="T757" s="30" t="s">
        <v>3456</v>
      </c>
      <c r="U757" s="31">
        <v>45425.656547951403</v>
      </c>
      <c r="V757" s="27" t="s">
        <v>44</v>
      </c>
      <c r="W757" s="28" t="s">
        <v>44</v>
      </c>
      <c r="X757" s="27" t="s">
        <v>44</v>
      </c>
      <c r="Y757" s="27" t="s">
        <v>44</v>
      </c>
      <c r="Z757" s="5" t="s">
        <v>44</v>
      </c>
      <c r="AA757" s="27" t="s">
        <v>803</v>
      </c>
      <c r="AB757" s="7" t="s">
        <v>44</v>
      </c>
      <c r="AC757" s="7" t="s">
        <v>44</v>
      </c>
      <c r="AD757" s="5" t="s">
        <v>44</v>
      </c>
      <c r="AE757" s="5" t="s">
        <v>44</v>
      </c>
      <c r="AF757" s="7" t="s">
        <v>44</v>
      </c>
      <c r="AG757" s="7" t="s">
        <v>44</v>
      </c>
      <c r="AH757" s="7" t="s">
        <v>44</v>
      </c>
      <c r="AI757" s="7" t="s">
        <v>44</v>
      </c>
      <c r="AJ757" s="7" t="s">
        <v>44</v>
      </c>
      <c r="AK757" s="6" t="s">
        <v>44</v>
      </c>
      <c r="AL757" s="6" t="s">
        <v>44</v>
      </c>
      <c r="AM757" s="6" t="s">
        <v>44</v>
      </c>
      <c r="AN757" s="6" t="s">
        <v>44</v>
      </c>
      <c r="AO757" s="6" t="s">
        <v>44</v>
      </c>
    </row>
    <row r="758" spans="1:41" ht="40.799999999999997" hidden="1" x14ac:dyDescent="0.3">
      <c r="A758" s="27" t="s">
        <v>3457</v>
      </c>
      <c r="B758" s="6" t="s">
        <v>3458</v>
      </c>
      <c r="C758" s="6" t="s">
        <v>777</v>
      </c>
      <c r="D758" s="7" t="s">
        <v>3424</v>
      </c>
      <c r="E758" s="27" t="s">
        <v>3425</v>
      </c>
      <c r="F758" s="5" t="s">
        <v>167</v>
      </c>
      <c r="G758" s="6" t="s">
        <v>168</v>
      </c>
      <c r="H758" s="6" t="s">
        <v>3459</v>
      </c>
      <c r="N758" s="6" t="s">
        <v>44</v>
      </c>
      <c r="O758" s="8" t="s">
        <v>1376</v>
      </c>
      <c r="P758" s="5" t="s">
        <v>1377</v>
      </c>
      <c r="Q758" s="7" t="s">
        <v>147</v>
      </c>
      <c r="R758" s="9" t="s">
        <v>47</v>
      </c>
      <c r="S758" s="5" t="s">
        <v>48</v>
      </c>
      <c r="T758" s="30" t="s">
        <v>3456</v>
      </c>
      <c r="U758" s="31">
        <v>45425.656548113402</v>
      </c>
      <c r="V758" s="27" t="s">
        <v>44</v>
      </c>
      <c r="W758" s="28" t="s">
        <v>44</v>
      </c>
      <c r="X758" s="27" t="s">
        <v>68</v>
      </c>
      <c r="Y758" s="27" t="s">
        <v>715</v>
      </c>
      <c r="Z758" s="5" t="s">
        <v>360</v>
      </c>
      <c r="AA758" s="27" t="s">
        <v>803</v>
      </c>
      <c r="AB758" s="7" t="s">
        <v>44</v>
      </c>
      <c r="AC758" s="7" t="s">
        <v>44</v>
      </c>
      <c r="AD758" s="5" t="s">
        <v>130</v>
      </c>
      <c r="AE758" s="5" t="s">
        <v>44</v>
      </c>
      <c r="AF758" s="7" t="s">
        <v>44</v>
      </c>
      <c r="AG758" s="7" t="s">
        <v>44</v>
      </c>
      <c r="AH758" s="7" t="s">
        <v>44</v>
      </c>
      <c r="AI758" s="7" t="s">
        <v>44</v>
      </c>
      <c r="AJ758" s="7" t="s">
        <v>44</v>
      </c>
      <c r="AK758" s="6" t="s">
        <v>44</v>
      </c>
      <c r="AL758" s="6" t="s">
        <v>44</v>
      </c>
      <c r="AM758" s="6" t="s">
        <v>44</v>
      </c>
      <c r="AN758" s="6" t="s">
        <v>44</v>
      </c>
      <c r="AO758" s="6" t="s">
        <v>44</v>
      </c>
    </row>
    <row r="759" spans="1:41" ht="20.399999999999999" hidden="1" x14ac:dyDescent="0.3">
      <c r="A759" s="27" t="s">
        <v>3460</v>
      </c>
      <c r="B759" s="6" t="s">
        <v>3461</v>
      </c>
      <c r="C759" s="6" t="s">
        <v>1608</v>
      </c>
      <c r="D759" s="7" t="s">
        <v>1609</v>
      </c>
      <c r="E759" s="27" t="s">
        <v>1610</v>
      </c>
      <c r="F759" s="5" t="s">
        <v>180</v>
      </c>
      <c r="G759" s="6" t="s">
        <v>204</v>
      </c>
      <c r="H759" s="6" t="s">
        <v>44</v>
      </c>
      <c r="N759" s="6" t="s">
        <v>44</v>
      </c>
      <c r="O759" s="8" t="s">
        <v>2074</v>
      </c>
      <c r="P759" s="5" t="s">
        <v>2075</v>
      </c>
      <c r="Q759" s="7" t="s">
        <v>2076</v>
      </c>
      <c r="R759" s="9" t="s">
        <v>47</v>
      </c>
      <c r="S759" s="5" t="s">
        <v>48</v>
      </c>
      <c r="T759" s="30" t="s">
        <v>3462</v>
      </c>
      <c r="U759" s="31">
        <v>45425.166603240701</v>
      </c>
      <c r="V759" s="27" t="s">
        <v>44</v>
      </c>
      <c r="W759" s="28" t="s">
        <v>44</v>
      </c>
      <c r="X759" s="27" t="s">
        <v>96</v>
      </c>
      <c r="Y759" s="27" t="s">
        <v>44</v>
      </c>
      <c r="Z759" s="5" t="s">
        <v>44</v>
      </c>
      <c r="AA759" s="27" t="s">
        <v>2518</v>
      </c>
      <c r="AB759" s="7" t="s">
        <v>44</v>
      </c>
      <c r="AC759" s="7" t="s">
        <v>44</v>
      </c>
      <c r="AD759" s="5" t="s">
        <v>44</v>
      </c>
      <c r="AE759" s="5" t="s">
        <v>44</v>
      </c>
      <c r="AF759" s="7" t="s">
        <v>44</v>
      </c>
      <c r="AG759" s="7" t="s">
        <v>44</v>
      </c>
      <c r="AH759" s="7" t="s">
        <v>44</v>
      </c>
      <c r="AI759" s="7" t="s">
        <v>44</v>
      </c>
      <c r="AJ759" s="7" t="s">
        <v>44</v>
      </c>
      <c r="AK759" s="6" t="s">
        <v>44</v>
      </c>
      <c r="AL759" s="6" t="s">
        <v>44</v>
      </c>
      <c r="AM759" s="6" t="s">
        <v>44</v>
      </c>
      <c r="AN759" s="6" t="s">
        <v>44</v>
      </c>
      <c r="AO759" s="6" t="s">
        <v>44</v>
      </c>
    </row>
    <row r="760" spans="1:41" ht="20.399999999999999" hidden="1" x14ac:dyDescent="0.3">
      <c r="A760" s="27" t="s">
        <v>3463</v>
      </c>
      <c r="B760" s="6" t="s">
        <v>3464</v>
      </c>
      <c r="C760" s="6" t="s">
        <v>3465</v>
      </c>
      <c r="D760" s="7" t="s">
        <v>3466</v>
      </c>
      <c r="E760" s="27" t="s">
        <v>3467</v>
      </c>
      <c r="F760" s="5" t="s">
        <v>180</v>
      </c>
      <c r="G760" s="6" t="s">
        <v>204</v>
      </c>
      <c r="H760" s="6" t="s">
        <v>44</v>
      </c>
      <c r="N760" s="6" t="s">
        <v>44</v>
      </c>
      <c r="O760" s="8" t="s">
        <v>253</v>
      </c>
      <c r="P760" s="5" t="s">
        <v>254</v>
      </c>
      <c r="Q760" s="7" t="s">
        <v>255</v>
      </c>
      <c r="R760" s="9" t="s">
        <v>47</v>
      </c>
      <c r="S760" s="5" t="s">
        <v>48</v>
      </c>
      <c r="T760" s="30" t="s">
        <v>3468</v>
      </c>
      <c r="U760" s="31">
        <v>45425.5504989236</v>
      </c>
      <c r="V760" s="27" t="s">
        <v>44</v>
      </c>
      <c r="W760" s="28" t="s">
        <v>44</v>
      </c>
      <c r="X760" s="27" t="s">
        <v>44</v>
      </c>
      <c r="Y760" s="27" t="s">
        <v>44</v>
      </c>
      <c r="Z760" s="5" t="s">
        <v>44</v>
      </c>
      <c r="AA760" s="27" t="s">
        <v>463</v>
      </c>
      <c r="AB760" s="7" t="s">
        <v>44</v>
      </c>
      <c r="AC760" s="7" t="s">
        <v>44</v>
      </c>
      <c r="AD760" s="5" t="s">
        <v>44</v>
      </c>
      <c r="AE760" s="5" t="s">
        <v>44</v>
      </c>
      <c r="AF760" s="7" t="s">
        <v>44</v>
      </c>
      <c r="AG760" s="7" t="s">
        <v>44</v>
      </c>
      <c r="AH760" s="7" t="s">
        <v>44</v>
      </c>
      <c r="AI760" s="7" t="s">
        <v>44</v>
      </c>
      <c r="AJ760" s="7" t="s">
        <v>44</v>
      </c>
      <c r="AK760" s="6" t="s">
        <v>44</v>
      </c>
      <c r="AL760" s="6" t="s">
        <v>44</v>
      </c>
      <c r="AM760" s="6" t="s">
        <v>44</v>
      </c>
      <c r="AN760" s="6" t="s">
        <v>44</v>
      </c>
      <c r="AO760" s="6" t="s">
        <v>44</v>
      </c>
    </row>
    <row r="761" spans="1:41" ht="81.599999999999994" hidden="1" x14ac:dyDescent="0.3">
      <c r="A761" s="27" t="s">
        <v>3469</v>
      </c>
      <c r="B761" s="6" t="s">
        <v>3470</v>
      </c>
      <c r="C761" s="6" t="s">
        <v>3465</v>
      </c>
      <c r="D761" s="7" t="s">
        <v>3466</v>
      </c>
      <c r="E761" s="27" t="s">
        <v>3467</v>
      </c>
      <c r="F761" s="5" t="s">
        <v>22</v>
      </c>
      <c r="G761" s="6" t="s">
        <v>119</v>
      </c>
      <c r="H761" s="6" t="s">
        <v>44</v>
      </c>
      <c r="N761" s="6" t="s">
        <v>3471</v>
      </c>
      <c r="O761" s="8" t="s">
        <v>253</v>
      </c>
      <c r="P761" s="5" t="s">
        <v>254</v>
      </c>
      <c r="Q761" s="7" t="s">
        <v>255</v>
      </c>
      <c r="R761" s="9" t="s">
        <v>47</v>
      </c>
      <c r="S761" s="5" t="s">
        <v>48</v>
      </c>
      <c r="T761" s="30" t="s">
        <v>3468</v>
      </c>
      <c r="U761" s="31">
        <v>45425.550499108802</v>
      </c>
      <c r="V761" s="27" t="s">
        <v>44</v>
      </c>
      <c r="W761" s="28" t="s">
        <v>44</v>
      </c>
      <c r="X761" s="27" t="s">
        <v>1015</v>
      </c>
      <c r="Y761" s="27" t="s">
        <v>257</v>
      </c>
      <c r="Z761" s="5" t="s">
        <v>1016</v>
      </c>
      <c r="AA761" s="27" t="s">
        <v>463</v>
      </c>
      <c r="AB761" s="7" t="s">
        <v>3472</v>
      </c>
      <c r="AC761" s="7" t="s">
        <v>44</v>
      </c>
      <c r="AD761" s="5" t="s">
        <v>177</v>
      </c>
      <c r="AE761" s="5" t="s">
        <v>44</v>
      </c>
      <c r="AF761" s="7" t="s">
        <v>131</v>
      </c>
      <c r="AG761" s="7" t="s">
        <v>411</v>
      </c>
      <c r="AH761" s="7" t="s">
        <v>131</v>
      </c>
      <c r="AI761" s="7" t="s">
        <v>131</v>
      </c>
      <c r="AJ761" s="7" t="s">
        <v>3473</v>
      </c>
      <c r="AK761" s="6" t="s">
        <v>44</v>
      </c>
      <c r="AL761" s="6" t="s">
        <v>44</v>
      </c>
      <c r="AM761" s="6" t="s">
        <v>44</v>
      </c>
      <c r="AN761" s="6" t="s">
        <v>44</v>
      </c>
      <c r="AO761" s="6" t="s">
        <v>44</v>
      </c>
    </row>
    <row r="762" spans="1:41" ht="20.399999999999999" hidden="1" x14ac:dyDescent="0.3">
      <c r="A762" s="29" t="s">
        <v>3474</v>
      </c>
      <c r="B762" s="6" t="s">
        <v>3475</v>
      </c>
      <c r="C762" s="6" t="s">
        <v>3465</v>
      </c>
      <c r="D762" s="7" t="s">
        <v>3466</v>
      </c>
      <c r="E762" s="27" t="s">
        <v>3467</v>
      </c>
      <c r="F762" s="5" t="s">
        <v>22</v>
      </c>
      <c r="G762" s="6" t="s">
        <v>119</v>
      </c>
      <c r="H762" s="6" t="s">
        <v>44</v>
      </c>
      <c r="N762" s="6" t="s">
        <v>44</v>
      </c>
      <c r="O762" s="8" t="s">
        <v>253</v>
      </c>
      <c r="P762" s="5" t="s">
        <v>254</v>
      </c>
      <c r="Q762" s="7" t="s">
        <v>255</v>
      </c>
      <c r="R762" s="9" t="s">
        <v>47</v>
      </c>
      <c r="S762" s="5" t="s">
        <v>54</v>
      </c>
      <c r="T762" s="30" t="s">
        <v>3476</v>
      </c>
      <c r="V762" s="27" t="s">
        <v>44</v>
      </c>
      <c r="W762" s="28" t="s">
        <v>44</v>
      </c>
      <c r="X762" s="27" t="s">
        <v>513</v>
      </c>
      <c r="Y762" s="27" t="s">
        <v>257</v>
      </c>
      <c r="Z762" s="5" t="s">
        <v>518</v>
      </c>
      <c r="AA762" s="27" t="s">
        <v>463</v>
      </c>
      <c r="AB762" s="7" t="s">
        <v>3477</v>
      </c>
      <c r="AC762" s="7" t="s">
        <v>44</v>
      </c>
      <c r="AD762" s="5" t="s">
        <v>262</v>
      </c>
      <c r="AE762" s="5" t="s">
        <v>44</v>
      </c>
      <c r="AF762" s="7" t="s">
        <v>44</v>
      </c>
      <c r="AG762" s="7" t="s">
        <v>44</v>
      </c>
      <c r="AH762" s="7" t="s">
        <v>44</v>
      </c>
      <c r="AI762" s="7" t="s">
        <v>44</v>
      </c>
      <c r="AJ762" s="7" t="s">
        <v>44</v>
      </c>
      <c r="AK762" s="6" t="s">
        <v>44</v>
      </c>
      <c r="AL762" s="6" t="s">
        <v>44</v>
      </c>
      <c r="AM762" s="6" t="s">
        <v>44</v>
      </c>
      <c r="AN762" s="6" t="s">
        <v>44</v>
      </c>
      <c r="AO762" s="6" t="s">
        <v>44</v>
      </c>
    </row>
    <row r="763" spans="1:41" ht="20.399999999999999" hidden="1" x14ac:dyDescent="0.3">
      <c r="A763" s="29" t="s">
        <v>3478</v>
      </c>
      <c r="B763" s="6" t="s">
        <v>3479</v>
      </c>
      <c r="C763" s="6" t="s">
        <v>3465</v>
      </c>
      <c r="D763" s="7" t="s">
        <v>3466</v>
      </c>
      <c r="E763" s="27" t="s">
        <v>3467</v>
      </c>
      <c r="F763" s="5" t="s">
        <v>22</v>
      </c>
      <c r="G763" s="6" t="s">
        <v>119</v>
      </c>
      <c r="H763" s="6" t="s">
        <v>44</v>
      </c>
      <c r="N763" s="6" t="s">
        <v>44</v>
      </c>
      <c r="O763" s="8" t="s">
        <v>253</v>
      </c>
      <c r="P763" s="5" t="s">
        <v>254</v>
      </c>
      <c r="Q763" s="7" t="s">
        <v>255</v>
      </c>
      <c r="R763" s="9" t="s">
        <v>47</v>
      </c>
      <c r="S763" s="5" t="s">
        <v>54</v>
      </c>
      <c r="T763" s="30" t="s">
        <v>3476</v>
      </c>
      <c r="V763" s="27" t="s">
        <v>44</v>
      </c>
      <c r="W763" s="28" t="s">
        <v>44</v>
      </c>
      <c r="X763" s="27" t="s">
        <v>106</v>
      </c>
      <c r="Y763" s="27" t="s">
        <v>257</v>
      </c>
      <c r="Z763" s="5" t="s">
        <v>175</v>
      </c>
      <c r="AA763" s="27" t="s">
        <v>463</v>
      </c>
      <c r="AB763" s="7" t="s">
        <v>3480</v>
      </c>
      <c r="AC763" s="7" t="s">
        <v>44</v>
      </c>
      <c r="AD763" s="5" t="s">
        <v>262</v>
      </c>
      <c r="AE763" s="5" t="s">
        <v>44</v>
      </c>
      <c r="AF763" s="7" t="s">
        <v>44</v>
      </c>
      <c r="AG763" s="7" t="s">
        <v>44</v>
      </c>
      <c r="AH763" s="7" t="s">
        <v>44</v>
      </c>
      <c r="AI763" s="7" t="s">
        <v>44</v>
      </c>
      <c r="AJ763" s="7" t="s">
        <v>44</v>
      </c>
      <c r="AK763" s="6" t="s">
        <v>44</v>
      </c>
      <c r="AL763" s="6" t="s">
        <v>44</v>
      </c>
      <c r="AM763" s="6" t="s">
        <v>44</v>
      </c>
      <c r="AN763" s="6" t="s">
        <v>44</v>
      </c>
      <c r="AO763" s="6" t="s">
        <v>44</v>
      </c>
    </row>
    <row r="764" spans="1:41" ht="20.399999999999999" hidden="1" x14ac:dyDescent="0.3">
      <c r="A764" s="29" t="s">
        <v>3481</v>
      </c>
      <c r="B764" s="6" t="s">
        <v>3482</v>
      </c>
      <c r="C764" s="6" t="s">
        <v>3465</v>
      </c>
      <c r="D764" s="7" t="s">
        <v>3466</v>
      </c>
      <c r="E764" s="27" t="s">
        <v>3467</v>
      </c>
      <c r="F764" s="5" t="s">
        <v>22</v>
      </c>
      <c r="G764" s="6" t="s">
        <v>119</v>
      </c>
      <c r="H764" s="6" t="s">
        <v>44</v>
      </c>
      <c r="N764" s="6" t="s">
        <v>44</v>
      </c>
      <c r="O764" s="8" t="s">
        <v>253</v>
      </c>
      <c r="P764" s="5" t="s">
        <v>254</v>
      </c>
      <c r="Q764" s="7" t="s">
        <v>255</v>
      </c>
      <c r="R764" s="9" t="s">
        <v>47</v>
      </c>
      <c r="S764" s="5" t="s">
        <v>54</v>
      </c>
      <c r="T764" s="30" t="s">
        <v>3483</v>
      </c>
      <c r="V764" s="27" t="s">
        <v>44</v>
      </c>
      <c r="W764" s="28" t="s">
        <v>44</v>
      </c>
      <c r="X764" s="27" t="s">
        <v>68</v>
      </c>
      <c r="Y764" s="27" t="s">
        <v>257</v>
      </c>
      <c r="Z764" s="5" t="s">
        <v>127</v>
      </c>
      <c r="AA764" s="27" t="s">
        <v>463</v>
      </c>
      <c r="AB764" s="7" t="s">
        <v>3484</v>
      </c>
      <c r="AC764" s="7" t="s">
        <v>44</v>
      </c>
      <c r="AD764" s="5" t="s">
        <v>262</v>
      </c>
      <c r="AE764" s="5" t="s">
        <v>44</v>
      </c>
      <c r="AF764" s="7" t="s">
        <v>44</v>
      </c>
      <c r="AG764" s="7" t="s">
        <v>44</v>
      </c>
      <c r="AH764" s="7" t="s">
        <v>44</v>
      </c>
      <c r="AI764" s="7" t="s">
        <v>44</v>
      </c>
      <c r="AJ764" s="7" t="s">
        <v>44</v>
      </c>
      <c r="AK764" s="6" t="s">
        <v>44</v>
      </c>
      <c r="AL764" s="6" t="s">
        <v>44</v>
      </c>
      <c r="AM764" s="6" t="s">
        <v>44</v>
      </c>
      <c r="AN764" s="6" t="s">
        <v>44</v>
      </c>
      <c r="AO764" s="6" t="s">
        <v>44</v>
      </c>
    </row>
    <row r="765" spans="1:41" ht="30.6" hidden="1" x14ac:dyDescent="0.3">
      <c r="A765" s="27" t="s">
        <v>3485</v>
      </c>
      <c r="B765" s="6" t="s">
        <v>3486</v>
      </c>
      <c r="C765" s="6" t="s">
        <v>3465</v>
      </c>
      <c r="D765" s="7" t="s">
        <v>3466</v>
      </c>
      <c r="E765" s="27" t="s">
        <v>3467</v>
      </c>
      <c r="F765" s="5" t="s">
        <v>22</v>
      </c>
      <c r="G765" s="6" t="s">
        <v>119</v>
      </c>
      <c r="H765" s="6" t="s">
        <v>44</v>
      </c>
      <c r="N765" s="6" t="s">
        <v>3487</v>
      </c>
      <c r="O765" s="8" t="s">
        <v>253</v>
      </c>
      <c r="P765" s="5" t="s">
        <v>254</v>
      </c>
      <c r="Q765" s="7" t="s">
        <v>255</v>
      </c>
      <c r="R765" s="9" t="s">
        <v>47</v>
      </c>
      <c r="S765" s="5" t="s">
        <v>48</v>
      </c>
      <c r="T765" s="30" t="s">
        <v>3488</v>
      </c>
      <c r="U765" s="31">
        <v>45425.550499270801</v>
      </c>
      <c r="V765" s="27" t="s">
        <v>44</v>
      </c>
      <c r="W765" s="28" t="s">
        <v>44</v>
      </c>
      <c r="X765" s="27" t="s">
        <v>106</v>
      </c>
      <c r="Y765" s="27" t="s">
        <v>257</v>
      </c>
      <c r="Z765" s="5" t="s">
        <v>175</v>
      </c>
      <c r="AA765" s="27" t="s">
        <v>3489</v>
      </c>
      <c r="AB765" s="7" t="s">
        <v>3490</v>
      </c>
      <c r="AC765" s="7" t="s">
        <v>44</v>
      </c>
      <c r="AD765" s="5" t="s">
        <v>177</v>
      </c>
      <c r="AE765" s="5" t="s">
        <v>44</v>
      </c>
      <c r="AF765" s="7" t="s">
        <v>131</v>
      </c>
      <c r="AG765" s="7" t="s">
        <v>411</v>
      </c>
      <c r="AH765" s="7" t="s">
        <v>131</v>
      </c>
      <c r="AI765" s="7" t="s">
        <v>131</v>
      </c>
      <c r="AJ765" s="7" t="s">
        <v>3491</v>
      </c>
      <c r="AK765" s="6" t="s">
        <v>44</v>
      </c>
      <c r="AL765" s="6" t="s">
        <v>44</v>
      </c>
      <c r="AM765" s="6" t="s">
        <v>44</v>
      </c>
      <c r="AN765" s="6" t="s">
        <v>44</v>
      </c>
      <c r="AO765" s="6" t="s">
        <v>44</v>
      </c>
    </row>
    <row r="766" spans="1:41" ht="20.399999999999999" hidden="1" x14ac:dyDescent="0.3">
      <c r="A766" s="29" t="s">
        <v>3492</v>
      </c>
      <c r="B766" s="6" t="s">
        <v>3493</v>
      </c>
      <c r="C766" s="6" t="s">
        <v>3465</v>
      </c>
      <c r="D766" s="7" t="s">
        <v>3466</v>
      </c>
      <c r="E766" s="27" t="s">
        <v>3467</v>
      </c>
      <c r="F766" s="5" t="s">
        <v>22</v>
      </c>
      <c r="G766" s="6" t="s">
        <v>119</v>
      </c>
      <c r="H766" s="6" t="s">
        <v>44</v>
      </c>
      <c r="N766" s="6" t="s">
        <v>44</v>
      </c>
      <c r="O766" s="8" t="s">
        <v>253</v>
      </c>
      <c r="P766" s="5" t="s">
        <v>254</v>
      </c>
      <c r="Q766" s="7" t="s">
        <v>255</v>
      </c>
      <c r="R766" s="9" t="s">
        <v>47</v>
      </c>
      <c r="S766" s="5" t="s">
        <v>54</v>
      </c>
      <c r="T766" s="30" t="s">
        <v>3488</v>
      </c>
      <c r="V766" s="27" t="s">
        <v>44</v>
      </c>
      <c r="W766" s="28" t="s">
        <v>44</v>
      </c>
      <c r="X766" s="27" t="s">
        <v>68</v>
      </c>
      <c r="Y766" s="27" t="s">
        <v>257</v>
      </c>
      <c r="Z766" s="5" t="s">
        <v>127</v>
      </c>
      <c r="AA766" s="27" t="s">
        <v>3489</v>
      </c>
      <c r="AB766" s="7" t="s">
        <v>3494</v>
      </c>
      <c r="AC766" s="7" t="s">
        <v>44</v>
      </c>
      <c r="AD766" s="5" t="s">
        <v>262</v>
      </c>
      <c r="AE766" s="5" t="s">
        <v>44</v>
      </c>
      <c r="AF766" s="7" t="s">
        <v>44</v>
      </c>
      <c r="AG766" s="7" t="s">
        <v>44</v>
      </c>
      <c r="AH766" s="7" t="s">
        <v>44</v>
      </c>
      <c r="AI766" s="7" t="s">
        <v>44</v>
      </c>
      <c r="AJ766" s="7" t="s">
        <v>44</v>
      </c>
      <c r="AK766" s="6" t="s">
        <v>44</v>
      </c>
      <c r="AL766" s="6" t="s">
        <v>44</v>
      </c>
      <c r="AM766" s="6" t="s">
        <v>44</v>
      </c>
      <c r="AN766" s="6" t="s">
        <v>44</v>
      </c>
      <c r="AO766" s="6" t="s">
        <v>44</v>
      </c>
    </row>
    <row r="767" spans="1:41" ht="30.6" hidden="1" x14ac:dyDescent="0.3">
      <c r="A767" s="27" t="s">
        <v>3495</v>
      </c>
      <c r="B767" s="6" t="s">
        <v>3496</v>
      </c>
      <c r="C767" s="6" t="s">
        <v>3465</v>
      </c>
      <c r="D767" s="7" t="s">
        <v>3466</v>
      </c>
      <c r="E767" s="27" t="s">
        <v>3467</v>
      </c>
      <c r="F767" s="5" t="s">
        <v>180</v>
      </c>
      <c r="G767" s="6" t="s">
        <v>204</v>
      </c>
      <c r="H767" s="6" t="s">
        <v>44</v>
      </c>
      <c r="N767" s="6" t="s">
        <v>44</v>
      </c>
      <c r="O767" s="8" t="s">
        <v>1549</v>
      </c>
      <c r="P767" s="5" t="s">
        <v>1550</v>
      </c>
      <c r="Q767" s="7" t="s">
        <v>1551</v>
      </c>
      <c r="R767" s="9" t="s">
        <v>47</v>
      </c>
      <c r="S767" s="5" t="s">
        <v>48</v>
      </c>
      <c r="T767" s="30" t="s">
        <v>3497</v>
      </c>
      <c r="U767" s="31">
        <v>45425.550499456003</v>
      </c>
      <c r="V767" s="27" t="s">
        <v>44</v>
      </c>
      <c r="W767" s="28" t="s">
        <v>44</v>
      </c>
      <c r="X767" s="27" t="s">
        <v>44</v>
      </c>
      <c r="Y767" s="27" t="s">
        <v>44</v>
      </c>
      <c r="Z767" s="5" t="s">
        <v>44</v>
      </c>
      <c r="AA767" s="27" t="s">
        <v>1553</v>
      </c>
      <c r="AB767" s="7" t="s">
        <v>44</v>
      </c>
      <c r="AC767" s="7" t="s">
        <v>44</v>
      </c>
      <c r="AD767" s="5" t="s">
        <v>44</v>
      </c>
      <c r="AE767" s="5" t="s">
        <v>44</v>
      </c>
      <c r="AF767" s="7" t="s">
        <v>44</v>
      </c>
      <c r="AG767" s="7" t="s">
        <v>44</v>
      </c>
      <c r="AH767" s="7" t="s">
        <v>44</v>
      </c>
      <c r="AI767" s="7" t="s">
        <v>44</v>
      </c>
      <c r="AJ767" s="7" t="s">
        <v>44</v>
      </c>
      <c r="AK767" s="6" t="s">
        <v>44</v>
      </c>
      <c r="AL767" s="6" t="s">
        <v>44</v>
      </c>
      <c r="AM767" s="6" t="s">
        <v>44</v>
      </c>
      <c r="AN767" s="6" t="s">
        <v>44</v>
      </c>
      <c r="AO767" s="6" t="s">
        <v>44</v>
      </c>
    </row>
    <row r="768" spans="1:41" ht="30.6" hidden="1" x14ac:dyDescent="0.3">
      <c r="A768" s="27" t="s">
        <v>3498</v>
      </c>
      <c r="B768" s="6" t="s">
        <v>3499</v>
      </c>
      <c r="C768" s="6" t="s">
        <v>3465</v>
      </c>
      <c r="D768" s="7" t="s">
        <v>3466</v>
      </c>
      <c r="E768" s="27" t="s">
        <v>3467</v>
      </c>
      <c r="F768" s="5" t="s">
        <v>167</v>
      </c>
      <c r="G768" s="6" t="s">
        <v>168</v>
      </c>
      <c r="H768" s="6" t="s">
        <v>44</v>
      </c>
      <c r="N768" s="6" t="s">
        <v>44</v>
      </c>
      <c r="O768" s="8" t="s">
        <v>1549</v>
      </c>
      <c r="P768" s="5" t="s">
        <v>1550</v>
      </c>
      <c r="Q768" s="7" t="s">
        <v>1551</v>
      </c>
      <c r="R768" s="9" t="s">
        <v>47</v>
      </c>
      <c r="S768" s="5" t="s">
        <v>48</v>
      </c>
      <c r="T768" s="30" t="s">
        <v>3497</v>
      </c>
      <c r="U768" s="31">
        <v>45425.550499999998</v>
      </c>
      <c r="V768" s="27" t="s">
        <v>44</v>
      </c>
      <c r="W768" s="28" t="s">
        <v>44</v>
      </c>
      <c r="X768" s="27" t="s">
        <v>68</v>
      </c>
      <c r="Y768" s="27" t="s">
        <v>257</v>
      </c>
      <c r="Z768" s="5" t="s">
        <v>127</v>
      </c>
      <c r="AA768" s="27" t="s">
        <v>1553</v>
      </c>
      <c r="AB768" s="7" t="s">
        <v>44</v>
      </c>
      <c r="AC768" s="7" t="s">
        <v>44</v>
      </c>
      <c r="AD768" s="5" t="s">
        <v>177</v>
      </c>
      <c r="AE768" s="5" t="s">
        <v>44</v>
      </c>
      <c r="AF768" s="7" t="s">
        <v>44</v>
      </c>
      <c r="AG768" s="7" t="s">
        <v>44</v>
      </c>
      <c r="AH768" s="7" t="s">
        <v>44</v>
      </c>
      <c r="AI768" s="7" t="s">
        <v>44</v>
      </c>
      <c r="AJ768" s="7" t="s">
        <v>44</v>
      </c>
      <c r="AK768" s="6" t="s">
        <v>44</v>
      </c>
      <c r="AL768" s="6" t="s">
        <v>44</v>
      </c>
      <c r="AM768" s="6" t="s">
        <v>44</v>
      </c>
      <c r="AN768" s="6" t="s">
        <v>44</v>
      </c>
      <c r="AO768" s="6" t="s">
        <v>44</v>
      </c>
    </row>
    <row r="769" spans="1:41" ht="20.399999999999999" hidden="1" x14ac:dyDescent="0.3">
      <c r="A769" s="27" t="s">
        <v>3500</v>
      </c>
      <c r="B769" s="6" t="s">
        <v>3501</v>
      </c>
      <c r="C769" s="6" t="s">
        <v>3465</v>
      </c>
      <c r="D769" s="7" t="s">
        <v>3466</v>
      </c>
      <c r="E769" s="27" t="s">
        <v>3467</v>
      </c>
      <c r="F769" s="5" t="s">
        <v>180</v>
      </c>
      <c r="G769" s="6" t="s">
        <v>204</v>
      </c>
      <c r="H769" s="6" t="s">
        <v>44</v>
      </c>
      <c r="N769" s="6" t="s">
        <v>44</v>
      </c>
      <c r="O769" s="8" t="s">
        <v>1829</v>
      </c>
      <c r="P769" s="5" t="s">
        <v>1830</v>
      </c>
      <c r="Q769" s="7" t="s">
        <v>1831</v>
      </c>
      <c r="R769" s="9" t="s">
        <v>47</v>
      </c>
      <c r="S769" s="5" t="s">
        <v>48</v>
      </c>
      <c r="T769" s="30" t="s">
        <v>3497</v>
      </c>
      <c r="U769" s="31">
        <v>45425.550500196798</v>
      </c>
      <c r="V769" s="27" t="s">
        <v>44</v>
      </c>
      <c r="W769" s="28" t="s">
        <v>44</v>
      </c>
      <c r="X769" s="27" t="s">
        <v>44</v>
      </c>
      <c r="Y769" s="27" t="s">
        <v>44</v>
      </c>
      <c r="Z769" s="5" t="s">
        <v>44</v>
      </c>
      <c r="AA769" s="27" t="s">
        <v>1564</v>
      </c>
      <c r="AB769" s="7" t="s">
        <v>44</v>
      </c>
      <c r="AC769" s="7" t="s">
        <v>44</v>
      </c>
      <c r="AD769" s="5" t="s">
        <v>44</v>
      </c>
      <c r="AE769" s="5" t="s">
        <v>44</v>
      </c>
      <c r="AF769" s="7" t="s">
        <v>44</v>
      </c>
      <c r="AG769" s="7" t="s">
        <v>44</v>
      </c>
      <c r="AH769" s="7" t="s">
        <v>44</v>
      </c>
      <c r="AI769" s="7" t="s">
        <v>44</v>
      </c>
      <c r="AJ769" s="7" t="s">
        <v>44</v>
      </c>
      <c r="AK769" s="6" t="s">
        <v>44</v>
      </c>
      <c r="AL769" s="6" t="s">
        <v>44</v>
      </c>
      <c r="AM769" s="6" t="s">
        <v>44</v>
      </c>
      <c r="AN769" s="6" t="s">
        <v>44</v>
      </c>
      <c r="AO769" s="6" t="s">
        <v>44</v>
      </c>
    </row>
    <row r="770" spans="1:41" ht="20.399999999999999" hidden="1" x14ac:dyDescent="0.3">
      <c r="A770" s="27" t="s">
        <v>3502</v>
      </c>
      <c r="B770" s="6" t="s">
        <v>3503</v>
      </c>
      <c r="C770" s="6" t="s">
        <v>3465</v>
      </c>
      <c r="D770" s="7" t="s">
        <v>3466</v>
      </c>
      <c r="E770" s="27" t="s">
        <v>3467</v>
      </c>
      <c r="F770" s="5" t="s">
        <v>167</v>
      </c>
      <c r="G770" s="6" t="s">
        <v>168</v>
      </c>
      <c r="H770" s="6" t="s">
        <v>44</v>
      </c>
      <c r="N770" s="6" t="s">
        <v>44</v>
      </c>
      <c r="O770" s="8" t="s">
        <v>1829</v>
      </c>
      <c r="P770" s="5" t="s">
        <v>1830</v>
      </c>
      <c r="Q770" s="7" t="s">
        <v>1831</v>
      </c>
      <c r="R770" s="9" t="s">
        <v>47</v>
      </c>
      <c r="S770" s="5" t="s">
        <v>48</v>
      </c>
      <c r="T770" s="30" t="s">
        <v>3497</v>
      </c>
      <c r="U770" s="31">
        <v>45425.550501076403</v>
      </c>
      <c r="V770" s="27" t="s">
        <v>44</v>
      </c>
      <c r="W770" s="28" t="s">
        <v>44</v>
      </c>
      <c r="X770" s="27" t="s">
        <v>68</v>
      </c>
      <c r="Y770" s="27" t="s">
        <v>257</v>
      </c>
      <c r="Z770" s="5" t="s">
        <v>127</v>
      </c>
      <c r="AA770" s="27" t="s">
        <v>1564</v>
      </c>
      <c r="AB770" s="7" t="s">
        <v>44</v>
      </c>
      <c r="AC770" s="7" t="s">
        <v>44</v>
      </c>
      <c r="AD770" s="5" t="s">
        <v>130</v>
      </c>
      <c r="AE770" s="5" t="s">
        <v>44</v>
      </c>
      <c r="AF770" s="7" t="s">
        <v>44</v>
      </c>
      <c r="AG770" s="7" t="s">
        <v>44</v>
      </c>
      <c r="AH770" s="7" t="s">
        <v>44</v>
      </c>
      <c r="AI770" s="7" t="s">
        <v>44</v>
      </c>
      <c r="AJ770" s="7" t="s">
        <v>44</v>
      </c>
      <c r="AK770" s="6" t="s">
        <v>44</v>
      </c>
      <c r="AL770" s="6" t="s">
        <v>44</v>
      </c>
      <c r="AM770" s="6" t="s">
        <v>44</v>
      </c>
      <c r="AN770" s="6" t="s">
        <v>44</v>
      </c>
      <c r="AO770" s="6" t="s">
        <v>44</v>
      </c>
    </row>
    <row r="771" spans="1:41" hidden="1" x14ac:dyDescent="0.3">
      <c r="A771" s="27" t="s">
        <v>3504</v>
      </c>
      <c r="B771" s="6" t="s">
        <v>3505</v>
      </c>
      <c r="C771" s="6" t="s">
        <v>3465</v>
      </c>
      <c r="D771" s="7" t="s">
        <v>3466</v>
      </c>
      <c r="E771" s="27" t="s">
        <v>3467</v>
      </c>
      <c r="F771" s="5" t="s">
        <v>180</v>
      </c>
      <c r="G771" s="6" t="s">
        <v>204</v>
      </c>
      <c r="H771" s="6" t="s">
        <v>44</v>
      </c>
      <c r="N771" s="6" t="s">
        <v>44</v>
      </c>
      <c r="O771" s="8" t="s">
        <v>308</v>
      </c>
      <c r="P771" s="5" t="s">
        <v>309</v>
      </c>
      <c r="Q771" s="7" t="s">
        <v>310</v>
      </c>
      <c r="R771" s="9" t="s">
        <v>47</v>
      </c>
      <c r="S771" s="5" t="s">
        <v>48</v>
      </c>
      <c r="T771" s="30" t="s">
        <v>3497</v>
      </c>
      <c r="U771" s="31">
        <v>45425.550494062503</v>
      </c>
      <c r="V771" s="27" t="s">
        <v>44</v>
      </c>
      <c r="W771" s="28" t="s">
        <v>44</v>
      </c>
      <c r="X771" s="27" t="s">
        <v>44</v>
      </c>
      <c r="Y771" s="27" t="s">
        <v>44</v>
      </c>
      <c r="Z771" s="5" t="s">
        <v>44</v>
      </c>
      <c r="AA771" s="27" t="s">
        <v>277</v>
      </c>
      <c r="AB771" s="7" t="s">
        <v>44</v>
      </c>
      <c r="AC771" s="7" t="s">
        <v>44</v>
      </c>
      <c r="AD771" s="5" t="s">
        <v>44</v>
      </c>
      <c r="AE771" s="5" t="s">
        <v>44</v>
      </c>
      <c r="AF771" s="7" t="s">
        <v>44</v>
      </c>
      <c r="AG771" s="7" t="s">
        <v>44</v>
      </c>
      <c r="AH771" s="7" t="s">
        <v>44</v>
      </c>
      <c r="AI771" s="7" t="s">
        <v>44</v>
      </c>
      <c r="AJ771" s="7" t="s">
        <v>44</v>
      </c>
      <c r="AK771" s="6" t="s">
        <v>44</v>
      </c>
      <c r="AL771" s="6" t="s">
        <v>44</v>
      </c>
      <c r="AM771" s="6" t="s">
        <v>44</v>
      </c>
      <c r="AN771" s="6" t="s">
        <v>44</v>
      </c>
      <c r="AO771" s="6" t="s">
        <v>44</v>
      </c>
    </row>
    <row r="772" spans="1:41" ht="20.399999999999999" hidden="1" x14ac:dyDescent="0.3">
      <c r="A772" s="27" t="s">
        <v>3506</v>
      </c>
      <c r="B772" s="6" t="s">
        <v>3507</v>
      </c>
      <c r="C772" s="6" t="s">
        <v>3465</v>
      </c>
      <c r="D772" s="7" t="s">
        <v>3466</v>
      </c>
      <c r="E772" s="27" t="s">
        <v>3467</v>
      </c>
      <c r="F772" s="5" t="s">
        <v>167</v>
      </c>
      <c r="G772" s="6" t="s">
        <v>168</v>
      </c>
      <c r="H772" s="6" t="s">
        <v>44</v>
      </c>
      <c r="N772" s="6" t="s">
        <v>44</v>
      </c>
      <c r="O772" s="8" t="s">
        <v>308</v>
      </c>
      <c r="P772" s="5" t="s">
        <v>309</v>
      </c>
      <c r="Q772" s="7" t="s">
        <v>310</v>
      </c>
      <c r="R772" s="9" t="s">
        <v>47</v>
      </c>
      <c r="S772" s="5" t="s">
        <v>48</v>
      </c>
      <c r="T772" s="30" t="s">
        <v>3497</v>
      </c>
      <c r="U772" s="31">
        <v>45425.550495486103</v>
      </c>
      <c r="V772" s="27" t="s">
        <v>44</v>
      </c>
      <c r="W772" s="28" t="s">
        <v>44</v>
      </c>
      <c r="X772" s="27" t="s">
        <v>68</v>
      </c>
      <c r="Y772" s="27" t="s">
        <v>257</v>
      </c>
      <c r="Z772" s="5" t="s">
        <v>127</v>
      </c>
      <c r="AA772" s="27" t="s">
        <v>277</v>
      </c>
      <c r="AB772" s="7" t="s">
        <v>44</v>
      </c>
      <c r="AC772" s="7" t="s">
        <v>44</v>
      </c>
      <c r="AD772" s="5" t="s">
        <v>177</v>
      </c>
      <c r="AE772" s="5" t="s">
        <v>44</v>
      </c>
      <c r="AF772" s="7" t="s">
        <v>44</v>
      </c>
      <c r="AG772" s="7" t="s">
        <v>44</v>
      </c>
      <c r="AH772" s="7" t="s">
        <v>44</v>
      </c>
      <c r="AI772" s="7" t="s">
        <v>44</v>
      </c>
      <c r="AJ772" s="7" t="s">
        <v>44</v>
      </c>
      <c r="AK772" s="6" t="s">
        <v>44</v>
      </c>
      <c r="AL772" s="6" t="s">
        <v>44</v>
      </c>
      <c r="AM772" s="6" t="s">
        <v>44</v>
      </c>
      <c r="AN772" s="6" t="s">
        <v>44</v>
      </c>
      <c r="AO772" s="6" t="s">
        <v>44</v>
      </c>
    </row>
    <row r="773" spans="1:41" hidden="1" x14ac:dyDescent="0.3">
      <c r="A773" s="27" t="s">
        <v>3508</v>
      </c>
      <c r="B773" s="6" t="s">
        <v>3509</v>
      </c>
      <c r="C773" s="6" t="s">
        <v>3465</v>
      </c>
      <c r="D773" s="7" t="s">
        <v>3466</v>
      </c>
      <c r="E773" s="27" t="s">
        <v>3467</v>
      </c>
      <c r="F773" s="5" t="s">
        <v>167</v>
      </c>
      <c r="G773" s="6" t="s">
        <v>168</v>
      </c>
      <c r="H773" s="6" t="s">
        <v>44</v>
      </c>
      <c r="N773" s="6" t="s">
        <v>44</v>
      </c>
      <c r="O773" s="8" t="s">
        <v>308</v>
      </c>
      <c r="P773" s="5" t="s">
        <v>309</v>
      </c>
      <c r="Q773" s="7" t="s">
        <v>310</v>
      </c>
      <c r="R773" s="9" t="s">
        <v>47</v>
      </c>
      <c r="S773" s="5" t="s">
        <v>48</v>
      </c>
      <c r="T773" s="30" t="s">
        <v>3497</v>
      </c>
      <c r="U773" s="31">
        <v>45425.550496411997</v>
      </c>
      <c r="V773" s="27" t="s">
        <v>44</v>
      </c>
      <c r="W773" s="28" t="s">
        <v>44</v>
      </c>
      <c r="X773" s="27" t="s">
        <v>68</v>
      </c>
      <c r="Y773" s="27" t="s">
        <v>257</v>
      </c>
      <c r="Z773" s="5" t="s">
        <v>127</v>
      </c>
      <c r="AA773" s="27" t="s">
        <v>277</v>
      </c>
      <c r="AB773" s="7" t="s">
        <v>44</v>
      </c>
      <c r="AC773" s="7" t="s">
        <v>44</v>
      </c>
      <c r="AD773" s="5" t="s">
        <v>177</v>
      </c>
      <c r="AE773" s="5" t="s">
        <v>44</v>
      </c>
      <c r="AF773" s="7" t="s">
        <v>44</v>
      </c>
      <c r="AG773" s="7" t="s">
        <v>44</v>
      </c>
      <c r="AH773" s="7" t="s">
        <v>44</v>
      </c>
      <c r="AI773" s="7" t="s">
        <v>44</v>
      </c>
      <c r="AJ773" s="7" t="s">
        <v>44</v>
      </c>
      <c r="AK773" s="6" t="s">
        <v>44</v>
      </c>
      <c r="AL773" s="6" t="s">
        <v>44</v>
      </c>
      <c r="AM773" s="6" t="s">
        <v>44</v>
      </c>
      <c r="AN773" s="6" t="s">
        <v>44</v>
      </c>
      <c r="AO773" s="6" t="s">
        <v>44</v>
      </c>
    </row>
    <row r="774" spans="1:41" ht="20.399999999999999" hidden="1" x14ac:dyDescent="0.3">
      <c r="A774" s="27" t="s">
        <v>3510</v>
      </c>
      <c r="B774" s="6" t="s">
        <v>3511</v>
      </c>
      <c r="C774" s="6" t="s">
        <v>3465</v>
      </c>
      <c r="D774" s="7" t="s">
        <v>3466</v>
      </c>
      <c r="E774" s="27" t="s">
        <v>3467</v>
      </c>
      <c r="F774" s="5" t="s">
        <v>167</v>
      </c>
      <c r="G774" s="6" t="s">
        <v>168</v>
      </c>
      <c r="H774" s="6" t="s">
        <v>44</v>
      </c>
      <c r="N774" s="6" t="s">
        <v>44</v>
      </c>
      <c r="O774" s="8" t="s">
        <v>308</v>
      </c>
      <c r="P774" s="5" t="s">
        <v>309</v>
      </c>
      <c r="Q774" s="7" t="s">
        <v>310</v>
      </c>
      <c r="R774" s="9" t="s">
        <v>47</v>
      </c>
      <c r="S774" s="5" t="s">
        <v>48</v>
      </c>
      <c r="T774" s="30" t="s">
        <v>3497</v>
      </c>
      <c r="U774" s="31">
        <v>45425.550496608797</v>
      </c>
      <c r="V774" s="27" t="s">
        <v>44</v>
      </c>
      <c r="W774" s="28" t="s">
        <v>44</v>
      </c>
      <c r="X774" s="27" t="s">
        <v>68</v>
      </c>
      <c r="Y774" s="27" t="s">
        <v>257</v>
      </c>
      <c r="Z774" s="5" t="s">
        <v>127</v>
      </c>
      <c r="AA774" s="27" t="s">
        <v>277</v>
      </c>
      <c r="AB774" s="7" t="s">
        <v>44</v>
      </c>
      <c r="AC774" s="7" t="s">
        <v>44</v>
      </c>
      <c r="AD774" s="5" t="s">
        <v>177</v>
      </c>
      <c r="AE774" s="5" t="s">
        <v>44</v>
      </c>
      <c r="AF774" s="7" t="s">
        <v>44</v>
      </c>
      <c r="AG774" s="7" t="s">
        <v>44</v>
      </c>
      <c r="AH774" s="7" t="s">
        <v>44</v>
      </c>
      <c r="AI774" s="7" t="s">
        <v>44</v>
      </c>
      <c r="AJ774" s="7" t="s">
        <v>44</v>
      </c>
      <c r="AK774" s="6" t="s">
        <v>44</v>
      </c>
      <c r="AL774" s="6" t="s">
        <v>44</v>
      </c>
      <c r="AM774" s="6" t="s">
        <v>44</v>
      </c>
      <c r="AN774" s="6" t="s">
        <v>44</v>
      </c>
      <c r="AO774" s="6" t="s">
        <v>44</v>
      </c>
    </row>
    <row r="775" spans="1:41" ht="20.399999999999999" hidden="1" x14ac:dyDescent="0.3">
      <c r="A775" s="27" t="s">
        <v>3512</v>
      </c>
      <c r="B775" s="6" t="s">
        <v>3513</v>
      </c>
      <c r="C775" s="6" t="s">
        <v>3465</v>
      </c>
      <c r="D775" s="7" t="s">
        <v>3466</v>
      </c>
      <c r="E775" s="27" t="s">
        <v>3467</v>
      </c>
      <c r="F775" s="5" t="s">
        <v>180</v>
      </c>
      <c r="G775" s="6" t="s">
        <v>204</v>
      </c>
      <c r="H775" s="6" t="s">
        <v>44</v>
      </c>
      <c r="N775" s="6" t="s">
        <v>44</v>
      </c>
      <c r="O775" s="8" t="s">
        <v>2414</v>
      </c>
      <c r="P775" s="5" t="s">
        <v>2415</v>
      </c>
      <c r="Q775" s="7" t="s">
        <v>310</v>
      </c>
      <c r="R775" s="9" t="s">
        <v>47</v>
      </c>
      <c r="S775" s="5" t="s">
        <v>48</v>
      </c>
      <c r="T775" s="30" t="s">
        <v>3497</v>
      </c>
      <c r="U775" s="31">
        <v>45425.550496955999</v>
      </c>
      <c r="V775" s="27" t="s">
        <v>44</v>
      </c>
      <c r="W775" s="28" t="s">
        <v>44</v>
      </c>
      <c r="X775" s="27" t="s">
        <v>44</v>
      </c>
      <c r="Y775" s="27" t="s">
        <v>44</v>
      </c>
      <c r="Z775" s="5" t="s">
        <v>44</v>
      </c>
      <c r="AA775" s="27" t="s">
        <v>1814</v>
      </c>
      <c r="AB775" s="7" t="s">
        <v>44</v>
      </c>
      <c r="AC775" s="7" t="s">
        <v>44</v>
      </c>
      <c r="AD775" s="5" t="s">
        <v>44</v>
      </c>
      <c r="AE775" s="5" t="s">
        <v>44</v>
      </c>
      <c r="AF775" s="7" t="s">
        <v>44</v>
      </c>
      <c r="AG775" s="7" t="s">
        <v>44</v>
      </c>
      <c r="AH775" s="7" t="s">
        <v>44</v>
      </c>
      <c r="AI775" s="7" t="s">
        <v>44</v>
      </c>
      <c r="AJ775" s="7" t="s">
        <v>44</v>
      </c>
      <c r="AK775" s="6" t="s">
        <v>44</v>
      </c>
      <c r="AL775" s="6" t="s">
        <v>44</v>
      </c>
      <c r="AM775" s="6" t="s">
        <v>44</v>
      </c>
      <c r="AN775" s="6" t="s">
        <v>44</v>
      </c>
      <c r="AO775" s="6" t="s">
        <v>44</v>
      </c>
    </row>
    <row r="776" spans="1:41" ht="20.399999999999999" hidden="1" x14ac:dyDescent="0.3">
      <c r="A776" s="27" t="s">
        <v>3514</v>
      </c>
      <c r="B776" s="6" t="s">
        <v>3515</v>
      </c>
      <c r="C776" s="6" t="s">
        <v>3465</v>
      </c>
      <c r="D776" s="7" t="s">
        <v>3466</v>
      </c>
      <c r="E776" s="27" t="s">
        <v>3467</v>
      </c>
      <c r="F776" s="5" t="s">
        <v>167</v>
      </c>
      <c r="G776" s="6" t="s">
        <v>168</v>
      </c>
      <c r="H776" s="6" t="s">
        <v>44</v>
      </c>
      <c r="N776" s="6" t="s">
        <v>44</v>
      </c>
      <c r="O776" s="8" t="s">
        <v>2414</v>
      </c>
      <c r="P776" s="5" t="s">
        <v>2415</v>
      </c>
      <c r="Q776" s="7" t="s">
        <v>310</v>
      </c>
      <c r="R776" s="9" t="s">
        <v>47</v>
      </c>
      <c r="S776" s="5" t="s">
        <v>48</v>
      </c>
      <c r="T776" s="30" t="s">
        <v>3497</v>
      </c>
      <c r="U776" s="31">
        <v>45425.5504973032</v>
      </c>
      <c r="V776" s="27" t="s">
        <v>44</v>
      </c>
      <c r="W776" s="28" t="s">
        <v>44</v>
      </c>
      <c r="X776" s="27" t="s">
        <v>68</v>
      </c>
      <c r="Y776" s="27" t="s">
        <v>257</v>
      </c>
      <c r="Z776" s="5" t="s">
        <v>127</v>
      </c>
      <c r="AA776" s="27" t="s">
        <v>1814</v>
      </c>
      <c r="AB776" s="7" t="s">
        <v>44</v>
      </c>
      <c r="AC776" s="7" t="s">
        <v>44</v>
      </c>
      <c r="AD776" s="5" t="s">
        <v>130</v>
      </c>
      <c r="AE776" s="5" t="s">
        <v>44</v>
      </c>
      <c r="AF776" s="7" t="s">
        <v>44</v>
      </c>
      <c r="AG776" s="7" t="s">
        <v>44</v>
      </c>
      <c r="AH776" s="7" t="s">
        <v>44</v>
      </c>
      <c r="AI776" s="7" t="s">
        <v>44</v>
      </c>
      <c r="AJ776" s="7" t="s">
        <v>44</v>
      </c>
      <c r="AK776" s="6" t="s">
        <v>44</v>
      </c>
      <c r="AL776" s="6" t="s">
        <v>44</v>
      </c>
      <c r="AM776" s="6" t="s">
        <v>44</v>
      </c>
      <c r="AN776" s="6" t="s">
        <v>44</v>
      </c>
      <c r="AO776" s="6" t="s">
        <v>44</v>
      </c>
    </row>
    <row r="777" spans="1:41" ht="20.399999999999999" hidden="1" x14ac:dyDescent="0.3">
      <c r="A777" s="27" t="s">
        <v>3516</v>
      </c>
      <c r="B777" s="6" t="s">
        <v>3517</v>
      </c>
      <c r="C777" s="6" t="s">
        <v>3465</v>
      </c>
      <c r="D777" s="7" t="s">
        <v>3466</v>
      </c>
      <c r="E777" s="27" t="s">
        <v>3467</v>
      </c>
      <c r="F777" s="5" t="s">
        <v>167</v>
      </c>
      <c r="G777" s="6" t="s">
        <v>168</v>
      </c>
      <c r="H777" s="6" t="s">
        <v>44</v>
      </c>
      <c r="N777" s="6" t="s">
        <v>44</v>
      </c>
      <c r="O777" s="8" t="s">
        <v>2414</v>
      </c>
      <c r="P777" s="5" t="s">
        <v>2415</v>
      </c>
      <c r="Q777" s="7" t="s">
        <v>310</v>
      </c>
      <c r="R777" s="9" t="s">
        <v>47</v>
      </c>
      <c r="S777" s="5" t="s">
        <v>48</v>
      </c>
      <c r="T777" s="30" t="s">
        <v>3497</v>
      </c>
      <c r="U777" s="31">
        <v>45425.550497685203</v>
      </c>
      <c r="V777" s="27" t="s">
        <v>44</v>
      </c>
      <c r="W777" s="28" t="s">
        <v>44</v>
      </c>
      <c r="X777" s="27" t="s">
        <v>68</v>
      </c>
      <c r="Y777" s="27" t="s">
        <v>257</v>
      </c>
      <c r="Z777" s="5" t="s">
        <v>127</v>
      </c>
      <c r="AA777" s="27" t="s">
        <v>1814</v>
      </c>
      <c r="AB777" s="7" t="s">
        <v>44</v>
      </c>
      <c r="AC777" s="7" t="s">
        <v>44</v>
      </c>
      <c r="AD777" s="5" t="s">
        <v>130</v>
      </c>
      <c r="AE777" s="5" t="s">
        <v>44</v>
      </c>
      <c r="AF777" s="7" t="s">
        <v>44</v>
      </c>
      <c r="AG777" s="7" t="s">
        <v>44</v>
      </c>
      <c r="AH777" s="7" t="s">
        <v>44</v>
      </c>
      <c r="AI777" s="7" t="s">
        <v>44</v>
      </c>
      <c r="AJ777" s="7" t="s">
        <v>44</v>
      </c>
      <c r="AK777" s="6" t="s">
        <v>44</v>
      </c>
      <c r="AL777" s="6" t="s">
        <v>44</v>
      </c>
      <c r="AM777" s="6" t="s">
        <v>44</v>
      </c>
      <c r="AN777" s="6" t="s">
        <v>44</v>
      </c>
      <c r="AO777" s="6" t="s">
        <v>44</v>
      </c>
    </row>
    <row r="778" spans="1:41" ht="20.399999999999999" hidden="1" x14ac:dyDescent="0.3">
      <c r="A778" s="27" t="s">
        <v>3518</v>
      </c>
      <c r="B778" s="6" t="s">
        <v>3519</v>
      </c>
      <c r="C778" s="6" t="s">
        <v>3465</v>
      </c>
      <c r="D778" s="7" t="s">
        <v>3466</v>
      </c>
      <c r="E778" s="27" t="s">
        <v>3467</v>
      </c>
      <c r="F778" s="5" t="s">
        <v>167</v>
      </c>
      <c r="G778" s="6" t="s">
        <v>168</v>
      </c>
      <c r="H778" s="6" t="s">
        <v>44</v>
      </c>
      <c r="N778" s="6" t="s">
        <v>44</v>
      </c>
      <c r="O778" s="8" t="s">
        <v>1370</v>
      </c>
      <c r="P778" s="5" t="s">
        <v>1371</v>
      </c>
      <c r="Q778" s="7" t="s">
        <v>1372</v>
      </c>
      <c r="R778" s="9" t="s">
        <v>47</v>
      </c>
      <c r="S778" s="5" t="s">
        <v>48</v>
      </c>
      <c r="T778" s="30" t="s">
        <v>3497</v>
      </c>
      <c r="U778" s="31">
        <v>45425.550498032397</v>
      </c>
      <c r="V778" s="27" t="s">
        <v>44</v>
      </c>
      <c r="W778" s="28" t="s">
        <v>44</v>
      </c>
      <c r="X778" s="27" t="s">
        <v>68</v>
      </c>
      <c r="Y778" s="27" t="s">
        <v>257</v>
      </c>
      <c r="Z778" s="5" t="s">
        <v>127</v>
      </c>
      <c r="AA778" s="27" t="s">
        <v>803</v>
      </c>
      <c r="AB778" s="7" t="s">
        <v>44</v>
      </c>
      <c r="AC778" s="7" t="s">
        <v>44</v>
      </c>
      <c r="AD778" s="5" t="s">
        <v>130</v>
      </c>
      <c r="AE778" s="5" t="s">
        <v>44</v>
      </c>
      <c r="AF778" s="7" t="s">
        <v>44</v>
      </c>
      <c r="AG778" s="7" t="s">
        <v>44</v>
      </c>
      <c r="AH778" s="7" t="s">
        <v>44</v>
      </c>
      <c r="AI778" s="7" t="s">
        <v>44</v>
      </c>
      <c r="AJ778" s="7" t="s">
        <v>44</v>
      </c>
      <c r="AK778" s="6" t="s">
        <v>44</v>
      </c>
      <c r="AL778" s="6" t="s">
        <v>44</v>
      </c>
      <c r="AM778" s="6" t="s">
        <v>44</v>
      </c>
      <c r="AN778" s="6" t="s">
        <v>44</v>
      </c>
      <c r="AO778" s="6" t="s">
        <v>44</v>
      </c>
    </row>
    <row r="779" spans="1:41" hidden="1" x14ac:dyDescent="0.3">
      <c r="A779" s="27" t="s">
        <v>3520</v>
      </c>
      <c r="B779" s="6" t="s">
        <v>3521</v>
      </c>
      <c r="C779" s="6" t="s">
        <v>3465</v>
      </c>
      <c r="D779" s="7" t="s">
        <v>3466</v>
      </c>
      <c r="E779" s="27" t="s">
        <v>3467</v>
      </c>
      <c r="F779" s="5" t="s">
        <v>180</v>
      </c>
      <c r="G779" s="6" t="s">
        <v>204</v>
      </c>
      <c r="H779" s="6" t="s">
        <v>44</v>
      </c>
      <c r="N779" s="6" t="s">
        <v>44</v>
      </c>
      <c r="O779" s="8" t="s">
        <v>3522</v>
      </c>
      <c r="P779" s="5" t="s">
        <v>3523</v>
      </c>
      <c r="Q779" s="7" t="s">
        <v>1095</v>
      </c>
      <c r="R779" s="9" t="s">
        <v>47</v>
      </c>
      <c r="S779" s="5" t="s">
        <v>48</v>
      </c>
      <c r="T779" s="30" t="s">
        <v>3497</v>
      </c>
      <c r="U779" s="31">
        <v>45425.550498842596</v>
      </c>
      <c r="V779" s="27" t="s">
        <v>44</v>
      </c>
      <c r="W779" s="28" t="s">
        <v>44</v>
      </c>
      <c r="X779" s="27" t="s">
        <v>44</v>
      </c>
      <c r="Y779" s="27" t="s">
        <v>44</v>
      </c>
      <c r="Z779" s="5" t="s">
        <v>44</v>
      </c>
      <c r="AA779" s="27" t="s">
        <v>1082</v>
      </c>
      <c r="AB779" s="7" t="s">
        <v>44</v>
      </c>
      <c r="AC779" s="7" t="s">
        <v>44</v>
      </c>
      <c r="AD779" s="5" t="s">
        <v>44</v>
      </c>
      <c r="AE779" s="5" t="s">
        <v>44</v>
      </c>
      <c r="AF779" s="7" t="s">
        <v>44</v>
      </c>
      <c r="AG779" s="7" t="s">
        <v>44</v>
      </c>
      <c r="AH779" s="7" t="s">
        <v>44</v>
      </c>
      <c r="AI779" s="7" t="s">
        <v>44</v>
      </c>
      <c r="AJ779" s="7" t="s">
        <v>44</v>
      </c>
      <c r="AK779" s="6" t="s">
        <v>44</v>
      </c>
      <c r="AL779" s="6" t="s">
        <v>44</v>
      </c>
      <c r="AM779" s="6" t="s">
        <v>44</v>
      </c>
      <c r="AN779" s="6" t="s">
        <v>44</v>
      </c>
      <c r="AO779" s="6" t="s">
        <v>44</v>
      </c>
    </row>
    <row r="780" spans="1:41" ht="20.399999999999999" hidden="1" x14ac:dyDescent="0.3">
      <c r="A780" s="27" t="s">
        <v>3524</v>
      </c>
      <c r="B780" s="6" t="s">
        <v>3525</v>
      </c>
      <c r="C780" s="6" t="s">
        <v>3526</v>
      </c>
      <c r="D780" s="7" t="s">
        <v>3527</v>
      </c>
      <c r="E780" s="27" t="s">
        <v>3528</v>
      </c>
      <c r="F780" s="5" t="s">
        <v>3529</v>
      </c>
      <c r="G780" s="6" t="s">
        <v>64</v>
      </c>
      <c r="H780" s="6" t="s">
        <v>44</v>
      </c>
      <c r="N780" s="6" t="s">
        <v>44</v>
      </c>
      <c r="O780" s="8" t="s">
        <v>1144</v>
      </c>
      <c r="P780" s="5" t="s">
        <v>1145</v>
      </c>
      <c r="Q780" s="7" t="s">
        <v>1146</v>
      </c>
      <c r="R780" s="9" t="s">
        <v>47</v>
      </c>
      <c r="S780" s="5" t="s">
        <v>48</v>
      </c>
      <c r="T780" s="30" t="s">
        <v>3530</v>
      </c>
      <c r="U780" s="31">
        <v>45424.584239386597</v>
      </c>
      <c r="V780" s="27" t="s">
        <v>44</v>
      </c>
      <c r="W780" s="28" t="s">
        <v>44</v>
      </c>
      <c r="X780" s="27" t="s">
        <v>96</v>
      </c>
      <c r="Y780" s="27" t="s">
        <v>44</v>
      </c>
      <c r="Z780" s="5" t="s">
        <v>44</v>
      </c>
      <c r="AA780" s="27" t="s">
        <v>44</v>
      </c>
      <c r="AB780" s="7" t="s">
        <v>44</v>
      </c>
      <c r="AC780" s="7" t="s">
        <v>44</v>
      </c>
      <c r="AD780" s="5" t="s">
        <v>44</v>
      </c>
      <c r="AE780" s="5" t="s">
        <v>44</v>
      </c>
      <c r="AF780" s="7" t="s">
        <v>44</v>
      </c>
      <c r="AG780" s="7" t="s">
        <v>44</v>
      </c>
      <c r="AH780" s="7" t="s">
        <v>44</v>
      </c>
      <c r="AI780" s="7" t="s">
        <v>44</v>
      </c>
      <c r="AJ780" s="7" t="s">
        <v>44</v>
      </c>
      <c r="AK780" s="6" t="s">
        <v>44</v>
      </c>
      <c r="AL780" s="6" t="s">
        <v>44</v>
      </c>
      <c r="AM780" s="6" t="s">
        <v>44</v>
      </c>
      <c r="AN780" s="6" t="s">
        <v>44</v>
      </c>
      <c r="AO780" s="6" t="s">
        <v>44</v>
      </c>
    </row>
    <row r="781" spans="1:41" ht="30.6" hidden="1" x14ac:dyDescent="0.3">
      <c r="A781" s="27" t="s">
        <v>3531</v>
      </c>
      <c r="B781" s="6" t="s">
        <v>248</v>
      </c>
      <c r="C781" s="6" t="s">
        <v>3532</v>
      </c>
      <c r="D781" s="7" t="s">
        <v>250</v>
      </c>
      <c r="E781" s="27" t="s">
        <v>251</v>
      </c>
      <c r="F781" s="5" t="s">
        <v>22</v>
      </c>
      <c r="G781" s="6" t="s">
        <v>119</v>
      </c>
      <c r="H781" s="6" t="s">
        <v>252</v>
      </c>
      <c r="N781" s="6" t="s">
        <v>44</v>
      </c>
      <c r="O781" s="8" t="s">
        <v>253</v>
      </c>
      <c r="P781" s="5" t="s">
        <v>254</v>
      </c>
      <c r="Q781" s="7" t="s">
        <v>255</v>
      </c>
      <c r="R781" s="9" t="s">
        <v>47</v>
      </c>
      <c r="S781" s="5" t="s">
        <v>48</v>
      </c>
      <c r="T781" s="30" t="s">
        <v>3533</v>
      </c>
      <c r="U781" s="31">
        <v>45424.792394131902</v>
      </c>
      <c r="V781" s="27" t="s">
        <v>44</v>
      </c>
      <c r="W781" s="28" t="s">
        <v>44</v>
      </c>
      <c r="X781" s="27" t="s">
        <v>106</v>
      </c>
      <c r="Y781" s="27" t="s">
        <v>257</v>
      </c>
      <c r="Z781" s="5" t="s">
        <v>175</v>
      </c>
      <c r="AA781" s="27" t="s">
        <v>176</v>
      </c>
      <c r="AB781" s="7" t="s">
        <v>3534</v>
      </c>
      <c r="AC781" s="7" t="s">
        <v>44</v>
      </c>
      <c r="AD781" s="5" t="s">
        <v>177</v>
      </c>
      <c r="AE781" s="5" t="s">
        <v>44</v>
      </c>
      <c r="AF781" s="7" t="s">
        <v>44</v>
      </c>
      <c r="AG781" s="7" t="s">
        <v>44</v>
      </c>
      <c r="AH781" s="7" t="s">
        <v>44</v>
      </c>
      <c r="AI781" s="7" t="s">
        <v>44</v>
      </c>
      <c r="AJ781" s="7" t="s">
        <v>44</v>
      </c>
      <c r="AK781" s="6" t="s">
        <v>44</v>
      </c>
      <c r="AL781" s="6" t="s">
        <v>44</v>
      </c>
      <c r="AM781" s="6" t="s">
        <v>44</v>
      </c>
      <c r="AN781" s="6" t="s">
        <v>44</v>
      </c>
      <c r="AO781" s="6" t="s">
        <v>44</v>
      </c>
    </row>
    <row r="782" spans="1:41" ht="30.6" hidden="1" x14ac:dyDescent="0.3">
      <c r="A782" s="29" t="s">
        <v>3535</v>
      </c>
      <c r="B782" s="6" t="s">
        <v>248</v>
      </c>
      <c r="C782" s="6" t="s">
        <v>3532</v>
      </c>
      <c r="D782" s="7" t="s">
        <v>250</v>
      </c>
      <c r="E782" s="27" t="s">
        <v>251</v>
      </c>
      <c r="F782" s="5" t="s">
        <v>22</v>
      </c>
      <c r="G782" s="6" t="s">
        <v>119</v>
      </c>
      <c r="H782" s="6" t="s">
        <v>252</v>
      </c>
      <c r="N782" s="6" t="s">
        <v>44</v>
      </c>
      <c r="O782" s="8" t="s">
        <v>253</v>
      </c>
      <c r="P782" s="5" t="s">
        <v>254</v>
      </c>
      <c r="Q782" s="7" t="s">
        <v>255</v>
      </c>
      <c r="R782" s="9" t="s">
        <v>47</v>
      </c>
      <c r="S782" s="5" t="s">
        <v>54</v>
      </c>
      <c r="T782" s="30" t="s">
        <v>3536</v>
      </c>
      <c r="V782" s="27" t="s">
        <v>44</v>
      </c>
      <c r="W782" s="28" t="s">
        <v>44</v>
      </c>
      <c r="X782" s="27" t="s">
        <v>68</v>
      </c>
      <c r="Y782" s="27" t="s">
        <v>257</v>
      </c>
      <c r="Z782" s="5" t="s">
        <v>127</v>
      </c>
      <c r="AA782" s="27" t="s">
        <v>176</v>
      </c>
      <c r="AB782" s="7" t="s">
        <v>3537</v>
      </c>
      <c r="AC782" s="7" t="s">
        <v>44</v>
      </c>
      <c r="AD782" s="5" t="s">
        <v>262</v>
      </c>
      <c r="AE782" s="5" t="s">
        <v>44</v>
      </c>
      <c r="AF782" s="7" t="s">
        <v>44</v>
      </c>
      <c r="AG782" s="7" t="s">
        <v>44</v>
      </c>
      <c r="AH782" s="7" t="s">
        <v>44</v>
      </c>
      <c r="AI782" s="7" t="s">
        <v>44</v>
      </c>
      <c r="AJ782" s="7" t="s">
        <v>44</v>
      </c>
      <c r="AK782" s="6" t="s">
        <v>44</v>
      </c>
      <c r="AL782" s="6" t="s">
        <v>44</v>
      </c>
      <c r="AM782" s="6" t="s">
        <v>44</v>
      </c>
      <c r="AN782" s="6" t="s">
        <v>44</v>
      </c>
      <c r="AO782" s="6" t="s">
        <v>44</v>
      </c>
    </row>
    <row r="783" spans="1:41" ht="30.6" hidden="1" x14ac:dyDescent="0.3">
      <c r="A783" s="27" t="s">
        <v>3538</v>
      </c>
      <c r="B783" s="6" t="s">
        <v>264</v>
      </c>
      <c r="C783" s="6" t="s">
        <v>3532</v>
      </c>
      <c r="D783" s="7" t="s">
        <v>250</v>
      </c>
      <c r="E783" s="27" t="s">
        <v>251</v>
      </c>
      <c r="F783" s="5" t="s">
        <v>22</v>
      </c>
      <c r="G783" s="6" t="s">
        <v>119</v>
      </c>
      <c r="H783" s="6" t="s">
        <v>252</v>
      </c>
      <c r="N783" s="6" t="s">
        <v>44</v>
      </c>
      <c r="O783" s="8" t="s">
        <v>265</v>
      </c>
      <c r="P783" s="5" t="s">
        <v>266</v>
      </c>
      <c r="Q783" s="7" t="s">
        <v>267</v>
      </c>
      <c r="R783" s="9" t="s">
        <v>47</v>
      </c>
      <c r="S783" s="5" t="s">
        <v>48</v>
      </c>
      <c r="T783" s="30" t="s">
        <v>3536</v>
      </c>
      <c r="U783" s="31">
        <v>45424.792355671299</v>
      </c>
      <c r="V783" s="27" t="s">
        <v>44</v>
      </c>
      <c r="W783" s="28" t="s">
        <v>44</v>
      </c>
      <c r="X783" s="27" t="s">
        <v>68</v>
      </c>
      <c r="Y783" s="27" t="s">
        <v>257</v>
      </c>
      <c r="Z783" s="5" t="s">
        <v>127</v>
      </c>
      <c r="AA783" s="27" t="s">
        <v>269</v>
      </c>
      <c r="AB783" s="7" t="s">
        <v>3539</v>
      </c>
      <c r="AC783" s="7" t="s">
        <v>44</v>
      </c>
      <c r="AD783" s="5" t="s">
        <v>177</v>
      </c>
      <c r="AE783" s="5" t="s">
        <v>44</v>
      </c>
      <c r="AF783" s="7" t="s">
        <v>44</v>
      </c>
      <c r="AG783" s="7" t="s">
        <v>44</v>
      </c>
      <c r="AH783" s="7" t="s">
        <v>44</v>
      </c>
      <c r="AI783" s="7" t="s">
        <v>44</v>
      </c>
      <c r="AJ783" s="7" t="s">
        <v>44</v>
      </c>
      <c r="AK783" s="6" t="s">
        <v>44</v>
      </c>
      <c r="AL783" s="6" t="s">
        <v>44</v>
      </c>
      <c r="AM783" s="6" t="s">
        <v>44</v>
      </c>
      <c r="AN783" s="6" t="s">
        <v>44</v>
      </c>
      <c r="AO783" s="6" t="s">
        <v>44</v>
      </c>
    </row>
    <row r="784" spans="1:41" ht="30.6" hidden="1" x14ac:dyDescent="0.3">
      <c r="A784" s="27" t="s">
        <v>3540</v>
      </c>
      <c r="B784" s="6" t="s">
        <v>272</v>
      </c>
      <c r="C784" s="6" t="s">
        <v>3532</v>
      </c>
      <c r="D784" s="7" t="s">
        <v>250</v>
      </c>
      <c r="E784" s="27" t="s">
        <v>251</v>
      </c>
      <c r="F784" s="5" t="s">
        <v>22</v>
      </c>
      <c r="G784" s="6" t="s">
        <v>119</v>
      </c>
      <c r="H784" s="6" t="s">
        <v>252</v>
      </c>
      <c r="N784" s="6" t="s">
        <v>44</v>
      </c>
      <c r="O784" s="8" t="s">
        <v>273</v>
      </c>
      <c r="P784" s="5" t="s">
        <v>274</v>
      </c>
      <c r="Q784" s="7" t="s">
        <v>275</v>
      </c>
      <c r="R784" s="9" t="s">
        <v>47</v>
      </c>
      <c r="S784" s="5" t="s">
        <v>48</v>
      </c>
      <c r="T784" s="30" t="s">
        <v>3541</v>
      </c>
      <c r="U784" s="31">
        <v>45424.792377974503</v>
      </c>
      <c r="V784" s="27" t="s">
        <v>44</v>
      </c>
      <c r="W784" s="28" t="s">
        <v>44</v>
      </c>
      <c r="X784" s="27" t="s">
        <v>68</v>
      </c>
      <c r="Y784" s="27" t="s">
        <v>257</v>
      </c>
      <c r="Z784" s="5" t="s">
        <v>127</v>
      </c>
      <c r="AA784" s="27" t="s">
        <v>277</v>
      </c>
      <c r="AB784" s="7" t="s">
        <v>3542</v>
      </c>
      <c r="AC784" s="7" t="s">
        <v>44</v>
      </c>
      <c r="AD784" s="5" t="s">
        <v>177</v>
      </c>
      <c r="AE784" s="5" t="s">
        <v>44</v>
      </c>
      <c r="AF784" s="7" t="s">
        <v>44</v>
      </c>
      <c r="AG784" s="7" t="s">
        <v>44</v>
      </c>
      <c r="AH784" s="7" t="s">
        <v>44</v>
      </c>
      <c r="AI784" s="7" t="s">
        <v>44</v>
      </c>
      <c r="AJ784" s="7" t="s">
        <v>44</v>
      </c>
      <c r="AK784" s="6" t="s">
        <v>44</v>
      </c>
      <c r="AL784" s="6" t="s">
        <v>44</v>
      </c>
      <c r="AM784" s="6" t="s">
        <v>44</v>
      </c>
      <c r="AN784" s="6" t="s">
        <v>44</v>
      </c>
      <c r="AO784" s="6" t="s">
        <v>44</v>
      </c>
    </row>
    <row r="785" spans="1:41" ht="40.799999999999997" hidden="1" x14ac:dyDescent="0.3">
      <c r="A785" s="27" t="s">
        <v>3543</v>
      </c>
      <c r="B785" s="6" t="s">
        <v>280</v>
      </c>
      <c r="C785" s="6" t="s">
        <v>3532</v>
      </c>
      <c r="D785" s="7" t="s">
        <v>250</v>
      </c>
      <c r="E785" s="27" t="s">
        <v>251</v>
      </c>
      <c r="F785" s="5" t="s">
        <v>22</v>
      </c>
      <c r="G785" s="6" t="s">
        <v>119</v>
      </c>
      <c r="H785" s="6" t="s">
        <v>281</v>
      </c>
      <c r="N785" s="6" t="s">
        <v>44</v>
      </c>
      <c r="O785" s="8" t="s">
        <v>253</v>
      </c>
      <c r="P785" s="5" t="s">
        <v>254</v>
      </c>
      <c r="Q785" s="7" t="s">
        <v>255</v>
      </c>
      <c r="R785" s="9" t="s">
        <v>47</v>
      </c>
      <c r="S785" s="5" t="s">
        <v>48</v>
      </c>
      <c r="T785" s="30" t="s">
        <v>3544</v>
      </c>
      <c r="U785" s="31">
        <v>45424.792281631897</v>
      </c>
      <c r="V785" s="27" t="s">
        <v>44</v>
      </c>
      <c r="W785" s="28" t="s">
        <v>44</v>
      </c>
      <c r="X785" s="27" t="s">
        <v>106</v>
      </c>
      <c r="Y785" s="27" t="s">
        <v>257</v>
      </c>
      <c r="Z785" s="5" t="s">
        <v>175</v>
      </c>
      <c r="AA785" s="27" t="s">
        <v>176</v>
      </c>
      <c r="AB785" s="7" t="s">
        <v>3545</v>
      </c>
      <c r="AC785" s="7" t="s">
        <v>44</v>
      </c>
      <c r="AD785" s="5" t="s">
        <v>177</v>
      </c>
      <c r="AE785" s="5" t="s">
        <v>44</v>
      </c>
      <c r="AF785" s="7" t="s">
        <v>44</v>
      </c>
      <c r="AG785" s="7" t="s">
        <v>44</v>
      </c>
      <c r="AH785" s="7" t="s">
        <v>44</v>
      </c>
      <c r="AI785" s="7" t="s">
        <v>44</v>
      </c>
      <c r="AJ785" s="7" t="s">
        <v>44</v>
      </c>
      <c r="AK785" s="6" t="s">
        <v>44</v>
      </c>
      <c r="AL785" s="6" t="s">
        <v>44</v>
      </c>
      <c r="AM785" s="6" t="s">
        <v>44</v>
      </c>
      <c r="AN785" s="6" t="s">
        <v>44</v>
      </c>
      <c r="AO785" s="6" t="s">
        <v>44</v>
      </c>
    </row>
    <row r="786" spans="1:41" ht="40.799999999999997" hidden="1" x14ac:dyDescent="0.3">
      <c r="A786" s="29" t="s">
        <v>3546</v>
      </c>
      <c r="B786" s="6" t="s">
        <v>280</v>
      </c>
      <c r="C786" s="6" t="s">
        <v>3532</v>
      </c>
      <c r="D786" s="7" t="s">
        <v>250</v>
      </c>
      <c r="E786" s="27" t="s">
        <v>251</v>
      </c>
      <c r="F786" s="5" t="s">
        <v>22</v>
      </c>
      <c r="G786" s="6" t="s">
        <v>119</v>
      </c>
      <c r="H786" s="6" t="s">
        <v>281</v>
      </c>
      <c r="N786" s="6" t="s">
        <v>44</v>
      </c>
      <c r="O786" s="8" t="s">
        <v>253</v>
      </c>
      <c r="P786" s="5" t="s">
        <v>254</v>
      </c>
      <c r="Q786" s="7" t="s">
        <v>255</v>
      </c>
      <c r="R786" s="9" t="s">
        <v>47</v>
      </c>
      <c r="S786" s="5" t="s">
        <v>54</v>
      </c>
      <c r="T786" s="30" t="s">
        <v>3544</v>
      </c>
      <c r="V786" s="27" t="s">
        <v>44</v>
      </c>
      <c r="W786" s="28" t="s">
        <v>44</v>
      </c>
      <c r="X786" s="27" t="s">
        <v>68</v>
      </c>
      <c r="Y786" s="27" t="s">
        <v>257</v>
      </c>
      <c r="Z786" s="5" t="s">
        <v>127</v>
      </c>
      <c r="AA786" s="27" t="s">
        <v>176</v>
      </c>
      <c r="AB786" s="7" t="s">
        <v>3547</v>
      </c>
      <c r="AC786" s="7" t="s">
        <v>44</v>
      </c>
      <c r="AD786" s="5" t="s">
        <v>262</v>
      </c>
      <c r="AE786" s="5" t="s">
        <v>44</v>
      </c>
      <c r="AF786" s="7" t="s">
        <v>44</v>
      </c>
      <c r="AG786" s="7" t="s">
        <v>44</v>
      </c>
      <c r="AH786" s="7" t="s">
        <v>44</v>
      </c>
      <c r="AI786" s="7" t="s">
        <v>44</v>
      </c>
      <c r="AJ786" s="7" t="s">
        <v>44</v>
      </c>
      <c r="AK786" s="6" t="s">
        <v>44</v>
      </c>
      <c r="AL786" s="6" t="s">
        <v>44</v>
      </c>
      <c r="AM786" s="6" t="s">
        <v>44</v>
      </c>
      <c r="AN786" s="6" t="s">
        <v>44</v>
      </c>
      <c r="AO786" s="6" t="s">
        <v>44</v>
      </c>
    </row>
    <row r="787" spans="1:41" ht="40.799999999999997" hidden="1" x14ac:dyDescent="0.3">
      <c r="A787" s="27" t="s">
        <v>3548</v>
      </c>
      <c r="B787" s="6" t="s">
        <v>288</v>
      </c>
      <c r="C787" s="6" t="s">
        <v>3532</v>
      </c>
      <c r="D787" s="7" t="s">
        <v>250</v>
      </c>
      <c r="E787" s="27" t="s">
        <v>251</v>
      </c>
      <c r="F787" s="5" t="s">
        <v>22</v>
      </c>
      <c r="G787" s="6" t="s">
        <v>119</v>
      </c>
      <c r="H787" s="6" t="s">
        <v>281</v>
      </c>
      <c r="N787" s="6" t="s">
        <v>44</v>
      </c>
      <c r="O787" s="8" t="s">
        <v>265</v>
      </c>
      <c r="P787" s="5" t="s">
        <v>266</v>
      </c>
      <c r="Q787" s="7" t="s">
        <v>267</v>
      </c>
      <c r="R787" s="9" t="s">
        <v>47</v>
      </c>
      <c r="S787" s="5" t="s">
        <v>48</v>
      </c>
      <c r="T787" s="30" t="s">
        <v>3549</v>
      </c>
      <c r="U787" s="31">
        <v>45424.792298692097</v>
      </c>
      <c r="V787" s="27" t="s">
        <v>44</v>
      </c>
      <c r="W787" s="28" t="s">
        <v>44</v>
      </c>
      <c r="X787" s="27" t="s">
        <v>68</v>
      </c>
      <c r="Y787" s="27" t="s">
        <v>257</v>
      </c>
      <c r="Z787" s="5" t="s">
        <v>127</v>
      </c>
      <c r="AA787" s="27" t="s">
        <v>269</v>
      </c>
      <c r="AB787" s="7" t="s">
        <v>3550</v>
      </c>
      <c r="AC787" s="7" t="s">
        <v>44</v>
      </c>
      <c r="AD787" s="5" t="s">
        <v>177</v>
      </c>
      <c r="AE787" s="5" t="s">
        <v>44</v>
      </c>
      <c r="AF787" s="7" t="s">
        <v>44</v>
      </c>
      <c r="AG787" s="7" t="s">
        <v>44</v>
      </c>
      <c r="AH787" s="7" t="s">
        <v>44</v>
      </c>
      <c r="AI787" s="7" t="s">
        <v>44</v>
      </c>
      <c r="AJ787" s="7" t="s">
        <v>44</v>
      </c>
      <c r="AK787" s="6" t="s">
        <v>44</v>
      </c>
      <c r="AL787" s="6" t="s">
        <v>44</v>
      </c>
      <c r="AM787" s="6" t="s">
        <v>44</v>
      </c>
      <c r="AN787" s="6" t="s">
        <v>44</v>
      </c>
      <c r="AO787" s="6" t="s">
        <v>44</v>
      </c>
    </row>
    <row r="788" spans="1:41" ht="40.799999999999997" hidden="1" x14ac:dyDescent="0.3">
      <c r="A788" s="27" t="s">
        <v>3551</v>
      </c>
      <c r="B788" s="6" t="s">
        <v>291</v>
      </c>
      <c r="C788" s="6" t="s">
        <v>3532</v>
      </c>
      <c r="D788" s="7" t="s">
        <v>250</v>
      </c>
      <c r="E788" s="27" t="s">
        <v>251</v>
      </c>
      <c r="F788" s="5" t="s">
        <v>22</v>
      </c>
      <c r="G788" s="6" t="s">
        <v>119</v>
      </c>
      <c r="H788" s="6" t="s">
        <v>281</v>
      </c>
      <c r="N788" s="6" t="s">
        <v>44</v>
      </c>
      <c r="O788" s="8" t="s">
        <v>292</v>
      </c>
      <c r="P788" s="5" t="s">
        <v>293</v>
      </c>
      <c r="Q788" s="7" t="s">
        <v>294</v>
      </c>
      <c r="R788" s="9" t="s">
        <v>47</v>
      </c>
      <c r="S788" s="5" t="s">
        <v>48</v>
      </c>
      <c r="T788" s="30" t="s">
        <v>3552</v>
      </c>
      <c r="U788" s="31">
        <v>45424.7923282755</v>
      </c>
      <c r="V788" s="27" t="s">
        <v>44</v>
      </c>
      <c r="W788" s="28" t="s">
        <v>44</v>
      </c>
      <c r="X788" s="27" t="s">
        <v>68</v>
      </c>
      <c r="Y788" s="27" t="s">
        <v>257</v>
      </c>
      <c r="Z788" s="5" t="s">
        <v>127</v>
      </c>
      <c r="AA788" s="27" t="s">
        <v>296</v>
      </c>
      <c r="AB788" s="7" t="s">
        <v>3553</v>
      </c>
      <c r="AC788" s="7" t="s">
        <v>44</v>
      </c>
      <c r="AD788" s="5" t="s">
        <v>177</v>
      </c>
      <c r="AE788" s="5" t="s">
        <v>44</v>
      </c>
      <c r="AF788" s="7" t="s">
        <v>44</v>
      </c>
      <c r="AG788" s="7" t="s">
        <v>44</v>
      </c>
      <c r="AH788" s="7" t="s">
        <v>44</v>
      </c>
      <c r="AI788" s="7" t="s">
        <v>44</v>
      </c>
      <c r="AJ788" s="7" t="s">
        <v>44</v>
      </c>
      <c r="AK788" s="6" t="s">
        <v>44</v>
      </c>
      <c r="AL788" s="6" t="s">
        <v>44</v>
      </c>
      <c r="AM788" s="6" t="s">
        <v>44</v>
      </c>
      <c r="AN788" s="6" t="s">
        <v>44</v>
      </c>
      <c r="AO788" s="6" t="s">
        <v>44</v>
      </c>
    </row>
    <row r="789" spans="1:41" ht="40.799999999999997" hidden="1" x14ac:dyDescent="0.3">
      <c r="A789" s="27" t="s">
        <v>3554</v>
      </c>
      <c r="B789" s="6" t="s">
        <v>299</v>
      </c>
      <c r="C789" s="6" t="s">
        <v>3532</v>
      </c>
      <c r="D789" s="7" t="s">
        <v>250</v>
      </c>
      <c r="E789" s="27" t="s">
        <v>251</v>
      </c>
      <c r="F789" s="5" t="s">
        <v>22</v>
      </c>
      <c r="G789" s="6" t="s">
        <v>119</v>
      </c>
      <c r="H789" s="6" t="s">
        <v>281</v>
      </c>
      <c r="N789" s="6" t="s">
        <v>44</v>
      </c>
      <c r="O789" s="8" t="s">
        <v>300</v>
      </c>
      <c r="P789" s="5" t="s">
        <v>301</v>
      </c>
      <c r="Q789" s="7" t="s">
        <v>302</v>
      </c>
      <c r="R789" s="9" t="s">
        <v>47</v>
      </c>
      <c r="S789" s="5" t="s">
        <v>48</v>
      </c>
      <c r="T789" s="30" t="s">
        <v>3555</v>
      </c>
      <c r="U789" s="31">
        <v>45424.792247303201</v>
      </c>
      <c r="V789" s="27" t="s">
        <v>44</v>
      </c>
      <c r="W789" s="28" t="s">
        <v>44</v>
      </c>
      <c r="X789" s="27" t="s">
        <v>68</v>
      </c>
      <c r="Y789" s="27" t="s">
        <v>257</v>
      </c>
      <c r="Z789" s="5" t="s">
        <v>127</v>
      </c>
      <c r="AA789" s="27" t="s">
        <v>304</v>
      </c>
      <c r="AB789" s="7" t="s">
        <v>3556</v>
      </c>
      <c r="AC789" s="7" t="s">
        <v>44</v>
      </c>
      <c r="AD789" s="5" t="s">
        <v>177</v>
      </c>
      <c r="AE789" s="5" t="s">
        <v>44</v>
      </c>
      <c r="AF789" s="7" t="s">
        <v>44</v>
      </c>
      <c r="AG789" s="7" t="s">
        <v>44</v>
      </c>
      <c r="AH789" s="7" t="s">
        <v>44</v>
      </c>
      <c r="AI789" s="7" t="s">
        <v>44</v>
      </c>
      <c r="AJ789" s="7" t="s">
        <v>44</v>
      </c>
      <c r="AK789" s="6" t="s">
        <v>44</v>
      </c>
      <c r="AL789" s="6" t="s">
        <v>44</v>
      </c>
      <c r="AM789" s="6" t="s">
        <v>44</v>
      </c>
      <c r="AN789" s="6" t="s">
        <v>44</v>
      </c>
      <c r="AO789" s="6" t="s">
        <v>44</v>
      </c>
    </row>
    <row r="790" spans="1:41" ht="40.799999999999997" hidden="1" x14ac:dyDescent="0.3">
      <c r="A790" s="27" t="s">
        <v>3557</v>
      </c>
      <c r="B790" s="6" t="s">
        <v>307</v>
      </c>
      <c r="C790" s="6" t="s">
        <v>3532</v>
      </c>
      <c r="D790" s="7" t="s">
        <v>250</v>
      </c>
      <c r="E790" s="27" t="s">
        <v>251</v>
      </c>
      <c r="F790" s="5" t="s">
        <v>22</v>
      </c>
      <c r="G790" s="6" t="s">
        <v>119</v>
      </c>
      <c r="H790" s="6" t="s">
        <v>281</v>
      </c>
      <c r="N790" s="6" t="s">
        <v>44</v>
      </c>
      <c r="O790" s="8" t="s">
        <v>308</v>
      </c>
      <c r="P790" s="5" t="s">
        <v>309</v>
      </c>
      <c r="Q790" s="7" t="s">
        <v>310</v>
      </c>
      <c r="R790" s="9" t="s">
        <v>47</v>
      </c>
      <c r="S790" s="5" t="s">
        <v>48</v>
      </c>
      <c r="T790" s="30" t="s">
        <v>3558</v>
      </c>
      <c r="U790" s="31">
        <v>45424.792259803202</v>
      </c>
      <c r="V790" s="27" t="s">
        <v>44</v>
      </c>
      <c r="W790" s="28" t="s">
        <v>44</v>
      </c>
      <c r="X790" s="27" t="s">
        <v>68</v>
      </c>
      <c r="Y790" s="27" t="s">
        <v>257</v>
      </c>
      <c r="Z790" s="5" t="s">
        <v>127</v>
      </c>
      <c r="AA790" s="27" t="s">
        <v>277</v>
      </c>
      <c r="AB790" s="7" t="s">
        <v>3559</v>
      </c>
      <c r="AC790" s="7" t="s">
        <v>44</v>
      </c>
      <c r="AD790" s="5" t="s">
        <v>177</v>
      </c>
      <c r="AE790" s="5" t="s">
        <v>44</v>
      </c>
      <c r="AF790" s="7" t="s">
        <v>44</v>
      </c>
      <c r="AG790" s="7" t="s">
        <v>44</v>
      </c>
      <c r="AH790" s="7" t="s">
        <v>44</v>
      </c>
      <c r="AI790" s="7" t="s">
        <v>44</v>
      </c>
      <c r="AJ790" s="7" t="s">
        <v>44</v>
      </c>
      <c r="AK790" s="6" t="s">
        <v>44</v>
      </c>
      <c r="AL790" s="6" t="s">
        <v>44</v>
      </c>
      <c r="AM790" s="6" t="s">
        <v>44</v>
      </c>
      <c r="AN790" s="6" t="s">
        <v>44</v>
      </c>
      <c r="AO790" s="6" t="s">
        <v>44</v>
      </c>
    </row>
    <row r="791" spans="1:41" ht="40.799999999999997" hidden="1" x14ac:dyDescent="0.3">
      <c r="A791" s="27" t="s">
        <v>3560</v>
      </c>
      <c r="B791" s="6" t="s">
        <v>314</v>
      </c>
      <c r="C791" s="6" t="s">
        <v>3532</v>
      </c>
      <c r="D791" s="7" t="s">
        <v>250</v>
      </c>
      <c r="E791" s="27" t="s">
        <v>251</v>
      </c>
      <c r="F791" s="5" t="s">
        <v>22</v>
      </c>
      <c r="G791" s="6" t="s">
        <v>119</v>
      </c>
      <c r="H791" s="6" t="s">
        <v>281</v>
      </c>
      <c r="N791" s="6" t="s">
        <v>44</v>
      </c>
      <c r="O791" s="8" t="s">
        <v>315</v>
      </c>
      <c r="P791" s="5" t="s">
        <v>316</v>
      </c>
      <c r="Q791" s="7" t="s">
        <v>317</v>
      </c>
      <c r="R791" s="9" t="s">
        <v>47</v>
      </c>
      <c r="S791" s="5" t="s">
        <v>48</v>
      </c>
      <c r="T791" s="30" t="s">
        <v>3561</v>
      </c>
      <c r="U791" s="31">
        <v>45424.792259988397</v>
      </c>
      <c r="V791" s="27" t="s">
        <v>44</v>
      </c>
      <c r="W791" s="28" t="s">
        <v>44</v>
      </c>
      <c r="X791" s="27" t="s">
        <v>68</v>
      </c>
      <c r="Y791" s="27" t="s">
        <v>257</v>
      </c>
      <c r="Z791" s="5" t="s">
        <v>127</v>
      </c>
      <c r="AA791" s="27" t="s">
        <v>69</v>
      </c>
      <c r="AB791" s="7" t="s">
        <v>3562</v>
      </c>
      <c r="AC791" s="7" t="s">
        <v>44</v>
      </c>
      <c r="AD791" s="5" t="s">
        <v>177</v>
      </c>
      <c r="AE791" s="5" t="s">
        <v>44</v>
      </c>
      <c r="AF791" s="7" t="s">
        <v>44</v>
      </c>
      <c r="AG791" s="7" t="s">
        <v>44</v>
      </c>
      <c r="AH791" s="7" t="s">
        <v>44</v>
      </c>
      <c r="AI791" s="7" t="s">
        <v>44</v>
      </c>
      <c r="AJ791" s="7" t="s">
        <v>44</v>
      </c>
      <c r="AK791" s="6" t="s">
        <v>44</v>
      </c>
      <c r="AL791" s="6" t="s">
        <v>44</v>
      </c>
      <c r="AM791" s="6" t="s">
        <v>44</v>
      </c>
      <c r="AN791" s="6" t="s">
        <v>44</v>
      </c>
      <c r="AO791" s="6" t="s">
        <v>44</v>
      </c>
    </row>
    <row r="792" spans="1:41" ht="40.799999999999997" hidden="1" x14ac:dyDescent="0.3">
      <c r="A792" s="27" t="s">
        <v>3563</v>
      </c>
      <c r="B792" s="6" t="s">
        <v>321</v>
      </c>
      <c r="C792" s="6" t="s">
        <v>3532</v>
      </c>
      <c r="D792" s="7" t="s">
        <v>250</v>
      </c>
      <c r="E792" s="27" t="s">
        <v>251</v>
      </c>
      <c r="F792" s="5" t="s">
        <v>22</v>
      </c>
      <c r="G792" s="6" t="s">
        <v>119</v>
      </c>
      <c r="H792" s="6" t="s">
        <v>322</v>
      </c>
      <c r="N792" s="6" t="s">
        <v>44</v>
      </c>
      <c r="O792" s="8" t="s">
        <v>253</v>
      </c>
      <c r="P792" s="5" t="s">
        <v>254</v>
      </c>
      <c r="Q792" s="7" t="s">
        <v>255</v>
      </c>
      <c r="R792" s="9" t="s">
        <v>47</v>
      </c>
      <c r="S792" s="5" t="s">
        <v>48</v>
      </c>
      <c r="T792" s="30" t="s">
        <v>3561</v>
      </c>
      <c r="U792" s="31">
        <v>45424.792220219897</v>
      </c>
      <c r="V792" s="27" t="s">
        <v>44</v>
      </c>
      <c r="W792" s="28" t="s">
        <v>44</v>
      </c>
      <c r="X792" s="27" t="s">
        <v>106</v>
      </c>
      <c r="Y792" s="27" t="s">
        <v>257</v>
      </c>
      <c r="Z792" s="5" t="s">
        <v>175</v>
      </c>
      <c r="AA792" s="27" t="s">
        <v>324</v>
      </c>
      <c r="AB792" s="7" t="s">
        <v>3564</v>
      </c>
      <c r="AC792" s="7" t="s">
        <v>44</v>
      </c>
      <c r="AD792" s="5" t="s">
        <v>177</v>
      </c>
      <c r="AE792" s="5" t="s">
        <v>44</v>
      </c>
      <c r="AF792" s="7" t="s">
        <v>44</v>
      </c>
      <c r="AG792" s="7" t="s">
        <v>44</v>
      </c>
      <c r="AH792" s="7" t="s">
        <v>44</v>
      </c>
      <c r="AI792" s="7" t="s">
        <v>44</v>
      </c>
      <c r="AJ792" s="7" t="s">
        <v>44</v>
      </c>
      <c r="AK792" s="6" t="s">
        <v>44</v>
      </c>
      <c r="AL792" s="6" t="s">
        <v>44</v>
      </c>
      <c r="AM792" s="6" t="s">
        <v>44</v>
      </c>
      <c r="AN792" s="6" t="s">
        <v>44</v>
      </c>
      <c r="AO792" s="6" t="s">
        <v>44</v>
      </c>
    </row>
    <row r="793" spans="1:41" ht="40.799999999999997" hidden="1" x14ac:dyDescent="0.3">
      <c r="A793" s="29" t="s">
        <v>3565</v>
      </c>
      <c r="B793" s="6" t="s">
        <v>321</v>
      </c>
      <c r="C793" s="6" t="s">
        <v>3532</v>
      </c>
      <c r="D793" s="7" t="s">
        <v>250</v>
      </c>
      <c r="E793" s="27" t="s">
        <v>251</v>
      </c>
      <c r="F793" s="5" t="s">
        <v>22</v>
      </c>
      <c r="G793" s="6" t="s">
        <v>119</v>
      </c>
      <c r="H793" s="6" t="s">
        <v>322</v>
      </c>
      <c r="N793" s="6" t="s">
        <v>44</v>
      </c>
      <c r="O793" s="8" t="s">
        <v>253</v>
      </c>
      <c r="P793" s="5" t="s">
        <v>254</v>
      </c>
      <c r="Q793" s="7" t="s">
        <v>255</v>
      </c>
      <c r="R793" s="9" t="s">
        <v>47</v>
      </c>
      <c r="S793" s="5" t="s">
        <v>54</v>
      </c>
      <c r="T793" s="30" t="s">
        <v>3566</v>
      </c>
      <c r="V793" s="27" t="s">
        <v>44</v>
      </c>
      <c r="W793" s="28" t="s">
        <v>44</v>
      </c>
      <c r="X793" s="27" t="s">
        <v>68</v>
      </c>
      <c r="Y793" s="27" t="s">
        <v>257</v>
      </c>
      <c r="Z793" s="5" t="s">
        <v>127</v>
      </c>
      <c r="AA793" s="27" t="s">
        <v>324</v>
      </c>
      <c r="AB793" s="7" t="s">
        <v>3567</v>
      </c>
      <c r="AC793" s="7" t="s">
        <v>44</v>
      </c>
      <c r="AD793" s="5" t="s">
        <v>262</v>
      </c>
      <c r="AE793" s="5" t="s">
        <v>44</v>
      </c>
      <c r="AF793" s="7" t="s">
        <v>44</v>
      </c>
      <c r="AG793" s="7" t="s">
        <v>44</v>
      </c>
      <c r="AH793" s="7" t="s">
        <v>44</v>
      </c>
      <c r="AI793" s="7" t="s">
        <v>44</v>
      </c>
      <c r="AJ793" s="7" t="s">
        <v>44</v>
      </c>
      <c r="AK793" s="6" t="s">
        <v>44</v>
      </c>
      <c r="AL793" s="6" t="s">
        <v>44</v>
      </c>
      <c r="AM793" s="6" t="s">
        <v>44</v>
      </c>
      <c r="AN793" s="6" t="s">
        <v>44</v>
      </c>
      <c r="AO793" s="6" t="s">
        <v>44</v>
      </c>
    </row>
    <row r="794" spans="1:41" ht="51" hidden="1" x14ac:dyDescent="0.3">
      <c r="A794" s="27" t="s">
        <v>3568</v>
      </c>
      <c r="B794" s="6" t="s">
        <v>3569</v>
      </c>
      <c r="C794" s="6" t="s">
        <v>249</v>
      </c>
      <c r="D794" s="7" t="s">
        <v>250</v>
      </c>
      <c r="E794" s="27" t="s">
        <v>251</v>
      </c>
      <c r="F794" s="5" t="s">
        <v>180</v>
      </c>
      <c r="G794" s="6" t="s">
        <v>204</v>
      </c>
      <c r="H794" s="6" t="s">
        <v>3570</v>
      </c>
      <c r="N794" s="6" t="s">
        <v>44</v>
      </c>
      <c r="O794" s="8" t="s">
        <v>2462</v>
      </c>
      <c r="P794" s="5" t="s">
        <v>2463</v>
      </c>
      <c r="Q794" s="7" t="s">
        <v>2464</v>
      </c>
      <c r="R794" s="9" t="s">
        <v>47</v>
      </c>
      <c r="S794" s="5" t="s">
        <v>48</v>
      </c>
      <c r="T794" s="30" t="s">
        <v>3571</v>
      </c>
      <c r="U794" s="31">
        <v>45424.792404479202</v>
      </c>
      <c r="V794" s="27" t="s">
        <v>44</v>
      </c>
      <c r="W794" s="28" t="s">
        <v>44</v>
      </c>
      <c r="X794" s="27" t="s">
        <v>44</v>
      </c>
      <c r="Y794" s="27" t="s">
        <v>44</v>
      </c>
      <c r="Z794" s="5" t="s">
        <v>44</v>
      </c>
      <c r="AA794" s="27" t="s">
        <v>44</v>
      </c>
      <c r="AB794" s="7" t="s">
        <v>44</v>
      </c>
      <c r="AC794" s="7" t="s">
        <v>44</v>
      </c>
      <c r="AD794" s="5" t="s">
        <v>44</v>
      </c>
      <c r="AE794" s="5" t="s">
        <v>44</v>
      </c>
      <c r="AF794" s="7" t="s">
        <v>44</v>
      </c>
      <c r="AG794" s="7" t="s">
        <v>44</v>
      </c>
      <c r="AH794" s="7" t="s">
        <v>44</v>
      </c>
      <c r="AI794" s="7" t="s">
        <v>44</v>
      </c>
      <c r="AJ794" s="7" t="s">
        <v>44</v>
      </c>
      <c r="AK794" s="6" t="s">
        <v>44</v>
      </c>
      <c r="AL794" s="6" t="s">
        <v>44</v>
      </c>
      <c r="AM794" s="6" t="s">
        <v>44</v>
      </c>
      <c r="AN794" s="6" t="s">
        <v>44</v>
      </c>
      <c r="AO794" s="6" t="s">
        <v>44</v>
      </c>
    </row>
    <row r="795" spans="1:41" ht="40.799999999999997" hidden="1" x14ac:dyDescent="0.3">
      <c r="A795" s="29" t="s">
        <v>3572</v>
      </c>
      <c r="B795" s="6" t="s">
        <v>1253</v>
      </c>
      <c r="C795" s="6" t="s">
        <v>1254</v>
      </c>
      <c r="D795" s="7" t="s">
        <v>1255</v>
      </c>
      <c r="E795" s="27" t="s">
        <v>1256</v>
      </c>
      <c r="F795" s="5" t="s">
        <v>22</v>
      </c>
      <c r="G795" s="6" t="s">
        <v>119</v>
      </c>
      <c r="H795" s="6" t="s">
        <v>3573</v>
      </c>
      <c r="N795" s="6" t="s">
        <v>44</v>
      </c>
      <c r="O795" s="8" t="s">
        <v>1258</v>
      </c>
      <c r="P795" s="5" t="s">
        <v>1259</v>
      </c>
      <c r="Q795" s="7" t="s">
        <v>1260</v>
      </c>
      <c r="R795" s="9" t="s">
        <v>47</v>
      </c>
      <c r="S795" s="5" t="s">
        <v>54</v>
      </c>
      <c r="T795" s="30" t="s">
        <v>3574</v>
      </c>
      <c r="V795" s="27" t="s">
        <v>44</v>
      </c>
      <c r="W795" s="28" t="s">
        <v>44</v>
      </c>
      <c r="X795" s="27" t="s">
        <v>106</v>
      </c>
      <c r="Y795" s="27" t="s">
        <v>1262</v>
      </c>
      <c r="Z795" s="5" t="s">
        <v>336</v>
      </c>
      <c r="AA795" s="27" t="s">
        <v>1263</v>
      </c>
      <c r="AB795" s="7" t="s">
        <v>3575</v>
      </c>
      <c r="AC795" s="7" t="s">
        <v>44</v>
      </c>
      <c r="AD795" s="5" t="s">
        <v>262</v>
      </c>
      <c r="AE795" s="5" t="s">
        <v>44</v>
      </c>
      <c r="AF795" s="7" t="s">
        <v>44</v>
      </c>
      <c r="AG795" s="7" t="s">
        <v>44</v>
      </c>
      <c r="AH795" s="7" t="s">
        <v>44</v>
      </c>
      <c r="AI795" s="7" t="s">
        <v>44</v>
      </c>
      <c r="AJ795" s="7" t="s">
        <v>44</v>
      </c>
      <c r="AK795" s="6" t="s">
        <v>44</v>
      </c>
      <c r="AL795" s="6" t="s">
        <v>44</v>
      </c>
      <c r="AM795" s="6" t="s">
        <v>44</v>
      </c>
      <c r="AN795" s="6" t="s">
        <v>44</v>
      </c>
      <c r="AO795" s="6" t="s">
        <v>44</v>
      </c>
    </row>
    <row r="796" spans="1:41" ht="20.399999999999999" hidden="1" x14ac:dyDescent="0.3">
      <c r="A796" s="27" t="s">
        <v>3576</v>
      </c>
      <c r="B796" s="6" t="s">
        <v>3577</v>
      </c>
      <c r="C796" s="6" t="s">
        <v>2323</v>
      </c>
      <c r="D796" s="7" t="s">
        <v>2324</v>
      </c>
      <c r="E796" s="27" t="s">
        <v>2325</v>
      </c>
      <c r="F796" s="5" t="s">
        <v>180</v>
      </c>
      <c r="G796" s="6" t="s">
        <v>204</v>
      </c>
      <c r="H796" s="6" t="s">
        <v>44</v>
      </c>
      <c r="N796" s="6" t="s">
        <v>44</v>
      </c>
      <c r="O796" s="8" t="s">
        <v>482</v>
      </c>
      <c r="P796" s="5" t="s">
        <v>483</v>
      </c>
      <c r="Q796" s="7" t="s">
        <v>484</v>
      </c>
      <c r="R796" s="9" t="s">
        <v>47</v>
      </c>
      <c r="S796" s="5" t="s">
        <v>48</v>
      </c>
      <c r="T796" s="30" t="s">
        <v>3578</v>
      </c>
      <c r="U796" s="31">
        <v>45425.558034722198</v>
      </c>
      <c r="V796" s="27" t="s">
        <v>44</v>
      </c>
      <c r="W796" s="28" t="s">
        <v>44</v>
      </c>
      <c r="X796" s="27" t="s">
        <v>96</v>
      </c>
      <c r="Y796" s="27" t="s">
        <v>44</v>
      </c>
      <c r="Z796" s="5" t="s">
        <v>44</v>
      </c>
      <c r="AA796" s="27" t="s">
        <v>44</v>
      </c>
      <c r="AB796" s="7" t="s">
        <v>44</v>
      </c>
      <c r="AC796" s="7" t="s">
        <v>44</v>
      </c>
      <c r="AD796" s="5" t="s">
        <v>44</v>
      </c>
      <c r="AE796" s="5" t="s">
        <v>44</v>
      </c>
      <c r="AF796" s="7" t="s">
        <v>44</v>
      </c>
      <c r="AG796" s="7" t="s">
        <v>44</v>
      </c>
      <c r="AH796" s="7" t="s">
        <v>44</v>
      </c>
      <c r="AI796" s="7" t="s">
        <v>44</v>
      </c>
      <c r="AJ796" s="7" t="s">
        <v>44</v>
      </c>
      <c r="AK796" s="6" t="s">
        <v>44</v>
      </c>
      <c r="AL796" s="6" t="s">
        <v>44</v>
      </c>
      <c r="AM796" s="6" t="s">
        <v>44</v>
      </c>
      <c r="AN796" s="6" t="s">
        <v>44</v>
      </c>
      <c r="AO796" s="6" t="s">
        <v>44</v>
      </c>
    </row>
    <row r="797" spans="1:41" ht="30.6" hidden="1" x14ac:dyDescent="0.3">
      <c r="A797" s="29" t="s">
        <v>3579</v>
      </c>
      <c r="B797" s="6" t="s">
        <v>3580</v>
      </c>
      <c r="C797" s="6" t="s">
        <v>2323</v>
      </c>
      <c r="D797" s="7" t="s">
        <v>2324</v>
      </c>
      <c r="E797" s="27" t="s">
        <v>2325</v>
      </c>
      <c r="F797" s="5" t="s">
        <v>180</v>
      </c>
      <c r="G797" s="6" t="s">
        <v>204</v>
      </c>
      <c r="H797" s="6" t="s">
        <v>44</v>
      </c>
      <c r="N797" s="6" t="s">
        <v>44</v>
      </c>
      <c r="O797" s="8" t="s">
        <v>3057</v>
      </c>
      <c r="P797" s="5" t="s">
        <v>3058</v>
      </c>
      <c r="Q797" s="7" t="s">
        <v>3059</v>
      </c>
      <c r="R797" s="9" t="s">
        <v>47</v>
      </c>
      <c r="S797" s="5" t="s">
        <v>54</v>
      </c>
      <c r="T797" s="30" t="s">
        <v>3578</v>
      </c>
      <c r="V797" s="27" t="s">
        <v>44</v>
      </c>
      <c r="W797" s="28" t="s">
        <v>44</v>
      </c>
      <c r="X797" s="27" t="s">
        <v>96</v>
      </c>
      <c r="Y797" s="27" t="s">
        <v>44</v>
      </c>
      <c r="Z797" s="5" t="s">
        <v>44</v>
      </c>
      <c r="AA797" s="27" t="s">
        <v>44</v>
      </c>
      <c r="AB797" s="7" t="s">
        <v>44</v>
      </c>
      <c r="AC797" s="7" t="s">
        <v>44</v>
      </c>
      <c r="AD797" s="5" t="s">
        <v>44</v>
      </c>
      <c r="AE797" s="5" t="s">
        <v>44</v>
      </c>
      <c r="AF797" s="7" t="s">
        <v>44</v>
      </c>
      <c r="AG797" s="7" t="s">
        <v>44</v>
      </c>
      <c r="AH797" s="7" t="s">
        <v>44</v>
      </c>
      <c r="AI797" s="7" t="s">
        <v>44</v>
      </c>
      <c r="AJ797" s="7" t="s">
        <v>44</v>
      </c>
      <c r="AK797" s="6" t="s">
        <v>44</v>
      </c>
      <c r="AL797" s="6" t="s">
        <v>44</v>
      </c>
      <c r="AM797" s="6" t="s">
        <v>44</v>
      </c>
      <c r="AN797" s="6" t="s">
        <v>44</v>
      </c>
      <c r="AO797" s="6" t="s">
        <v>44</v>
      </c>
    </row>
    <row r="798" spans="1:41" ht="30.6" hidden="1" x14ac:dyDescent="0.3">
      <c r="A798" s="27" t="s">
        <v>3581</v>
      </c>
      <c r="B798" s="6" t="s">
        <v>3582</v>
      </c>
      <c r="C798" s="6" t="s">
        <v>777</v>
      </c>
      <c r="D798" s="7" t="s">
        <v>3583</v>
      </c>
      <c r="E798" s="27" t="s">
        <v>3584</v>
      </c>
      <c r="F798" s="5" t="s">
        <v>58</v>
      </c>
      <c r="G798" s="6" t="s">
        <v>204</v>
      </c>
      <c r="H798" s="6" t="s">
        <v>44</v>
      </c>
      <c r="N798" s="6" t="s">
        <v>44</v>
      </c>
      <c r="O798" s="8" t="s">
        <v>3585</v>
      </c>
      <c r="P798" s="5" t="s">
        <v>3586</v>
      </c>
      <c r="Q798" s="7" t="s">
        <v>3587</v>
      </c>
      <c r="R798" s="9" t="s">
        <v>47</v>
      </c>
      <c r="S798" s="5" t="s">
        <v>172</v>
      </c>
      <c r="T798" s="30" t="s">
        <v>3588</v>
      </c>
      <c r="U798" s="31">
        <v>45424.983474155102</v>
      </c>
      <c r="V798" s="27" t="s">
        <v>44</v>
      </c>
      <c r="W798" s="28" t="s">
        <v>44</v>
      </c>
      <c r="X798" s="27" t="s">
        <v>96</v>
      </c>
      <c r="Y798" s="27" t="s">
        <v>44</v>
      </c>
      <c r="Z798" s="5" t="s">
        <v>44</v>
      </c>
      <c r="AA798" s="27" t="s">
        <v>3589</v>
      </c>
      <c r="AB798" s="7" t="s">
        <v>44</v>
      </c>
      <c r="AC798" s="7" t="s">
        <v>44</v>
      </c>
      <c r="AD798" s="5" t="s">
        <v>44</v>
      </c>
      <c r="AE798" s="5" t="s">
        <v>44</v>
      </c>
      <c r="AF798" s="7" t="s">
        <v>44</v>
      </c>
      <c r="AG798" s="7" t="s">
        <v>44</v>
      </c>
      <c r="AH798" s="7" t="s">
        <v>44</v>
      </c>
      <c r="AI798" s="7" t="s">
        <v>44</v>
      </c>
      <c r="AJ798" s="7" t="s">
        <v>44</v>
      </c>
      <c r="AK798" s="6" t="s">
        <v>44</v>
      </c>
      <c r="AL798" s="6" t="s">
        <v>44</v>
      </c>
      <c r="AM798" s="6" t="s">
        <v>44</v>
      </c>
      <c r="AN798" s="6" t="s">
        <v>44</v>
      </c>
      <c r="AO798" s="6" t="s">
        <v>44</v>
      </c>
    </row>
    <row r="799" spans="1:41" ht="20.399999999999999" hidden="1" x14ac:dyDescent="0.3">
      <c r="A799" s="27" t="s">
        <v>3590</v>
      </c>
      <c r="B799" s="6" t="s">
        <v>3591</v>
      </c>
      <c r="C799" s="6" t="s">
        <v>777</v>
      </c>
      <c r="D799" s="7" t="s">
        <v>3583</v>
      </c>
      <c r="E799" s="27" t="s">
        <v>3584</v>
      </c>
      <c r="F799" s="5" t="s">
        <v>58</v>
      </c>
      <c r="G799" s="6" t="s">
        <v>204</v>
      </c>
      <c r="H799" s="6" t="s">
        <v>44</v>
      </c>
      <c r="N799" s="6" t="s">
        <v>44</v>
      </c>
      <c r="O799" s="8" t="s">
        <v>435</v>
      </c>
      <c r="P799" s="5" t="s">
        <v>436</v>
      </c>
      <c r="Q799" s="7" t="s">
        <v>437</v>
      </c>
      <c r="R799" s="9" t="s">
        <v>47</v>
      </c>
      <c r="S799" s="5" t="s">
        <v>172</v>
      </c>
      <c r="T799" s="30" t="s">
        <v>3588</v>
      </c>
      <c r="U799" s="31">
        <v>45424.984805868102</v>
      </c>
      <c r="V799" s="27" t="s">
        <v>44</v>
      </c>
      <c r="W799" s="28" t="s">
        <v>44</v>
      </c>
      <c r="X799" s="27" t="s">
        <v>96</v>
      </c>
      <c r="Y799" s="27" t="s">
        <v>44</v>
      </c>
      <c r="Z799" s="5" t="s">
        <v>44</v>
      </c>
      <c r="AA799" s="27" t="s">
        <v>439</v>
      </c>
      <c r="AB799" s="7" t="s">
        <v>44</v>
      </c>
      <c r="AC799" s="7" t="s">
        <v>44</v>
      </c>
      <c r="AD799" s="5" t="s">
        <v>44</v>
      </c>
      <c r="AE799" s="5" t="s">
        <v>44</v>
      </c>
      <c r="AF799" s="7" t="s">
        <v>44</v>
      </c>
      <c r="AG799" s="7" t="s">
        <v>44</v>
      </c>
      <c r="AH799" s="7" t="s">
        <v>44</v>
      </c>
      <c r="AI799" s="7" t="s">
        <v>44</v>
      </c>
      <c r="AJ799" s="7" t="s">
        <v>44</v>
      </c>
      <c r="AK799" s="6" t="s">
        <v>44</v>
      </c>
      <c r="AL799" s="6" t="s">
        <v>44</v>
      </c>
      <c r="AM799" s="6" t="s">
        <v>44</v>
      </c>
      <c r="AN799" s="6" t="s">
        <v>44</v>
      </c>
      <c r="AO799" s="6" t="s">
        <v>44</v>
      </c>
    </row>
    <row r="800" spans="1:41" ht="30.6" hidden="1" x14ac:dyDescent="0.3">
      <c r="A800" s="27" t="s">
        <v>3592</v>
      </c>
      <c r="B800" s="6" t="s">
        <v>3593</v>
      </c>
      <c r="C800" s="6" t="s">
        <v>777</v>
      </c>
      <c r="D800" s="7" t="s">
        <v>3583</v>
      </c>
      <c r="E800" s="27" t="s">
        <v>3584</v>
      </c>
      <c r="F800" s="5" t="s">
        <v>58</v>
      </c>
      <c r="G800" s="6" t="s">
        <v>204</v>
      </c>
      <c r="H800" s="6" t="s">
        <v>44</v>
      </c>
      <c r="N800" s="6" t="s">
        <v>44</v>
      </c>
      <c r="O800" s="8" t="s">
        <v>442</v>
      </c>
      <c r="P800" s="5" t="s">
        <v>443</v>
      </c>
      <c r="Q800" s="7" t="s">
        <v>444</v>
      </c>
      <c r="R800" s="9" t="s">
        <v>47</v>
      </c>
      <c r="S800" s="5" t="s">
        <v>172</v>
      </c>
      <c r="T800" s="30" t="s">
        <v>3588</v>
      </c>
      <c r="U800" s="31">
        <v>45424.984798877304</v>
      </c>
      <c r="V800" s="27" t="s">
        <v>44</v>
      </c>
      <c r="W800" s="28" t="s">
        <v>44</v>
      </c>
      <c r="X800" s="27" t="s">
        <v>96</v>
      </c>
      <c r="Y800" s="27" t="s">
        <v>44</v>
      </c>
      <c r="Z800" s="5" t="s">
        <v>44</v>
      </c>
      <c r="AA800" s="27" t="s">
        <v>439</v>
      </c>
      <c r="AB800" s="7" t="s">
        <v>44</v>
      </c>
      <c r="AC800" s="7" t="s">
        <v>44</v>
      </c>
      <c r="AD800" s="5" t="s">
        <v>44</v>
      </c>
      <c r="AE800" s="5" t="s">
        <v>44</v>
      </c>
      <c r="AF800" s="7" t="s">
        <v>44</v>
      </c>
      <c r="AG800" s="7" t="s">
        <v>44</v>
      </c>
      <c r="AH800" s="7" t="s">
        <v>44</v>
      </c>
      <c r="AI800" s="7" t="s">
        <v>44</v>
      </c>
      <c r="AJ800" s="7" t="s">
        <v>44</v>
      </c>
      <c r="AK800" s="6" t="s">
        <v>44</v>
      </c>
      <c r="AL800" s="6" t="s">
        <v>44</v>
      </c>
      <c r="AM800" s="6" t="s">
        <v>44</v>
      </c>
      <c r="AN800" s="6" t="s">
        <v>44</v>
      </c>
      <c r="AO800" s="6" t="s">
        <v>44</v>
      </c>
    </row>
    <row r="801" spans="1:41" ht="20.399999999999999" hidden="1" x14ac:dyDescent="0.3">
      <c r="A801" s="27" t="s">
        <v>3594</v>
      </c>
      <c r="B801" s="6" t="s">
        <v>3595</v>
      </c>
      <c r="C801" s="6" t="s">
        <v>777</v>
      </c>
      <c r="D801" s="7" t="s">
        <v>3583</v>
      </c>
      <c r="E801" s="27" t="s">
        <v>3584</v>
      </c>
      <c r="F801" s="5" t="s">
        <v>58</v>
      </c>
      <c r="G801" s="6" t="s">
        <v>204</v>
      </c>
      <c r="H801" s="6" t="s">
        <v>44</v>
      </c>
      <c r="N801" s="6" t="s">
        <v>44</v>
      </c>
      <c r="O801" s="8" t="s">
        <v>651</v>
      </c>
      <c r="P801" s="5" t="s">
        <v>652</v>
      </c>
      <c r="Q801" s="7" t="s">
        <v>653</v>
      </c>
      <c r="R801" s="9" t="s">
        <v>47</v>
      </c>
      <c r="S801" s="5" t="s">
        <v>172</v>
      </c>
      <c r="T801" s="30" t="s">
        <v>3588</v>
      </c>
      <c r="U801" s="31">
        <v>45424.984799039397</v>
      </c>
      <c r="V801" s="27" t="s">
        <v>44</v>
      </c>
      <c r="W801" s="28" t="s">
        <v>44</v>
      </c>
      <c r="X801" s="27" t="s">
        <v>96</v>
      </c>
      <c r="Y801" s="27" t="s">
        <v>44</v>
      </c>
      <c r="Z801" s="5" t="s">
        <v>44</v>
      </c>
      <c r="AA801" s="27" t="s">
        <v>439</v>
      </c>
      <c r="AB801" s="7" t="s">
        <v>44</v>
      </c>
      <c r="AC801" s="7" t="s">
        <v>44</v>
      </c>
      <c r="AD801" s="5" t="s">
        <v>44</v>
      </c>
      <c r="AE801" s="5" t="s">
        <v>44</v>
      </c>
      <c r="AF801" s="7" t="s">
        <v>44</v>
      </c>
      <c r="AG801" s="7" t="s">
        <v>44</v>
      </c>
      <c r="AH801" s="7" t="s">
        <v>44</v>
      </c>
      <c r="AI801" s="7" t="s">
        <v>44</v>
      </c>
      <c r="AJ801" s="7" t="s">
        <v>44</v>
      </c>
      <c r="AK801" s="6" t="s">
        <v>44</v>
      </c>
      <c r="AL801" s="6" t="s">
        <v>44</v>
      </c>
      <c r="AM801" s="6" t="s">
        <v>44</v>
      </c>
      <c r="AN801" s="6" t="s">
        <v>44</v>
      </c>
      <c r="AO801" s="6" t="s">
        <v>44</v>
      </c>
    </row>
    <row r="802" spans="1:41" ht="20.399999999999999" hidden="1" x14ac:dyDescent="0.3">
      <c r="A802" s="27" t="s">
        <v>3596</v>
      </c>
      <c r="B802" s="6" t="s">
        <v>3597</v>
      </c>
      <c r="C802" s="6" t="s">
        <v>3598</v>
      </c>
      <c r="D802" s="7" t="s">
        <v>3599</v>
      </c>
      <c r="E802" s="27" t="s">
        <v>3600</v>
      </c>
      <c r="F802" s="5" t="s">
        <v>167</v>
      </c>
      <c r="G802" s="6" t="s">
        <v>168</v>
      </c>
      <c r="H802" s="6" t="s">
        <v>44</v>
      </c>
      <c r="N802" s="6" t="s">
        <v>44</v>
      </c>
      <c r="O802" s="8" t="s">
        <v>3601</v>
      </c>
      <c r="P802" s="5" t="s">
        <v>3602</v>
      </c>
      <c r="Q802" s="7" t="s">
        <v>3603</v>
      </c>
      <c r="R802" s="9" t="s">
        <v>47</v>
      </c>
      <c r="S802" s="5" t="s">
        <v>48</v>
      </c>
      <c r="T802" s="30" t="s">
        <v>3604</v>
      </c>
      <c r="U802" s="31">
        <v>45425.145512233801</v>
      </c>
      <c r="V802" s="27" t="s">
        <v>44</v>
      </c>
      <c r="W802" s="28" t="s">
        <v>44</v>
      </c>
      <c r="X802" s="27" t="s">
        <v>68</v>
      </c>
      <c r="Y802" s="27" t="s">
        <v>3605</v>
      </c>
      <c r="Z802" s="5" t="s">
        <v>408</v>
      </c>
      <c r="AA802" s="27" t="s">
        <v>2502</v>
      </c>
      <c r="AB802" s="7" t="s">
        <v>44</v>
      </c>
      <c r="AC802" s="7" t="s">
        <v>44</v>
      </c>
      <c r="AD802" s="5" t="s">
        <v>130</v>
      </c>
      <c r="AE802" s="5" t="s">
        <v>44</v>
      </c>
      <c r="AF802" s="7" t="s">
        <v>44</v>
      </c>
      <c r="AG802" s="7" t="s">
        <v>44</v>
      </c>
      <c r="AH802" s="7" t="s">
        <v>44</v>
      </c>
      <c r="AI802" s="7" t="s">
        <v>44</v>
      </c>
      <c r="AJ802" s="7" t="s">
        <v>44</v>
      </c>
      <c r="AK802" s="6" t="s">
        <v>44</v>
      </c>
      <c r="AL802" s="6" t="s">
        <v>44</v>
      </c>
      <c r="AM802" s="6" t="s">
        <v>44</v>
      </c>
      <c r="AN802" s="6" t="s">
        <v>44</v>
      </c>
      <c r="AO802" s="6" t="s">
        <v>44</v>
      </c>
    </row>
    <row r="803" spans="1:41" ht="20.399999999999999" hidden="1" x14ac:dyDescent="0.3">
      <c r="A803" s="27" t="s">
        <v>3606</v>
      </c>
      <c r="B803" s="6" t="s">
        <v>3607</v>
      </c>
      <c r="C803" s="6" t="s">
        <v>3598</v>
      </c>
      <c r="D803" s="7" t="s">
        <v>3599</v>
      </c>
      <c r="E803" s="27" t="s">
        <v>3600</v>
      </c>
      <c r="F803" s="5" t="s">
        <v>180</v>
      </c>
      <c r="G803" s="6" t="s">
        <v>204</v>
      </c>
      <c r="H803" s="6" t="s">
        <v>44</v>
      </c>
      <c r="N803" s="6" t="s">
        <v>44</v>
      </c>
      <c r="O803" s="8" t="s">
        <v>3608</v>
      </c>
      <c r="P803" s="5" t="s">
        <v>3609</v>
      </c>
      <c r="Q803" s="7" t="s">
        <v>3610</v>
      </c>
      <c r="R803" s="9" t="s">
        <v>47</v>
      </c>
      <c r="S803" s="5" t="s">
        <v>48</v>
      </c>
      <c r="T803" s="30" t="s">
        <v>3611</v>
      </c>
      <c r="U803" s="31">
        <v>45425.145512233801</v>
      </c>
      <c r="V803" s="27" t="s">
        <v>44</v>
      </c>
      <c r="W803" s="28" t="s">
        <v>44</v>
      </c>
      <c r="X803" s="27" t="s">
        <v>44</v>
      </c>
      <c r="Y803" s="27" t="s">
        <v>44</v>
      </c>
      <c r="Z803" s="5" t="s">
        <v>44</v>
      </c>
      <c r="AA803" s="27" t="s">
        <v>3612</v>
      </c>
      <c r="AB803" s="7" t="s">
        <v>44</v>
      </c>
      <c r="AC803" s="7" t="s">
        <v>44</v>
      </c>
      <c r="AD803" s="5" t="s">
        <v>44</v>
      </c>
      <c r="AE803" s="5" t="s">
        <v>44</v>
      </c>
      <c r="AF803" s="7" t="s">
        <v>44</v>
      </c>
      <c r="AG803" s="7" t="s">
        <v>44</v>
      </c>
      <c r="AH803" s="7" t="s">
        <v>44</v>
      </c>
      <c r="AI803" s="7" t="s">
        <v>44</v>
      </c>
      <c r="AJ803" s="7" t="s">
        <v>44</v>
      </c>
      <c r="AK803" s="6" t="s">
        <v>44</v>
      </c>
      <c r="AL803" s="6" t="s">
        <v>44</v>
      </c>
      <c r="AM803" s="6" t="s">
        <v>44</v>
      </c>
      <c r="AN803" s="6" t="s">
        <v>44</v>
      </c>
      <c r="AO803" s="6" t="s">
        <v>44</v>
      </c>
    </row>
    <row r="804" spans="1:41" ht="20.399999999999999" hidden="1" x14ac:dyDescent="0.3">
      <c r="A804" s="27" t="s">
        <v>3613</v>
      </c>
      <c r="B804" s="6" t="s">
        <v>3614</v>
      </c>
      <c r="C804" s="6" t="s">
        <v>3615</v>
      </c>
      <c r="D804" s="7" t="s">
        <v>3616</v>
      </c>
      <c r="E804" s="27" t="s">
        <v>3617</v>
      </c>
      <c r="F804" s="5" t="s">
        <v>391</v>
      </c>
      <c r="G804" s="6" t="s">
        <v>42</v>
      </c>
      <c r="H804" s="6" t="s">
        <v>44</v>
      </c>
      <c r="N804" s="6" t="s">
        <v>44</v>
      </c>
      <c r="O804" s="8" t="s">
        <v>2831</v>
      </c>
      <c r="P804" s="5" t="s">
        <v>2832</v>
      </c>
      <c r="Q804" s="7" t="s">
        <v>223</v>
      </c>
      <c r="R804" s="9" t="s">
        <v>47</v>
      </c>
      <c r="S804" s="5" t="s">
        <v>48</v>
      </c>
      <c r="T804" s="30" t="s">
        <v>3618</v>
      </c>
      <c r="U804" s="31">
        <v>45425.5420354167</v>
      </c>
      <c r="V804" s="27" t="s">
        <v>44</v>
      </c>
      <c r="W804" s="28" t="s">
        <v>44</v>
      </c>
      <c r="X804" s="27" t="s">
        <v>68</v>
      </c>
      <c r="Y804" s="27" t="s">
        <v>2833</v>
      </c>
      <c r="Z804" s="5" t="s">
        <v>939</v>
      </c>
      <c r="AA804" s="27" t="s">
        <v>579</v>
      </c>
      <c r="AB804" s="7" t="s">
        <v>44</v>
      </c>
      <c r="AC804" s="7" t="s">
        <v>44</v>
      </c>
      <c r="AD804" s="5" t="s">
        <v>44</v>
      </c>
      <c r="AE804" s="5" t="s">
        <v>44</v>
      </c>
      <c r="AF804" s="7" t="s">
        <v>44</v>
      </c>
      <c r="AG804" s="7" t="s">
        <v>44</v>
      </c>
      <c r="AH804" s="7" t="s">
        <v>44</v>
      </c>
      <c r="AI804" s="7" t="s">
        <v>44</v>
      </c>
      <c r="AJ804" s="7" t="s">
        <v>44</v>
      </c>
      <c r="AK804" s="6" t="s">
        <v>44</v>
      </c>
      <c r="AL804" s="6" t="s">
        <v>44</v>
      </c>
      <c r="AM804" s="6" t="s">
        <v>44</v>
      </c>
      <c r="AN804" s="6" t="s">
        <v>44</v>
      </c>
      <c r="AO804" s="6" t="s">
        <v>44</v>
      </c>
    </row>
    <row r="805" spans="1:41" ht="20.399999999999999" hidden="1" x14ac:dyDescent="0.3">
      <c r="A805" s="27" t="s">
        <v>3619</v>
      </c>
      <c r="B805" s="6" t="s">
        <v>3620</v>
      </c>
      <c r="C805" s="6" t="s">
        <v>3621</v>
      </c>
      <c r="D805" s="7" t="s">
        <v>3622</v>
      </c>
      <c r="E805" s="27" t="s">
        <v>3623</v>
      </c>
      <c r="F805" s="5" t="s">
        <v>180</v>
      </c>
      <c r="G805" s="6" t="s">
        <v>204</v>
      </c>
      <c r="H805" s="6" t="s">
        <v>44</v>
      </c>
      <c r="N805" s="6" t="s">
        <v>44</v>
      </c>
      <c r="O805" s="8" t="s">
        <v>1611</v>
      </c>
      <c r="P805" s="5" t="s">
        <v>1612</v>
      </c>
      <c r="Q805" s="7" t="s">
        <v>1613</v>
      </c>
      <c r="R805" s="9" t="s">
        <v>47</v>
      </c>
      <c r="S805" s="5" t="s">
        <v>48</v>
      </c>
      <c r="T805" s="30" t="s">
        <v>3624</v>
      </c>
      <c r="U805" s="31">
        <v>45425.489305520801</v>
      </c>
      <c r="V805" s="27" t="s">
        <v>44</v>
      </c>
      <c r="W805" s="28" t="s">
        <v>44</v>
      </c>
      <c r="X805" s="27" t="s">
        <v>96</v>
      </c>
      <c r="Y805" s="27" t="s">
        <v>44</v>
      </c>
      <c r="Z805" s="5" t="s">
        <v>44</v>
      </c>
      <c r="AA805" s="27" t="s">
        <v>491</v>
      </c>
      <c r="AB805" s="7" t="s">
        <v>44</v>
      </c>
      <c r="AC805" s="7" t="s">
        <v>44</v>
      </c>
      <c r="AD805" s="5" t="s">
        <v>44</v>
      </c>
      <c r="AE805" s="5" t="s">
        <v>44</v>
      </c>
      <c r="AF805" s="7" t="s">
        <v>44</v>
      </c>
      <c r="AG805" s="7" t="s">
        <v>44</v>
      </c>
      <c r="AH805" s="7" t="s">
        <v>44</v>
      </c>
      <c r="AI805" s="7" t="s">
        <v>44</v>
      </c>
      <c r="AJ805" s="7" t="s">
        <v>44</v>
      </c>
      <c r="AK805" s="6" t="s">
        <v>44</v>
      </c>
      <c r="AL805" s="6" t="s">
        <v>44</v>
      </c>
      <c r="AM805" s="6" t="s">
        <v>44</v>
      </c>
      <c r="AN805" s="6" t="s">
        <v>44</v>
      </c>
      <c r="AO805" s="6" t="s">
        <v>44</v>
      </c>
    </row>
    <row r="806" spans="1:41" ht="20.399999999999999" hidden="1" x14ac:dyDescent="0.3">
      <c r="A806" s="27" t="s">
        <v>3625</v>
      </c>
      <c r="B806" s="6" t="s">
        <v>3626</v>
      </c>
      <c r="C806" s="6" t="s">
        <v>3621</v>
      </c>
      <c r="D806" s="7" t="s">
        <v>3622</v>
      </c>
      <c r="E806" s="27" t="s">
        <v>3623</v>
      </c>
      <c r="F806" s="5" t="s">
        <v>180</v>
      </c>
      <c r="G806" s="6" t="s">
        <v>204</v>
      </c>
      <c r="H806" s="6" t="s">
        <v>44</v>
      </c>
      <c r="N806" s="6" t="s">
        <v>44</v>
      </c>
      <c r="O806" s="8" t="s">
        <v>3627</v>
      </c>
      <c r="P806" s="5" t="s">
        <v>3628</v>
      </c>
      <c r="Q806" s="7" t="s">
        <v>3629</v>
      </c>
      <c r="R806" s="9" t="s">
        <v>47</v>
      </c>
      <c r="S806" s="5" t="s">
        <v>48</v>
      </c>
      <c r="T806" s="30" t="s">
        <v>3630</v>
      </c>
      <c r="U806" s="31">
        <v>45425.489305671297</v>
      </c>
      <c r="V806" s="27" t="s">
        <v>44</v>
      </c>
      <c r="W806" s="28" t="s">
        <v>44</v>
      </c>
      <c r="X806" s="27" t="s">
        <v>96</v>
      </c>
      <c r="Y806" s="27" t="s">
        <v>44</v>
      </c>
      <c r="Z806" s="5" t="s">
        <v>44</v>
      </c>
      <c r="AA806" s="27" t="s">
        <v>491</v>
      </c>
      <c r="AB806" s="7" t="s">
        <v>44</v>
      </c>
      <c r="AC806" s="7" t="s">
        <v>44</v>
      </c>
      <c r="AD806" s="5" t="s">
        <v>44</v>
      </c>
      <c r="AE806" s="5" t="s">
        <v>44</v>
      </c>
      <c r="AF806" s="7" t="s">
        <v>44</v>
      </c>
      <c r="AG806" s="7" t="s">
        <v>44</v>
      </c>
      <c r="AH806" s="7" t="s">
        <v>44</v>
      </c>
      <c r="AI806" s="7" t="s">
        <v>44</v>
      </c>
      <c r="AJ806" s="7" t="s">
        <v>44</v>
      </c>
      <c r="AK806" s="6" t="s">
        <v>44</v>
      </c>
      <c r="AL806" s="6" t="s">
        <v>44</v>
      </c>
      <c r="AM806" s="6" t="s">
        <v>44</v>
      </c>
      <c r="AN806" s="6" t="s">
        <v>44</v>
      </c>
      <c r="AO806" s="6" t="s">
        <v>44</v>
      </c>
    </row>
    <row r="807" spans="1:41" ht="20.399999999999999" hidden="1" x14ac:dyDescent="0.3">
      <c r="A807" s="27" t="s">
        <v>3631</v>
      </c>
      <c r="B807" s="6" t="s">
        <v>3632</v>
      </c>
      <c r="C807" s="6" t="s">
        <v>3621</v>
      </c>
      <c r="D807" s="7" t="s">
        <v>3622</v>
      </c>
      <c r="E807" s="27" t="s">
        <v>3623</v>
      </c>
      <c r="F807" s="5" t="s">
        <v>180</v>
      </c>
      <c r="G807" s="6" t="s">
        <v>204</v>
      </c>
      <c r="H807" s="6" t="s">
        <v>44</v>
      </c>
      <c r="N807" s="6" t="s">
        <v>44</v>
      </c>
      <c r="O807" s="8" t="s">
        <v>1432</v>
      </c>
      <c r="P807" s="5" t="s">
        <v>1433</v>
      </c>
      <c r="Q807" s="7" t="s">
        <v>1434</v>
      </c>
      <c r="R807" s="9" t="s">
        <v>47</v>
      </c>
      <c r="S807" s="5" t="s">
        <v>48</v>
      </c>
      <c r="T807" s="30" t="s">
        <v>3630</v>
      </c>
      <c r="U807" s="31">
        <v>45425.489308217599</v>
      </c>
      <c r="V807" s="27" t="s">
        <v>44</v>
      </c>
      <c r="W807" s="28" t="s">
        <v>44</v>
      </c>
      <c r="X807" s="27" t="s">
        <v>96</v>
      </c>
      <c r="Y807" s="27" t="s">
        <v>44</v>
      </c>
      <c r="Z807" s="5" t="s">
        <v>44</v>
      </c>
      <c r="AA807" s="27" t="s">
        <v>1436</v>
      </c>
      <c r="AB807" s="7" t="s">
        <v>44</v>
      </c>
      <c r="AC807" s="7" t="s">
        <v>44</v>
      </c>
      <c r="AD807" s="5" t="s">
        <v>44</v>
      </c>
      <c r="AE807" s="5" t="s">
        <v>44</v>
      </c>
      <c r="AF807" s="7" t="s">
        <v>44</v>
      </c>
      <c r="AG807" s="7" t="s">
        <v>44</v>
      </c>
      <c r="AH807" s="7" t="s">
        <v>44</v>
      </c>
      <c r="AI807" s="7" t="s">
        <v>44</v>
      </c>
      <c r="AJ807" s="7" t="s">
        <v>44</v>
      </c>
      <c r="AK807" s="6" t="s">
        <v>44</v>
      </c>
      <c r="AL807" s="6" t="s">
        <v>44</v>
      </c>
      <c r="AM807" s="6" t="s">
        <v>44</v>
      </c>
      <c r="AN807" s="6" t="s">
        <v>44</v>
      </c>
      <c r="AO807" s="6" t="s">
        <v>44</v>
      </c>
    </row>
    <row r="808" spans="1:41" ht="20.399999999999999" hidden="1" x14ac:dyDescent="0.3">
      <c r="A808" s="27" t="s">
        <v>3633</v>
      </c>
      <c r="B808" s="6" t="s">
        <v>3634</v>
      </c>
      <c r="C808" s="6" t="s">
        <v>3621</v>
      </c>
      <c r="D808" s="7" t="s">
        <v>3622</v>
      </c>
      <c r="E808" s="27" t="s">
        <v>3623</v>
      </c>
      <c r="F808" s="5" t="s">
        <v>180</v>
      </c>
      <c r="G808" s="6" t="s">
        <v>204</v>
      </c>
      <c r="H808" s="6" t="s">
        <v>44</v>
      </c>
      <c r="N808" s="6" t="s">
        <v>44</v>
      </c>
      <c r="O808" s="8" t="s">
        <v>583</v>
      </c>
      <c r="P808" s="5" t="s">
        <v>584</v>
      </c>
      <c r="Q808" s="7" t="s">
        <v>585</v>
      </c>
      <c r="R808" s="9" t="s">
        <v>47</v>
      </c>
      <c r="S808" s="5" t="s">
        <v>48</v>
      </c>
      <c r="T808" s="30" t="s">
        <v>3630</v>
      </c>
      <c r="U808" s="31">
        <v>45425.489312384299</v>
      </c>
      <c r="V808" s="27" t="s">
        <v>44</v>
      </c>
      <c r="W808" s="28" t="s">
        <v>44</v>
      </c>
      <c r="X808" s="27" t="s">
        <v>96</v>
      </c>
      <c r="Y808" s="27" t="s">
        <v>44</v>
      </c>
      <c r="Z808" s="5" t="s">
        <v>44</v>
      </c>
      <c r="AA808" s="27" t="s">
        <v>491</v>
      </c>
      <c r="AB808" s="7" t="s">
        <v>44</v>
      </c>
      <c r="AC808" s="7" t="s">
        <v>44</v>
      </c>
      <c r="AD808" s="5" t="s">
        <v>44</v>
      </c>
      <c r="AE808" s="5" t="s">
        <v>44</v>
      </c>
      <c r="AF808" s="7" t="s">
        <v>44</v>
      </c>
      <c r="AG808" s="7" t="s">
        <v>44</v>
      </c>
      <c r="AH808" s="7" t="s">
        <v>44</v>
      </c>
      <c r="AI808" s="7" t="s">
        <v>44</v>
      </c>
      <c r="AJ808" s="7" t="s">
        <v>44</v>
      </c>
      <c r="AK808" s="6" t="s">
        <v>44</v>
      </c>
      <c r="AL808" s="6" t="s">
        <v>44</v>
      </c>
      <c r="AM808" s="6" t="s">
        <v>44</v>
      </c>
      <c r="AN808" s="6" t="s">
        <v>44</v>
      </c>
      <c r="AO808" s="6" t="s">
        <v>44</v>
      </c>
    </row>
    <row r="809" spans="1:41" ht="20.399999999999999" hidden="1" x14ac:dyDescent="0.3">
      <c r="A809" s="27" t="s">
        <v>3635</v>
      </c>
      <c r="B809" s="6" t="s">
        <v>3636</v>
      </c>
      <c r="C809" s="6" t="s">
        <v>3621</v>
      </c>
      <c r="D809" s="7" t="s">
        <v>3622</v>
      </c>
      <c r="E809" s="27" t="s">
        <v>3623</v>
      </c>
      <c r="F809" s="5" t="s">
        <v>180</v>
      </c>
      <c r="G809" s="6" t="s">
        <v>204</v>
      </c>
      <c r="H809" s="6" t="s">
        <v>44</v>
      </c>
      <c r="N809" s="6" t="s">
        <v>44</v>
      </c>
      <c r="O809" s="8" t="s">
        <v>589</v>
      </c>
      <c r="P809" s="5" t="s">
        <v>590</v>
      </c>
      <c r="Q809" s="7" t="s">
        <v>591</v>
      </c>
      <c r="R809" s="9" t="s">
        <v>47</v>
      </c>
      <c r="S809" s="5" t="s">
        <v>48</v>
      </c>
      <c r="T809" s="30" t="s">
        <v>3630</v>
      </c>
      <c r="U809" s="31">
        <v>45425.489318669002</v>
      </c>
      <c r="V809" s="27" t="s">
        <v>44</v>
      </c>
      <c r="W809" s="28" t="s">
        <v>44</v>
      </c>
      <c r="X809" s="27" t="s">
        <v>96</v>
      </c>
      <c r="Y809" s="27" t="s">
        <v>44</v>
      </c>
      <c r="Z809" s="5" t="s">
        <v>44</v>
      </c>
      <c r="AA809" s="27" t="s">
        <v>491</v>
      </c>
      <c r="AB809" s="7" t="s">
        <v>44</v>
      </c>
      <c r="AC809" s="7" t="s">
        <v>44</v>
      </c>
      <c r="AD809" s="5" t="s">
        <v>44</v>
      </c>
      <c r="AE809" s="5" t="s">
        <v>44</v>
      </c>
      <c r="AF809" s="7" t="s">
        <v>44</v>
      </c>
      <c r="AG809" s="7" t="s">
        <v>44</v>
      </c>
      <c r="AH809" s="7" t="s">
        <v>44</v>
      </c>
      <c r="AI809" s="7" t="s">
        <v>44</v>
      </c>
      <c r="AJ809" s="7" t="s">
        <v>44</v>
      </c>
      <c r="AK809" s="6" t="s">
        <v>44</v>
      </c>
      <c r="AL809" s="6" t="s">
        <v>44</v>
      </c>
      <c r="AM809" s="6" t="s">
        <v>44</v>
      </c>
      <c r="AN809" s="6" t="s">
        <v>44</v>
      </c>
      <c r="AO809" s="6" t="s">
        <v>44</v>
      </c>
    </row>
    <row r="810" spans="1:41" ht="20.399999999999999" hidden="1" x14ac:dyDescent="0.3">
      <c r="A810" s="27" t="s">
        <v>3637</v>
      </c>
      <c r="B810" s="6" t="s">
        <v>3638</v>
      </c>
      <c r="C810" s="6" t="s">
        <v>3621</v>
      </c>
      <c r="D810" s="7" t="s">
        <v>3622</v>
      </c>
      <c r="E810" s="27" t="s">
        <v>3623</v>
      </c>
      <c r="F810" s="5" t="s">
        <v>180</v>
      </c>
      <c r="G810" s="6" t="s">
        <v>204</v>
      </c>
      <c r="H810" s="6" t="s">
        <v>44</v>
      </c>
      <c r="N810" s="6" t="s">
        <v>44</v>
      </c>
      <c r="O810" s="8" t="s">
        <v>594</v>
      </c>
      <c r="P810" s="5" t="s">
        <v>595</v>
      </c>
      <c r="Q810" s="7" t="s">
        <v>596</v>
      </c>
      <c r="R810" s="9" t="s">
        <v>47</v>
      </c>
      <c r="S810" s="5" t="s">
        <v>48</v>
      </c>
      <c r="T810" s="30" t="s">
        <v>3630</v>
      </c>
      <c r="U810" s="31">
        <v>45425.4893201042</v>
      </c>
      <c r="V810" s="27" t="s">
        <v>44</v>
      </c>
      <c r="W810" s="28" t="s">
        <v>44</v>
      </c>
      <c r="X810" s="27" t="s">
        <v>96</v>
      </c>
      <c r="Y810" s="27" t="s">
        <v>44</v>
      </c>
      <c r="Z810" s="5" t="s">
        <v>44</v>
      </c>
      <c r="AA810" s="27" t="s">
        <v>491</v>
      </c>
      <c r="AB810" s="7" t="s">
        <v>44</v>
      </c>
      <c r="AC810" s="7" t="s">
        <v>44</v>
      </c>
      <c r="AD810" s="5" t="s">
        <v>44</v>
      </c>
      <c r="AE810" s="5" t="s">
        <v>44</v>
      </c>
      <c r="AF810" s="7" t="s">
        <v>44</v>
      </c>
      <c r="AG810" s="7" t="s">
        <v>44</v>
      </c>
      <c r="AH810" s="7" t="s">
        <v>44</v>
      </c>
      <c r="AI810" s="7" t="s">
        <v>44</v>
      </c>
      <c r="AJ810" s="7" t="s">
        <v>44</v>
      </c>
      <c r="AK810" s="6" t="s">
        <v>44</v>
      </c>
      <c r="AL810" s="6" t="s">
        <v>44</v>
      </c>
      <c r="AM810" s="6" t="s">
        <v>44</v>
      </c>
      <c r="AN810" s="6" t="s">
        <v>44</v>
      </c>
      <c r="AO810" s="6" t="s">
        <v>44</v>
      </c>
    </row>
    <row r="811" spans="1:41" ht="30.6" hidden="1" x14ac:dyDescent="0.3">
      <c r="A811" s="27" t="s">
        <v>3639</v>
      </c>
      <c r="B811" s="6" t="s">
        <v>3640</v>
      </c>
      <c r="C811" s="6" t="s">
        <v>3621</v>
      </c>
      <c r="D811" s="7" t="s">
        <v>3622</v>
      </c>
      <c r="E811" s="27" t="s">
        <v>3623</v>
      </c>
      <c r="F811" s="5" t="s">
        <v>180</v>
      </c>
      <c r="G811" s="6" t="s">
        <v>204</v>
      </c>
      <c r="H811" s="6" t="s">
        <v>44</v>
      </c>
      <c r="N811" s="6" t="s">
        <v>44</v>
      </c>
      <c r="O811" s="8" t="s">
        <v>442</v>
      </c>
      <c r="P811" s="5" t="s">
        <v>443</v>
      </c>
      <c r="Q811" s="7" t="s">
        <v>444</v>
      </c>
      <c r="R811" s="9" t="s">
        <v>47</v>
      </c>
      <c r="S811" s="5" t="s">
        <v>48</v>
      </c>
      <c r="T811" s="30" t="s">
        <v>3630</v>
      </c>
      <c r="U811" s="31">
        <v>45425.489320833301</v>
      </c>
      <c r="V811" s="27" t="s">
        <v>44</v>
      </c>
      <c r="W811" s="28" t="s">
        <v>44</v>
      </c>
      <c r="X811" s="27" t="s">
        <v>96</v>
      </c>
      <c r="Y811" s="27" t="s">
        <v>44</v>
      </c>
      <c r="Z811" s="5" t="s">
        <v>44</v>
      </c>
      <c r="AA811" s="27" t="s">
        <v>439</v>
      </c>
      <c r="AB811" s="7" t="s">
        <v>44</v>
      </c>
      <c r="AC811" s="7" t="s">
        <v>44</v>
      </c>
      <c r="AD811" s="5" t="s">
        <v>44</v>
      </c>
      <c r="AE811" s="5" t="s">
        <v>44</v>
      </c>
      <c r="AF811" s="7" t="s">
        <v>44</v>
      </c>
      <c r="AG811" s="7" t="s">
        <v>44</v>
      </c>
      <c r="AH811" s="7" t="s">
        <v>44</v>
      </c>
      <c r="AI811" s="7" t="s">
        <v>44</v>
      </c>
      <c r="AJ811" s="7" t="s">
        <v>44</v>
      </c>
      <c r="AK811" s="6" t="s">
        <v>44</v>
      </c>
      <c r="AL811" s="6" t="s">
        <v>44</v>
      </c>
      <c r="AM811" s="6" t="s">
        <v>44</v>
      </c>
      <c r="AN811" s="6" t="s">
        <v>44</v>
      </c>
      <c r="AO811" s="6" t="s">
        <v>44</v>
      </c>
    </row>
    <row r="812" spans="1:41" ht="20.399999999999999" hidden="1" x14ac:dyDescent="0.3">
      <c r="A812" s="27" t="s">
        <v>3641</v>
      </c>
      <c r="B812" s="6" t="s">
        <v>3642</v>
      </c>
      <c r="C812" s="6" t="s">
        <v>3621</v>
      </c>
      <c r="D812" s="7" t="s">
        <v>3622</v>
      </c>
      <c r="E812" s="27" t="s">
        <v>3623</v>
      </c>
      <c r="F812" s="5" t="s">
        <v>180</v>
      </c>
      <c r="G812" s="6" t="s">
        <v>64</v>
      </c>
      <c r="H812" s="6" t="s">
        <v>44</v>
      </c>
      <c r="N812" s="6" t="s">
        <v>44</v>
      </c>
      <c r="O812" s="8" t="s">
        <v>454</v>
      </c>
      <c r="P812" s="5" t="s">
        <v>455</v>
      </c>
      <c r="Q812" s="7" t="s">
        <v>420</v>
      </c>
      <c r="R812" s="9" t="s">
        <v>47</v>
      </c>
      <c r="S812" s="5" t="s">
        <v>48</v>
      </c>
      <c r="T812" s="30" t="s">
        <v>3630</v>
      </c>
      <c r="U812" s="31">
        <v>45425.489321030102</v>
      </c>
      <c r="V812" s="27" t="s">
        <v>44</v>
      </c>
      <c r="W812" s="28" t="s">
        <v>44</v>
      </c>
      <c r="X812" s="27" t="s">
        <v>68</v>
      </c>
      <c r="Y812" s="27" t="s">
        <v>44</v>
      </c>
      <c r="Z812" s="5" t="s">
        <v>44</v>
      </c>
      <c r="AA812" s="27" t="s">
        <v>456</v>
      </c>
      <c r="AB812" s="7" t="s">
        <v>44</v>
      </c>
      <c r="AC812" s="7" t="s">
        <v>44</v>
      </c>
      <c r="AD812" s="5" t="s">
        <v>44</v>
      </c>
      <c r="AE812" s="5" t="s">
        <v>44</v>
      </c>
      <c r="AF812" s="7" t="s">
        <v>44</v>
      </c>
      <c r="AG812" s="7" t="s">
        <v>44</v>
      </c>
      <c r="AH812" s="7" t="s">
        <v>44</v>
      </c>
      <c r="AI812" s="7" t="s">
        <v>44</v>
      </c>
      <c r="AJ812" s="7" t="s">
        <v>44</v>
      </c>
      <c r="AK812" s="6" t="s">
        <v>44</v>
      </c>
      <c r="AL812" s="6" t="s">
        <v>44</v>
      </c>
      <c r="AM812" s="6" t="s">
        <v>44</v>
      </c>
      <c r="AN812" s="6" t="s">
        <v>44</v>
      </c>
      <c r="AO812" s="6" t="s">
        <v>44</v>
      </c>
    </row>
    <row r="813" spans="1:41" hidden="1" x14ac:dyDescent="0.3">
      <c r="A813" s="27" t="s">
        <v>3643</v>
      </c>
      <c r="B813" s="6" t="s">
        <v>3644</v>
      </c>
      <c r="C813" s="6" t="s">
        <v>3621</v>
      </c>
      <c r="D813" s="7" t="s">
        <v>3622</v>
      </c>
      <c r="E813" s="27" t="s">
        <v>3623</v>
      </c>
      <c r="F813" s="5" t="s">
        <v>180</v>
      </c>
      <c r="G813" s="6" t="s">
        <v>204</v>
      </c>
      <c r="H813" s="6" t="s">
        <v>44</v>
      </c>
      <c r="N813" s="6" t="s">
        <v>44</v>
      </c>
      <c r="O813" s="8" t="s">
        <v>599</v>
      </c>
      <c r="P813" s="5" t="s">
        <v>600</v>
      </c>
      <c r="Q813" s="7" t="s">
        <v>601</v>
      </c>
      <c r="R813" s="9" t="s">
        <v>47</v>
      </c>
      <c r="S813" s="5" t="s">
        <v>48</v>
      </c>
      <c r="T813" s="30" t="s">
        <v>3630</v>
      </c>
      <c r="U813" s="31">
        <v>45425.489321030102</v>
      </c>
      <c r="V813" s="27" t="s">
        <v>44</v>
      </c>
      <c r="W813" s="28" t="s">
        <v>44</v>
      </c>
      <c r="X813" s="27" t="s">
        <v>68</v>
      </c>
      <c r="Y813" s="27" t="s">
        <v>44</v>
      </c>
      <c r="Z813" s="5" t="s">
        <v>44</v>
      </c>
      <c r="AA813" s="27" t="s">
        <v>2576</v>
      </c>
      <c r="AB813" s="7" t="s">
        <v>44</v>
      </c>
      <c r="AC813" s="7" t="s">
        <v>44</v>
      </c>
      <c r="AD813" s="5" t="s">
        <v>44</v>
      </c>
      <c r="AE813" s="5" t="s">
        <v>44</v>
      </c>
      <c r="AF813" s="7" t="s">
        <v>44</v>
      </c>
      <c r="AG813" s="7" t="s">
        <v>44</v>
      </c>
      <c r="AH813" s="7" t="s">
        <v>44</v>
      </c>
      <c r="AI813" s="7" t="s">
        <v>44</v>
      </c>
      <c r="AJ813" s="7" t="s">
        <v>44</v>
      </c>
      <c r="AK813" s="6" t="s">
        <v>44</v>
      </c>
      <c r="AL813" s="6" t="s">
        <v>44</v>
      </c>
      <c r="AM813" s="6" t="s">
        <v>44</v>
      </c>
      <c r="AN813" s="6" t="s">
        <v>44</v>
      </c>
      <c r="AO813" s="6" t="s">
        <v>44</v>
      </c>
    </row>
    <row r="814" spans="1:41" ht="30.6" hidden="1" x14ac:dyDescent="0.3">
      <c r="A814" s="27" t="s">
        <v>3645</v>
      </c>
      <c r="B814" s="6" t="s">
        <v>3646</v>
      </c>
      <c r="C814" s="6" t="s">
        <v>3621</v>
      </c>
      <c r="D814" s="7" t="s">
        <v>3622</v>
      </c>
      <c r="E814" s="27" t="s">
        <v>3623</v>
      </c>
      <c r="F814" s="5" t="s">
        <v>22</v>
      </c>
      <c r="G814" s="6" t="s">
        <v>119</v>
      </c>
      <c r="H814" s="6" t="s">
        <v>44</v>
      </c>
      <c r="N814" s="6" t="s">
        <v>3647</v>
      </c>
      <c r="O814" s="8" t="s">
        <v>221</v>
      </c>
      <c r="P814" s="5" t="s">
        <v>222</v>
      </c>
      <c r="Q814" s="7" t="s">
        <v>223</v>
      </c>
      <c r="R814" s="9" t="s">
        <v>47</v>
      </c>
      <c r="S814" s="5" t="s">
        <v>48</v>
      </c>
      <c r="T814" s="30" t="s">
        <v>3630</v>
      </c>
      <c r="U814" s="31">
        <v>45425.489321377303</v>
      </c>
      <c r="V814" s="27" t="s">
        <v>44</v>
      </c>
      <c r="W814" s="28" t="s">
        <v>44</v>
      </c>
      <c r="X814" s="27" t="s">
        <v>106</v>
      </c>
      <c r="Y814" s="27" t="s">
        <v>126</v>
      </c>
      <c r="Z814" s="5" t="s">
        <v>175</v>
      </c>
      <c r="AA814" s="27" t="s">
        <v>3648</v>
      </c>
      <c r="AB814" s="7" t="s">
        <v>3649</v>
      </c>
      <c r="AC814" s="7" t="s">
        <v>44</v>
      </c>
      <c r="AD814" s="5" t="s">
        <v>177</v>
      </c>
      <c r="AE814" s="5" t="s">
        <v>44</v>
      </c>
      <c r="AF814" s="7" t="s">
        <v>131</v>
      </c>
      <c r="AG814" s="7" t="s">
        <v>411</v>
      </c>
      <c r="AH814" s="7" t="s">
        <v>131</v>
      </c>
      <c r="AI814" s="7" t="s">
        <v>131</v>
      </c>
      <c r="AJ814" s="7" t="s">
        <v>3650</v>
      </c>
      <c r="AK814" s="6" t="s">
        <v>44</v>
      </c>
      <c r="AL814" s="6" t="s">
        <v>44</v>
      </c>
      <c r="AM814" s="6" t="s">
        <v>44</v>
      </c>
      <c r="AN814" s="6" t="s">
        <v>44</v>
      </c>
      <c r="AO814" s="6" t="s">
        <v>44</v>
      </c>
    </row>
    <row r="815" spans="1:41" ht="30.6" hidden="1" x14ac:dyDescent="0.3">
      <c r="A815" s="29" t="s">
        <v>3651</v>
      </c>
      <c r="B815" s="6" t="s">
        <v>3652</v>
      </c>
      <c r="C815" s="6" t="s">
        <v>3621</v>
      </c>
      <c r="D815" s="7" t="s">
        <v>3622</v>
      </c>
      <c r="E815" s="27" t="s">
        <v>3623</v>
      </c>
      <c r="F815" s="5" t="s">
        <v>22</v>
      </c>
      <c r="G815" s="6" t="s">
        <v>119</v>
      </c>
      <c r="H815" s="6" t="s">
        <v>44</v>
      </c>
      <c r="N815" s="6" t="s">
        <v>44</v>
      </c>
      <c r="O815" s="8" t="s">
        <v>221</v>
      </c>
      <c r="P815" s="5" t="s">
        <v>222</v>
      </c>
      <c r="Q815" s="7" t="s">
        <v>223</v>
      </c>
      <c r="R815" s="9" t="s">
        <v>47</v>
      </c>
      <c r="S815" s="5" t="s">
        <v>54</v>
      </c>
      <c r="T815" s="30" t="s">
        <v>3653</v>
      </c>
      <c r="V815" s="27" t="s">
        <v>44</v>
      </c>
      <c r="W815" s="28" t="s">
        <v>44</v>
      </c>
      <c r="X815" s="27" t="s">
        <v>68</v>
      </c>
      <c r="Y815" s="27" t="s">
        <v>126</v>
      </c>
      <c r="Z815" s="5" t="s">
        <v>127</v>
      </c>
      <c r="AA815" s="27" t="s">
        <v>3648</v>
      </c>
      <c r="AB815" s="7" t="s">
        <v>3654</v>
      </c>
      <c r="AC815" s="7" t="s">
        <v>44</v>
      </c>
      <c r="AD815" s="5" t="s">
        <v>262</v>
      </c>
      <c r="AE815" s="5" t="s">
        <v>44</v>
      </c>
      <c r="AF815" s="7" t="s">
        <v>44</v>
      </c>
      <c r="AG815" s="7" t="s">
        <v>44</v>
      </c>
      <c r="AH815" s="7" t="s">
        <v>44</v>
      </c>
      <c r="AI815" s="7" t="s">
        <v>44</v>
      </c>
      <c r="AJ815" s="7" t="s">
        <v>44</v>
      </c>
      <c r="AK815" s="6" t="s">
        <v>44</v>
      </c>
      <c r="AL815" s="6" t="s">
        <v>44</v>
      </c>
      <c r="AM815" s="6" t="s">
        <v>44</v>
      </c>
      <c r="AN815" s="6" t="s">
        <v>44</v>
      </c>
      <c r="AO815" s="6" t="s">
        <v>44</v>
      </c>
    </row>
    <row r="816" spans="1:41" ht="20.399999999999999" hidden="1" x14ac:dyDescent="0.3">
      <c r="A816" s="27" t="s">
        <v>3655</v>
      </c>
      <c r="B816" s="6" t="s">
        <v>3656</v>
      </c>
      <c r="C816" s="6" t="s">
        <v>3621</v>
      </c>
      <c r="D816" s="7" t="s">
        <v>3622</v>
      </c>
      <c r="E816" s="27" t="s">
        <v>3623</v>
      </c>
      <c r="F816" s="5" t="s">
        <v>180</v>
      </c>
      <c r="G816" s="6" t="s">
        <v>204</v>
      </c>
      <c r="H816" s="6" t="s">
        <v>44</v>
      </c>
      <c r="N816" s="6" t="s">
        <v>44</v>
      </c>
      <c r="O816" s="8" t="s">
        <v>488</v>
      </c>
      <c r="P816" s="5" t="s">
        <v>489</v>
      </c>
      <c r="Q816" s="7" t="s">
        <v>490</v>
      </c>
      <c r="R816" s="9" t="s">
        <v>47</v>
      </c>
      <c r="S816" s="5" t="s">
        <v>48</v>
      </c>
      <c r="T816" s="30" t="s">
        <v>3657</v>
      </c>
      <c r="U816" s="31">
        <v>45425.489321562498</v>
      </c>
      <c r="V816" s="27" t="s">
        <v>44</v>
      </c>
      <c r="W816" s="28" t="s">
        <v>44</v>
      </c>
      <c r="X816" s="27" t="s">
        <v>96</v>
      </c>
      <c r="Y816" s="27" t="s">
        <v>44</v>
      </c>
      <c r="Z816" s="5" t="s">
        <v>44</v>
      </c>
      <c r="AA816" s="27" t="s">
        <v>491</v>
      </c>
      <c r="AB816" s="7" t="s">
        <v>44</v>
      </c>
      <c r="AC816" s="7" t="s">
        <v>44</v>
      </c>
      <c r="AD816" s="5" t="s">
        <v>44</v>
      </c>
      <c r="AE816" s="5" t="s">
        <v>44</v>
      </c>
      <c r="AF816" s="7" t="s">
        <v>44</v>
      </c>
      <c r="AG816" s="7" t="s">
        <v>44</v>
      </c>
      <c r="AH816" s="7" t="s">
        <v>44</v>
      </c>
      <c r="AI816" s="7" t="s">
        <v>44</v>
      </c>
      <c r="AJ816" s="7" t="s">
        <v>44</v>
      </c>
      <c r="AK816" s="6" t="s">
        <v>44</v>
      </c>
      <c r="AL816" s="6" t="s">
        <v>44</v>
      </c>
      <c r="AM816" s="6" t="s">
        <v>44</v>
      </c>
      <c r="AN816" s="6" t="s">
        <v>44</v>
      </c>
      <c r="AO816" s="6" t="s">
        <v>44</v>
      </c>
    </row>
    <row r="817" spans="1:41" ht="20.399999999999999" hidden="1" x14ac:dyDescent="0.3">
      <c r="A817" s="27" t="s">
        <v>3658</v>
      </c>
      <c r="B817" s="6" t="s">
        <v>3659</v>
      </c>
      <c r="C817" s="6" t="s">
        <v>3621</v>
      </c>
      <c r="D817" s="7" t="s">
        <v>3622</v>
      </c>
      <c r="E817" s="27" t="s">
        <v>3623</v>
      </c>
      <c r="F817" s="5" t="s">
        <v>180</v>
      </c>
      <c r="G817" s="6" t="s">
        <v>204</v>
      </c>
      <c r="H817" s="6" t="s">
        <v>44</v>
      </c>
      <c r="N817" s="6" t="s">
        <v>44</v>
      </c>
      <c r="O817" s="8" t="s">
        <v>1240</v>
      </c>
      <c r="P817" s="5" t="s">
        <v>1241</v>
      </c>
      <c r="Q817" s="7" t="s">
        <v>1242</v>
      </c>
      <c r="R817" s="9" t="s">
        <v>47</v>
      </c>
      <c r="S817" s="5" t="s">
        <v>48</v>
      </c>
      <c r="T817" s="30" t="s">
        <v>3657</v>
      </c>
      <c r="U817" s="31">
        <v>45425.489321724497</v>
      </c>
      <c r="V817" s="27" t="s">
        <v>44</v>
      </c>
      <c r="W817" s="28" t="s">
        <v>44</v>
      </c>
      <c r="X817" s="27" t="s">
        <v>96</v>
      </c>
      <c r="Y817" s="27" t="s">
        <v>44</v>
      </c>
      <c r="Z817" s="5" t="s">
        <v>44</v>
      </c>
      <c r="AA817" s="27" t="s">
        <v>491</v>
      </c>
      <c r="AB817" s="7" t="s">
        <v>44</v>
      </c>
      <c r="AC817" s="7" t="s">
        <v>44</v>
      </c>
      <c r="AD817" s="5" t="s">
        <v>44</v>
      </c>
      <c r="AE817" s="5" t="s">
        <v>44</v>
      </c>
      <c r="AF817" s="7" t="s">
        <v>44</v>
      </c>
      <c r="AG817" s="7" t="s">
        <v>44</v>
      </c>
      <c r="AH817" s="7" t="s">
        <v>44</v>
      </c>
      <c r="AI817" s="7" t="s">
        <v>44</v>
      </c>
      <c r="AJ817" s="7" t="s">
        <v>44</v>
      </c>
      <c r="AK817" s="6" t="s">
        <v>44</v>
      </c>
      <c r="AL817" s="6" t="s">
        <v>44</v>
      </c>
      <c r="AM817" s="6" t="s">
        <v>44</v>
      </c>
      <c r="AN817" s="6" t="s">
        <v>44</v>
      </c>
      <c r="AO817" s="6" t="s">
        <v>44</v>
      </c>
    </row>
    <row r="818" spans="1:41" ht="20.399999999999999" hidden="1" x14ac:dyDescent="0.3">
      <c r="A818" s="27" t="s">
        <v>3660</v>
      </c>
      <c r="B818" s="6" t="s">
        <v>3661</v>
      </c>
      <c r="C818" s="6" t="s">
        <v>3621</v>
      </c>
      <c r="D818" s="7" t="s">
        <v>3622</v>
      </c>
      <c r="E818" s="27" t="s">
        <v>3623</v>
      </c>
      <c r="F818" s="5" t="s">
        <v>180</v>
      </c>
      <c r="G818" s="6" t="s">
        <v>204</v>
      </c>
      <c r="H818" s="6" t="s">
        <v>44</v>
      </c>
      <c r="N818" s="6" t="s">
        <v>44</v>
      </c>
      <c r="O818" s="8" t="s">
        <v>3662</v>
      </c>
      <c r="P818" s="5" t="s">
        <v>3663</v>
      </c>
      <c r="Q818" s="7" t="s">
        <v>3664</v>
      </c>
      <c r="R818" s="9" t="s">
        <v>47</v>
      </c>
      <c r="S818" s="5" t="s">
        <v>48</v>
      </c>
      <c r="T818" s="30" t="s">
        <v>3657</v>
      </c>
      <c r="U818" s="31">
        <v>45425.489321909699</v>
      </c>
      <c r="V818" s="27" t="s">
        <v>44</v>
      </c>
      <c r="W818" s="28" t="s">
        <v>44</v>
      </c>
      <c r="X818" s="27" t="s">
        <v>96</v>
      </c>
      <c r="Y818" s="27" t="s">
        <v>44</v>
      </c>
      <c r="Z818" s="5" t="s">
        <v>44</v>
      </c>
      <c r="AA818" s="27" t="s">
        <v>491</v>
      </c>
      <c r="AB818" s="7" t="s">
        <v>44</v>
      </c>
      <c r="AC818" s="7" t="s">
        <v>44</v>
      </c>
      <c r="AD818" s="5" t="s">
        <v>44</v>
      </c>
      <c r="AE818" s="5" t="s">
        <v>44</v>
      </c>
      <c r="AF818" s="7" t="s">
        <v>44</v>
      </c>
      <c r="AG818" s="7" t="s">
        <v>44</v>
      </c>
      <c r="AH818" s="7" t="s">
        <v>44</v>
      </c>
      <c r="AI818" s="7" t="s">
        <v>44</v>
      </c>
      <c r="AJ818" s="7" t="s">
        <v>44</v>
      </c>
      <c r="AK818" s="6" t="s">
        <v>44</v>
      </c>
      <c r="AL818" s="6" t="s">
        <v>44</v>
      </c>
      <c r="AM818" s="6" t="s">
        <v>44</v>
      </c>
      <c r="AN818" s="6" t="s">
        <v>44</v>
      </c>
      <c r="AO818" s="6" t="s">
        <v>44</v>
      </c>
    </row>
    <row r="819" spans="1:41" ht="20.399999999999999" hidden="1" x14ac:dyDescent="0.3">
      <c r="A819" s="27" t="s">
        <v>3665</v>
      </c>
      <c r="B819" s="6" t="s">
        <v>3666</v>
      </c>
      <c r="C819" s="6" t="s">
        <v>3621</v>
      </c>
      <c r="D819" s="7" t="s">
        <v>3622</v>
      </c>
      <c r="E819" s="27" t="s">
        <v>3623</v>
      </c>
      <c r="F819" s="5" t="s">
        <v>180</v>
      </c>
      <c r="G819" s="6" t="s">
        <v>204</v>
      </c>
      <c r="H819" s="6" t="s">
        <v>44</v>
      </c>
      <c r="N819" s="6" t="s">
        <v>44</v>
      </c>
      <c r="O819" s="8" t="s">
        <v>2902</v>
      </c>
      <c r="P819" s="5" t="s">
        <v>2903</v>
      </c>
      <c r="Q819" s="7" t="s">
        <v>2898</v>
      </c>
      <c r="R819" s="9" t="s">
        <v>47</v>
      </c>
      <c r="S819" s="5" t="s">
        <v>48</v>
      </c>
      <c r="T819" s="30" t="s">
        <v>3657</v>
      </c>
      <c r="U819" s="31">
        <v>45425.489323726899</v>
      </c>
      <c r="V819" s="27" t="s">
        <v>44</v>
      </c>
      <c r="W819" s="28" t="s">
        <v>44</v>
      </c>
      <c r="X819" s="27" t="s">
        <v>96</v>
      </c>
      <c r="Y819" s="27" t="s">
        <v>44</v>
      </c>
      <c r="Z819" s="5" t="s">
        <v>44</v>
      </c>
      <c r="AA819" s="27" t="s">
        <v>2899</v>
      </c>
      <c r="AB819" s="7" t="s">
        <v>44</v>
      </c>
      <c r="AC819" s="7" t="s">
        <v>44</v>
      </c>
      <c r="AD819" s="5" t="s">
        <v>44</v>
      </c>
      <c r="AE819" s="5" t="s">
        <v>44</v>
      </c>
      <c r="AF819" s="7" t="s">
        <v>44</v>
      </c>
      <c r="AG819" s="7" t="s">
        <v>44</v>
      </c>
      <c r="AH819" s="7" t="s">
        <v>44</v>
      </c>
      <c r="AI819" s="7" t="s">
        <v>44</v>
      </c>
      <c r="AJ819" s="7" t="s">
        <v>44</v>
      </c>
      <c r="AK819" s="6" t="s">
        <v>44</v>
      </c>
      <c r="AL819" s="6" t="s">
        <v>44</v>
      </c>
      <c r="AM819" s="6" t="s">
        <v>44</v>
      </c>
      <c r="AN819" s="6" t="s">
        <v>44</v>
      </c>
      <c r="AO819" s="6" t="s">
        <v>44</v>
      </c>
    </row>
    <row r="820" spans="1:41" ht="20.399999999999999" hidden="1" x14ac:dyDescent="0.3">
      <c r="A820" s="27" t="s">
        <v>3667</v>
      </c>
      <c r="B820" s="6" t="s">
        <v>3668</v>
      </c>
      <c r="C820" s="6" t="s">
        <v>3621</v>
      </c>
      <c r="D820" s="7" t="s">
        <v>3622</v>
      </c>
      <c r="E820" s="27" t="s">
        <v>3623</v>
      </c>
      <c r="F820" s="5" t="s">
        <v>180</v>
      </c>
      <c r="G820" s="6" t="s">
        <v>204</v>
      </c>
      <c r="H820" s="6" t="s">
        <v>44</v>
      </c>
      <c r="N820" s="6" t="s">
        <v>44</v>
      </c>
      <c r="O820" s="8" t="s">
        <v>2906</v>
      </c>
      <c r="P820" s="5" t="s">
        <v>2907</v>
      </c>
      <c r="Q820" s="7" t="s">
        <v>2908</v>
      </c>
      <c r="R820" s="9" t="s">
        <v>47</v>
      </c>
      <c r="S820" s="5" t="s">
        <v>48</v>
      </c>
      <c r="T820" s="30" t="s">
        <v>3657</v>
      </c>
      <c r="U820" s="31">
        <v>45425.489330289398</v>
      </c>
      <c r="V820" s="27" t="s">
        <v>44</v>
      </c>
      <c r="W820" s="28" t="s">
        <v>44</v>
      </c>
      <c r="X820" s="27" t="s">
        <v>96</v>
      </c>
      <c r="Y820" s="27" t="s">
        <v>44</v>
      </c>
      <c r="Z820" s="5" t="s">
        <v>44</v>
      </c>
      <c r="AA820" s="27" t="s">
        <v>2899</v>
      </c>
      <c r="AB820" s="7" t="s">
        <v>44</v>
      </c>
      <c r="AC820" s="7" t="s">
        <v>44</v>
      </c>
      <c r="AD820" s="5" t="s">
        <v>44</v>
      </c>
      <c r="AE820" s="5" t="s">
        <v>44</v>
      </c>
      <c r="AF820" s="7" t="s">
        <v>44</v>
      </c>
      <c r="AG820" s="7" t="s">
        <v>44</v>
      </c>
      <c r="AH820" s="7" t="s">
        <v>44</v>
      </c>
      <c r="AI820" s="7" t="s">
        <v>44</v>
      </c>
      <c r="AJ820" s="7" t="s">
        <v>44</v>
      </c>
      <c r="AK820" s="6" t="s">
        <v>44</v>
      </c>
      <c r="AL820" s="6" t="s">
        <v>44</v>
      </c>
      <c r="AM820" s="6" t="s">
        <v>44</v>
      </c>
      <c r="AN820" s="6" t="s">
        <v>44</v>
      </c>
      <c r="AO820" s="6" t="s">
        <v>44</v>
      </c>
    </row>
    <row r="821" spans="1:41" ht="20.399999999999999" hidden="1" x14ac:dyDescent="0.3">
      <c r="A821" s="27" t="s">
        <v>3669</v>
      </c>
      <c r="B821" s="6" t="s">
        <v>3670</v>
      </c>
      <c r="C821" s="6" t="s">
        <v>3621</v>
      </c>
      <c r="D821" s="7" t="s">
        <v>3622</v>
      </c>
      <c r="E821" s="27" t="s">
        <v>3623</v>
      </c>
      <c r="F821" s="5" t="s">
        <v>180</v>
      </c>
      <c r="G821" s="6" t="s">
        <v>204</v>
      </c>
      <c r="H821" s="6" t="s">
        <v>44</v>
      </c>
      <c r="N821" s="6" t="s">
        <v>44</v>
      </c>
      <c r="O821" s="8" t="s">
        <v>2896</v>
      </c>
      <c r="P821" s="5" t="s">
        <v>2897</v>
      </c>
      <c r="Q821" s="7" t="s">
        <v>2898</v>
      </c>
      <c r="R821" s="9" t="s">
        <v>47</v>
      </c>
      <c r="S821" s="5" t="s">
        <v>48</v>
      </c>
      <c r="T821" s="30" t="s">
        <v>3657</v>
      </c>
      <c r="U821" s="31">
        <v>45425.489343252302</v>
      </c>
      <c r="V821" s="27" t="s">
        <v>44</v>
      </c>
      <c r="W821" s="28" t="s">
        <v>44</v>
      </c>
      <c r="X821" s="27" t="s">
        <v>96</v>
      </c>
      <c r="Y821" s="27" t="s">
        <v>44</v>
      </c>
      <c r="Z821" s="5" t="s">
        <v>44</v>
      </c>
      <c r="AA821" s="27" t="s">
        <v>2899</v>
      </c>
      <c r="AB821" s="7" t="s">
        <v>44</v>
      </c>
      <c r="AC821" s="7" t="s">
        <v>44</v>
      </c>
      <c r="AD821" s="5" t="s">
        <v>44</v>
      </c>
      <c r="AE821" s="5" t="s">
        <v>44</v>
      </c>
      <c r="AF821" s="7" t="s">
        <v>44</v>
      </c>
      <c r="AG821" s="7" t="s">
        <v>44</v>
      </c>
      <c r="AH821" s="7" t="s">
        <v>44</v>
      </c>
      <c r="AI821" s="7" t="s">
        <v>44</v>
      </c>
      <c r="AJ821" s="7" t="s">
        <v>44</v>
      </c>
      <c r="AK821" s="6" t="s">
        <v>44</v>
      </c>
      <c r="AL821" s="6" t="s">
        <v>44</v>
      </c>
      <c r="AM821" s="6" t="s">
        <v>44</v>
      </c>
      <c r="AN821" s="6" t="s">
        <v>44</v>
      </c>
      <c r="AO821" s="6" t="s">
        <v>44</v>
      </c>
    </row>
    <row r="822" spans="1:41" ht="20.399999999999999" hidden="1" x14ac:dyDescent="0.3">
      <c r="A822" s="27" t="s">
        <v>3671</v>
      </c>
      <c r="B822" s="6" t="s">
        <v>3672</v>
      </c>
      <c r="C822" s="6" t="s">
        <v>3621</v>
      </c>
      <c r="D822" s="7" t="s">
        <v>3622</v>
      </c>
      <c r="E822" s="27" t="s">
        <v>3623</v>
      </c>
      <c r="F822" s="5" t="s">
        <v>180</v>
      </c>
      <c r="G822" s="6" t="s">
        <v>204</v>
      </c>
      <c r="H822" s="6" t="s">
        <v>44</v>
      </c>
      <c r="N822" s="6" t="s">
        <v>44</v>
      </c>
      <c r="O822" s="8" t="s">
        <v>3673</v>
      </c>
      <c r="P822" s="5" t="s">
        <v>3674</v>
      </c>
      <c r="Q822" s="7" t="s">
        <v>2908</v>
      </c>
      <c r="R822" s="9" t="s">
        <v>47</v>
      </c>
      <c r="S822" s="5" t="s">
        <v>48</v>
      </c>
      <c r="T822" s="30" t="s">
        <v>3657</v>
      </c>
      <c r="U822" s="31">
        <v>45425.489347604198</v>
      </c>
      <c r="V822" s="27" t="s">
        <v>44</v>
      </c>
      <c r="W822" s="28" t="s">
        <v>44</v>
      </c>
      <c r="X822" s="27" t="s">
        <v>96</v>
      </c>
      <c r="Y822" s="27" t="s">
        <v>44</v>
      </c>
      <c r="Z822" s="5" t="s">
        <v>44</v>
      </c>
      <c r="AA822" s="27" t="s">
        <v>2899</v>
      </c>
      <c r="AB822" s="7" t="s">
        <v>44</v>
      </c>
      <c r="AC822" s="7" t="s">
        <v>44</v>
      </c>
      <c r="AD822" s="5" t="s">
        <v>44</v>
      </c>
      <c r="AE822" s="5" t="s">
        <v>44</v>
      </c>
      <c r="AF822" s="7" t="s">
        <v>44</v>
      </c>
      <c r="AG822" s="7" t="s">
        <v>44</v>
      </c>
      <c r="AH822" s="7" t="s">
        <v>44</v>
      </c>
      <c r="AI822" s="7" t="s">
        <v>44</v>
      </c>
      <c r="AJ822" s="7" t="s">
        <v>44</v>
      </c>
      <c r="AK822" s="6" t="s">
        <v>44</v>
      </c>
      <c r="AL822" s="6" t="s">
        <v>44</v>
      </c>
      <c r="AM822" s="6" t="s">
        <v>44</v>
      </c>
      <c r="AN822" s="6" t="s">
        <v>44</v>
      </c>
      <c r="AO822" s="6" t="s">
        <v>44</v>
      </c>
    </row>
    <row r="823" spans="1:41" ht="20.399999999999999" hidden="1" x14ac:dyDescent="0.3">
      <c r="A823" s="27" t="s">
        <v>3675</v>
      </c>
      <c r="B823" s="6" t="s">
        <v>3676</v>
      </c>
      <c r="C823" s="6" t="s">
        <v>3621</v>
      </c>
      <c r="D823" s="7" t="s">
        <v>3622</v>
      </c>
      <c r="E823" s="27" t="s">
        <v>3623</v>
      </c>
      <c r="F823" s="5" t="s">
        <v>180</v>
      </c>
      <c r="G823" s="6" t="s">
        <v>204</v>
      </c>
      <c r="H823" s="6" t="s">
        <v>44</v>
      </c>
      <c r="N823" s="6" t="s">
        <v>44</v>
      </c>
      <c r="O823" s="8" t="s">
        <v>2391</v>
      </c>
      <c r="P823" s="5" t="s">
        <v>2392</v>
      </c>
      <c r="Q823" s="7" t="s">
        <v>2393</v>
      </c>
      <c r="R823" s="9" t="s">
        <v>47</v>
      </c>
      <c r="S823" s="5" t="s">
        <v>48</v>
      </c>
      <c r="T823" s="30" t="s">
        <v>3657</v>
      </c>
      <c r="U823" s="31">
        <v>45425.489347951399</v>
      </c>
      <c r="V823" s="27" t="s">
        <v>44</v>
      </c>
      <c r="W823" s="28" t="s">
        <v>44</v>
      </c>
      <c r="X823" s="27" t="s">
        <v>96</v>
      </c>
      <c r="Y823" s="27" t="s">
        <v>44</v>
      </c>
      <c r="Z823" s="5" t="s">
        <v>44</v>
      </c>
      <c r="AA823" s="27" t="s">
        <v>97</v>
      </c>
      <c r="AB823" s="7" t="s">
        <v>44</v>
      </c>
      <c r="AC823" s="7" t="s">
        <v>44</v>
      </c>
      <c r="AD823" s="5" t="s">
        <v>44</v>
      </c>
      <c r="AE823" s="5" t="s">
        <v>44</v>
      </c>
      <c r="AF823" s="7" t="s">
        <v>44</v>
      </c>
      <c r="AG823" s="7" t="s">
        <v>44</v>
      </c>
      <c r="AH823" s="7" t="s">
        <v>44</v>
      </c>
      <c r="AI823" s="7" t="s">
        <v>44</v>
      </c>
      <c r="AJ823" s="7" t="s">
        <v>44</v>
      </c>
      <c r="AK823" s="6" t="s">
        <v>44</v>
      </c>
      <c r="AL823" s="6" t="s">
        <v>44</v>
      </c>
      <c r="AM823" s="6" t="s">
        <v>44</v>
      </c>
      <c r="AN823" s="6" t="s">
        <v>44</v>
      </c>
      <c r="AO823" s="6" t="s">
        <v>44</v>
      </c>
    </row>
    <row r="824" spans="1:41" ht="20.399999999999999" hidden="1" x14ac:dyDescent="0.3">
      <c r="A824" s="27" t="s">
        <v>3677</v>
      </c>
      <c r="B824" s="6" t="s">
        <v>3678</v>
      </c>
      <c r="C824" s="6" t="s">
        <v>3621</v>
      </c>
      <c r="D824" s="7" t="s">
        <v>3622</v>
      </c>
      <c r="E824" s="27" t="s">
        <v>3623</v>
      </c>
      <c r="F824" s="5" t="s">
        <v>180</v>
      </c>
      <c r="G824" s="6" t="s">
        <v>204</v>
      </c>
      <c r="H824" s="6" t="s">
        <v>44</v>
      </c>
      <c r="N824" s="6" t="s">
        <v>44</v>
      </c>
      <c r="O824" s="8" t="s">
        <v>2551</v>
      </c>
      <c r="P824" s="5" t="s">
        <v>2552</v>
      </c>
      <c r="Q824" s="7" t="s">
        <v>2553</v>
      </c>
      <c r="R824" s="9" t="s">
        <v>47</v>
      </c>
      <c r="S824" s="5" t="s">
        <v>48</v>
      </c>
      <c r="T824" s="30" t="s">
        <v>3657</v>
      </c>
      <c r="U824" s="31">
        <v>45425.489348148098</v>
      </c>
      <c r="V824" s="27" t="s">
        <v>44</v>
      </c>
      <c r="W824" s="28" t="s">
        <v>44</v>
      </c>
      <c r="X824" s="27" t="s">
        <v>96</v>
      </c>
      <c r="Y824" s="27" t="s">
        <v>44</v>
      </c>
      <c r="Z824" s="5" t="s">
        <v>44</v>
      </c>
      <c r="AA824" s="27" t="s">
        <v>97</v>
      </c>
      <c r="AB824" s="7" t="s">
        <v>44</v>
      </c>
      <c r="AC824" s="7" t="s">
        <v>44</v>
      </c>
      <c r="AD824" s="5" t="s">
        <v>44</v>
      </c>
      <c r="AE824" s="5" t="s">
        <v>44</v>
      </c>
      <c r="AF824" s="7" t="s">
        <v>44</v>
      </c>
      <c r="AG824" s="7" t="s">
        <v>44</v>
      </c>
      <c r="AH824" s="7" t="s">
        <v>44</v>
      </c>
      <c r="AI824" s="7" t="s">
        <v>44</v>
      </c>
      <c r="AJ824" s="7" t="s">
        <v>44</v>
      </c>
      <c r="AK824" s="6" t="s">
        <v>44</v>
      </c>
      <c r="AL824" s="6" t="s">
        <v>44</v>
      </c>
      <c r="AM824" s="6" t="s">
        <v>44</v>
      </c>
      <c r="AN824" s="6" t="s">
        <v>44</v>
      </c>
      <c r="AO824" s="6" t="s">
        <v>44</v>
      </c>
    </row>
    <row r="825" spans="1:41" ht="20.399999999999999" hidden="1" x14ac:dyDescent="0.3">
      <c r="A825" s="27" t="s">
        <v>3679</v>
      </c>
      <c r="B825" s="6" t="s">
        <v>3680</v>
      </c>
      <c r="C825" s="6" t="s">
        <v>3621</v>
      </c>
      <c r="D825" s="7" t="s">
        <v>3622</v>
      </c>
      <c r="E825" s="27" t="s">
        <v>3623</v>
      </c>
      <c r="F825" s="5" t="s">
        <v>180</v>
      </c>
      <c r="G825" s="6" t="s">
        <v>204</v>
      </c>
      <c r="H825" s="6" t="s">
        <v>44</v>
      </c>
      <c r="N825" s="6" t="s">
        <v>44</v>
      </c>
      <c r="O825" s="8" t="s">
        <v>2065</v>
      </c>
      <c r="P825" s="5" t="s">
        <v>2066</v>
      </c>
      <c r="Q825" s="7" t="s">
        <v>2067</v>
      </c>
      <c r="R825" s="9" t="s">
        <v>47</v>
      </c>
      <c r="S825" s="5" t="s">
        <v>48</v>
      </c>
      <c r="T825" s="30" t="s">
        <v>3657</v>
      </c>
      <c r="U825" s="31">
        <v>45425.489348298601</v>
      </c>
      <c r="V825" s="27" t="s">
        <v>44</v>
      </c>
      <c r="W825" s="28" t="s">
        <v>44</v>
      </c>
      <c r="X825" s="27" t="s">
        <v>96</v>
      </c>
      <c r="Y825" s="27" t="s">
        <v>44</v>
      </c>
      <c r="Z825" s="5" t="s">
        <v>44</v>
      </c>
      <c r="AA825" s="27" t="s">
        <v>97</v>
      </c>
      <c r="AB825" s="7" t="s">
        <v>44</v>
      </c>
      <c r="AC825" s="7" t="s">
        <v>44</v>
      </c>
      <c r="AD825" s="5" t="s">
        <v>44</v>
      </c>
      <c r="AE825" s="5" t="s">
        <v>44</v>
      </c>
      <c r="AF825" s="7" t="s">
        <v>44</v>
      </c>
      <c r="AG825" s="7" t="s">
        <v>44</v>
      </c>
      <c r="AH825" s="7" t="s">
        <v>44</v>
      </c>
      <c r="AI825" s="7" t="s">
        <v>44</v>
      </c>
      <c r="AJ825" s="7" t="s">
        <v>44</v>
      </c>
      <c r="AK825" s="6" t="s">
        <v>44</v>
      </c>
      <c r="AL825" s="6" t="s">
        <v>44</v>
      </c>
      <c r="AM825" s="6" t="s">
        <v>44</v>
      </c>
      <c r="AN825" s="6" t="s">
        <v>44</v>
      </c>
      <c r="AO825" s="6" t="s">
        <v>44</v>
      </c>
    </row>
    <row r="826" spans="1:41" ht="20.399999999999999" hidden="1" x14ac:dyDescent="0.3">
      <c r="A826" s="27" t="s">
        <v>3681</v>
      </c>
      <c r="B826" s="6" t="s">
        <v>3682</v>
      </c>
      <c r="C826" s="6" t="s">
        <v>3621</v>
      </c>
      <c r="D826" s="7" t="s">
        <v>3622</v>
      </c>
      <c r="E826" s="27" t="s">
        <v>3623</v>
      </c>
      <c r="F826" s="5" t="s">
        <v>180</v>
      </c>
      <c r="G826" s="6" t="s">
        <v>204</v>
      </c>
      <c r="H826" s="6" t="s">
        <v>44</v>
      </c>
      <c r="N826" s="6" t="s">
        <v>44</v>
      </c>
      <c r="O826" s="8" t="s">
        <v>2558</v>
      </c>
      <c r="P826" s="5" t="s">
        <v>2559</v>
      </c>
      <c r="Q826" s="7" t="s">
        <v>2560</v>
      </c>
      <c r="R826" s="9" t="s">
        <v>47</v>
      </c>
      <c r="S826" s="5" t="s">
        <v>48</v>
      </c>
      <c r="T826" s="30" t="s">
        <v>3657</v>
      </c>
      <c r="U826" s="31">
        <v>45425.489348298601</v>
      </c>
      <c r="V826" s="27" t="s">
        <v>44</v>
      </c>
      <c r="W826" s="28" t="s">
        <v>44</v>
      </c>
      <c r="X826" s="27" t="s">
        <v>96</v>
      </c>
      <c r="Y826" s="27" t="s">
        <v>44</v>
      </c>
      <c r="Z826" s="5" t="s">
        <v>44</v>
      </c>
      <c r="AA826" s="27" t="s">
        <v>97</v>
      </c>
      <c r="AB826" s="7" t="s">
        <v>44</v>
      </c>
      <c r="AC826" s="7" t="s">
        <v>44</v>
      </c>
      <c r="AD826" s="5" t="s">
        <v>44</v>
      </c>
      <c r="AE826" s="5" t="s">
        <v>44</v>
      </c>
      <c r="AF826" s="7" t="s">
        <v>44</v>
      </c>
      <c r="AG826" s="7" t="s">
        <v>44</v>
      </c>
      <c r="AH826" s="7" t="s">
        <v>44</v>
      </c>
      <c r="AI826" s="7" t="s">
        <v>44</v>
      </c>
      <c r="AJ826" s="7" t="s">
        <v>44</v>
      </c>
      <c r="AK826" s="6" t="s">
        <v>44</v>
      </c>
      <c r="AL826" s="6" t="s">
        <v>44</v>
      </c>
      <c r="AM826" s="6" t="s">
        <v>44</v>
      </c>
      <c r="AN826" s="6" t="s">
        <v>44</v>
      </c>
      <c r="AO826" s="6" t="s">
        <v>44</v>
      </c>
    </row>
    <row r="827" spans="1:41" ht="20.399999999999999" hidden="1" x14ac:dyDescent="0.3">
      <c r="A827" s="27" t="s">
        <v>3683</v>
      </c>
      <c r="B827" s="6" t="s">
        <v>3684</v>
      </c>
      <c r="C827" s="6" t="s">
        <v>3621</v>
      </c>
      <c r="D827" s="7" t="s">
        <v>3622</v>
      </c>
      <c r="E827" s="27" t="s">
        <v>3623</v>
      </c>
      <c r="F827" s="5" t="s">
        <v>180</v>
      </c>
      <c r="G827" s="6" t="s">
        <v>204</v>
      </c>
      <c r="H827" s="6" t="s">
        <v>44</v>
      </c>
      <c r="N827" s="6" t="s">
        <v>44</v>
      </c>
      <c r="O827" s="8" t="s">
        <v>482</v>
      </c>
      <c r="P827" s="5" t="s">
        <v>483</v>
      </c>
      <c r="Q827" s="7" t="s">
        <v>484</v>
      </c>
      <c r="R827" s="9" t="s">
        <v>47</v>
      </c>
      <c r="S827" s="5" t="s">
        <v>48</v>
      </c>
      <c r="T827" s="30" t="s">
        <v>3657</v>
      </c>
      <c r="U827" s="31">
        <v>45425.489349768497</v>
      </c>
      <c r="V827" s="27" t="s">
        <v>44</v>
      </c>
      <c r="W827" s="28" t="s">
        <v>44</v>
      </c>
      <c r="X827" s="27" t="s">
        <v>96</v>
      </c>
      <c r="Y827" s="27" t="s">
        <v>44</v>
      </c>
      <c r="Z827" s="5" t="s">
        <v>44</v>
      </c>
      <c r="AA827" s="27" t="s">
        <v>485</v>
      </c>
      <c r="AB827" s="7" t="s">
        <v>44</v>
      </c>
      <c r="AC827" s="7" t="s">
        <v>44</v>
      </c>
      <c r="AD827" s="5" t="s">
        <v>44</v>
      </c>
      <c r="AE827" s="5" t="s">
        <v>44</v>
      </c>
      <c r="AF827" s="7" t="s">
        <v>44</v>
      </c>
      <c r="AG827" s="7" t="s">
        <v>44</v>
      </c>
      <c r="AH827" s="7" t="s">
        <v>44</v>
      </c>
      <c r="AI827" s="7" t="s">
        <v>44</v>
      </c>
      <c r="AJ827" s="7" t="s">
        <v>44</v>
      </c>
      <c r="AK827" s="6" t="s">
        <v>44</v>
      </c>
      <c r="AL827" s="6" t="s">
        <v>44</v>
      </c>
      <c r="AM827" s="6" t="s">
        <v>44</v>
      </c>
      <c r="AN827" s="6" t="s">
        <v>44</v>
      </c>
      <c r="AO827" s="6" t="s">
        <v>44</v>
      </c>
    </row>
    <row r="828" spans="1:41" ht="30.6" hidden="1" x14ac:dyDescent="0.3">
      <c r="A828" s="27" t="s">
        <v>3685</v>
      </c>
      <c r="B828" s="6" t="s">
        <v>3686</v>
      </c>
      <c r="C828" s="6" t="s">
        <v>3621</v>
      </c>
      <c r="D828" s="7" t="s">
        <v>3622</v>
      </c>
      <c r="E828" s="27" t="s">
        <v>3623</v>
      </c>
      <c r="F828" s="5" t="s">
        <v>180</v>
      </c>
      <c r="G828" s="6" t="s">
        <v>204</v>
      </c>
      <c r="H828" s="6" t="s">
        <v>44</v>
      </c>
      <c r="N828" s="6" t="s">
        <v>44</v>
      </c>
      <c r="O828" s="8" t="s">
        <v>3057</v>
      </c>
      <c r="P828" s="5" t="s">
        <v>3058</v>
      </c>
      <c r="Q828" s="7" t="s">
        <v>3059</v>
      </c>
      <c r="R828" s="9" t="s">
        <v>47</v>
      </c>
      <c r="S828" s="5" t="s">
        <v>48</v>
      </c>
      <c r="T828" s="30" t="s">
        <v>3657</v>
      </c>
      <c r="U828" s="31">
        <v>45425.489350115698</v>
      </c>
      <c r="V828" s="27" t="s">
        <v>44</v>
      </c>
      <c r="W828" s="28" t="s">
        <v>44</v>
      </c>
      <c r="X828" s="27" t="s">
        <v>96</v>
      </c>
      <c r="Y828" s="27" t="s">
        <v>44</v>
      </c>
      <c r="Z828" s="5" t="s">
        <v>44</v>
      </c>
      <c r="AA828" s="27" t="s">
        <v>485</v>
      </c>
      <c r="AB828" s="7" t="s">
        <v>44</v>
      </c>
      <c r="AC828" s="7" t="s">
        <v>44</v>
      </c>
      <c r="AD828" s="5" t="s">
        <v>44</v>
      </c>
      <c r="AE828" s="5" t="s">
        <v>44</v>
      </c>
      <c r="AF828" s="7" t="s">
        <v>44</v>
      </c>
      <c r="AG828" s="7" t="s">
        <v>44</v>
      </c>
      <c r="AH828" s="7" t="s">
        <v>44</v>
      </c>
      <c r="AI828" s="7" t="s">
        <v>44</v>
      </c>
      <c r="AJ828" s="7" t="s">
        <v>44</v>
      </c>
      <c r="AK828" s="6" t="s">
        <v>44</v>
      </c>
      <c r="AL828" s="6" t="s">
        <v>44</v>
      </c>
      <c r="AM828" s="6" t="s">
        <v>44</v>
      </c>
      <c r="AN828" s="6" t="s">
        <v>44</v>
      </c>
      <c r="AO828" s="6" t="s">
        <v>44</v>
      </c>
    </row>
    <row r="829" spans="1:41" ht="102" hidden="1" x14ac:dyDescent="0.3">
      <c r="A829" s="27" t="s">
        <v>3687</v>
      </c>
      <c r="B829" s="6" t="s">
        <v>3688</v>
      </c>
      <c r="C829" s="6" t="s">
        <v>3621</v>
      </c>
      <c r="D829" s="7" t="s">
        <v>3622</v>
      </c>
      <c r="E829" s="27" t="s">
        <v>3623</v>
      </c>
      <c r="F829" s="5" t="s">
        <v>22</v>
      </c>
      <c r="G829" s="6" t="s">
        <v>119</v>
      </c>
      <c r="H829" s="6" t="s">
        <v>44</v>
      </c>
      <c r="N829" s="6" t="s">
        <v>3689</v>
      </c>
      <c r="O829" s="8" t="s">
        <v>221</v>
      </c>
      <c r="P829" s="5" t="s">
        <v>222</v>
      </c>
      <c r="Q829" s="7" t="s">
        <v>223</v>
      </c>
      <c r="R829" s="9" t="s">
        <v>47</v>
      </c>
      <c r="S829" s="5" t="s">
        <v>48</v>
      </c>
      <c r="T829" s="30" t="s">
        <v>3657</v>
      </c>
      <c r="U829" s="31">
        <v>45425.489350844902</v>
      </c>
      <c r="V829" s="27" t="s">
        <v>44</v>
      </c>
      <c r="W829" s="28" t="s">
        <v>44</v>
      </c>
      <c r="X829" s="27" t="s">
        <v>106</v>
      </c>
      <c r="Y829" s="27" t="s">
        <v>126</v>
      </c>
      <c r="Z829" s="5" t="s">
        <v>175</v>
      </c>
      <c r="AA829" s="27" t="s">
        <v>463</v>
      </c>
      <c r="AB829" s="7" t="s">
        <v>3690</v>
      </c>
      <c r="AC829" s="7" t="s">
        <v>44</v>
      </c>
      <c r="AD829" s="5" t="s">
        <v>177</v>
      </c>
      <c r="AE829" s="5" t="s">
        <v>44</v>
      </c>
      <c r="AF829" s="7" t="s">
        <v>131</v>
      </c>
      <c r="AG829" s="7" t="s">
        <v>411</v>
      </c>
      <c r="AH829" s="7" t="s">
        <v>131</v>
      </c>
      <c r="AI829" s="7" t="s">
        <v>131</v>
      </c>
      <c r="AJ829" s="7" t="s">
        <v>3691</v>
      </c>
      <c r="AK829" s="6" t="s">
        <v>44</v>
      </c>
      <c r="AL829" s="6" t="s">
        <v>44</v>
      </c>
      <c r="AM829" s="6" t="s">
        <v>44</v>
      </c>
      <c r="AN829" s="6" t="s">
        <v>44</v>
      </c>
      <c r="AO829" s="6" t="s">
        <v>44</v>
      </c>
    </row>
    <row r="830" spans="1:41" ht="20.399999999999999" hidden="1" x14ac:dyDescent="0.3">
      <c r="A830" s="29" t="s">
        <v>3692</v>
      </c>
      <c r="B830" s="6" t="s">
        <v>3693</v>
      </c>
      <c r="C830" s="6" t="s">
        <v>3621</v>
      </c>
      <c r="D830" s="7" t="s">
        <v>3622</v>
      </c>
      <c r="E830" s="27" t="s">
        <v>3623</v>
      </c>
      <c r="F830" s="5" t="s">
        <v>22</v>
      </c>
      <c r="G830" s="6" t="s">
        <v>119</v>
      </c>
      <c r="H830" s="6" t="s">
        <v>44</v>
      </c>
      <c r="N830" s="6" t="s">
        <v>44</v>
      </c>
      <c r="O830" s="8" t="s">
        <v>221</v>
      </c>
      <c r="P830" s="5" t="s">
        <v>222</v>
      </c>
      <c r="Q830" s="7" t="s">
        <v>223</v>
      </c>
      <c r="R830" s="9" t="s">
        <v>47</v>
      </c>
      <c r="S830" s="5" t="s">
        <v>54</v>
      </c>
      <c r="T830" s="30" t="s">
        <v>3694</v>
      </c>
      <c r="V830" s="27" t="s">
        <v>44</v>
      </c>
      <c r="W830" s="28" t="s">
        <v>44</v>
      </c>
      <c r="X830" s="27" t="s">
        <v>68</v>
      </c>
      <c r="Y830" s="27" t="s">
        <v>126</v>
      </c>
      <c r="Z830" s="5" t="s">
        <v>127</v>
      </c>
      <c r="AA830" s="27" t="s">
        <v>463</v>
      </c>
      <c r="AB830" s="7" t="s">
        <v>3695</v>
      </c>
      <c r="AC830" s="7" t="s">
        <v>44</v>
      </c>
      <c r="AD830" s="5" t="s">
        <v>262</v>
      </c>
      <c r="AE830" s="5" t="s">
        <v>44</v>
      </c>
      <c r="AF830" s="7" t="s">
        <v>44</v>
      </c>
      <c r="AG830" s="7" t="s">
        <v>44</v>
      </c>
      <c r="AH830" s="7" t="s">
        <v>44</v>
      </c>
      <c r="AI830" s="7" t="s">
        <v>44</v>
      </c>
      <c r="AJ830" s="7" t="s">
        <v>44</v>
      </c>
      <c r="AK830" s="6" t="s">
        <v>44</v>
      </c>
      <c r="AL830" s="6" t="s">
        <v>44</v>
      </c>
      <c r="AM830" s="6" t="s">
        <v>44</v>
      </c>
      <c r="AN830" s="6" t="s">
        <v>44</v>
      </c>
      <c r="AO830" s="6" t="s">
        <v>44</v>
      </c>
    </row>
    <row r="831" spans="1:41" ht="40.799999999999997" hidden="1" x14ac:dyDescent="0.3">
      <c r="A831" s="27" t="s">
        <v>3696</v>
      </c>
      <c r="B831" s="6" t="s">
        <v>3697</v>
      </c>
      <c r="C831" s="6" t="s">
        <v>3621</v>
      </c>
      <c r="D831" s="7" t="s">
        <v>3622</v>
      </c>
      <c r="E831" s="27" t="s">
        <v>3623</v>
      </c>
      <c r="F831" s="5" t="s">
        <v>180</v>
      </c>
      <c r="G831" s="6" t="s">
        <v>204</v>
      </c>
      <c r="H831" s="6" t="s">
        <v>44</v>
      </c>
      <c r="N831" s="6" t="s">
        <v>44</v>
      </c>
      <c r="O831" s="8" t="s">
        <v>300</v>
      </c>
      <c r="P831" s="5" t="s">
        <v>301</v>
      </c>
      <c r="Q831" s="7" t="s">
        <v>302</v>
      </c>
      <c r="R831" s="9" t="s">
        <v>47</v>
      </c>
      <c r="S831" s="5" t="s">
        <v>48</v>
      </c>
      <c r="T831" s="30" t="s">
        <v>3698</v>
      </c>
      <c r="U831" s="31">
        <v>45425.489351041702</v>
      </c>
      <c r="V831" s="27" t="s">
        <v>44</v>
      </c>
      <c r="W831" s="28" t="s">
        <v>44</v>
      </c>
      <c r="X831" s="27" t="s">
        <v>68</v>
      </c>
      <c r="Y831" s="27" t="s">
        <v>44</v>
      </c>
      <c r="Z831" s="5" t="s">
        <v>44</v>
      </c>
      <c r="AA831" s="27" t="s">
        <v>304</v>
      </c>
      <c r="AB831" s="7" t="s">
        <v>44</v>
      </c>
      <c r="AC831" s="7" t="s">
        <v>44</v>
      </c>
      <c r="AD831" s="5" t="s">
        <v>44</v>
      </c>
      <c r="AE831" s="5" t="s">
        <v>44</v>
      </c>
      <c r="AF831" s="7" t="s">
        <v>44</v>
      </c>
      <c r="AG831" s="7" t="s">
        <v>44</v>
      </c>
      <c r="AH831" s="7" t="s">
        <v>44</v>
      </c>
      <c r="AI831" s="7" t="s">
        <v>44</v>
      </c>
      <c r="AJ831" s="7" t="s">
        <v>44</v>
      </c>
      <c r="AK831" s="6" t="s">
        <v>44</v>
      </c>
      <c r="AL831" s="6" t="s">
        <v>44</v>
      </c>
      <c r="AM831" s="6" t="s">
        <v>44</v>
      </c>
      <c r="AN831" s="6" t="s">
        <v>44</v>
      </c>
      <c r="AO831" s="6" t="s">
        <v>44</v>
      </c>
    </row>
    <row r="832" spans="1:41" ht="40.799999999999997" hidden="1" x14ac:dyDescent="0.3">
      <c r="A832" s="27" t="s">
        <v>3699</v>
      </c>
      <c r="B832" s="6" t="s">
        <v>3700</v>
      </c>
      <c r="C832" s="6" t="s">
        <v>3621</v>
      </c>
      <c r="D832" s="7" t="s">
        <v>3622</v>
      </c>
      <c r="E832" s="27" t="s">
        <v>3623</v>
      </c>
      <c r="F832" s="5" t="s">
        <v>167</v>
      </c>
      <c r="G832" s="6" t="s">
        <v>168</v>
      </c>
      <c r="H832" s="6" t="s">
        <v>44</v>
      </c>
      <c r="N832" s="6" t="s">
        <v>44</v>
      </c>
      <c r="O832" s="8" t="s">
        <v>300</v>
      </c>
      <c r="P832" s="5" t="s">
        <v>301</v>
      </c>
      <c r="Q832" s="7" t="s">
        <v>302</v>
      </c>
      <c r="R832" s="9" t="s">
        <v>47</v>
      </c>
      <c r="S832" s="5" t="s">
        <v>48</v>
      </c>
      <c r="T832" s="30" t="s">
        <v>3698</v>
      </c>
      <c r="U832" s="31">
        <v>45425.489351238401</v>
      </c>
      <c r="V832" s="27" t="s">
        <v>44</v>
      </c>
      <c r="W832" s="28" t="s">
        <v>44</v>
      </c>
      <c r="X832" s="27" t="s">
        <v>68</v>
      </c>
      <c r="Y832" s="27" t="s">
        <v>257</v>
      </c>
      <c r="Z832" s="5" t="s">
        <v>127</v>
      </c>
      <c r="AA832" s="27" t="s">
        <v>304</v>
      </c>
      <c r="AB832" s="7" t="s">
        <v>44</v>
      </c>
      <c r="AC832" s="7" t="s">
        <v>44</v>
      </c>
      <c r="AD832" s="5" t="s">
        <v>177</v>
      </c>
      <c r="AE832" s="5" t="s">
        <v>44</v>
      </c>
      <c r="AF832" s="7" t="s">
        <v>44</v>
      </c>
      <c r="AG832" s="7" t="s">
        <v>44</v>
      </c>
      <c r="AH832" s="7" t="s">
        <v>44</v>
      </c>
      <c r="AI832" s="7" t="s">
        <v>44</v>
      </c>
      <c r="AJ832" s="7" t="s">
        <v>44</v>
      </c>
      <c r="AK832" s="6" t="s">
        <v>44</v>
      </c>
      <c r="AL832" s="6" t="s">
        <v>44</v>
      </c>
      <c r="AM832" s="6" t="s">
        <v>44</v>
      </c>
      <c r="AN832" s="6" t="s">
        <v>44</v>
      </c>
      <c r="AO832" s="6" t="s">
        <v>44</v>
      </c>
    </row>
    <row r="833" spans="1:41" ht="30.6" hidden="1" x14ac:dyDescent="0.3">
      <c r="A833" s="27" t="s">
        <v>3701</v>
      </c>
      <c r="B833" s="6" t="s">
        <v>3702</v>
      </c>
      <c r="C833" s="6" t="s">
        <v>3621</v>
      </c>
      <c r="D833" s="7" t="s">
        <v>3622</v>
      </c>
      <c r="E833" s="27" t="s">
        <v>3623</v>
      </c>
      <c r="F833" s="5" t="s">
        <v>167</v>
      </c>
      <c r="G833" s="6" t="s">
        <v>168</v>
      </c>
      <c r="H833" s="6" t="s">
        <v>44</v>
      </c>
      <c r="N833" s="6" t="s">
        <v>44</v>
      </c>
      <c r="O833" s="8" t="s">
        <v>1794</v>
      </c>
      <c r="P833" s="5" t="s">
        <v>1795</v>
      </c>
      <c r="Q833" s="7" t="s">
        <v>1796</v>
      </c>
      <c r="R833" s="9" t="s">
        <v>47</v>
      </c>
      <c r="S833" s="5" t="s">
        <v>48</v>
      </c>
      <c r="T833" s="30" t="s">
        <v>3698</v>
      </c>
      <c r="U833" s="31">
        <v>45425.489353703699</v>
      </c>
      <c r="V833" s="27" t="s">
        <v>44</v>
      </c>
      <c r="W833" s="28" t="s">
        <v>44</v>
      </c>
      <c r="X833" s="27" t="s">
        <v>68</v>
      </c>
      <c r="Y833" s="27" t="s">
        <v>257</v>
      </c>
      <c r="Z833" s="5" t="s">
        <v>127</v>
      </c>
      <c r="AA833" s="27" t="s">
        <v>2531</v>
      </c>
      <c r="AB833" s="7" t="s">
        <v>44</v>
      </c>
      <c r="AC833" s="7" t="s">
        <v>44</v>
      </c>
      <c r="AD833" s="5" t="s">
        <v>177</v>
      </c>
      <c r="AE833" s="5" t="s">
        <v>44</v>
      </c>
      <c r="AF833" s="7" t="s">
        <v>44</v>
      </c>
      <c r="AG833" s="7" t="s">
        <v>44</v>
      </c>
      <c r="AH833" s="7" t="s">
        <v>44</v>
      </c>
      <c r="AI833" s="7" t="s">
        <v>44</v>
      </c>
      <c r="AJ833" s="7" t="s">
        <v>44</v>
      </c>
      <c r="AK833" s="6" t="s">
        <v>44</v>
      </c>
      <c r="AL833" s="6" t="s">
        <v>44</v>
      </c>
      <c r="AM833" s="6" t="s">
        <v>44</v>
      </c>
      <c r="AN833" s="6" t="s">
        <v>44</v>
      </c>
      <c r="AO833" s="6" t="s">
        <v>44</v>
      </c>
    </row>
    <row r="834" spans="1:41" ht="20.399999999999999" hidden="1" x14ac:dyDescent="0.3">
      <c r="A834" s="27" t="s">
        <v>3703</v>
      </c>
      <c r="B834" s="6" t="s">
        <v>3704</v>
      </c>
      <c r="C834" s="6" t="s">
        <v>3621</v>
      </c>
      <c r="D834" s="7" t="s">
        <v>3622</v>
      </c>
      <c r="E834" s="27" t="s">
        <v>3623</v>
      </c>
      <c r="F834" s="5" t="s">
        <v>167</v>
      </c>
      <c r="G834" s="6" t="s">
        <v>168</v>
      </c>
      <c r="H834" s="6" t="s">
        <v>44</v>
      </c>
      <c r="N834" s="6" t="s">
        <v>44</v>
      </c>
      <c r="O834" s="8" t="s">
        <v>2534</v>
      </c>
      <c r="P834" s="5" t="s">
        <v>2535</v>
      </c>
      <c r="Q834" s="7" t="s">
        <v>2536</v>
      </c>
      <c r="R834" s="9" t="s">
        <v>47</v>
      </c>
      <c r="S834" s="5" t="s">
        <v>48</v>
      </c>
      <c r="T834" s="30" t="s">
        <v>3698</v>
      </c>
      <c r="U834" s="31">
        <v>45425.489354629601</v>
      </c>
      <c r="V834" s="27" t="s">
        <v>44</v>
      </c>
      <c r="W834" s="28" t="s">
        <v>44</v>
      </c>
      <c r="X834" s="27" t="s">
        <v>68</v>
      </c>
      <c r="Y834" s="27" t="s">
        <v>257</v>
      </c>
      <c r="Z834" s="5" t="s">
        <v>127</v>
      </c>
      <c r="AA834" s="27" t="s">
        <v>2531</v>
      </c>
      <c r="AB834" s="7" t="s">
        <v>44</v>
      </c>
      <c r="AC834" s="7" t="s">
        <v>44</v>
      </c>
      <c r="AD834" s="5" t="s">
        <v>130</v>
      </c>
      <c r="AE834" s="5" t="s">
        <v>44</v>
      </c>
      <c r="AF834" s="7" t="s">
        <v>44</v>
      </c>
      <c r="AG834" s="7" t="s">
        <v>44</v>
      </c>
      <c r="AH834" s="7" t="s">
        <v>44</v>
      </c>
      <c r="AI834" s="7" t="s">
        <v>44</v>
      </c>
      <c r="AJ834" s="7" t="s">
        <v>44</v>
      </c>
      <c r="AK834" s="6" t="s">
        <v>44</v>
      </c>
      <c r="AL834" s="6" t="s">
        <v>44</v>
      </c>
      <c r="AM834" s="6" t="s">
        <v>44</v>
      </c>
      <c r="AN834" s="6" t="s">
        <v>44</v>
      </c>
      <c r="AO834" s="6" t="s">
        <v>44</v>
      </c>
    </row>
    <row r="835" spans="1:41" ht="20.399999999999999" hidden="1" x14ac:dyDescent="0.3">
      <c r="A835" s="27" t="s">
        <v>3705</v>
      </c>
      <c r="B835" s="6" t="s">
        <v>3706</v>
      </c>
      <c r="C835" s="6" t="s">
        <v>3621</v>
      </c>
      <c r="D835" s="7" t="s">
        <v>3622</v>
      </c>
      <c r="E835" s="27" t="s">
        <v>3623</v>
      </c>
      <c r="F835" s="5" t="s">
        <v>167</v>
      </c>
      <c r="G835" s="6" t="s">
        <v>168</v>
      </c>
      <c r="H835" s="6" t="s">
        <v>44</v>
      </c>
      <c r="N835" s="6" t="s">
        <v>44</v>
      </c>
      <c r="O835" s="8" t="s">
        <v>315</v>
      </c>
      <c r="P835" s="5" t="s">
        <v>316</v>
      </c>
      <c r="Q835" s="7" t="s">
        <v>317</v>
      </c>
      <c r="R835" s="9" t="s">
        <v>47</v>
      </c>
      <c r="S835" s="5" t="s">
        <v>48</v>
      </c>
      <c r="T835" s="30" t="s">
        <v>3698</v>
      </c>
      <c r="U835" s="31">
        <v>45425.489354976897</v>
      </c>
      <c r="V835" s="27" t="s">
        <v>44</v>
      </c>
      <c r="W835" s="28" t="s">
        <v>44</v>
      </c>
      <c r="X835" s="27" t="s">
        <v>68</v>
      </c>
      <c r="Y835" s="27" t="s">
        <v>257</v>
      </c>
      <c r="Z835" s="5" t="s">
        <v>127</v>
      </c>
      <c r="AA835" s="27" t="s">
        <v>69</v>
      </c>
      <c r="AB835" s="7" t="s">
        <v>44</v>
      </c>
      <c r="AC835" s="7" t="s">
        <v>44</v>
      </c>
      <c r="AD835" s="5" t="s">
        <v>177</v>
      </c>
      <c r="AE835" s="5" t="s">
        <v>44</v>
      </c>
      <c r="AF835" s="7" t="s">
        <v>44</v>
      </c>
      <c r="AG835" s="7" t="s">
        <v>44</v>
      </c>
      <c r="AH835" s="7" t="s">
        <v>44</v>
      </c>
      <c r="AI835" s="7" t="s">
        <v>44</v>
      </c>
      <c r="AJ835" s="7" t="s">
        <v>44</v>
      </c>
      <c r="AK835" s="6" t="s">
        <v>44</v>
      </c>
      <c r="AL835" s="6" t="s">
        <v>44</v>
      </c>
      <c r="AM835" s="6" t="s">
        <v>44</v>
      </c>
      <c r="AN835" s="6" t="s">
        <v>44</v>
      </c>
      <c r="AO835" s="6" t="s">
        <v>44</v>
      </c>
    </row>
    <row r="836" spans="1:41" ht="30.6" hidden="1" x14ac:dyDescent="0.3">
      <c r="A836" s="27" t="s">
        <v>3707</v>
      </c>
      <c r="B836" s="6" t="s">
        <v>3708</v>
      </c>
      <c r="C836" s="6" t="s">
        <v>3621</v>
      </c>
      <c r="D836" s="7" t="s">
        <v>3622</v>
      </c>
      <c r="E836" s="27" t="s">
        <v>3623</v>
      </c>
      <c r="F836" s="5" t="s">
        <v>167</v>
      </c>
      <c r="G836" s="6" t="s">
        <v>168</v>
      </c>
      <c r="H836" s="6" t="s">
        <v>44</v>
      </c>
      <c r="N836" s="6" t="s">
        <v>44</v>
      </c>
      <c r="O836" s="8" t="s">
        <v>2449</v>
      </c>
      <c r="P836" s="5" t="s">
        <v>2450</v>
      </c>
      <c r="Q836" s="7" t="s">
        <v>2451</v>
      </c>
      <c r="R836" s="9" t="s">
        <v>47</v>
      </c>
      <c r="S836" s="5" t="s">
        <v>48</v>
      </c>
      <c r="T836" s="30" t="s">
        <v>3698</v>
      </c>
      <c r="U836" s="31">
        <v>45425.489355173602</v>
      </c>
      <c r="V836" s="27" t="s">
        <v>44</v>
      </c>
      <c r="W836" s="28" t="s">
        <v>44</v>
      </c>
      <c r="X836" s="27" t="s">
        <v>68</v>
      </c>
      <c r="Y836" s="27" t="s">
        <v>257</v>
      </c>
      <c r="Z836" s="5" t="s">
        <v>127</v>
      </c>
      <c r="AA836" s="27" t="s">
        <v>2425</v>
      </c>
      <c r="AB836" s="7" t="s">
        <v>44</v>
      </c>
      <c r="AC836" s="7" t="s">
        <v>44</v>
      </c>
      <c r="AD836" s="5" t="s">
        <v>130</v>
      </c>
      <c r="AE836" s="5" t="s">
        <v>44</v>
      </c>
      <c r="AF836" s="7" t="s">
        <v>44</v>
      </c>
      <c r="AG836" s="7" t="s">
        <v>44</v>
      </c>
      <c r="AH836" s="7" t="s">
        <v>44</v>
      </c>
      <c r="AI836" s="7" t="s">
        <v>44</v>
      </c>
      <c r="AJ836" s="7" t="s">
        <v>44</v>
      </c>
      <c r="AK836" s="6" t="s">
        <v>44</v>
      </c>
      <c r="AL836" s="6" t="s">
        <v>44</v>
      </c>
      <c r="AM836" s="6" t="s">
        <v>44</v>
      </c>
      <c r="AN836" s="6" t="s">
        <v>44</v>
      </c>
      <c r="AO836" s="6" t="s">
        <v>44</v>
      </c>
    </row>
    <row r="837" spans="1:41" ht="20.399999999999999" hidden="1" x14ac:dyDescent="0.3">
      <c r="A837" s="27" t="s">
        <v>3709</v>
      </c>
      <c r="B837" s="6" t="s">
        <v>2548</v>
      </c>
      <c r="C837" s="6" t="s">
        <v>3621</v>
      </c>
      <c r="D837" s="7" t="s">
        <v>3622</v>
      </c>
      <c r="E837" s="27" t="s">
        <v>3623</v>
      </c>
      <c r="F837" s="5" t="s">
        <v>180</v>
      </c>
      <c r="G837" s="6" t="s">
        <v>204</v>
      </c>
      <c r="H837" s="6" t="s">
        <v>44</v>
      </c>
      <c r="N837" s="6" t="s">
        <v>44</v>
      </c>
      <c r="O837" s="8" t="s">
        <v>1602</v>
      </c>
      <c r="P837" s="5" t="s">
        <v>1603</v>
      </c>
      <c r="Q837" s="7" t="s">
        <v>1604</v>
      </c>
      <c r="R837" s="9" t="s">
        <v>47</v>
      </c>
      <c r="S837" s="5" t="s">
        <v>48</v>
      </c>
      <c r="T837" s="30" t="s">
        <v>3698</v>
      </c>
      <c r="U837" s="31">
        <v>45425.489355520796</v>
      </c>
      <c r="V837" s="27" t="s">
        <v>44</v>
      </c>
      <c r="W837" s="28" t="s">
        <v>44</v>
      </c>
      <c r="X837" s="27" t="s">
        <v>96</v>
      </c>
      <c r="Y837" s="27" t="s">
        <v>44</v>
      </c>
      <c r="Z837" s="5" t="s">
        <v>44</v>
      </c>
      <c r="AA837" s="27" t="s">
        <v>1605</v>
      </c>
      <c r="AB837" s="7" t="s">
        <v>44</v>
      </c>
      <c r="AC837" s="7" t="s">
        <v>44</v>
      </c>
      <c r="AD837" s="5" t="s">
        <v>44</v>
      </c>
      <c r="AE837" s="5" t="s">
        <v>44</v>
      </c>
      <c r="AF837" s="7" t="s">
        <v>44</v>
      </c>
      <c r="AG837" s="7" t="s">
        <v>44</v>
      </c>
      <c r="AH837" s="7" t="s">
        <v>44</v>
      </c>
      <c r="AI837" s="7" t="s">
        <v>44</v>
      </c>
      <c r="AJ837" s="7" t="s">
        <v>44</v>
      </c>
      <c r="AK837" s="6" t="s">
        <v>44</v>
      </c>
      <c r="AL837" s="6" t="s">
        <v>44</v>
      </c>
      <c r="AM837" s="6" t="s">
        <v>44</v>
      </c>
      <c r="AN837" s="6" t="s">
        <v>44</v>
      </c>
      <c r="AO837" s="6" t="s">
        <v>44</v>
      </c>
    </row>
    <row r="838" spans="1:41" ht="30.6" hidden="1" x14ac:dyDescent="0.3">
      <c r="A838" s="27" t="s">
        <v>3710</v>
      </c>
      <c r="B838" s="6" t="s">
        <v>3711</v>
      </c>
      <c r="C838" s="6" t="s">
        <v>3621</v>
      </c>
      <c r="D838" s="7" t="s">
        <v>3622</v>
      </c>
      <c r="E838" s="27" t="s">
        <v>3623</v>
      </c>
      <c r="F838" s="5" t="s">
        <v>180</v>
      </c>
      <c r="G838" s="6" t="s">
        <v>204</v>
      </c>
      <c r="H838" s="6" t="s">
        <v>44</v>
      </c>
      <c r="N838" s="6" t="s">
        <v>44</v>
      </c>
      <c r="O838" s="8" t="s">
        <v>1292</v>
      </c>
      <c r="P838" s="5" t="s">
        <v>1293</v>
      </c>
      <c r="Q838" s="7" t="s">
        <v>1294</v>
      </c>
      <c r="R838" s="9" t="s">
        <v>47</v>
      </c>
      <c r="S838" s="5" t="s">
        <v>48</v>
      </c>
      <c r="T838" s="30" t="s">
        <v>3698</v>
      </c>
      <c r="U838" s="31">
        <v>45425.4893558681</v>
      </c>
      <c r="V838" s="27" t="s">
        <v>44</v>
      </c>
      <c r="W838" s="28" t="s">
        <v>44</v>
      </c>
      <c r="X838" s="27" t="s">
        <v>96</v>
      </c>
      <c r="Y838" s="27" t="s">
        <v>44</v>
      </c>
      <c r="Z838" s="5" t="s">
        <v>44</v>
      </c>
      <c r="AA838" s="27" t="s">
        <v>1289</v>
      </c>
      <c r="AB838" s="7" t="s">
        <v>44</v>
      </c>
      <c r="AC838" s="7" t="s">
        <v>44</v>
      </c>
      <c r="AD838" s="5" t="s">
        <v>44</v>
      </c>
      <c r="AE838" s="5" t="s">
        <v>44</v>
      </c>
      <c r="AF838" s="7" t="s">
        <v>44</v>
      </c>
      <c r="AG838" s="7" t="s">
        <v>44</v>
      </c>
      <c r="AH838" s="7" t="s">
        <v>44</v>
      </c>
      <c r="AI838" s="7" t="s">
        <v>44</v>
      </c>
      <c r="AJ838" s="7" t="s">
        <v>44</v>
      </c>
      <c r="AK838" s="6" t="s">
        <v>44</v>
      </c>
      <c r="AL838" s="6" t="s">
        <v>44</v>
      </c>
      <c r="AM838" s="6" t="s">
        <v>44</v>
      </c>
      <c r="AN838" s="6" t="s">
        <v>44</v>
      </c>
      <c r="AO838" s="6" t="s">
        <v>44</v>
      </c>
    </row>
    <row r="839" spans="1:41" ht="20.399999999999999" hidden="1" x14ac:dyDescent="0.3">
      <c r="A839" s="27" t="s">
        <v>3712</v>
      </c>
      <c r="B839" s="6" t="s">
        <v>3713</v>
      </c>
      <c r="C839" s="6" t="s">
        <v>3621</v>
      </c>
      <c r="D839" s="7" t="s">
        <v>3622</v>
      </c>
      <c r="E839" s="27" t="s">
        <v>3623</v>
      </c>
      <c r="F839" s="5" t="s">
        <v>167</v>
      </c>
      <c r="G839" s="6" t="s">
        <v>168</v>
      </c>
      <c r="H839" s="6" t="s">
        <v>44</v>
      </c>
      <c r="N839" s="6" t="s">
        <v>44</v>
      </c>
      <c r="O839" s="8" t="s">
        <v>253</v>
      </c>
      <c r="P839" s="5" t="s">
        <v>254</v>
      </c>
      <c r="Q839" s="7" t="s">
        <v>255</v>
      </c>
      <c r="R839" s="9" t="s">
        <v>47</v>
      </c>
      <c r="S839" s="5" t="s">
        <v>48</v>
      </c>
      <c r="T839" s="30" t="s">
        <v>3698</v>
      </c>
      <c r="U839" s="31">
        <v>45425.48935625</v>
      </c>
      <c r="V839" s="27" t="s">
        <v>44</v>
      </c>
      <c r="W839" s="28" t="s">
        <v>44</v>
      </c>
      <c r="X839" s="27" t="s">
        <v>106</v>
      </c>
      <c r="Y839" s="27" t="s">
        <v>257</v>
      </c>
      <c r="Z839" s="5" t="s">
        <v>175</v>
      </c>
      <c r="AA839" s="27" t="s">
        <v>1058</v>
      </c>
      <c r="AB839" s="7" t="s">
        <v>44</v>
      </c>
      <c r="AC839" s="7" t="s">
        <v>44</v>
      </c>
      <c r="AD839" s="5" t="s">
        <v>177</v>
      </c>
      <c r="AE839" s="5" t="s">
        <v>44</v>
      </c>
      <c r="AF839" s="7" t="s">
        <v>44</v>
      </c>
      <c r="AG839" s="7" t="s">
        <v>44</v>
      </c>
      <c r="AH839" s="7" t="s">
        <v>44</v>
      </c>
      <c r="AI839" s="7" t="s">
        <v>44</v>
      </c>
      <c r="AJ839" s="7" t="s">
        <v>44</v>
      </c>
      <c r="AK839" s="6" t="s">
        <v>44</v>
      </c>
      <c r="AL839" s="6" t="s">
        <v>44</v>
      </c>
      <c r="AM839" s="6" t="s">
        <v>44</v>
      </c>
      <c r="AN839" s="6" t="s">
        <v>44</v>
      </c>
      <c r="AO839" s="6" t="s">
        <v>44</v>
      </c>
    </row>
    <row r="840" spans="1:41" ht="20.399999999999999" hidden="1" x14ac:dyDescent="0.3">
      <c r="A840" s="29" t="s">
        <v>3714</v>
      </c>
      <c r="B840" s="6" t="s">
        <v>3715</v>
      </c>
      <c r="C840" s="6" t="s">
        <v>3621</v>
      </c>
      <c r="D840" s="7" t="s">
        <v>3622</v>
      </c>
      <c r="E840" s="27" t="s">
        <v>3623</v>
      </c>
      <c r="F840" s="5" t="s">
        <v>167</v>
      </c>
      <c r="G840" s="6" t="s">
        <v>168</v>
      </c>
      <c r="H840" s="6" t="s">
        <v>44</v>
      </c>
      <c r="N840" s="6" t="s">
        <v>44</v>
      </c>
      <c r="O840" s="8" t="s">
        <v>1657</v>
      </c>
      <c r="P840" s="5" t="s">
        <v>1658</v>
      </c>
      <c r="Q840" s="7" t="s">
        <v>255</v>
      </c>
      <c r="R840" s="9" t="s">
        <v>47</v>
      </c>
      <c r="S840" s="5" t="s">
        <v>54</v>
      </c>
      <c r="T840" s="30" t="s">
        <v>3698</v>
      </c>
      <c r="V840" s="27" t="s">
        <v>44</v>
      </c>
      <c r="W840" s="28" t="s">
        <v>44</v>
      </c>
      <c r="X840" s="27" t="s">
        <v>68</v>
      </c>
      <c r="Y840" s="27" t="s">
        <v>257</v>
      </c>
      <c r="Z840" s="5" t="s">
        <v>127</v>
      </c>
      <c r="AA840" s="27" t="s">
        <v>1058</v>
      </c>
      <c r="AB840" s="7" t="s">
        <v>44</v>
      </c>
      <c r="AC840" s="7" t="s">
        <v>44</v>
      </c>
      <c r="AD840" s="5" t="s">
        <v>262</v>
      </c>
      <c r="AE840" s="5" t="s">
        <v>44</v>
      </c>
      <c r="AF840" s="7" t="s">
        <v>44</v>
      </c>
      <c r="AG840" s="7" t="s">
        <v>44</v>
      </c>
      <c r="AH840" s="7" t="s">
        <v>44</v>
      </c>
      <c r="AI840" s="7" t="s">
        <v>44</v>
      </c>
      <c r="AJ840" s="7" t="s">
        <v>44</v>
      </c>
      <c r="AK840" s="6" t="s">
        <v>44</v>
      </c>
      <c r="AL840" s="6" t="s">
        <v>44</v>
      </c>
      <c r="AM840" s="6" t="s">
        <v>44</v>
      </c>
      <c r="AN840" s="6" t="s">
        <v>44</v>
      </c>
      <c r="AO840" s="6" t="s">
        <v>44</v>
      </c>
    </row>
    <row r="841" spans="1:41" ht="30.6" hidden="1" x14ac:dyDescent="0.3">
      <c r="A841" s="27" t="s">
        <v>3716</v>
      </c>
      <c r="B841" s="6" t="s">
        <v>3717</v>
      </c>
      <c r="C841" s="6" t="s">
        <v>3621</v>
      </c>
      <c r="D841" s="7" t="s">
        <v>3622</v>
      </c>
      <c r="E841" s="27" t="s">
        <v>3623</v>
      </c>
      <c r="F841" s="5" t="s">
        <v>167</v>
      </c>
      <c r="G841" s="6" t="s">
        <v>168</v>
      </c>
      <c r="H841" s="6" t="s">
        <v>44</v>
      </c>
      <c r="N841" s="6" t="s">
        <v>44</v>
      </c>
      <c r="O841" s="8" t="s">
        <v>1794</v>
      </c>
      <c r="P841" s="5" t="s">
        <v>1795</v>
      </c>
      <c r="Q841" s="7" t="s">
        <v>1796</v>
      </c>
      <c r="R841" s="9" t="s">
        <v>47</v>
      </c>
      <c r="S841" s="5" t="s">
        <v>48</v>
      </c>
      <c r="T841" s="30" t="s">
        <v>3698</v>
      </c>
      <c r="U841" s="31">
        <v>45425.4893564468</v>
      </c>
      <c r="V841" s="27" t="s">
        <v>44</v>
      </c>
      <c r="W841" s="28" t="s">
        <v>44</v>
      </c>
      <c r="X841" s="27" t="s">
        <v>68</v>
      </c>
      <c r="Y841" s="27" t="s">
        <v>1088</v>
      </c>
      <c r="Z841" s="5" t="s">
        <v>127</v>
      </c>
      <c r="AA841" s="27" t="s">
        <v>304</v>
      </c>
      <c r="AB841" s="7" t="s">
        <v>44</v>
      </c>
      <c r="AC841" s="7" t="s">
        <v>44</v>
      </c>
      <c r="AD841" s="5" t="s">
        <v>177</v>
      </c>
      <c r="AE841" s="5" t="s">
        <v>44</v>
      </c>
      <c r="AF841" s="7" t="s">
        <v>44</v>
      </c>
      <c r="AG841" s="7" t="s">
        <v>44</v>
      </c>
      <c r="AH841" s="7" t="s">
        <v>44</v>
      </c>
      <c r="AI841" s="7" t="s">
        <v>44</v>
      </c>
      <c r="AJ841" s="7" t="s">
        <v>44</v>
      </c>
      <c r="AK841" s="6" t="s">
        <v>44</v>
      </c>
      <c r="AL841" s="6" t="s">
        <v>44</v>
      </c>
      <c r="AM841" s="6" t="s">
        <v>44</v>
      </c>
      <c r="AN841" s="6" t="s">
        <v>44</v>
      </c>
      <c r="AO841" s="6" t="s">
        <v>44</v>
      </c>
    </row>
    <row r="842" spans="1:41" ht="20.399999999999999" hidden="1" x14ac:dyDescent="0.3">
      <c r="A842" s="27" t="s">
        <v>3718</v>
      </c>
      <c r="B842" s="6" t="s">
        <v>3719</v>
      </c>
      <c r="C842" s="6" t="s">
        <v>3621</v>
      </c>
      <c r="D842" s="7" t="s">
        <v>3622</v>
      </c>
      <c r="E842" s="27" t="s">
        <v>3623</v>
      </c>
      <c r="F842" s="5" t="s">
        <v>180</v>
      </c>
      <c r="G842" s="6" t="s">
        <v>204</v>
      </c>
      <c r="H842" s="6" t="s">
        <v>44</v>
      </c>
      <c r="N842" s="6" t="s">
        <v>44</v>
      </c>
      <c r="O842" s="8" t="s">
        <v>1582</v>
      </c>
      <c r="P842" s="5" t="s">
        <v>1583</v>
      </c>
      <c r="Q842" s="7" t="s">
        <v>1067</v>
      </c>
      <c r="R842" s="9" t="s">
        <v>47</v>
      </c>
      <c r="S842" s="5" t="s">
        <v>48</v>
      </c>
      <c r="T842" s="30" t="s">
        <v>3698</v>
      </c>
      <c r="U842" s="31">
        <v>45425.489356597202</v>
      </c>
      <c r="V842" s="27" t="s">
        <v>44</v>
      </c>
      <c r="W842" s="28" t="s">
        <v>44</v>
      </c>
      <c r="X842" s="27" t="s">
        <v>68</v>
      </c>
      <c r="Y842" s="27" t="s">
        <v>44</v>
      </c>
      <c r="Z842" s="5" t="s">
        <v>44</v>
      </c>
      <c r="AA842" s="27" t="s">
        <v>101</v>
      </c>
      <c r="AB842" s="7" t="s">
        <v>44</v>
      </c>
      <c r="AC842" s="7" t="s">
        <v>44</v>
      </c>
      <c r="AD842" s="5" t="s">
        <v>44</v>
      </c>
      <c r="AE842" s="5" t="s">
        <v>44</v>
      </c>
      <c r="AF842" s="7" t="s">
        <v>44</v>
      </c>
      <c r="AG842" s="7" t="s">
        <v>44</v>
      </c>
      <c r="AH842" s="7" t="s">
        <v>44</v>
      </c>
      <c r="AI842" s="7" t="s">
        <v>44</v>
      </c>
      <c r="AJ842" s="7" t="s">
        <v>44</v>
      </c>
      <c r="AK842" s="6" t="s">
        <v>44</v>
      </c>
      <c r="AL842" s="6" t="s">
        <v>44</v>
      </c>
      <c r="AM842" s="6" t="s">
        <v>44</v>
      </c>
      <c r="AN842" s="6" t="s">
        <v>44</v>
      </c>
      <c r="AO842" s="6" t="s">
        <v>44</v>
      </c>
    </row>
    <row r="843" spans="1:41" ht="20.399999999999999" hidden="1" x14ac:dyDescent="0.3">
      <c r="A843" s="27" t="s">
        <v>3720</v>
      </c>
      <c r="B843" s="6" t="s">
        <v>3721</v>
      </c>
      <c r="C843" s="6" t="s">
        <v>3621</v>
      </c>
      <c r="D843" s="7" t="s">
        <v>3622</v>
      </c>
      <c r="E843" s="27" t="s">
        <v>3623</v>
      </c>
      <c r="F843" s="5" t="s">
        <v>167</v>
      </c>
      <c r="G843" s="6" t="s">
        <v>168</v>
      </c>
      <c r="H843" s="6" t="s">
        <v>44</v>
      </c>
      <c r="N843" s="6" t="s">
        <v>44</v>
      </c>
      <c r="O843" s="8" t="s">
        <v>1577</v>
      </c>
      <c r="P843" s="5" t="s">
        <v>1578</v>
      </c>
      <c r="Q843" s="7" t="s">
        <v>1579</v>
      </c>
      <c r="R843" s="9" t="s">
        <v>47</v>
      </c>
      <c r="S843" s="5" t="s">
        <v>48</v>
      </c>
      <c r="T843" s="30" t="s">
        <v>3698</v>
      </c>
      <c r="U843" s="31">
        <v>45425.489356979197</v>
      </c>
      <c r="V843" s="27" t="s">
        <v>44</v>
      </c>
      <c r="W843" s="28" t="s">
        <v>44</v>
      </c>
      <c r="X843" s="27" t="s">
        <v>68</v>
      </c>
      <c r="Y843" s="27" t="s">
        <v>257</v>
      </c>
      <c r="Z843" s="5" t="s">
        <v>127</v>
      </c>
      <c r="AA843" s="27" t="s">
        <v>101</v>
      </c>
      <c r="AB843" s="7" t="s">
        <v>44</v>
      </c>
      <c r="AC843" s="7" t="s">
        <v>44</v>
      </c>
      <c r="AD843" s="5" t="s">
        <v>177</v>
      </c>
      <c r="AE843" s="5" t="s">
        <v>44</v>
      </c>
      <c r="AF843" s="7" t="s">
        <v>44</v>
      </c>
      <c r="AG843" s="7" t="s">
        <v>44</v>
      </c>
      <c r="AH843" s="7" t="s">
        <v>44</v>
      </c>
      <c r="AI843" s="7" t="s">
        <v>44</v>
      </c>
      <c r="AJ843" s="7" t="s">
        <v>44</v>
      </c>
      <c r="AK843" s="6" t="s">
        <v>44</v>
      </c>
      <c r="AL843" s="6" t="s">
        <v>44</v>
      </c>
      <c r="AM843" s="6" t="s">
        <v>44</v>
      </c>
      <c r="AN843" s="6" t="s">
        <v>44</v>
      </c>
      <c r="AO843" s="6" t="s">
        <v>44</v>
      </c>
    </row>
    <row r="844" spans="1:41" ht="30.6" hidden="1" x14ac:dyDescent="0.3">
      <c r="A844" s="27" t="s">
        <v>3722</v>
      </c>
      <c r="B844" s="6" t="s">
        <v>3723</v>
      </c>
      <c r="C844" s="6" t="s">
        <v>3621</v>
      </c>
      <c r="D844" s="7" t="s">
        <v>3622</v>
      </c>
      <c r="E844" s="27" t="s">
        <v>3623</v>
      </c>
      <c r="F844" s="5" t="s">
        <v>167</v>
      </c>
      <c r="G844" s="6" t="s">
        <v>168</v>
      </c>
      <c r="H844" s="6" t="s">
        <v>44</v>
      </c>
      <c r="N844" s="6" t="s">
        <v>44</v>
      </c>
      <c r="O844" s="8" t="s">
        <v>1588</v>
      </c>
      <c r="P844" s="5" t="s">
        <v>1589</v>
      </c>
      <c r="Q844" s="7" t="s">
        <v>1590</v>
      </c>
      <c r="R844" s="9" t="s">
        <v>47</v>
      </c>
      <c r="S844" s="5" t="s">
        <v>48</v>
      </c>
      <c r="T844" s="30" t="s">
        <v>3698</v>
      </c>
      <c r="U844" s="31">
        <v>45425.489357141203</v>
      </c>
      <c r="V844" s="27" t="s">
        <v>44</v>
      </c>
      <c r="W844" s="28" t="s">
        <v>44</v>
      </c>
      <c r="X844" s="27" t="s">
        <v>68</v>
      </c>
      <c r="Y844" s="27" t="s">
        <v>257</v>
      </c>
      <c r="Z844" s="5" t="s">
        <v>127</v>
      </c>
      <c r="AA844" s="27" t="s">
        <v>823</v>
      </c>
      <c r="AB844" s="7" t="s">
        <v>44</v>
      </c>
      <c r="AC844" s="7" t="s">
        <v>44</v>
      </c>
      <c r="AD844" s="5" t="s">
        <v>130</v>
      </c>
      <c r="AE844" s="5" t="s">
        <v>44</v>
      </c>
      <c r="AF844" s="7" t="s">
        <v>44</v>
      </c>
      <c r="AG844" s="7" t="s">
        <v>44</v>
      </c>
      <c r="AH844" s="7" t="s">
        <v>44</v>
      </c>
      <c r="AI844" s="7" t="s">
        <v>44</v>
      </c>
      <c r="AJ844" s="7" t="s">
        <v>44</v>
      </c>
      <c r="AK844" s="6" t="s">
        <v>44</v>
      </c>
      <c r="AL844" s="6" t="s">
        <v>44</v>
      </c>
      <c r="AM844" s="6" t="s">
        <v>44</v>
      </c>
      <c r="AN844" s="6" t="s">
        <v>44</v>
      </c>
      <c r="AO844" s="6" t="s">
        <v>44</v>
      </c>
    </row>
    <row r="845" spans="1:41" ht="30.6" hidden="1" x14ac:dyDescent="0.3">
      <c r="A845" s="27" t="s">
        <v>3724</v>
      </c>
      <c r="B845" s="6" t="s">
        <v>3725</v>
      </c>
      <c r="C845" s="6" t="s">
        <v>3621</v>
      </c>
      <c r="D845" s="7" t="s">
        <v>3622</v>
      </c>
      <c r="E845" s="27" t="s">
        <v>3623</v>
      </c>
      <c r="F845" s="5" t="s">
        <v>180</v>
      </c>
      <c r="G845" s="6" t="s">
        <v>204</v>
      </c>
      <c r="H845" s="6" t="s">
        <v>44</v>
      </c>
      <c r="N845" s="6" t="s">
        <v>44</v>
      </c>
      <c r="O845" s="8" t="s">
        <v>3726</v>
      </c>
      <c r="P845" s="5" t="s">
        <v>3727</v>
      </c>
      <c r="Q845" s="7" t="s">
        <v>3728</v>
      </c>
      <c r="R845" s="9" t="s">
        <v>47</v>
      </c>
      <c r="S845" s="5" t="s">
        <v>48</v>
      </c>
      <c r="T845" s="30" t="s">
        <v>3698</v>
      </c>
      <c r="U845" s="31">
        <v>45425.489357326398</v>
      </c>
      <c r="V845" s="27" t="s">
        <v>44</v>
      </c>
      <c r="W845" s="28" t="s">
        <v>44</v>
      </c>
      <c r="X845" s="27" t="s">
        <v>68</v>
      </c>
      <c r="Y845" s="27" t="s">
        <v>44</v>
      </c>
      <c r="Z845" s="5" t="s">
        <v>44</v>
      </c>
      <c r="AA845" s="27" t="s">
        <v>3729</v>
      </c>
      <c r="AB845" s="7" t="s">
        <v>44</v>
      </c>
      <c r="AC845" s="7" t="s">
        <v>44</v>
      </c>
      <c r="AD845" s="5" t="s">
        <v>44</v>
      </c>
      <c r="AE845" s="5" t="s">
        <v>44</v>
      </c>
      <c r="AF845" s="7" t="s">
        <v>44</v>
      </c>
      <c r="AG845" s="7" t="s">
        <v>44</v>
      </c>
      <c r="AH845" s="7" t="s">
        <v>44</v>
      </c>
      <c r="AI845" s="7" t="s">
        <v>44</v>
      </c>
      <c r="AJ845" s="7" t="s">
        <v>44</v>
      </c>
      <c r="AK845" s="6" t="s">
        <v>44</v>
      </c>
      <c r="AL845" s="6" t="s">
        <v>44</v>
      </c>
      <c r="AM845" s="6" t="s">
        <v>44</v>
      </c>
      <c r="AN845" s="6" t="s">
        <v>44</v>
      </c>
      <c r="AO845" s="6" t="s">
        <v>44</v>
      </c>
    </row>
    <row r="846" spans="1:41" ht="20.399999999999999" hidden="1" x14ac:dyDescent="0.3">
      <c r="A846" s="27" t="s">
        <v>3730</v>
      </c>
      <c r="B846" s="6" t="s">
        <v>1733</v>
      </c>
      <c r="C846" s="6" t="s">
        <v>3621</v>
      </c>
      <c r="D846" s="7" t="s">
        <v>3622</v>
      </c>
      <c r="E846" s="27" t="s">
        <v>3623</v>
      </c>
      <c r="F846" s="5" t="s">
        <v>180</v>
      </c>
      <c r="G846" s="6" t="s">
        <v>204</v>
      </c>
      <c r="H846" s="6" t="s">
        <v>44</v>
      </c>
      <c r="N846" s="6" t="s">
        <v>44</v>
      </c>
      <c r="O846" s="8" t="s">
        <v>1597</v>
      </c>
      <c r="P846" s="5" t="s">
        <v>1598</v>
      </c>
      <c r="Q846" s="7" t="s">
        <v>1599</v>
      </c>
      <c r="R846" s="9" t="s">
        <v>47</v>
      </c>
      <c r="S846" s="5" t="s">
        <v>48</v>
      </c>
      <c r="T846" s="30" t="s">
        <v>3698</v>
      </c>
      <c r="U846" s="31">
        <v>45425.489357673599</v>
      </c>
      <c r="V846" s="27" t="s">
        <v>44</v>
      </c>
      <c r="W846" s="28" t="s">
        <v>44</v>
      </c>
      <c r="X846" s="27" t="s">
        <v>96</v>
      </c>
      <c r="Y846" s="27" t="s">
        <v>44</v>
      </c>
      <c r="Z846" s="5" t="s">
        <v>44</v>
      </c>
      <c r="AA846" s="27" t="s">
        <v>485</v>
      </c>
      <c r="AB846" s="7" t="s">
        <v>44</v>
      </c>
      <c r="AC846" s="7" t="s">
        <v>44</v>
      </c>
      <c r="AD846" s="5" t="s">
        <v>44</v>
      </c>
      <c r="AE846" s="5" t="s">
        <v>44</v>
      </c>
      <c r="AF846" s="7" t="s">
        <v>44</v>
      </c>
      <c r="AG846" s="7" t="s">
        <v>44</v>
      </c>
      <c r="AH846" s="7" t="s">
        <v>44</v>
      </c>
      <c r="AI846" s="7" t="s">
        <v>44</v>
      </c>
      <c r="AJ846" s="7" t="s">
        <v>44</v>
      </c>
      <c r="AK846" s="6" t="s">
        <v>44</v>
      </c>
      <c r="AL846" s="6" t="s">
        <v>44</v>
      </c>
      <c r="AM846" s="6" t="s">
        <v>44</v>
      </c>
      <c r="AN846" s="6" t="s">
        <v>44</v>
      </c>
      <c r="AO846" s="6" t="s">
        <v>44</v>
      </c>
    </row>
    <row r="847" spans="1:41" ht="20.399999999999999" hidden="1" x14ac:dyDescent="0.3">
      <c r="A847" s="27" t="s">
        <v>3731</v>
      </c>
      <c r="B847" s="6" t="s">
        <v>3732</v>
      </c>
      <c r="C847" s="6" t="s">
        <v>3621</v>
      </c>
      <c r="D847" s="7" t="s">
        <v>3622</v>
      </c>
      <c r="E847" s="27" t="s">
        <v>3623</v>
      </c>
      <c r="F847" s="5" t="s">
        <v>180</v>
      </c>
      <c r="G847" s="6" t="s">
        <v>204</v>
      </c>
      <c r="H847" s="6" t="s">
        <v>44</v>
      </c>
      <c r="N847" s="6" t="s">
        <v>44</v>
      </c>
      <c r="O847" s="8" t="s">
        <v>1283</v>
      </c>
      <c r="P847" s="5" t="s">
        <v>1284</v>
      </c>
      <c r="Q847" s="7" t="s">
        <v>244</v>
      </c>
      <c r="R847" s="9" t="s">
        <v>47</v>
      </c>
      <c r="S847" s="5" t="s">
        <v>48</v>
      </c>
      <c r="T847" s="30" t="s">
        <v>3698</v>
      </c>
      <c r="U847" s="31">
        <v>45425.4893578704</v>
      </c>
      <c r="V847" s="27" t="s">
        <v>44</v>
      </c>
      <c r="W847" s="28" t="s">
        <v>44</v>
      </c>
      <c r="X847" s="27" t="s">
        <v>96</v>
      </c>
      <c r="Y847" s="27" t="s">
        <v>44</v>
      </c>
      <c r="Z847" s="5" t="s">
        <v>44</v>
      </c>
      <c r="AA847" s="27" t="s">
        <v>1289</v>
      </c>
      <c r="AB847" s="7" t="s">
        <v>44</v>
      </c>
      <c r="AC847" s="7" t="s">
        <v>44</v>
      </c>
      <c r="AD847" s="5" t="s">
        <v>44</v>
      </c>
      <c r="AE847" s="5" t="s">
        <v>44</v>
      </c>
      <c r="AF847" s="7" t="s">
        <v>44</v>
      </c>
      <c r="AG847" s="7" t="s">
        <v>44</v>
      </c>
      <c r="AH847" s="7" t="s">
        <v>44</v>
      </c>
      <c r="AI847" s="7" t="s">
        <v>44</v>
      </c>
      <c r="AJ847" s="7" t="s">
        <v>44</v>
      </c>
      <c r="AK847" s="6" t="s">
        <v>44</v>
      </c>
      <c r="AL847" s="6" t="s">
        <v>44</v>
      </c>
      <c r="AM847" s="6" t="s">
        <v>44</v>
      </c>
      <c r="AN847" s="6" t="s">
        <v>44</v>
      </c>
      <c r="AO847" s="6" t="s">
        <v>44</v>
      </c>
    </row>
    <row r="848" spans="1:41" ht="20.399999999999999" hidden="1" x14ac:dyDescent="0.3">
      <c r="A848" s="27" t="s">
        <v>3733</v>
      </c>
      <c r="B848" s="6" t="s">
        <v>1873</v>
      </c>
      <c r="C848" s="6" t="s">
        <v>3621</v>
      </c>
      <c r="D848" s="7" t="s">
        <v>3622</v>
      </c>
      <c r="E848" s="27" t="s">
        <v>3623</v>
      </c>
      <c r="F848" s="5" t="s">
        <v>180</v>
      </c>
      <c r="G848" s="6" t="s">
        <v>204</v>
      </c>
      <c r="H848" s="6" t="s">
        <v>44</v>
      </c>
      <c r="N848" s="6" t="s">
        <v>44</v>
      </c>
      <c r="O848" s="8" t="s">
        <v>926</v>
      </c>
      <c r="P848" s="5" t="s">
        <v>927</v>
      </c>
      <c r="Q848" s="7" t="s">
        <v>928</v>
      </c>
      <c r="R848" s="9" t="s">
        <v>47</v>
      </c>
      <c r="S848" s="5" t="s">
        <v>48</v>
      </c>
      <c r="T848" s="30" t="s">
        <v>3698</v>
      </c>
      <c r="U848" s="31">
        <v>45425.4893578704</v>
      </c>
      <c r="V848" s="27" t="s">
        <v>44</v>
      </c>
      <c r="W848" s="28" t="s">
        <v>44</v>
      </c>
      <c r="X848" s="27" t="s">
        <v>96</v>
      </c>
      <c r="Y848" s="27" t="s">
        <v>44</v>
      </c>
      <c r="Z848" s="5" t="s">
        <v>44</v>
      </c>
      <c r="AA848" s="27" t="s">
        <v>1289</v>
      </c>
      <c r="AB848" s="7" t="s">
        <v>44</v>
      </c>
      <c r="AC848" s="7" t="s">
        <v>44</v>
      </c>
      <c r="AD848" s="5" t="s">
        <v>44</v>
      </c>
      <c r="AE848" s="5" t="s">
        <v>44</v>
      </c>
      <c r="AF848" s="7" t="s">
        <v>44</v>
      </c>
      <c r="AG848" s="7" t="s">
        <v>44</v>
      </c>
      <c r="AH848" s="7" t="s">
        <v>44</v>
      </c>
      <c r="AI848" s="7" t="s">
        <v>44</v>
      </c>
      <c r="AJ848" s="7" t="s">
        <v>44</v>
      </c>
      <c r="AK848" s="6" t="s">
        <v>44</v>
      </c>
      <c r="AL848" s="6" t="s">
        <v>44</v>
      </c>
      <c r="AM848" s="6" t="s">
        <v>44</v>
      </c>
      <c r="AN848" s="6" t="s">
        <v>44</v>
      </c>
      <c r="AO848" s="6" t="s">
        <v>44</v>
      </c>
    </row>
    <row r="849" spans="1:41" ht="30.6" hidden="1" x14ac:dyDescent="0.3">
      <c r="A849" s="27" t="s">
        <v>3734</v>
      </c>
      <c r="B849" s="6" t="s">
        <v>3735</v>
      </c>
      <c r="C849" s="6" t="s">
        <v>3621</v>
      </c>
      <c r="D849" s="7" t="s">
        <v>3622</v>
      </c>
      <c r="E849" s="27" t="s">
        <v>3623</v>
      </c>
      <c r="F849" s="5" t="s">
        <v>180</v>
      </c>
      <c r="G849" s="6" t="s">
        <v>204</v>
      </c>
      <c r="H849" s="6" t="s">
        <v>44</v>
      </c>
      <c r="N849" s="6" t="s">
        <v>44</v>
      </c>
      <c r="O849" s="8" t="s">
        <v>1297</v>
      </c>
      <c r="P849" s="5" t="s">
        <v>1298</v>
      </c>
      <c r="Q849" s="7" t="s">
        <v>1299</v>
      </c>
      <c r="R849" s="9" t="s">
        <v>47</v>
      </c>
      <c r="S849" s="5" t="s">
        <v>48</v>
      </c>
      <c r="T849" s="30" t="s">
        <v>3698</v>
      </c>
      <c r="U849" s="31">
        <v>45425.489358067098</v>
      </c>
      <c r="V849" s="27" t="s">
        <v>44</v>
      </c>
      <c r="W849" s="28" t="s">
        <v>44</v>
      </c>
      <c r="X849" s="27" t="s">
        <v>96</v>
      </c>
      <c r="Y849" s="27" t="s">
        <v>44</v>
      </c>
      <c r="Z849" s="5" t="s">
        <v>44</v>
      </c>
      <c r="AA849" s="27" t="s">
        <v>1289</v>
      </c>
      <c r="AB849" s="7" t="s">
        <v>44</v>
      </c>
      <c r="AC849" s="7" t="s">
        <v>44</v>
      </c>
      <c r="AD849" s="5" t="s">
        <v>44</v>
      </c>
      <c r="AE849" s="5" t="s">
        <v>44</v>
      </c>
      <c r="AF849" s="7" t="s">
        <v>44</v>
      </c>
      <c r="AG849" s="7" t="s">
        <v>44</v>
      </c>
      <c r="AH849" s="7" t="s">
        <v>44</v>
      </c>
      <c r="AI849" s="7" t="s">
        <v>44</v>
      </c>
      <c r="AJ849" s="7" t="s">
        <v>44</v>
      </c>
      <c r="AK849" s="6" t="s">
        <v>44</v>
      </c>
      <c r="AL849" s="6" t="s">
        <v>44</v>
      </c>
      <c r="AM849" s="6" t="s">
        <v>44</v>
      </c>
      <c r="AN849" s="6" t="s">
        <v>44</v>
      </c>
      <c r="AO849" s="6" t="s">
        <v>44</v>
      </c>
    </row>
    <row r="850" spans="1:41" ht="20.399999999999999" hidden="1" x14ac:dyDescent="0.3">
      <c r="A850" s="27" t="s">
        <v>3736</v>
      </c>
      <c r="B850" s="6" t="s">
        <v>3737</v>
      </c>
      <c r="C850" s="6" t="s">
        <v>3621</v>
      </c>
      <c r="D850" s="7" t="s">
        <v>3622</v>
      </c>
      <c r="E850" s="27" t="s">
        <v>3623</v>
      </c>
      <c r="F850" s="5" t="s">
        <v>180</v>
      </c>
      <c r="G850" s="6" t="s">
        <v>204</v>
      </c>
      <c r="H850" s="6" t="s">
        <v>44</v>
      </c>
      <c r="N850" s="6" t="s">
        <v>44</v>
      </c>
      <c r="O850" s="8" t="s">
        <v>1355</v>
      </c>
      <c r="P850" s="5" t="s">
        <v>1356</v>
      </c>
      <c r="Q850" s="7" t="s">
        <v>1075</v>
      </c>
      <c r="R850" s="9" t="s">
        <v>47</v>
      </c>
      <c r="S850" s="5" t="s">
        <v>48</v>
      </c>
      <c r="T850" s="30" t="s">
        <v>3698</v>
      </c>
      <c r="U850" s="31">
        <v>45425.489358599501</v>
      </c>
      <c r="V850" s="27" t="s">
        <v>44</v>
      </c>
      <c r="W850" s="28" t="s">
        <v>44</v>
      </c>
      <c r="X850" s="27" t="s">
        <v>68</v>
      </c>
      <c r="Y850" s="27" t="s">
        <v>44</v>
      </c>
      <c r="Z850" s="5" t="s">
        <v>44</v>
      </c>
      <c r="AA850" s="27" t="s">
        <v>92</v>
      </c>
      <c r="AB850" s="7" t="s">
        <v>44</v>
      </c>
      <c r="AC850" s="7" t="s">
        <v>44</v>
      </c>
      <c r="AD850" s="5" t="s">
        <v>44</v>
      </c>
      <c r="AE850" s="5" t="s">
        <v>44</v>
      </c>
      <c r="AF850" s="7" t="s">
        <v>44</v>
      </c>
      <c r="AG850" s="7" t="s">
        <v>44</v>
      </c>
      <c r="AH850" s="7" t="s">
        <v>44</v>
      </c>
      <c r="AI850" s="7" t="s">
        <v>44</v>
      </c>
      <c r="AJ850" s="7" t="s">
        <v>44</v>
      </c>
      <c r="AK850" s="6" t="s">
        <v>44</v>
      </c>
      <c r="AL850" s="6" t="s">
        <v>44</v>
      </c>
      <c r="AM850" s="6" t="s">
        <v>44</v>
      </c>
      <c r="AN850" s="6" t="s">
        <v>44</v>
      </c>
      <c r="AO850" s="6" t="s">
        <v>44</v>
      </c>
    </row>
    <row r="851" spans="1:41" ht="20.399999999999999" hidden="1" x14ac:dyDescent="0.3">
      <c r="A851" s="27" t="s">
        <v>3738</v>
      </c>
      <c r="B851" s="6" t="s">
        <v>3739</v>
      </c>
      <c r="C851" s="6" t="s">
        <v>3621</v>
      </c>
      <c r="D851" s="7" t="s">
        <v>3622</v>
      </c>
      <c r="E851" s="27" t="s">
        <v>3623</v>
      </c>
      <c r="F851" s="5" t="s">
        <v>167</v>
      </c>
      <c r="G851" s="6" t="s">
        <v>168</v>
      </c>
      <c r="H851" s="6" t="s">
        <v>44</v>
      </c>
      <c r="N851" s="6" t="s">
        <v>44</v>
      </c>
      <c r="O851" s="8" t="s">
        <v>1370</v>
      </c>
      <c r="P851" s="5" t="s">
        <v>1371</v>
      </c>
      <c r="Q851" s="7" t="s">
        <v>1372</v>
      </c>
      <c r="R851" s="9" t="s">
        <v>47</v>
      </c>
      <c r="S851" s="5" t="s">
        <v>48</v>
      </c>
      <c r="T851" s="30" t="s">
        <v>3698</v>
      </c>
      <c r="U851" s="31">
        <v>45425.489358796302</v>
      </c>
      <c r="V851" s="27" t="s">
        <v>44</v>
      </c>
      <c r="W851" s="28" t="s">
        <v>44</v>
      </c>
      <c r="X851" s="27" t="s">
        <v>68</v>
      </c>
      <c r="Y851" s="27" t="s">
        <v>257</v>
      </c>
      <c r="Z851" s="5" t="s">
        <v>127</v>
      </c>
      <c r="AA851" s="27" t="s">
        <v>803</v>
      </c>
      <c r="AB851" s="7" t="s">
        <v>44</v>
      </c>
      <c r="AC851" s="7" t="s">
        <v>44</v>
      </c>
      <c r="AD851" s="5" t="s">
        <v>130</v>
      </c>
      <c r="AE851" s="5" t="s">
        <v>44</v>
      </c>
      <c r="AF851" s="7" t="s">
        <v>44</v>
      </c>
      <c r="AG851" s="7" t="s">
        <v>44</v>
      </c>
      <c r="AH851" s="7" t="s">
        <v>44</v>
      </c>
      <c r="AI851" s="7" t="s">
        <v>44</v>
      </c>
      <c r="AJ851" s="7" t="s">
        <v>44</v>
      </c>
      <c r="AK851" s="6" t="s">
        <v>44</v>
      </c>
      <c r="AL851" s="6" t="s">
        <v>44</v>
      </c>
      <c r="AM851" s="6" t="s">
        <v>44</v>
      </c>
      <c r="AN851" s="6" t="s">
        <v>44</v>
      </c>
      <c r="AO851" s="6" t="s">
        <v>44</v>
      </c>
    </row>
    <row r="852" spans="1:41" ht="20.399999999999999" hidden="1" x14ac:dyDescent="0.3">
      <c r="A852" s="27" t="s">
        <v>3740</v>
      </c>
      <c r="B852" s="6" t="s">
        <v>3741</v>
      </c>
      <c r="C852" s="6" t="s">
        <v>3621</v>
      </c>
      <c r="D852" s="7" t="s">
        <v>3622</v>
      </c>
      <c r="E852" s="27" t="s">
        <v>3623</v>
      </c>
      <c r="F852" s="5" t="s">
        <v>167</v>
      </c>
      <c r="G852" s="6" t="s">
        <v>168</v>
      </c>
      <c r="H852" s="6" t="s">
        <v>44</v>
      </c>
      <c r="N852" s="6" t="s">
        <v>44</v>
      </c>
      <c r="O852" s="8" t="s">
        <v>1355</v>
      </c>
      <c r="P852" s="5" t="s">
        <v>1356</v>
      </c>
      <c r="Q852" s="7" t="s">
        <v>1075</v>
      </c>
      <c r="R852" s="9" t="s">
        <v>47</v>
      </c>
      <c r="S852" s="5" t="s">
        <v>48</v>
      </c>
      <c r="T852" s="30" t="s">
        <v>3698</v>
      </c>
      <c r="U852" s="31">
        <v>45425.489358993102</v>
      </c>
      <c r="V852" s="27" t="s">
        <v>44</v>
      </c>
      <c r="W852" s="28" t="s">
        <v>44</v>
      </c>
      <c r="X852" s="27" t="s">
        <v>68</v>
      </c>
      <c r="Y852" s="27" t="s">
        <v>257</v>
      </c>
      <c r="Z852" s="5" t="s">
        <v>127</v>
      </c>
      <c r="AA852" s="27" t="s">
        <v>92</v>
      </c>
      <c r="AB852" s="7" t="s">
        <v>44</v>
      </c>
      <c r="AC852" s="7" t="s">
        <v>44</v>
      </c>
      <c r="AD852" s="5" t="s">
        <v>177</v>
      </c>
      <c r="AE852" s="5" t="s">
        <v>44</v>
      </c>
      <c r="AF852" s="7" t="s">
        <v>44</v>
      </c>
      <c r="AG852" s="7" t="s">
        <v>44</v>
      </c>
      <c r="AH852" s="7" t="s">
        <v>44</v>
      </c>
      <c r="AI852" s="7" t="s">
        <v>44</v>
      </c>
      <c r="AJ852" s="7" t="s">
        <v>44</v>
      </c>
      <c r="AK852" s="6" t="s">
        <v>44</v>
      </c>
      <c r="AL852" s="6" t="s">
        <v>44</v>
      </c>
      <c r="AM852" s="6" t="s">
        <v>44</v>
      </c>
      <c r="AN852" s="6" t="s">
        <v>44</v>
      </c>
      <c r="AO852" s="6" t="s">
        <v>44</v>
      </c>
    </row>
    <row r="853" spans="1:41" ht="30.6" hidden="1" x14ac:dyDescent="0.3">
      <c r="A853" s="27" t="s">
        <v>3742</v>
      </c>
      <c r="B853" s="6" t="s">
        <v>3743</v>
      </c>
      <c r="C853" s="6" t="s">
        <v>3621</v>
      </c>
      <c r="D853" s="7" t="s">
        <v>3622</v>
      </c>
      <c r="E853" s="27" t="s">
        <v>3623</v>
      </c>
      <c r="F853" s="5" t="s">
        <v>180</v>
      </c>
      <c r="G853" s="6" t="s">
        <v>204</v>
      </c>
      <c r="H853" s="6" t="s">
        <v>44</v>
      </c>
      <c r="N853" s="6" t="s">
        <v>44</v>
      </c>
      <c r="O853" s="8" t="s">
        <v>292</v>
      </c>
      <c r="P853" s="5" t="s">
        <v>293</v>
      </c>
      <c r="Q853" s="7" t="s">
        <v>294</v>
      </c>
      <c r="R853" s="9" t="s">
        <v>47</v>
      </c>
      <c r="S853" s="5" t="s">
        <v>48</v>
      </c>
      <c r="T853" s="30" t="s">
        <v>3698</v>
      </c>
      <c r="U853" s="31">
        <v>45425.489359143503</v>
      </c>
      <c r="V853" s="27" t="s">
        <v>44</v>
      </c>
      <c r="W853" s="28" t="s">
        <v>44</v>
      </c>
      <c r="X853" s="27" t="s">
        <v>68</v>
      </c>
      <c r="Y853" s="27" t="s">
        <v>44</v>
      </c>
      <c r="Z853" s="5" t="s">
        <v>44</v>
      </c>
      <c r="AA853" s="27" t="s">
        <v>296</v>
      </c>
      <c r="AB853" s="7" t="s">
        <v>44</v>
      </c>
      <c r="AC853" s="7" t="s">
        <v>44</v>
      </c>
      <c r="AD853" s="5" t="s">
        <v>44</v>
      </c>
      <c r="AE853" s="5" t="s">
        <v>44</v>
      </c>
      <c r="AF853" s="7" t="s">
        <v>44</v>
      </c>
      <c r="AG853" s="7" t="s">
        <v>44</v>
      </c>
      <c r="AH853" s="7" t="s">
        <v>44</v>
      </c>
      <c r="AI853" s="7" t="s">
        <v>44</v>
      </c>
      <c r="AJ853" s="7" t="s">
        <v>44</v>
      </c>
      <c r="AK853" s="6" t="s">
        <v>44</v>
      </c>
      <c r="AL853" s="6" t="s">
        <v>44</v>
      </c>
      <c r="AM853" s="6" t="s">
        <v>44</v>
      </c>
      <c r="AN853" s="6" t="s">
        <v>44</v>
      </c>
      <c r="AO853" s="6" t="s">
        <v>44</v>
      </c>
    </row>
    <row r="854" spans="1:41" ht="20.399999999999999" hidden="1" x14ac:dyDescent="0.3">
      <c r="A854" s="27" t="s">
        <v>3744</v>
      </c>
      <c r="B854" s="6" t="s">
        <v>3745</v>
      </c>
      <c r="C854" s="6" t="s">
        <v>3621</v>
      </c>
      <c r="D854" s="7" t="s">
        <v>3622</v>
      </c>
      <c r="E854" s="27" t="s">
        <v>3623</v>
      </c>
      <c r="F854" s="5" t="s">
        <v>180</v>
      </c>
      <c r="G854" s="6" t="s">
        <v>204</v>
      </c>
      <c r="H854" s="6" t="s">
        <v>44</v>
      </c>
      <c r="N854" s="6" t="s">
        <v>44</v>
      </c>
      <c r="O854" s="8" t="s">
        <v>1530</v>
      </c>
      <c r="P854" s="5" t="s">
        <v>1531</v>
      </c>
      <c r="Q854" s="7" t="s">
        <v>1532</v>
      </c>
      <c r="R854" s="9" t="s">
        <v>47</v>
      </c>
      <c r="S854" s="5" t="s">
        <v>48</v>
      </c>
      <c r="T854" s="30" t="s">
        <v>3698</v>
      </c>
      <c r="U854" s="31">
        <v>45425.489359340303</v>
      </c>
      <c r="V854" s="27" t="s">
        <v>44</v>
      </c>
      <c r="W854" s="28" t="s">
        <v>44</v>
      </c>
      <c r="X854" s="27" t="s">
        <v>68</v>
      </c>
      <c r="Y854" s="27" t="s">
        <v>44</v>
      </c>
      <c r="Z854" s="5" t="s">
        <v>44</v>
      </c>
      <c r="AA854" s="27" t="s">
        <v>1327</v>
      </c>
      <c r="AB854" s="7" t="s">
        <v>44</v>
      </c>
      <c r="AC854" s="7" t="s">
        <v>44</v>
      </c>
      <c r="AD854" s="5" t="s">
        <v>44</v>
      </c>
      <c r="AE854" s="5" t="s">
        <v>44</v>
      </c>
      <c r="AF854" s="7" t="s">
        <v>44</v>
      </c>
      <c r="AG854" s="7" t="s">
        <v>44</v>
      </c>
      <c r="AH854" s="7" t="s">
        <v>44</v>
      </c>
      <c r="AI854" s="7" t="s">
        <v>44</v>
      </c>
      <c r="AJ854" s="7" t="s">
        <v>44</v>
      </c>
      <c r="AK854" s="6" t="s">
        <v>44</v>
      </c>
      <c r="AL854" s="6" t="s">
        <v>44</v>
      </c>
      <c r="AM854" s="6" t="s">
        <v>44</v>
      </c>
      <c r="AN854" s="6" t="s">
        <v>44</v>
      </c>
      <c r="AO854" s="6" t="s">
        <v>44</v>
      </c>
    </row>
    <row r="855" spans="1:41" ht="20.399999999999999" hidden="1" x14ac:dyDescent="0.3">
      <c r="A855" s="27" t="s">
        <v>3746</v>
      </c>
      <c r="B855" s="6" t="s">
        <v>3747</v>
      </c>
      <c r="C855" s="6" t="s">
        <v>3621</v>
      </c>
      <c r="D855" s="7" t="s">
        <v>3622</v>
      </c>
      <c r="E855" s="27" t="s">
        <v>3623</v>
      </c>
      <c r="F855" s="5" t="s">
        <v>167</v>
      </c>
      <c r="G855" s="6" t="s">
        <v>168</v>
      </c>
      <c r="H855" s="6" t="s">
        <v>44</v>
      </c>
      <c r="N855" s="6" t="s">
        <v>44</v>
      </c>
      <c r="O855" s="8" t="s">
        <v>1530</v>
      </c>
      <c r="P855" s="5" t="s">
        <v>1531</v>
      </c>
      <c r="Q855" s="7" t="s">
        <v>1532</v>
      </c>
      <c r="R855" s="9" t="s">
        <v>47</v>
      </c>
      <c r="S855" s="5" t="s">
        <v>48</v>
      </c>
      <c r="T855" s="30" t="s">
        <v>3698</v>
      </c>
      <c r="U855" s="31">
        <v>45425.489359687497</v>
      </c>
      <c r="V855" s="27" t="s">
        <v>44</v>
      </c>
      <c r="W855" s="28" t="s">
        <v>44</v>
      </c>
      <c r="X855" s="27" t="s">
        <v>68</v>
      </c>
      <c r="Y855" s="27" t="s">
        <v>257</v>
      </c>
      <c r="Z855" s="5" t="s">
        <v>127</v>
      </c>
      <c r="AA855" s="27" t="s">
        <v>1327</v>
      </c>
      <c r="AB855" s="7" t="s">
        <v>44</v>
      </c>
      <c r="AC855" s="7" t="s">
        <v>44</v>
      </c>
      <c r="AD855" s="5" t="s">
        <v>130</v>
      </c>
      <c r="AE855" s="5" t="s">
        <v>44</v>
      </c>
      <c r="AF855" s="7" t="s">
        <v>44</v>
      </c>
      <c r="AG855" s="7" t="s">
        <v>44</v>
      </c>
      <c r="AH855" s="7" t="s">
        <v>44</v>
      </c>
      <c r="AI855" s="7" t="s">
        <v>44</v>
      </c>
      <c r="AJ855" s="7" t="s">
        <v>44</v>
      </c>
      <c r="AK855" s="6" t="s">
        <v>44</v>
      </c>
      <c r="AL855" s="6" t="s">
        <v>44</v>
      </c>
      <c r="AM855" s="6" t="s">
        <v>44</v>
      </c>
      <c r="AN855" s="6" t="s">
        <v>44</v>
      </c>
      <c r="AO855" s="6" t="s">
        <v>44</v>
      </c>
    </row>
    <row r="856" spans="1:41" ht="20.399999999999999" hidden="1" x14ac:dyDescent="0.3">
      <c r="A856" s="27" t="s">
        <v>3748</v>
      </c>
      <c r="B856" s="6" t="s">
        <v>3749</v>
      </c>
      <c r="C856" s="6" t="s">
        <v>3615</v>
      </c>
      <c r="D856" s="7" t="s">
        <v>3616</v>
      </c>
      <c r="E856" s="27" t="s">
        <v>3617</v>
      </c>
      <c r="F856" s="5" t="s">
        <v>167</v>
      </c>
      <c r="G856" s="6" t="s">
        <v>168</v>
      </c>
      <c r="H856" s="6" t="s">
        <v>44</v>
      </c>
      <c r="N856" s="6" t="s">
        <v>44</v>
      </c>
      <c r="O856" s="8" t="s">
        <v>2831</v>
      </c>
      <c r="P856" s="5" t="s">
        <v>2832</v>
      </c>
      <c r="Q856" s="7" t="s">
        <v>223</v>
      </c>
      <c r="R856" s="9" t="s">
        <v>47</v>
      </c>
      <c r="S856" s="5" t="s">
        <v>48</v>
      </c>
      <c r="T856" s="30" t="s">
        <v>3750</v>
      </c>
      <c r="U856" s="31">
        <v>45425.542035613398</v>
      </c>
      <c r="V856" s="27" t="s">
        <v>44</v>
      </c>
      <c r="W856" s="28" t="s">
        <v>44</v>
      </c>
      <c r="X856" s="27" t="s">
        <v>68</v>
      </c>
      <c r="Y856" s="27" t="s">
        <v>517</v>
      </c>
      <c r="Z856" s="5" t="s">
        <v>525</v>
      </c>
      <c r="AA856" s="27" t="s">
        <v>579</v>
      </c>
      <c r="AB856" s="7" t="s">
        <v>44</v>
      </c>
      <c r="AC856" s="7" t="s">
        <v>44</v>
      </c>
      <c r="AD856" s="5" t="s">
        <v>130</v>
      </c>
      <c r="AE856" s="5" t="s">
        <v>44</v>
      </c>
      <c r="AF856" s="7" t="s">
        <v>44</v>
      </c>
      <c r="AG856" s="7" t="s">
        <v>44</v>
      </c>
      <c r="AH856" s="7" t="s">
        <v>44</v>
      </c>
      <c r="AI856" s="7" t="s">
        <v>44</v>
      </c>
      <c r="AJ856" s="7" t="s">
        <v>44</v>
      </c>
      <c r="AK856" s="6" t="s">
        <v>44</v>
      </c>
      <c r="AL856" s="6" t="s">
        <v>44</v>
      </c>
      <c r="AM856" s="6" t="s">
        <v>44</v>
      </c>
      <c r="AN856" s="6" t="s">
        <v>44</v>
      </c>
      <c r="AO856" s="6" t="s">
        <v>44</v>
      </c>
    </row>
    <row r="857" spans="1:41" ht="102" hidden="1" x14ac:dyDescent="0.3">
      <c r="A857" s="27" t="s">
        <v>3751</v>
      </c>
      <c r="B857" s="6" t="s">
        <v>3752</v>
      </c>
      <c r="C857" s="6" t="s">
        <v>3598</v>
      </c>
      <c r="D857" s="7" t="s">
        <v>3599</v>
      </c>
      <c r="E857" s="27" t="s">
        <v>3600</v>
      </c>
      <c r="F857" s="5" t="s">
        <v>22</v>
      </c>
      <c r="G857" s="6" t="s">
        <v>119</v>
      </c>
      <c r="H857" s="6" t="s">
        <v>44</v>
      </c>
      <c r="N857" s="6" t="s">
        <v>3753</v>
      </c>
      <c r="O857" s="8" t="s">
        <v>3608</v>
      </c>
      <c r="P857" s="5" t="s">
        <v>3609</v>
      </c>
      <c r="Q857" s="7" t="s">
        <v>3610</v>
      </c>
      <c r="R857" s="9" t="s">
        <v>47</v>
      </c>
      <c r="S857" s="5" t="s">
        <v>48</v>
      </c>
      <c r="T857" s="30" t="s">
        <v>3754</v>
      </c>
      <c r="U857" s="31">
        <v>45425.145512419003</v>
      </c>
      <c r="V857" s="27" t="s">
        <v>44</v>
      </c>
      <c r="W857" s="28" t="s">
        <v>44</v>
      </c>
      <c r="X857" s="27" t="s">
        <v>106</v>
      </c>
      <c r="Y857" s="27" t="s">
        <v>3605</v>
      </c>
      <c r="Z857" s="5" t="s">
        <v>3755</v>
      </c>
      <c r="AA857" s="27" t="s">
        <v>3612</v>
      </c>
      <c r="AB857" s="7" t="s">
        <v>3756</v>
      </c>
      <c r="AC857" s="7" t="s">
        <v>44</v>
      </c>
      <c r="AD857" s="5" t="s">
        <v>177</v>
      </c>
      <c r="AE857" s="5" t="s">
        <v>44</v>
      </c>
      <c r="AF857" s="7" t="s">
        <v>131</v>
      </c>
      <c r="AG857" s="7" t="s">
        <v>131</v>
      </c>
      <c r="AH857" s="7" t="s">
        <v>411</v>
      </c>
      <c r="AI857" s="7" t="s">
        <v>131</v>
      </c>
      <c r="AJ857" s="7" t="s">
        <v>3757</v>
      </c>
      <c r="AK857" s="6" t="s">
        <v>44</v>
      </c>
      <c r="AL857" s="6" t="s">
        <v>44</v>
      </c>
      <c r="AM857" s="6" t="s">
        <v>44</v>
      </c>
      <c r="AN857" s="6" t="s">
        <v>44</v>
      </c>
      <c r="AO857" s="6" t="s">
        <v>44</v>
      </c>
    </row>
    <row r="858" spans="1:41" ht="20.399999999999999" hidden="1" x14ac:dyDescent="0.3">
      <c r="A858" s="29" t="s">
        <v>3758</v>
      </c>
      <c r="B858" s="6" t="s">
        <v>3759</v>
      </c>
      <c r="C858" s="6" t="s">
        <v>3598</v>
      </c>
      <c r="D858" s="7" t="s">
        <v>3599</v>
      </c>
      <c r="E858" s="27" t="s">
        <v>3600</v>
      </c>
      <c r="F858" s="5" t="s">
        <v>22</v>
      </c>
      <c r="G858" s="6" t="s">
        <v>119</v>
      </c>
      <c r="H858" s="6" t="s">
        <v>44</v>
      </c>
      <c r="N858" s="6" t="s">
        <v>44</v>
      </c>
      <c r="O858" s="8" t="s">
        <v>3608</v>
      </c>
      <c r="P858" s="5" t="s">
        <v>3609</v>
      </c>
      <c r="Q858" s="7" t="s">
        <v>3610</v>
      </c>
      <c r="R858" s="9" t="s">
        <v>47</v>
      </c>
      <c r="S858" s="5" t="s">
        <v>54</v>
      </c>
      <c r="T858" s="30" t="s">
        <v>3760</v>
      </c>
      <c r="V858" s="27" t="s">
        <v>44</v>
      </c>
      <c r="W858" s="28" t="s">
        <v>44</v>
      </c>
      <c r="X858" s="27" t="s">
        <v>68</v>
      </c>
      <c r="Y858" s="27" t="s">
        <v>3605</v>
      </c>
      <c r="Z858" s="5" t="s">
        <v>408</v>
      </c>
      <c r="AA858" s="27" t="s">
        <v>3612</v>
      </c>
      <c r="AB858" s="7" t="s">
        <v>3761</v>
      </c>
      <c r="AC858" s="7" t="s">
        <v>44</v>
      </c>
      <c r="AD858" s="5" t="s">
        <v>262</v>
      </c>
      <c r="AE858" s="5" t="s">
        <v>44</v>
      </c>
      <c r="AF858" s="7" t="s">
        <v>44</v>
      </c>
      <c r="AG858" s="7" t="s">
        <v>44</v>
      </c>
      <c r="AH858" s="7" t="s">
        <v>44</v>
      </c>
      <c r="AI858" s="7" t="s">
        <v>44</v>
      </c>
      <c r="AJ858" s="7" t="s">
        <v>44</v>
      </c>
      <c r="AK858" s="6" t="s">
        <v>44</v>
      </c>
      <c r="AL858" s="6" t="s">
        <v>44</v>
      </c>
      <c r="AM858" s="6" t="s">
        <v>44</v>
      </c>
      <c r="AN858" s="6" t="s">
        <v>44</v>
      </c>
      <c r="AO858" s="6" t="s">
        <v>44</v>
      </c>
    </row>
    <row r="859" spans="1:41" ht="20.399999999999999" hidden="1" x14ac:dyDescent="0.3">
      <c r="A859" s="27" t="s">
        <v>3762</v>
      </c>
      <c r="B859" s="6" t="s">
        <v>3763</v>
      </c>
      <c r="C859" s="6" t="s">
        <v>3615</v>
      </c>
      <c r="D859" s="7" t="s">
        <v>3616</v>
      </c>
      <c r="E859" s="27" t="s">
        <v>3617</v>
      </c>
      <c r="F859" s="5" t="s">
        <v>167</v>
      </c>
      <c r="G859" s="6" t="s">
        <v>168</v>
      </c>
      <c r="H859" s="6" t="s">
        <v>44</v>
      </c>
      <c r="N859" s="6" t="s">
        <v>44</v>
      </c>
      <c r="O859" s="8" t="s">
        <v>3764</v>
      </c>
      <c r="P859" s="5" t="s">
        <v>3765</v>
      </c>
      <c r="Q859" s="7" t="s">
        <v>677</v>
      </c>
      <c r="R859" s="9" t="s">
        <v>47</v>
      </c>
      <c r="S859" s="5" t="s">
        <v>48</v>
      </c>
      <c r="T859" s="30" t="s">
        <v>3766</v>
      </c>
      <c r="U859" s="31">
        <v>45425.542035763901</v>
      </c>
      <c r="V859" s="27" t="s">
        <v>44</v>
      </c>
      <c r="W859" s="28" t="s">
        <v>44</v>
      </c>
      <c r="X859" s="27" t="s">
        <v>68</v>
      </c>
      <c r="Y859" s="27" t="s">
        <v>517</v>
      </c>
      <c r="Z859" s="5" t="s">
        <v>525</v>
      </c>
      <c r="AA859" s="27" t="s">
        <v>3767</v>
      </c>
      <c r="AB859" s="7" t="s">
        <v>44</v>
      </c>
      <c r="AC859" s="7" t="s">
        <v>44</v>
      </c>
      <c r="AD859" s="5" t="s">
        <v>130</v>
      </c>
      <c r="AE859" s="5" t="s">
        <v>44</v>
      </c>
      <c r="AF859" s="7" t="s">
        <v>44</v>
      </c>
      <c r="AG859" s="7" t="s">
        <v>44</v>
      </c>
      <c r="AH859" s="7" t="s">
        <v>44</v>
      </c>
      <c r="AI859" s="7" t="s">
        <v>44</v>
      </c>
      <c r="AJ859" s="7" t="s">
        <v>44</v>
      </c>
      <c r="AK859" s="6" t="s">
        <v>44</v>
      </c>
      <c r="AL859" s="6" t="s">
        <v>44</v>
      </c>
      <c r="AM859" s="6" t="s">
        <v>44</v>
      </c>
      <c r="AN859" s="6" t="s">
        <v>44</v>
      </c>
      <c r="AO859" s="6" t="s">
        <v>44</v>
      </c>
    </row>
    <row r="860" spans="1:41" ht="81.599999999999994" hidden="1" x14ac:dyDescent="0.3">
      <c r="A860" s="27" t="s">
        <v>3768</v>
      </c>
      <c r="B860" s="6" t="s">
        <v>3769</v>
      </c>
      <c r="C860" s="6" t="s">
        <v>3598</v>
      </c>
      <c r="D860" s="7" t="s">
        <v>3599</v>
      </c>
      <c r="E860" s="27" t="s">
        <v>3600</v>
      </c>
      <c r="F860" s="5" t="s">
        <v>22</v>
      </c>
      <c r="G860" s="6" t="s">
        <v>119</v>
      </c>
      <c r="H860" s="6" t="s">
        <v>3770</v>
      </c>
      <c r="N860" s="6" t="s">
        <v>44</v>
      </c>
      <c r="O860" s="8" t="s">
        <v>3608</v>
      </c>
      <c r="P860" s="5" t="s">
        <v>3609</v>
      </c>
      <c r="Q860" s="7" t="s">
        <v>3610</v>
      </c>
      <c r="R860" s="9" t="s">
        <v>47</v>
      </c>
      <c r="S860" s="5" t="s">
        <v>172</v>
      </c>
      <c r="T860" s="30" t="s">
        <v>3771</v>
      </c>
      <c r="U860" s="31">
        <v>45425.145512419003</v>
      </c>
      <c r="V860" s="27" t="s">
        <v>44</v>
      </c>
      <c r="W860" s="28" t="s">
        <v>44</v>
      </c>
      <c r="X860" s="27" t="s">
        <v>1015</v>
      </c>
      <c r="Y860" s="27" t="s">
        <v>3772</v>
      </c>
      <c r="Z860" s="5" t="s">
        <v>2121</v>
      </c>
      <c r="AA860" s="29" t="s">
        <v>3773</v>
      </c>
      <c r="AB860" s="7" t="s">
        <v>3774</v>
      </c>
      <c r="AC860" s="7" t="s">
        <v>44</v>
      </c>
      <c r="AD860" s="5" t="s">
        <v>177</v>
      </c>
      <c r="AE860" s="5" t="s">
        <v>44</v>
      </c>
      <c r="AF860" s="7" t="s">
        <v>44</v>
      </c>
      <c r="AG860" s="7" t="s">
        <v>44</v>
      </c>
      <c r="AH860" s="7" t="s">
        <v>44</v>
      </c>
      <c r="AI860" s="7" t="s">
        <v>44</v>
      </c>
      <c r="AJ860" s="7" t="s">
        <v>44</v>
      </c>
      <c r="AK860" s="6" t="s">
        <v>44</v>
      </c>
      <c r="AL860" s="6" t="s">
        <v>44</v>
      </c>
      <c r="AM860" s="6" t="s">
        <v>44</v>
      </c>
      <c r="AN860" s="6" t="s">
        <v>44</v>
      </c>
      <c r="AO860" s="6" t="s">
        <v>44</v>
      </c>
    </row>
    <row r="861" spans="1:41" ht="20.399999999999999" hidden="1" x14ac:dyDescent="0.3">
      <c r="A861" s="29" t="s">
        <v>3775</v>
      </c>
      <c r="B861" s="6" t="s">
        <v>3776</v>
      </c>
      <c r="C861" s="6" t="s">
        <v>3598</v>
      </c>
      <c r="D861" s="7" t="s">
        <v>3599</v>
      </c>
      <c r="E861" s="27" t="s">
        <v>3600</v>
      </c>
      <c r="F861" s="5" t="s">
        <v>22</v>
      </c>
      <c r="G861" s="6" t="s">
        <v>119</v>
      </c>
      <c r="H861" s="6" t="s">
        <v>44</v>
      </c>
      <c r="N861" s="6" t="s">
        <v>44</v>
      </c>
      <c r="O861" s="8" t="s">
        <v>3608</v>
      </c>
      <c r="P861" s="5" t="s">
        <v>3609</v>
      </c>
      <c r="Q861" s="7" t="s">
        <v>3610</v>
      </c>
      <c r="R861" s="9" t="s">
        <v>47</v>
      </c>
      <c r="S861" s="5" t="s">
        <v>54</v>
      </c>
      <c r="T861" s="30" t="s">
        <v>3777</v>
      </c>
      <c r="V861" s="27" t="s">
        <v>44</v>
      </c>
      <c r="W861" s="28" t="s">
        <v>44</v>
      </c>
      <c r="X861" s="27" t="s">
        <v>513</v>
      </c>
      <c r="Y861" s="27" t="s">
        <v>3772</v>
      </c>
      <c r="Z861" s="5" t="s">
        <v>3778</v>
      </c>
      <c r="AA861" s="27" t="s">
        <v>3779</v>
      </c>
      <c r="AB861" s="7" t="s">
        <v>3780</v>
      </c>
      <c r="AC861" s="7" t="s">
        <v>44</v>
      </c>
      <c r="AD861" s="5" t="s">
        <v>262</v>
      </c>
      <c r="AE861" s="5" t="s">
        <v>44</v>
      </c>
      <c r="AF861" s="7" t="s">
        <v>44</v>
      </c>
      <c r="AG861" s="7" t="s">
        <v>44</v>
      </c>
      <c r="AH861" s="7" t="s">
        <v>44</v>
      </c>
      <c r="AI861" s="7" t="s">
        <v>44</v>
      </c>
      <c r="AJ861" s="7" t="s">
        <v>44</v>
      </c>
      <c r="AK861" s="6" t="s">
        <v>44</v>
      </c>
      <c r="AL861" s="6" t="s">
        <v>44</v>
      </c>
      <c r="AM861" s="6" t="s">
        <v>44</v>
      </c>
      <c r="AN861" s="6" t="s">
        <v>44</v>
      </c>
      <c r="AO861" s="6" t="s">
        <v>44</v>
      </c>
    </row>
    <row r="862" spans="1:41" ht="20.399999999999999" hidden="1" x14ac:dyDescent="0.3">
      <c r="A862" s="29" t="s">
        <v>3781</v>
      </c>
      <c r="B862" s="6" t="s">
        <v>3782</v>
      </c>
      <c r="C862" s="6" t="s">
        <v>3598</v>
      </c>
      <c r="D862" s="7" t="s">
        <v>3599</v>
      </c>
      <c r="E862" s="27" t="s">
        <v>3600</v>
      </c>
      <c r="F862" s="5" t="s">
        <v>22</v>
      </c>
      <c r="G862" s="6" t="s">
        <v>119</v>
      </c>
      <c r="H862" s="6" t="s">
        <v>44</v>
      </c>
      <c r="N862" s="6" t="s">
        <v>44</v>
      </c>
      <c r="O862" s="8" t="s">
        <v>3608</v>
      </c>
      <c r="P862" s="5" t="s">
        <v>3609</v>
      </c>
      <c r="Q862" s="7" t="s">
        <v>3610</v>
      </c>
      <c r="R862" s="9" t="s">
        <v>47</v>
      </c>
      <c r="S862" s="5" t="s">
        <v>54</v>
      </c>
      <c r="T862" s="30" t="s">
        <v>3783</v>
      </c>
      <c r="V862" s="27" t="s">
        <v>44</v>
      </c>
      <c r="W862" s="28" t="s">
        <v>44</v>
      </c>
      <c r="X862" s="27" t="s">
        <v>106</v>
      </c>
      <c r="Y862" s="27" t="s">
        <v>3772</v>
      </c>
      <c r="Z862" s="5" t="s">
        <v>3784</v>
      </c>
      <c r="AA862" s="27" t="s">
        <v>3779</v>
      </c>
      <c r="AB862" s="7" t="s">
        <v>3785</v>
      </c>
      <c r="AC862" s="7" t="s">
        <v>44</v>
      </c>
      <c r="AD862" s="5" t="s">
        <v>262</v>
      </c>
      <c r="AE862" s="5" t="s">
        <v>44</v>
      </c>
      <c r="AF862" s="7" t="s">
        <v>44</v>
      </c>
      <c r="AG862" s="7" t="s">
        <v>44</v>
      </c>
      <c r="AH862" s="7" t="s">
        <v>44</v>
      </c>
      <c r="AI862" s="7" t="s">
        <v>44</v>
      </c>
      <c r="AJ862" s="7" t="s">
        <v>44</v>
      </c>
      <c r="AK862" s="6" t="s">
        <v>44</v>
      </c>
      <c r="AL862" s="6" t="s">
        <v>44</v>
      </c>
      <c r="AM862" s="6" t="s">
        <v>44</v>
      </c>
      <c r="AN862" s="6" t="s">
        <v>44</v>
      </c>
      <c r="AO862" s="6" t="s">
        <v>44</v>
      </c>
    </row>
    <row r="863" spans="1:41" ht="20.399999999999999" hidden="1" x14ac:dyDescent="0.3">
      <c r="A863" s="29" t="s">
        <v>3786</v>
      </c>
      <c r="B863" s="6" t="s">
        <v>3787</v>
      </c>
      <c r="C863" s="6" t="s">
        <v>3598</v>
      </c>
      <c r="D863" s="7" t="s">
        <v>3599</v>
      </c>
      <c r="E863" s="27" t="s">
        <v>3600</v>
      </c>
      <c r="F863" s="5" t="s">
        <v>22</v>
      </c>
      <c r="G863" s="6" t="s">
        <v>119</v>
      </c>
      <c r="H863" s="6" t="s">
        <v>44</v>
      </c>
      <c r="N863" s="6" t="s">
        <v>44</v>
      </c>
      <c r="O863" s="8" t="s">
        <v>3608</v>
      </c>
      <c r="P863" s="5" t="s">
        <v>3609</v>
      </c>
      <c r="Q863" s="7" t="s">
        <v>3610</v>
      </c>
      <c r="R863" s="9" t="s">
        <v>47</v>
      </c>
      <c r="S863" s="5" t="s">
        <v>54</v>
      </c>
      <c r="T863" s="30" t="s">
        <v>3788</v>
      </c>
      <c r="V863" s="27" t="s">
        <v>44</v>
      </c>
      <c r="W863" s="28" t="s">
        <v>44</v>
      </c>
      <c r="X863" s="27" t="s">
        <v>68</v>
      </c>
      <c r="Y863" s="27" t="s">
        <v>3772</v>
      </c>
      <c r="Z863" s="5" t="s">
        <v>348</v>
      </c>
      <c r="AA863" s="27" t="s">
        <v>3779</v>
      </c>
      <c r="AB863" s="7" t="s">
        <v>338</v>
      </c>
      <c r="AC863" s="7" t="s">
        <v>44</v>
      </c>
      <c r="AD863" s="5" t="s">
        <v>262</v>
      </c>
      <c r="AE863" s="5" t="s">
        <v>44</v>
      </c>
      <c r="AF863" s="7" t="s">
        <v>44</v>
      </c>
      <c r="AG863" s="7" t="s">
        <v>44</v>
      </c>
      <c r="AH863" s="7" t="s">
        <v>44</v>
      </c>
      <c r="AI863" s="7" t="s">
        <v>44</v>
      </c>
      <c r="AJ863" s="7" t="s">
        <v>44</v>
      </c>
      <c r="AK863" s="6" t="s">
        <v>44</v>
      </c>
      <c r="AL863" s="6" t="s">
        <v>44</v>
      </c>
      <c r="AM863" s="6" t="s">
        <v>44</v>
      </c>
      <c r="AN863" s="6" t="s">
        <v>44</v>
      </c>
      <c r="AO863" s="6" t="s">
        <v>44</v>
      </c>
    </row>
    <row r="864" spans="1:41" ht="20.399999999999999" hidden="1" x14ac:dyDescent="0.3">
      <c r="A864" s="27" t="s">
        <v>3789</v>
      </c>
      <c r="B864" s="6" t="s">
        <v>3790</v>
      </c>
      <c r="C864" s="6" t="s">
        <v>3615</v>
      </c>
      <c r="D864" s="7" t="s">
        <v>3616</v>
      </c>
      <c r="E864" s="27" t="s">
        <v>3617</v>
      </c>
      <c r="F864" s="5" t="s">
        <v>167</v>
      </c>
      <c r="G864" s="6" t="s">
        <v>168</v>
      </c>
      <c r="H864" s="6" t="s">
        <v>44</v>
      </c>
      <c r="N864" s="6" t="s">
        <v>44</v>
      </c>
      <c r="O864" s="8" t="s">
        <v>3791</v>
      </c>
      <c r="P864" s="5" t="s">
        <v>3792</v>
      </c>
      <c r="Q864" s="7" t="s">
        <v>677</v>
      </c>
      <c r="R864" s="9" t="s">
        <v>47</v>
      </c>
      <c r="S864" s="5" t="s">
        <v>48</v>
      </c>
      <c r="T864" s="30" t="s">
        <v>3793</v>
      </c>
      <c r="U864" s="31">
        <v>45425.542036111103</v>
      </c>
      <c r="V864" s="27" t="s">
        <v>44</v>
      </c>
      <c r="W864" s="28" t="s">
        <v>44</v>
      </c>
      <c r="X864" s="27" t="s">
        <v>68</v>
      </c>
      <c r="Y864" s="27" t="s">
        <v>517</v>
      </c>
      <c r="Z864" s="5" t="s">
        <v>525</v>
      </c>
      <c r="AA864" s="27" t="s">
        <v>3794</v>
      </c>
      <c r="AB864" s="7" t="s">
        <v>44</v>
      </c>
      <c r="AC864" s="7" t="s">
        <v>44</v>
      </c>
      <c r="AD864" s="5" t="s">
        <v>130</v>
      </c>
      <c r="AE864" s="5" t="s">
        <v>44</v>
      </c>
      <c r="AF864" s="7" t="s">
        <v>44</v>
      </c>
      <c r="AG864" s="7" t="s">
        <v>44</v>
      </c>
      <c r="AH864" s="7" t="s">
        <v>44</v>
      </c>
      <c r="AI864" s="7" t="s">
        <v>44</v>
      </c>
      <c r="AJ864" s="7" t="s">
        <v>44</v>
      </c>
      <c r="AK864" s="6" t="s">
        <v>44</v>
      </c>
      <c r="AL864" s="6" t="s">
        <v>44</v>
      </c>
      <c r="AM864" s="6" t="s">
        <v>44</v>
      </c>
      <c r="AN864" s="6" t="s">
        <v>44</v>
      </c>
      <c r="AO864" s="6" t="s">
        <v>44</v>
      </c>
    </row>
    <row r="865" spans="1:41" ht="20.399999999999999" hidden="1" x14ac:dyDescent="0.3">
      <c r="A865" s="27" t="s">
        <v>3795</v>
      </c>
      <c r="B865" s="6" t="s">
        <v>3796</v>
      </c>
      <c r="C865" s="6" t="s">
        <v>3615</v>
      </c>
      <c r="D865" s="7" t="s">
        <v>3616</v>
      </c>
      <c r="E865" s="27" t="s">
        <v>3617</v>
      </c>
      <c r="F865" s="5" t="s">
        <v>167</v>
      </c>
      <c r="G865" s="6" t="s">
        <v>168</v>
      </c>
      <c r="H865" s="6" t="s">
        <v>44</v>
      </c>
      <c r="N865" s="6" t="s">
        <v>44</v>
      </c>
      <c r="O865" s="8" t="s">
        <v>3797</v>
      </c>
      <c r="P865" s="5" t="s">
        <v>3798</v>
      </c>
      <c r="Q865" s="7" t="s">
        <v>1224</v>
      </c>
      <c r="R865" s="9" t="s">
        <v>47</v>
      </c>
      <c r="S865" s="5" t="s">
        <v>48</v>
      </c>
      <c r="T865" s="30" t="s">
        <v>3799</v>
      </c>
      <c r="U865" s="31">
        <v>45425.542036307903</v>
      </c>
      <c r="V865" s="27" t="s">
        <v>44</v>
      </c>
      <c r="W865" s="28" t="s">
        <v>44</v>
      </c>
      <c r="X865" s="27" t="s">
        <v>68</v>
      </c>
      <c r="Y865" s="27" t="s">
        <v>517</v>
      </c>
      <c r="Z865" s="5" t="s">
        <v>525</v>
      </c>
      <c r="AA865" s="27" t="s">
        <v>3800</v>
      </c>
      <c r="AB865" s="7" t="s">
        <v>44</v>
      </c>
      <c r="AC865" s="7" t="s">
        <v>44</v>
      </c>
      <c r="AD865" s="5" t="s">
        <v>130</v>
      </c>
      <c r="AE865" s="5" t="s">
        <v>44</v>
      </c>
      <c r="AF865" s="7" t="s">
        <v>44</v>
      </c>
      <c r="AG865" s="7" t="s">
        <v>44</v>
      </c>
      <c r="AH865" s="7" t="s">
        <v>44</v>
      </c>
      <c r="AI865" s="7" t="s">
        <v>44</v>
      </c>
      <c r="AJ865" s="7" t="s">
        <v>44</v>
      </c>
      <c r="AK865" s="6" t="s">
        <v>44</v>
      </c>
      <c r="AL865" s="6" t="s">
        <v>44</v>
      </c>
      <c r="AM865" s="6" t="s">
        <v>44</v>
      </c>
      <c r="AN865" s="6" t="s">
        <v>44</v>
      </c>
      <c r="AO865" s="6" t="s">
        <v>44</v>
      </c>
    </row>
    <row r="866" spans="1:41" hidden="1" x14ac:dyDescent="0.3">
      <c r="A866" s="27" t="s">
        <v>3801</v>
      </c>
      <c r="B866" s="6" t="s">
        <v>3802</v>
      </c>
      <c r="C866" s="6" t="s">
        <v>3803</v>
      </c>
      <c r="D866" s="7" t="s">
        <v>3804</v>
      </c>
      <c r="E866" s="27" t="s">
        <v>3805</v>
      </c>
      <c r="F866" s="5" t="s">
        <v>58</v>
      </c>
      <c r="G866" s="6" t="s">
        <v>42</v>
      </c>
      <c r="H866" s="6" t="s">
        <v>44</v>
      </c>
      <c r="N866" s="6" t="s">
        <v>44</v>
      </c>
      <c r="O866" s="8" t="s">
        <v>308</v>
      </c>
      <c r="P866" s="5" t="s">
        <v>309</v>
      </c>
      <c r="Q866" s="7" t="s">
        <v>310</v>
      </c>
      <c r="R866" s="9" t="s">
        <v>47</v>
      </c>
      <c r="S866" s="5" t="s">
        <v>48</v>
      </c>
      <c r="T866" s="30" t="s">
        <v>3806</v>
      </c>
      <c r="U866" s="31">
        <v>45425.485799305599</v>
      </c>
      <c r="V866" s="27" t="s">
        <v>44</v>
      </c>
      <c r="W866" s="28" t="s">
        <v>44</v>
      </c>
      <c r="X866" s="27" t="s">
        <v>68</v>
      </c>
      <c r="Y866" s="27" t="s">
        <v>257</v>
      </c>
      <c r="Z866" s="5" t="s">
        <v>44</v>
      </c>
      <c r="AA866" s="27" t="s">
        <v>277</v>
      </c>
      <c r="AB866" s="7" t="s">
        <v>44</v>
      </c>
      <c r="AC866" s="7" t="s">
        <v>44</v>
      </c>
      <c r="AD866" s="5" t="s">
        <v>44</v>
      </c>
      <c r="AE866" s="5" t="s">
        <v>44</v>
      </c>
      <c r="AF866" s="7" t="s">
        <v>44</v>
      </c>
      <c r="AG866" s="7" t="s">
        <v>44</v>
      </c>
      <c r="AH866" s="7" t="s">
        <v>44</v>
      </c>
      <c r="AI866" s="7" t="s">
        <v>44</v>
      </c>
      <c r="AJ866" s="7" t="s">
        <v>44</v>
      </c>
      <c r="AK866" s="6" t="s">
        <v>44</v>
      </c>
      <c r="AL866" s="6" t="s">
        <v>44</v>
      </c>
      <c r="AM866" s="6" t="s">
        <v>44</v>
      </c>
      <c r="AN866" s="6" t="s">
        <v>44</v>
      </c>
      <c r="AO866" s="6" t="s">
        <v>44</v>
      </c>
    </row>
    <row r="867" spans="1:41" ht="30.6" hidden="1" x14ac:dyDescent="0.3">
      <c r="A867" s="27" t="s">
        <v>3807</v>
      </c>
      <c r="B867" s="6" t="s">
        <v>3808</v>
      </c>
      <c r="C867" s="6" t="s">
        <v>3803</v>
      </c>
      <c r="D867" s="7" t="s">
        <v>3804</v>
      </c>
      <c r="E867" s="27" t="s">
        <v>3805</v>
      </c>
      <c r="F867" s="5" t="s">
        <v>22</v>
      </c>
      <c r="G867" s="6" t="s">
        <v>119</v>
      </c>
      <c r="H867" s="6" t="s">
        <v>44</v>
      </c>
      <c r="N867" s="6" t="s">
        <v>3809</v>
      </c>
      <c r="O867" s="8" t="s">
        <v>308</v>
      </c>
      <c r="P867" s="5" t="s">
        <v>309</v>
      </c>
      <c r="Q867" s="7" t="s">
        <v>310</v>
      </c>
      <c r="R867" s="9" t="s">
        <v>47</v>
      </c>
      <c r="S867" s="5" t="s">
        <v>48</v>
      </c>
      <c r="T867" s="30" t="s">
        <v>3810</v>
      </c>
      <c r="U867" s="31">
        <v>45425.485799502298</v>
      </c>
      <c r="V867" s="27" t="s">
        <v>44</v>
      </c>
      <c r="W867" s="28" t="s">
        <v>44</v>
      </c>
      <c r="X867" s="27" t="s">
        <v>68</v>
      </c>
      <c r="Y867" s="27" t="s">
        <v>257</v>
      </c>
      <c r="Z867" s="5" t="s">
        <v>127</v>
      </c>
      <c r="AA867" s="27" t="s">
        <v>277</v>
      </c>
      <c r="AB867" s="7" t="s">
        <v>3811</v>
      </c>
      <c r="AC867" s="7" t="s">
        <v>44</v>
      </c>
      <c r="AD867" s="5" t="s">
        <v>177</v>
      </c>
      <c r="AE867" s="5" t="s">
        <v>44</v>
      </c>
      <c r="AF867" s="7" t="s">
        <v>131</v>
      </c>
      <c r="AG867" s="7" t="s">
        <v>411</v>
      </c>
      <c r="AH867" s="7" t="s">
        <v>131</v>
      </c>
      <c r="AI867" s="7" t="s">
        <v>131</v>
      </c>
      <c r="AJ867" s="7" t="s">
        <v>3812</v>
      </c>
      <c r="AK867" s="6" t="s">
        <v>44</v>
      </c>
      <c r="AL867" s="6" t="s">
        <v>44</v>
      </c>
      <c r="AM867" s="6" t="s">
        <v>44</v>
      </c>
      <c r="AN867" s="6" t="s">
        <v>44</v>
      </c>
      <c r="AO867" s="6" t="s">
        <v>44</v>
      </c>
    </row>
    <row r="868" spans="1:41" ht="71.400000000000006" hidden="1" x14ac:dyDescent="0.3">
      <c r="A868" s="27" t="s">
        <v>3813</v>
      </c>
      <c r="B868" s="6" t="s">
        <v>3814</v>
      </c>
      <c r="C868" s="6" t="s">
        <v>3803</v>
      </c>
      <c r="D868" s="7" t="s">
        <v>3804</v>
      </c>
      <c r="E868" s="27" t="s">
        <v>3805</v>
      </c>
      <c r="F868" s="5" t="s">
        <v>22</v>
      </c>
      <c r="G868" s="6" t="s">
        <v>119</v>
      </c>
      <c r="H868" s="6" t="s">
        <v>3815</v>
      </c>
      <c r="N868" s="6" t="s">
        <v>3816</v>
      </c>
      <c r="O868" s="8" t="s">
        <v>273</v>
      </c>
      <c r="P868" s="5" t="s">
        <v>274</v>
      </c>
      <c r="Q868" s="7" t="s">
        <v>275</v>
      </c>
      <c r="R868" s="9" t="s">
        <v>47</v>
      </c>
      <c r="S868" s="5" t="s">
        <v>48</v>
      </c>
      <c r="T868" s="30" t="s">
        <v>3817</v>
      </c>
      <c r="U868" s="31">
        <v>45425.485799502298</v>
      </c>
      <c r="V868" s="27" t="s">
        <v>44</v>
      </c>
      <c r="W868" s="28" t="s">
        <v>44</v>
      </c>
      <c r="X868" s="27" t="s">
        <v>68</v>
      </c>
      <c r="Y868" s="27" t="s">
        <v>257</v>
      </c>
      <c r="Z868" s="5" t="s">
        <v>127</v>
      </c>
      <c r="AA868" s="27" t="s">
        <v>277</v>
      </c>
      <c r="AB868" s="7" t="s">
        <v>3818</v>
      </c>
      <c r="AC868" s="7" t="s">
        <v>44</v>
      </c>
      <c r="AD868" s="5" t="s">
        <v>177</v>
      </c>
      <c r="AE868" s="5" t="s">
        <v>44</v>
      </c>
      <c r="AF868" s="7" t="s">
        <v>131</v>
      </c>
      <c r="AG868" s="7" t="s">
        <v>411</v>
      </c>
      <c r="AH868" s="7" t="s">
        <v>131</v>
      </c>
      <c r="AI868" s="7" t="s">
        <v>131</v>
      </c>
      <c r="AJ868" s="7" t="s">
        <v>3819</v>
      </c>
      <c r="AK868" s="6" t="s">
        <v>44</v>
      </c>
      <c r="AL868" s="6" t="s">
        <v>44</v>
      </c>
      <c r="AM868" s="6" t="s">
        <v>44</v>
      </c>
      <c r="AN868" s="6" t="s">
        <v>44</v>
      </c>
      <c r="AO868" s="6" t="s">
        <v>44</v>
      </c>
    </row>
    <row r="869" spans="1:41" ht="20.399999999999999" hidden="1" x14ac:dyDescent="0.3">
      <c r="A869" s="27" t="s">
        <v>3820</v>
      </c>
      <c r="B869" s="6" t="s">
        <v>3821</v>
      </c>
      <c r="C869" s="6" t="s">
        <v>3803</v>
      </c>
      <c r="D869" s="7" t="s">
        <v>3804</v>
      </c>
      <c r="E869" s="27" t="s">
        <v>3805</v>
      </c>
      <c r="F869" s="5" t="s">
        <v>167</v>
      </c>
      <c r="G869" s="6" t="s">
        <v>168</v>
      </c>
      <c r="H869" s="6" t="s">
        <v>44</v>
      </c>
      <c r="N869" s="6" t="s">
        <v>44</v>
      </c>
      <c r="O869" s="8" t="s">
        <v>2414</v>
      </c>
      <c r="P869" s="5" t="s">
        <v>2415</v>
      </c>
      <c r="Q869" s="7" t="s">
        <v>310</v>
      </c>
      <c r="R869" s="9" t="s">
        <v>47</v>
      </c>
      <c r="S869" s="5" t="s">
        <v>48</v>
      </c>
      <c r="T869" s="30" t="s">
        <v>3817</v>
      </c>
      <c r="U869" s="31">
        <v>45425.485799849499</v>
      </c>
      <c r="V869" s="27" t="s">
        <v>44</v>
      </c>
      <c r="W869" s="28" t="s">
        <v>44</v>
      </c>
      <c r="X869" s="27" t="s">
        <v>68</v>
      </c>
      <c r="Y869" s="27" t="s">
        <v>257</v>
      </c>
      <c r="Z869" s="5" t="s">
        <v>127</v>
      </c>
      <c r="AA869" s="27" t="s">
        <v>1814</v>
      </c>
      <c r="AB869" s="7" t="s">
        <v>44</v>
      </c>
      <c r="AC869" s="7" t="s">
        <v>44</v>
      </c>
      <c r="AD869" s="5" t="s">
        <v>130</v>
      </c>
      <c r="AE869" s="5" t="s">
        <v>44</v>
      </c>
      <c r="AF869" s="7" t="s">
        <v>44</v>
      </c>
      <c r="AG869" s="7" t="s">
        <v>44</v>
      </c>
      <c r="AH869" s="7" t="s">
        <v>44</v>
      </c>
      <c r="AI869" s="7" t="s">
        <v>44</v>
      </c>
      <c r="AJ869" s="7" t="s">
        <v>44</v>
      </c>
      <c r="AK869" s="6" t="s">
        <v>44</v>
      </c>
      <c r="AL869" s="6" t="s">
        <v>44</v>
      </c>
      <c r="AM869" s="6" t="s">
        <v>44</v>
      </c>
      <c r="AN869" s="6" t="s">
        <v>44</v>
      </c>
      <c r="AO869" s="6" t="s">
        <v>44</v>
      </c>
    </row>
    <row r="870" spans="1:41" ht="20.399999999999999" hidden="1" x14ac:dyDescent="0.3">
      <c r="A870" s="27" t="s">
        <v>3822</v>
      </c>
      <c r="B870" s="6" t="s">
        <v>3823</v>
      </c>
      <c r="C870" s="6" t="s">
        <v>3803</v>
      </c>
      <c r="D870" s="7" t="s">
        <v>3804</v>
      </c>
      <c r="E870" s="27" t="s">
        <v>3805</v>
      </c>
      <c r="F870" s="5" t="s">
        <v>167</v>
      </c>
      <c r="G870" s="6" t="s">
        <v>168</v>
      </c>
      <c r="H870" s="6" t="s">
        <v>44</v>
      </c>
      <c r="N870" s="6" t="s">
        <v>44</v>
      </c>
      <c r="O870" s="8" t="s">
        <v>1812</v>
      </c>
      <c r="P870" s="5" t="s">
        <v>1813</v>
      </c>
      <c r="Q870" s="7" t="s">
        <v>1372</v>
      </c>
      <c r="R870" s="9" t="s">
        <v>47</v>
      </c>
      <c r="S870" s="5" t="s">
        <v>48</v>
      </c>
      <c r="T870" s="30" t="s">
        <v>3817</v>
      </c>
      <c r="U870" s="31">
        <v>45425.485800034701</v>
      </c>
      <c r="V870" s="27" t="s">
        <v>44</v>
      </c>
      <c r="W870" s="28" t="s">
        <v>44</v>
      </c>
      <c r="X870" s="27" t="s">
        <v>68</v>
      </c>
      <c r="Y870" s="27" t="s">
        <v>257</v>
      </c>
      <c r="Z870" s="5" t="s">
        <v>127</v>
      </c>
      <c r="AA870" s="27" t="s">
        <v>1814</v>
      </c>
      <c r="AB870" s="7" t="s">
        <v>44</v>
      </c>
      <c r="AC870" s="7" t="s">
        <v>44</v>
      </c>
      <c r="AD870" s="5" t="s">
        <v>130</v>
      </c>
      <c r="AE870" s="5" t="s">
        <v>44</v>
      </c>
      <c r="AF870" s="7" t="s">
        <v>44</v>
      </c>
      <c r="AG870" s="7" t="s">
        <v>44</v>
      </c>
      <c r="AH870" s="7" t="s">
        <v>44</v>
      </c>
      <c r="AI870" s="7" t="s">
        <v>44</v>
      </c>
      <c r="AJ870" s="7" t="s">
        <v>44</v>
      </c>
      <c r="AK870" s="6" t="s">
        <v>44</v>
      </c>
      <c r="AL870" s="6" t="s">
        <v>44</v>
      </c>
      <c r="AM870" s="6" t="s">
        <v>44</v>
      </c>
      <c r="AN870" s="6" t="s">
        <v>44</v>
      </c>
      <c r="AO870" s="6" t="s">
        <v>44</v>
      </c>
    </row>
    <row r="871" spans="1:41" ht="30.6" hidden="1" x14ac:dyDescent="0.3">
      <c r="A871" s="27" t="s">
        <v>3824</v>
      </c>
      <c r="B871" s="6" t="s">
        <v>3825</v>
      </c>
      <c r="C871" s="6" t="s">
        <v>3803</v>
      </c>
      <c r="D871" s="7" t="s">
        <v>3804</v>
      </c>
      <c r="E871" s="27" t="s">
        <v>3805</v>
      </c>
      <c r="F871" s="5" t="s">
        <v>22</v>
      </c>
      <c r="G871" s="6" t="s">
        <v>119</v>
      </c>
      <c r="H871" s="6" t="s">
        <v>44</v>
      </c>
      <c r="N871" s="6" t="s">
        <v>3809</v>
      </c>
      <c r="O871" s="8" t="s">
        <v>292</v>
      </c>
      <c r="P871" s="5" t="s">
        <v>293</v>
      </c>
      <c r="Q871" s="7" t="s">
        <v>294</v>
      </c>
      <c r="R871" s="9" t="s">
        <v>47</v>
      </c>
      <c r="S871" s="5" t="s">
        <v>48</v>
      </c>
      <c r="T871" s="30" t="s">
        <v>3817</v>
      </c>
      <c r="U871" s="31">
        <v>45425.485800034701</v>
      </c>
      <c r="V871" s="27" t="s">
        <v>44</v>
      </c>
      <c r="W871" s="28" t="s">
        <v>44</v>
      </c>
      <c r="X871" s="27" t="s">
        <v>68</v>
      </c>
      <c r="Y871" s="27" t="s">
        <v>257</v>
      </c>
      <c r="Z871" s="5" t="s">
        <v>127</v>
      </c>
      <c r="AA871" s="27" t="s">
        <v>296</v>
      </c>
      <c r="AB871" s="7" t="s">
        <v>3826</v>
      </c>
      <c r="AC871" s="7" t="s">
        <v>44</v>
      </c>
      <c r="AD871" s="5" t="s">
        <v>177</v>
      </c>
      <c r="AE871" s="5" t="s">
        <v>44</v>
      </c>
      <c r="AF871" s="7" t="s">
        <v>131</v>
      </c>
      <c r="AG871" s="7" t="s">
        <v>411</v>
      </c>
      <c r="AH871" s="7" t="s">
        <v>131</v>
      </c>
      <c r="AI871" s="7" t="s">
        <v>131</v>
      </c>
      <c r="AJ871" s="7" t="s">
        <v>3827</v>
      </c>
      <c r="AK871" s="6" t="s">
        <v>44</v>
      </c>
      <c r="AL871" s="6" t="s">
        <v>44</v>
      </c>
      <c r="AM871" s="6" t="s">
        <v>44</v>
      </c>
      <c r="AN871" s="6" t="s">
        <v>44</v>
      </c>
      <c r="AO871" s="6" t="s">
        <v>44</v>
      </c>
    </row>
    <row r="872" spans="1:41" ht="20.399999999999999" hidden="1" x14ac:dyDescent="0.3">
      <c r="A872" s="27" t="s">
        <v>3828</v>
      </c>
      <c r="B872" s="6" t="s">
        <v>3829</v>
      </c>
      <c r="C872" s="6" t="s">
        <v>3830</v>
      </c>
      <c r="D872" s="7" t="s">
        <v>3804</v>
      </c>
      <c r="E872" s="27" t="s">
        <v>3805</v>
      </c>
      <c r="F872" s="5" t="s">
        <v>167</v>
      </c>
      <c r="G872" s="6" t="s">
        <v>168</v>
      </c>
      <c r="H872" s="6" t="s">
        <v>44</v>
      </c>
      <c r="N872" s="6" t="s">
        <v>44</v>
      </c>
      <c r="O872" s="8" t="s">
        <v>1530</v>
      </c>
      <c r="P872" s="5" t="s">
        <v>1531</v>
      </c>
      <c r="Q872" s="7" t="s">
        <v>1532</v>
      </c>
      <c r="R872" s="9" t="s">
        <v>47</v>
      </c>
      <c r="S872" s="5" t="s">
        <v>48</v>
      </c>
      <c r="T872" s="30" t="s">
        <v>3831</v>
      </c>
      <c r="U872" s="31">
        <v>45425.485800196802</v>
      </c>
      <c r="V872" s="27" t="s">
        <v>44</v>
      </c>
      <c r="W872" s="28" t="s">
        <v>44</v>
      </c>
      <c r="X872" s="27" t="s">
        <v>68</v>
      </c>
      <c r="Y872" s="27" t="s">
        <v>257</v>
      </c>
      <c r="Z872" s="5" t="s">
        <v>127</v>
      </c>
      <c r="AA872" s="27" t="s">
        <v>1327</v>
      </c>
      <c r="AB872" s="7" t="s">
        <v>44</v>
      </c>
      <c r="AC872" s="7" t="s">
        <v>44</v>
      </c>
      <c r="AD872" s="5" t="s">
        <v>130</v>
      </c>
      <c r="AE872" s="5" t="s">
        <v>44</v>
      </c>
      <c r="AF872" s="7" t="s">
        <v>44</v>
      </c>
      <c r="AG872" s="7" t="s">
        <v>44</v>
      </c>
      <c r="AH872" s="7" t="s">
        <v>44</v>
      </c>
      <c r="AI872" s="7" t="s">
        <v>44</v>
      </c>
      <c r="AJ872" s="7" t="s">
        <v>44</v>
      </c>
      <c r="AK872" s="6" t="s">
        <v>44</v>
      </c>
      <c r="AL872" s="6" t="s">
        <v>44</v>
      </c>
      <c r="AM872" s="6" t="s">
        <v>44</v>
      </c>
      <c r="AN872" s="6" t="s">
        <v>44</v>
      </c>
      <c r="AO872" s="6" t="s">
        <v>44</v>
      </c>
    </row>
    <row r="873" spans="1:41" ht="20.399999999999999" hidden="1" x14ac:dyDescent="0.3">
      <c r="A873" s="27" t="s">
        <v>3832</v>
      </c>
      <c r="B873" s="6" t="s">
        <v>3833</v>
      </c>
      <c r="C873" s="6" t="s">
        <v>3803</v>
      </c>
      <c r="D873" s="7" t="s">
        <v>3804</v>
      </c>
      <c r="E873" s="27" t="s">
        <v>3805</v>
      </c>
      <c r="F873" s="5" t="s">
        <v>58</v>
      </c>
      <c r="G873" s="6" t="s">
        <v>42</v>
      </c>
      <c r="H873" s="6" t="s">
        <v>44</v>
      </c>
      <c r="N873" s="6" t="s">
        <v>44</v>
      </c>
      <c r="O873" s="8" t="s">
        <v>1073</v>
      </c>
      <c r="P873" s="5" t="s">
        <v>1074</v>
      </c>
      <c r="Q873" s="7" t="s">
        <v>1075</v>
      </c>
      <c r="R873" s="9" t="s">
        <v>47</v>
      </c>
      <c r="S873" s="5" t="s">
        <v>48</v>
      </c>
      <c r="T873" s="30" t="s">
        <v>3831</v>
      </c>
      <c r="U873" s="31">
        <v>45425.485800381903</v>
      </c>
      <c r="V873" s="27" t="s">
        <v>44</v>
      </c>
      <c r="W873" s="28" t="s">
        <v>44</v>
      </c>
      <c r="X873" s="27" t="s">
        <v>68</v>
      </c>
      <c r="Y873" s="27" t="s">
        <v>257</v>
      </c>
      <c r="Z873" s="5" t="s">
        <v>44</v>
      </c>
      <c r="AA873" s="27" t="s">
        <v>1076</v>
      </c>
      <c r="AB873" s="7" t="s">
        <v>44</v>
      </c>
      <c r="AC873" s="7" t="s">
        <v>44</v>
      </c>
      <c r="AD873" s="5" t="s">
        <v>44</v>
      </c>
      <c r="AE873" s="5" t="s">
        <v>44</v>
      </c>
      <c r="AF873" s="7" t="s">
        <v>44</v>
      </c>
      <c r="AG873" s="7" t="s">
        <v>44</v>
      </c>
      <c r="AH873" s="7" t="s">
        <v>44</v>
      </c>
      <c r="AI873" s="7" t="s">
        <v>44</v>
      </c>
      <c r="AJ873" s="7" t="s">
        <v>44</v>
      </c>
      <c r="AK873" s="6" t="s">
        <v>44</v>
      </c>
      <c r="AL873" s="6" t="s">
        <v>44</v>
      </c>
      <c r="AM873" s="6" t="s">
        <v>44</v>
      </c>
      <c r="AN873" s="6" t="s">
        <v>44</v>
      </c>
      <c r="AO873" s="6" t="s">
        <v>44</v>
      </c>
    </row>
    <row r="874" spans="1:41" ht="20.399999999999999" hidden="1" x14ac:dyDescent="0.3">
      <c r="A874" s="27" t="s">
        <v>3834</v>
      </c>
      <c r="B874" s="6" t="s">
        <v>2548</v>
      </c>
      <c r="C874" s="6" t="s">
        <v>3803</v>
      </c>
      <c r="D874" s="7" t="s">
        <v>3804</v>
      </c>
      <c r="E874" s="27" t="s">
        <v>3805</v>
      </c>
      <c r="F874" s="5" t="s">
        <v>58</v>
      </c>
      <c r="G874" s="6" t="s">
        <v>42</v>
      </c>
      <c r="H874" s="6" t="s">
        <v>44</v>
      </c>
      <c r="N874" s="6" t="s">
        <v>44</v>
      </c>
      <c r="O874" s="8" t="s">
        <v>1602</v>
      </c>
      <c r="P874" s="5" t="s">
        <v>1603</v>
      </c>
      <c r="Q874" s="7" t="s">
        <v>1604</v>
      </c>
      <c r="R874" s="9" t="s">
        <v>47</v>
      </c>
      <c r="S874" s="5" t="s">
        <v>48</v>
      </c>
      <c r="T874" s="30" t="s">
        <v>3831</v>
      </c>
      <c r="U874" s="31">
        <v>45425.485800925897</v>
      </c>
      <c r="V874" s="27" t="s">
        <v>44</v>
      </c>
      <c r="W874" s="28" t="s">
        <v>44</v>
      </c>
      <c r="X874" s="27" t="s">
        <v>96</v>
      </c>
      <c r="Y874" s="27" t="s">
        <v>44</v>
      </c>
      <c r="Z874" s="5" t="s">
        <v>44</v>
      </c>
      <c r="AA874" s="27" t="s">
        <v>1605</v>
      </c>
      <c r="AB874" s="7" t="s">
        <v>44</v>
      </c>
      <c r="AC874" s="7" t="s">
        <v>44</v>
      </c>
      <c r="AD874" s="5" t="s">
        <v>44</v>
      </c>
      <c r="AE874" s="5" t="s">
        <v>44</v>
      </c>
      <c r="AF874" s="7" t="s">
        <v>44</v>
      </c>
      <c r="AG874" s="7" t="s">
        <v>44</v>
      </c>
      <c r="AH874" s="7" t="s">
        <v>44</v>
      </c>
      <c r="AI874" s="7" t="s">
        <v>44</v>
      </c>
      <c r="AJ874" s="7" t="s">
        <v>44</v>
      </c>
      <c r="AK874" s="6" t="s">
        <v>44</v>
      </c>
      <c r="AL874" s="6" t="s">
        <v>44</v>
      </c>
      <c r="AM874" s="6" t="s">
        <v>44</v>
      </c>
      <c r="AN874" s="6" t="s">
        <v>44</v>
      </c>
      <c r="AO874" s="6" t="s">
        <v>44</v>
      </c>
    </row>
    <row r="875" spans="1:41" hidden="1" x14ac:dyDescent="0.3">
      <c r="A875" s="27" t="s">
        <v>3835</v>
      </c>
      <c r="B875" s="6" t="s">
        <v>3836</v>
      </c>
      <c r="C875" s="6" t="s">
        <v>3803</v>
      </c>
      <c r="D875" s="7" t="s">
        <v>3804</v>
      </c>
      <c r="E875" s="27" t="s">
        <v>3805</v>
      </c>
      <c r="F875" s="5" t="s">
        <v>58</v>
      </c>
      <c r="G875" s="6" t="s">
        <v>42</v>
      </c>
      <c r="H875" s="6" t="s">
        <v>44</v>
      </c>
      <c r="N875" s="6" t="s">
        <v>44</v>
      </c>
      <c r="O875" s="8" t="s">
        <v>253</v>
      </c>
      <c r="P875" s="5" t="s">
        <v>254</v>
      </c>
      <c r="Q875" s="7" t="s">
        <v>255</v>
      </c>
      <c r="R875" s="9" t="s">
        <v>47</v>
      </c>
      <c r="S875" s="5" t="s">
        <v>48</v>
      </c>
      <c r="T875" s="30" t="s">
        <v>3831</v>
      </c>
      <c r="U875" s="31">
        <v>45425.485794409702</v>
      </c>
      <c r="V875" s="27" t="s">
        <v>44</v>
      </c>
      <c r="W875" s="28" t="s">
        <v>44</v>
      </c>
      <c r="X875" s="27" t="s">
        <v>106</v>
      </c>
      <c r="Y875" s="27" t="s">
        <v>44</v>
      </c>
      <c r="Z875" s="5" t="s">
        <v>44</v>
      </c>
      <c r="AA875" s="27" t="s">
        <v>3837</v>
      </c>
      <c r="AB875" s="7" t="s">
        <v>44</v>
      </c>
      <c r="AC875" s="7" t="s">
        <v>44</v>
      </c>
      <c r="AD875" s="5" t="s">
        <v>44</v>
      </c>
      <c r="AE875" s="5" t="s">
        <v>44</v>
      </c>
      <c r="AF875" s="7" t="s">
        <v>44</v>
      </c>
      <c r="AG875" s="7" t="s">
        <v>44</v>
      </c>
      <c r="AH875" s="7" t="s">
        <v>44</v>
      </c>
      <c r="AI875" s="7" t="s">
        <v>44</v>
      </c>
      <c r="AJ875" s="7" t="s">
        <v>44</v>
      </c>
      <c r="AK875" s="6" t="s">
        <v>44</v>
      </c>
      <c r="AL875" s="6" t="s">
        <v>44</v>
      </c>
      <c r="AM875" s="6" t="s">
        <v>44</v>
      </c>
      <c r="AN875" s="6" t="s">
        <v>44</v>
      </c>
      <c r="AO875" s="6" t="s">
        <v>44</v>
      </c>
    </row>
    <row r="876" spans="1:41" hidden="1" x14ac:dyDescent="0.3">
      <c r="A876" s="27" t="s">
        <v>3838</v>
      </c>
      <c r="B876" s="6" t="s">
        <v>3839</v>
      </c>
      <c r="C876" s="6" t="s">
        <v>3803</v>
      </c>
      <c r="D876" s="7" t="s">
        <v>3804</v>
      </c>
      <c r="E876" s="27" t="s">
        <v>3805</v>
      </c>
      <c r="F876" s="5" t="s">
        <v>22</v>
      </c>
      <c r="G876" s="6" t="s">
        <v>119</v>
      </c>
      <c r="H876" s="6" t="s">
        <v>44</v>
      </c>
      <c r="N876" s="6" t="s">
        <v>44</v>
      </c>
      <c r="O876" s="8" t="s">
        <v>253</v>
      </c>
      <c r="P876" s="5" t="s">
        <v>254</v>
      </c>
      <c r="Q876" s="7" t="s">
        <v>255</v>
      </c>
      <c r="R876" s="9" t="s">
        <v>47</v>
      </c>
      <c r="S876" s="5" t="s">
        <v>48</v>
      </c>
      <c r="T876" s="30" t="s">
        <v>3831</v>
      </c>
      <c r="U876" s="31">
        <v>45425.485796759298</v>
      </c>
      <c r="V876" s="27" t="s">
        <v>44</v>
      </c>
      <c r="W876" s="28" t="s">
        <v>44</v>
      </c>
      <c r="X876" s="27" t="s">
        <v>106</v>
      </c>
      <c r="Y876" s="27" t="s">
        <v>257</v>
      </c>
      <c r="Z876" s="5" t="s">
        <v>175</v>
      </c>
      <c r="AA876" s="27" t="s">
        <v>3837</v>
      </c>
      <c r="AB876" s="7" t="s">
        <v>3840</v>
      </c>
      <c r="AC876" s="7" t="s">
        <v>44</v>
      </c>
      <c r="AD876" s="5" t="s">
        <v>177</v>
      </c>
      <c r="AE876" s="5" t="s">
        <v>44</v>
      </c>
      <c r="AF876" s="7" t="s">
        <v>44</v>
      </c>
      <c r="AG876" s="7" t="s">
        <v>44</v>
      </c>
      <c r="AH876" s="7" t="s">
        <v>44</v>
      </c>
      <c r="AI876" s="7" t="s">
        <v>44</v>
      </c>
      <c r="AJ876" s="7" t="s">
        <v>44</v>
      </c>
      <c r="AK876" s="6" t="s">
        <v>44</v>
      </c>
      <c r="AL876" s="6" t="s">
        <v>44</v>
      </c>
      <c r="AM876" s="6" t="s">
        <v>44</v>
      </c>
      <c r="AN876" s="6" t="s">
        <v>44</v>
      </c>
      <c r="AO876" s="6" t="s">
        <v>44</v>
      </c>
    </row>
    <row r="877" spans="1:41" hidden="1" x14ac:dyDescent="0.3">
      <c r="A877" s="29" t="s">
        <v>3841</v>
      </c>
      <c r="B877" s="6" t="s">
        <v>3842</v>
      </c>
      <c r="C877" s="6" t="s">
        <v>3803</v>
      </c>
      <c r="D877" s="7" t="s">
        <v>3804</v>
      </c>
      <c r="E877" s="27" t="s">
        <v>3805</v>
      </c>
      <c r="F877" s="5" t="s">
        <v>22</v>
      </c>
      <c r="G877" s="6" t="s">
        <v>119</v>
      </c>
      <c r="H877" s="6" t="s">
        <v>44</v>
      </c>
      <c r="N877" s="6" t="s">
        <v>44</v>
      </c>
      <c r="O877" s="8" t="s">
        <v>253</v>
      </c>
      <c r="P877" s="5" t="s">
        <v>254</v>
      </c>
      <c r="Q877" s="7" t="s">
        <v>255</v>
      </c>
      <c r="R877" s="9" t="s">
        <v>47</v>
      </c>
      <c r="S877" s="5" t="s">
        <v>54</v>
      </c>
      <c r="T877" s="30" t="s">
        <v>3843</v>
      </c>
      <c r="V877" s="27" t="s">
        <v>44</v>
      </c>
      <c r="W877" s="28" t="s">
        <v>44</v>
      </c>
      <c r="X877" s="27" t="s">
        <v>68</v>
      </c>
      <c r="Y877" s="27" t="s">
        <v>257</v>
      </c>
      <c r="Z877" s="5" t="s">
        <v>127</v>
      </c>
      <c r="AA877" s="27" t="s">
        <v>3837</v>
      </c>
      <c r="AB877" s="7" t="s">
        <v>3844</v>
      </c>
      <c r="AC877" s="7" t="s">
        <v>44</v>
      </c>
      <c r="AD877" s="5" t="s">
        <v>262</v>
      </c>
      <c r="AE877" s="5" t="s">
        <v>44</v>
      </c>
      <c r="AF877" s="7" t="s">
        <v>44</v>
      </c>
      <c r="AG877" s="7" t="s">
        <v>44</v>
      </c>
      <c r="AH877" s="7" t="s">
        <v>44</v>
      </c>
      <c r="AI877" s="7" t="s">
        <v>44</v>
      </c>
      <c r="AJ877" s="7" t="s">
        <v>44</v>
      </c>
      <c r="AK877" s="6" t="s">
        <v>44</v>
      </c>
      <c r="AL877" s="6" t="s">
        <v>44</v>
      </c>
      <c r="AM877" s="6" t="s">
        <v>44</v>
      </c>
      <c r="AN877" s="6" t="s">
        <v>44</v>
      </c>
      <c r="AO877" s="6" t="s">
        <v>44</v>
      </c>
    </row>
    <row r="878" spans="1:41" ht="30.6" hidden="1" x14ac:dyDescent="0.3">
      <c r="A878" s="27" t="s">
        <v>3845</v>
      </c>
      <c r="B878" s="6" t="s">
        <v>3846</v>
      </c>
      <c r="C878" s="6" t="s">
        <v>3803</v>
      </c>
      <c r="D878" s="7" t="s">
        <v>3804</v>
      </c>
      <c r="E878" s="27" t="s">
        <v>3805</v>
      </c>
      <c r="F878" s="5" t="s">
        <v>58</v>
      </c>
      <c r="G878" s="6" t="s">
        <v>42</v>
      </c>
      <c r="H878" s="6" t="s">
        <v>44</v>
      </c>
      <c r="N878" s="6" t="s">
        <v>44</v>
      </c>
      <c r="O878" s="8" t="s">
        <v>1794</v>
      </c>
      <c r="P878" s="5" t="s">
        <v>1795</v>
      </c>
      <c r="Q878" s="7" t="s">
        <v>1796</v>
      </c>
      <c r="R878" s="9" t="s">
        <v>47</v>
      </c>
      <c r="S878" s="5" t="s">
        <v>48</v>
      </c>
      <c r="T878" s="30" t="s">
        <v>3847</v>
      </c>
      <c r="U878" s="31">
        <v>45425.485797650501</v>
      </c>
      <c r="V878" s="27" t="s">
        <v>44</v>
      </c>
      <c r="W878" s="28" t="s">
        <v>44</v>
      </c>
      <c r="X878" s="27" t="s">
        <v>68</v>
      </c>
      <c r="Y878" s="27" t="s">
        <v>44</v>
      </c>
      <c r="Z878" s="5" t="s">
        <v>44</v>
      </c>
      <c r="AA878" s="27" t="s">
        <v>304</v>
      </c>
      <c r="AB878" s="7" t="s">
        <v>44</v>
      </c>
      <c r="AC878" s="7" t="s">
        <v>44</v>
      </c>
      <c r="AD878" s="5" t="s">
        <v>44</v>
      </c>
      <c r="AE878" s="5" t="s">
        <v>44</v>
      </c>
      <c r="AF878" s="7" t="s">
        <v>44</v>
      </c>
      <c r="AG878" s="7" t="s">
        <v>44</v>
      </c>
      <c r="AH878" s="7" t="s">
        <v>44</v>
      </c>
      <c r="AI878" s="7" t="s">
        <v>44</v>
      </c>
      <c r="AJ878" s="7" t="s">
        <v>44</v>
      </c>
      <c r="AK878" s="6" t="s">
        <v>44</v>
      </c>
      <c r="AL878" s="6" t="s">
        <v>44</v>
      </c>
      <c r="AM878" s="6" t="s">
        <v>44</v>
      </c>
      <c r="AN878" s="6" t="s">
        <v>44</v>
      </c>
      <c r="AO878" s="6" t="s">
        <v>44</v>
      </c>
    </row>
    <row r="879" spans="1:41" ht="20.399999999999999" hidden="1" x14ac:dyDescent="0.3">
      <c r="A879" s="27" t="s">
        <v>3848</v>
      </c>
      <c r="B879" s="6" t="s">
        <v>3849</v>
      </c>
      <c r="C879" s="6" t="s">
        <v>3803</v>
      </c>
      <c r="D879" s="7" t="s">
        <v>3804</v>
      </c>
      <c r="E879" s="27" t="s">
        <v>3805</v>
      </c>
      <c r="F879" s="5" t="s">
        <v>58</v>
      </c>
      <c r="G879" s="6" t="s">
        <v>42</v>
      </c>
      <c r="H879" s="6" t="s">
        <v>44</v>
      </c>
      <c r="N879" s="6" t="s">
        <v>44</v>
      </c>
      <c r="O879" s="8" t="s">
        <v>2433</v>
      </c>
      <c r="P879" s="5" t="s">
        <v>2434</v>
      </c>
      <c r="Q879" s="7" t="s">
        <v>2435</v>
      </c>
      <c r="R879" s="9" t="s">
        <v>47</v>
      </c>
      <c r="S879" s="5" t="s">
        <v>48</v>
      </c>
      <c r="T879" s="30" t="s">
        <v>3847</v>
      </c>
      <c r="U879" s="31">
        <v>45425.485797835601</v>
      </c>
      <c r="V879" s="27" t="s">
        <v>44</v>
      </c>
      <c r="W879" s="28" t="s">
        <v>44</v>
      </c>
      <c r="X879" s="27" t="s">
        <v>68</v>
      </c>
      <c r="Y879" s="27" t="s">
        <v>44</v>
      </c>
      <c r="Z879" s="5" t="s">
        <v>44</v>
      </c>
      <c r="AA879" s="27" t="s">
        <v>69</v>
      </c>
      <c r="AB879" s="7" t="s">
        <v>44</v>
      </c>
      <c r="AC879" s="7" t="s">
        <v>44</v>
      </c>
      <c r="AD879" s="5" t="s">
        <v>44</v>
      </c>
      <c r="AE879" s="5" t="s">
        <v>44</v>
      </c>
      <c r="AF879" s="7" t="s">
        <v>44</v>
      </c>
      <c r="AG879" s="7" t="s">
        <v>44</v>
      </c>
      <c r="AH879" s="7" t="s">
        <v>44</v>
      </c>
      <c r="AI879" s="7" t="s">
        <v>44</v>
      </c>
      <c r="AJ879" s="7" t="s">
        <v>44</v>
      </c>
      <c r="AK879" s="6" t="s">
        <v>44</v>
      </c>
      <c r="AL879" s="6" t="s">
        <v>44</v>
      </c>
      <c r="AM879" s="6" t="s">
        <v>44</v>
      </c>
      <c r="AN879" s="6" t="s">
        <v>44</v>
      </c>
      <c r="AO879" s="6" t="s">
        <v>44</v>
      </c>
    </row>
    <row r="880" spans="1:41" ht="20.399999999999999" hidden="1" x14ac:dyDescent="0.3">
      <c r="A880" s="27" t="s">
        <v>3850</v>
      </c>
      <c r="B880" s="6" t="s">
        <v>3851</v>
      </c>
      <c r="C880" s="6" t="s">
        <v>3803</v>
      </c>
      <c r="D880" s="7" t="s">
        <v>3804</v>
      </c>
      <c r="E880" s="27" t="s">
        <v>3805</v>
      </c>
      <c r="F880" s="5" t="s">
        <v>58</v>
      </c>
      <c r="G880" s="6" t="s">
        <v>42</v>
      </c>
      <c r="H880" s="6" t="s">
        <v>44</v>
      </c>
      <c r="N880" s="6" t="s">
        <v>44</v>
      </c>
      <c r="O880" s="8" t="s">
        <v>315</v>
      </c>
      <c r="P880" s="5" t="s">
        <v>316</v>
      </c>
      <c r="Q880" s="7" t="s">
        <v>317</v>
      </c>
      <c r="R880" s="9" t="s">
        <v>47</v>
      </c>
      <c r="S880" s="5" t="s">
        <v>48</v>
      </c>
      <c r="T880" s="30" t="s">
        <v>3847</v>
      </c>
      <c r="U880" s="31">
        <v>45425.485798032401</v>
      </c>
      <c r="V880" s="27" t="s">
        <v>44</v>
      </c>
      <c r="W880" s="28" t="s">
        <v>44</v>
      </c>
      <c r="X880" s="27" t="s">
        <v>68</v>
      </c>
      <c r="Y880" s="27" t="s">
        <v>44</v>
      </c>
      <c r="Z880" s="5" t="s">
        <v>44</v>
      </c>
      <c r="AA880" s="27" t="s">
        <v>69</v>
      </c>
      <c r="AB880" s="7" t="s">
        <v>44</v>
      </c>
      <c r="AC880" s="7" t="s">
        <v>44</v>
      </c>
      <c r="AD880" s="5" t="s">
        <v>44</v>
      </c>
      <c r="AE880" s="5" t="s">
        <v>44</v>
      </c>
      <c r="AF880" s="7" t="s">
        <v>44</v>
      </c>
      <c r="AG880" s="7" t="s">
        <v>44</v>
      </c>
      <c r="AH880" s="7" t="s">
        <v>44</v>
      </c>
      <c r="AI880" s="7" t="s">
        <v>44</v>
      </c>
      <c r="AJ880" s="7" t="s">
        <v>44</v>
      </c>
      <c r="AK880" s="6" t="s">
        <v>44</v>
      </c>
      <c r="AL880" s="6" t="s">
        <v>44</v>
      </c>
      <c r="AM880" s="6" t="s">
        <v>44</v>
      </c>
      <c r="AN880" s="6" t="s">
        <v>44</v>
      </c>
      <c r="AO880" s="6" t="s">
        <v>44</v>
      </c>
    </row>
    <row r="881" spans="1:41" hidden="1" x14ac:dyDescent="0.3">
      <c r="A881" s="27" t="s">
        <v>3852</v>
      </c>
      <c r="B881" s="6" t="s">
        <v>3853</v>
      </c>
      <c r="C881" s="6" t="s">
        <v>3803</v>
      </c>
      <c r="D881" s="7" t="s">
        <v>3804</v>
      </c>
      <c r="E881" s="27" t="s">
        <v>3805</v>
      </c>
      <c r="F881" s="5" t="s">
        <v>58</v>
      </c>
      <c r="G881" s="6" t="s">
        <v>42</v>
      </c>
      <c r="H881" s="6" t="s">
        <v>44</v>
      </c>
      <c r="N881" s="6" t="s">
        <v>44</v>
      </c>
      <c r="O881" s="8" t="s">
        <v>2440</v>
      </c>
      <c r="P881" s="5" t="s">
        <v>2441</v>
      </c>
      <c r="Q881" s="7" t="s">
        <v>2442</v>
      </c>
      <c r="R881" s="9" t="s">
        <v>47</v>
      </c>
      <c r="S881" s="5" t="s">
        <v>48</v>
      </c>
      <c r="T881" s="30" t="s">
        <v>3847</v>
      </c>
      <c r="U881" s="31">
        <v>45425.485798229201</v>
      </c>
      <c r="V881" s="27" t="s">
        <v>44</v>
      </c>
      <c r="W881" s="28" t="s">
        <v>44</v>
      </c>
      <c r="X881" s="27" t="s">
        <v>68</v>
      </c>
      <c r="Y881" s="27" t="s">
        <v>44</v>
      </c>
      <c r="Z881" s="5" t="s">
        <v>44</v>
      </c>
      <c r="AA881" s="27" t="s">
        <v>2425</v>
      </c>
      <c r="AB881" s="7" t="s">
        <v>44</v>
      </c>
      <c r="AC881" s="7" t="s">
        <v>44</v>
      </c>
      <c r="AD881" s="5" t="s">
        <v>44</v>
      </c>
      <c r="AE881" s="5" t="s">
        <v>44</v>
      </c>
      <c r="AF881" s="7" t="s">
        <v>44</v>
      </c>
      <c r="AG881" s="7" t="s">
        <v>44</v>
      </c>
      <c r="AH881" s="7" t="s">
        <v>44</v>
      </c>
      <c r="AI881" s="7" t="s">
        <v>44</v>
      </c>
      <c r="AJ881" s="7" t="s">
        <v>44</v>
      </c>
      <c r="AK881" s="6" t="s">
        <v>44</v>
      </c>
      <c r="AL881" s="6" t="s">
        <v>44</v>
      </c>
      <c r="AM881" s="6" t="s">
        <v>44</v>
      </c>
      <c r="AN881" s="6" t="s">
        <v>44</v>
      </c>
      <c r="AO881" s="6" t="s">
        <v>44</v>
      </c>
    </row>
    <row r="882" spans="1:41" ht="20.399999999999999" hidden="1" x14ac:dyDescent="0.3">
      <c r="A882" s="27" t="s">
        <v>3854</v>
      </c>
      <c r="B882" s="6" t="s">
        <v>3855</v>
      </c>
      <c r="C882" s="6" t="s">
        <v>3803</v>
      </c>
      <c r="D882" s="7" t="s">
        <v>3804</v>
      </c>
      <c r="E882" s="27" t="s">
        <v>3805</v>
      </c>
      <c r="F882" s="5" t="s">
        <v>167</v>
      </c>
      <c r="G882" s="6" t="s">
        <v>168</v>
      </c>
      <c r="H882" s="6" t="s">
        <v>44</v>
      </c>
      <c r="N882" s="6" t="s">
        <v>44</v>
      </c>
      <c r="O882" s="8" t="s">
        <v>2440</v>
      </c>
      <c r="P882" s="5" t="s">
        <v>2441</v>
      </c>
      <c r="Q882" s="7" t="s">
        <v>2442</v>
      </c>
      <c r="R882" s="9" t="s">
        <v>47</v>
      </c>
      <c r="S882" s="5" t="s">
        <v>48</v>
      </c>
      <c r="T882" s="30" t="s">
        <v>3847</v>
      </c>
      <c r="U882" s="31">
        <v>45425.485798379603</v>
      </c>
      <c r="V882" s="27" t="s">
        <v>44</v>
      </c>
      <c r="W882" s="28" t="s">
        <v>44</v>
      </c>
      <c r="X882" s="27" t="s">
        <v>68</v>
      </c>
      <c r="Y882" s="27" t="s">
        <v>257</v>
      </c>
      <c r="Z882" s="5" t="s">
        <v>127</v>
      </c>
      <c r="AA882" s="27" t="s">
        <v>2425</v>
      </c>
      <c r="AB882" s="7" t="s">
        <v>44</v>
      </c>
      <c r="AC882" s="7" t="s">
        <v>44</v>
      </c>
      <c r="AD882" s="5" t="s">
        <v>130</v>
      </c>
      <c r="AE882" s="5" t="s">
        <v>44</v>
      </c>
      <c r="AF882" s="7" t="s">
        <v>44</v>
      </c>
      <c r="AG882" s="7" t="s">
        <v>44</v>
      </c>
      <c r="AH882" s="7" t="s">
        <v>44</v>
      </c>
      <c r="AI882" s="7" t="s">
        <v>44</v>
      </c>
      <c r="AJ882" s="7" t="s">
        <v>44</v>
      </c>
      <c r="AK882" s="6" t="s">
        <v>44</v>
      </c>
      <c r="AL882" s="6" t="s">
        <v>44</v>
      </c>
      <c r="AM882" s="6" t="s">
        <v>44</v>
      </c>
      <c r="AN882" s="6" t="s">
        <v>44</v>
      </c>
      <c r="AO882" s="6" t="s">
        <v>44</v>
      </c>
    </row>
    <row r="883" spans="1:41" ht="20.399999999999999" hidden="1" x14ac:dyDescent="0.3">
      <c r="A883" s="27" t="s">
        <v>3856</v>
      </c>
      <c r="B883" s="6" t="s">
        <v>3857</v>
      </c>
      <c r="C883" s="6" t="s">
        <v>3803</v>
      </c>
      <c r="D883" s="7" t="s">
        <v>3804</v>
      </c>
      <c r="E883" s="27" t="s">
        <v>3805</v>
      </c>
      <c r="F883" s="5" t="s">
        <v>167</v>
      </c>
      <c r="G883" s="6" t="s">
        <v>168</v>
      </c>
      <c r="H883" s="6" t="s">
        <v>44</v>
      </c>
      <c r="N883" s="6" t="s">
        <v>44</v>
      </c>
      <c r="O883" s="8" t="s">
        <v>3858</v>
      </c>
      <c r="P883" s="5" t="s">
        <v>3859</v>
      </c>
      <c r="Q883" s="7" t="s">
        <v>3860</v>
      </c>
      <c r="R883" s="9" t="s">
        <v>47</v>
      </c>
      <c r="S883" s="5" t="s">
        <v>48</v>
      </c>
      <c r="T883" s="30" t="s">
        <v>3847</v>
      </c>
      <c r="U883" s="31">
        <v>45425.485798576403</v>
      </c>
      <c r="V883" s="27" t="s">
        <v>44</v>
      </c>
      <c r="W883" s="28" t="s">
        <v>44</v>
      </c>
      <c r="X883" s="27" t="s">
        <v>68</v>
      </c>
      <c r="Y883" s="27" t="s">
        <v>257</v>
      </c>
      <c r="Z883" s="5" t="s">
        <v>127</v>
      </c>
      <c r="AA883" s="27" t="s">
        <v>2425</v>
      </c>
      <c r="AB883" s="7" t="s">
        <v>44</v>
      </c>
      <c r="AC883" s="7" t="s">
        <v>44</v>
      </c>
      <c r="AD883" s="5" t="s">
        <v>130</v>
      </c>
      <c r="AE883" s="5" t="s">
        <v>44</v>
      </c>
      <c r="AF883" s="7" t="s">
        <v>44</v>
      </c>
      <c r="AG883" s="7" t="s">
        <v>44</v>
      </c>
      <c r="AH883" s="7" t="s">
        <v>44</v>
      </c>
      <c r="AI883" s="7" t="s">
        <v>44</v>
      </c>
      <c r="AJ883" s="7" t="s">
        <v>44</v>
      </c>
      <c r="AK883" s="6" t="s">
        <v>44</v>
      </c>
      <c r="AL883" s="6" t="s">
        <v>44</v>
      </c>
      <c r="AM883" s="6" t="s">
        <v>44</v>
      </c>
      <c r="AN883" s="6" t="s">
        <v>44</v>
      </c>
      <c r="AO883" s="6" t="s">
        <v>44</v>
      </c>
    </row>
    <row r="884" spans="1:41" ht="20.399999999999999" hidden="1" x14ac:dyDescent="0.3">
      <c r="A884" s="27" t="s">
        <v>3861</v>
      </c>
      <c r="B884" s="6" t="s">
        <v>3862</v>
      </c>
      <c r="C884" s="6" t="s">
        <v>3803</v>
      </c>
      <c r="D884" s="7" t="s">
        <v>3804</v>
      </c>
      <c r="E884" s="27" t="s">
        <v>3805</v>
      </c>
      <c r="F884" s="5" t="s">
        <v>167</v>
      </c>
      <c r="G884" s="6" t="s">
        <v>168</v>
      </c>
      <c r="H884" s="6" t="s">
        <v>44</v>
      </c>
      <c r="N884" s="6" t="s">
        <v>44</v>
      </c>
      <c r="O884" s="8" t="s">
        <v>2422</v>
      </c>
      <c r="P884" s="5" t="s">
        <v>2423</v>
      </c>
      <c r="Q884" s="7" t="s">
        <v>2424</v>
      </c>
      <c r="R884" s="9" t="s">
        <v>47</v>
      </c>
      <c r="S884" s="5" t="s">
        <v>48</v>
      </c>
      <c r="T884" s="30" t="s">
        <v>3847</v>
      </c>
      <c r="U884" s="31">
        <v>45425.485798576403</v>
      </c>
      <c r="V884" s="27" t="s">
        <v>44</v>
      </c>
      <c r="W884" s="28" t="s">
        <v>44</v>
      </c>
      <c r="X884" s="27" t="s">
        <v>68</v>
      </c>
      <c r="Y884" s="27" t="s">
        <v>257</v>
      </c>
      <c r="Z884" s="5" t="s">
        <v>127</v>
      </c>
      <c r="AA884" s="27" t="s">
        <v>2425</v>
      </c>
      <c r="AB884" s="7" t="s">
        <v>44</v>
      </c>
      <c r="AC884" s="7" t="s">
        <v>44</v>
      </c>
      <c r="AD884" s="5" t="s">
        <v>130</v>
      </c>
      <c r="AE884" s="5" t="s">
        <v>44</v>
      </c>
      <c r="AF884" s="7" t="s">
        <v>44</v>
      </c>
      <c r="AG884" s="7" t="s">
        <v>44</v>
      </c>
      <c r="AH884" s="7" t="s">
        <v>44</v>
      </c>
      <c r="AI884" s="7" t="s">
        <v>44</v>
      </c>
      <c r="AJ884" s="7" t="s">
        <v>44</v>
      </c>
      <c r="AK884" s="6" t="s">
        <v>44</v>
      </c>
      <c r="AL884" s="6" t="s">
        <v>44</v>
      </c>
      <c r="AM884" s="6" t="s">
        <v>44</v>
      </c>
      <c r="AN884" s="6" t="s">
        <v>44</v>
      </c>
      <c r="AO884" s="6" t="s">
        <v>44</v>
      </c>
    </row>
    <row r="885" spans="1:41" ht="20.399999999999999" hidden="1" x14ac:dyDescent="0.3">
      <c r="A885" s="27" t="s">
        <v>3863</v>
      </c>
      <c r="B885" s="6" t="s">
        <v>3864</v>
      </c>
      <c r="C885" s="6" t="s">
        <v>3803</v>
      </c>
      <c r="D885" s="7" t="s">
        <v>3804</v>
      </c>
      <c r="E885" s="27" t="s">
        <v>3805</v>
      </c>
      <c r="F885" s="5" t="s">
        <v>58</v>
      </c>
      <c r="G885" s="6" t="s">
        <v>42</v>
      </c>
      <c r="H885" s="6" t="s">
        <v>44</v>
      </c>
      <c r="N885" s="6" t="s">
        <v>44</v>
      </c>
      <c r="O885" s="8" t="s">
        <v>2428</v>
      </c>
      <c r="P885" s="5" t="s">
        <v>2429</v>
      </c>
      <c r="Q885" s="7" t="s">
        <v>2430</v>
      </c>
      <c r="R885" s="9" t="s">
        <v>47</v>
      </c>
      <c r="S885" s="5" t="s">
        <v>48</v>
      </c>
      <c r="T885" s="30" t="s">
        <v>3847</v>
      </c>
      <c r="U885" s="31">
        <v>45425.485798761598</v>
      </c>
      <c r="V885" s="27" t="s">
        <v>44</v>
      </c>
      <c r="W885" s="28" t="s">
        <v>44</v>
      </c>
      <c r="X885" s="27" t="s">
        <v>68</v>
      </c>
      <c r="Y885" s="27" t="s">
        <v>44</v>
      </c>
      <c r="Z885" s="5" t="s">
        <v>44</v>
      </c>
      <c r="AA885" s="27" t="s">
        <v>2425</v>
      </c>
      <c r="AB885" s="7" t="s">
        <v>44</v>
      </c>
      <c r="AC885" s="7" t="s">
        <v>44</v>
      </c>
      <c r="AD885" s="5" t="s">
        <v>44</v>
      </c>
      <c r="AE885" s="5" t="s">
        <v>44</v>
      </c>
      <c r="AF885" s="7" t="s">
        <v>44</v>
      </c>
      <c r="AG885" s="7" t="s">
        <v>44</v>
      </c>
      <c r="AH885" s="7" t="s">
        <v>44</v>
      </c>
      <c r="AI885" s="7" t="s">
        <v>44</v>
      </c>
      <c r="AJ885" s="7" t="s">
        <v>44</v>
      </c>
      <c r="AK885" s="6" t="s">
        <v>44</v>
      </c>
      <c r="AL885" s="6" t="s">
        <v>44</v>
      </c>
      <c r="AM885" s="6" t="s">
        <v>44</v>
      </c>
      <c r="AN885" s="6" t="s">
        <v>44</v>
      </c>
      <c r="AO885" s="6" t="s">
        <v>44</v>
      </c>
    </row>
    <row r="886" spans="1:41" ht="20.399999999999999" hidden="1" x14ac:dyDescent="0.3">
      <c r="A886" s="27" t="s">
        <v>3865</v>
      </c>
      <c r="B886" s="6" t="s">
        <v>3866</v>
      </c>
      <c r="C886" s="6" t="s">
        <v>3803</v>
      </c>
      <c r="D886" s="7" t="s">
        <v>3804</v>
      </c>
      <c r="E886" s="27" t="s">
        <v>3805</v>
      </c>
      <c r="F886" s="5" t="s">
        <v>167</v>
      </c>
      <c r="G886" s="6" t="s">
        <v>168</v>
      </c>
      <c r="H886" s="6" t="s">
        <v>44</v>
      </c>
      <c r="N886" s="6" t="s">
        <v>44</v>
      </c>
      <c r="O886" s="8" t="s">
        <v>2428</v>
      </c>
      <c r="P886" s="5" t="s">
        <v>2429</v>
      </c>
      <c r="Q886" s="7" t="s">
        <v>2430</v>
      </c>
      <c r="R886" s="9" t="s">
        <v>47</v>
      </c>
      <c r="S886" s="5" t="s">
        <v>48</v>
      </c>
      <c r="T886" s="30" t="s">
        <v>3847</v>
      </c>
      <c r="U886" s="31">
        <v>45425.485798761598</v>
      </c>
      <c r="V886" s="27" t="s">
        <v>44</v>
      </c>
      <c r="W886" s="28" t="s">
        <v>44</v>
      </c>
      <c r="X886" s="27" t="s">
        <v>68</v>
      </c>
      <c r="Y886" s="27" t="s">
        <v>257</v>
      </c>
      <c r="Z886" s="5" t="s">
        <v>127</v>
      </c>
      <c r="AA886" s="27" t="s">
        <v>2425</v>
      </c>
      <c r="AB886" s="7" t="s">
        <v>44</v>
      </c>
      <c r="AC886" s="7" t="s">
        <v>44</v>
      </c>
      <c r="AD886" s="5" t="s">
        <v>130</v>
      </c>
      <c r="AE886" s="5" t="s">
        <v>44</v>
      </c>
      <c r="AF886" s="7" t="s">
        <v>44</v>
      </c>
      <c r="AG886" s="7" t="s">
        <v>44</v>
      </c>
      <c r="AH886" s="7" t="s">
        <v>44</v>
      </c>
      <c r="AI886" s="7" t="s">
        <v>44</v>
      </c>
      <c r="AJ886" s="7" t="s">
        <v>44</v>
      </c>
      <c r="AK886" s="6" t="s">
        <v>44</v>
      </c>
      <c r="AL886" s="6" t="s">
        <v>44</v>
      </c>
      <c r="AM886" s="6" t="s">
        <v>44</v>
      </c>
      <c r="AN886" s="6" t="s">
        <v>44</v>
      </c>
      <c r="AO886" s="6" t="s">
        <v>44</v>
      </c>
    </row>
    <row r="887" spans="1:41" ht="20.399999999999999" hidden="1" x14ac:dyDescent="0.3">
      <c r="A887" s="27" t="s">
        <v>3867</v>
      </c>
      <c r="B887" s="6" t="s">
        <v>3868</v>
      </c>
      <c r="C887" s="6" t="s">
        <v>3803</v>
      </c>
      <c r="D887" s="7" t="s">
        <v>3804</v>
      </c>
      <c r="E887" s="27" t="s">
        <v>3805</v>
      </c>
      <c r="F887" s="5" t="s">
        <v>58</v>
      </c>
      <c r="G887" s="6" t="s">
        <v>42</v>
      </c>
      <c r="H887" s="6" t="s">
        <v>44</v>
      </c>
      <c r="N887" s="6" t="s">
        <v>44</v>
      </c>
      <c r="O887" s="8" t="s">
        <v>2449</v>
      </c>
      <c r="P887" s="5" t="s">
        <v>2450</v>
      </c>
      <c r="Q887" s="7" t="s">
        <v>2451</v>
      </c>
      <c r="R887" s="9" t="s">
        <v>47</v>
      </c>
      <c r="S887" s="5" t="s">
        <v>48</v>
      </c>
      <c r="T887" s="30" t="s">
        <v>3847</v>
      </c>
      <c r="U887" s="31">
        <v>45425.485798923597</v>
      </c>
      <c r="V887" s="27" t="s">
        <v>44</v>
      </c>
      <c r="W887" s="28" t="s">
        <v>44</v>
      </c>
      <c r="X887" s="27" t="s">
        <v>68</v>
      </c>
      <c r="Y887" s="27" t="s">
        <v>44</v>
      </c>
      <c r="Z887" s="5" t="s">
        <v>44</v>
      </c>
      <c r="AA887" s="27" t="s">
        <v>2425</v>
      </c>
      <c r="AB887" s="7" t="s">
        <v>44</v>
      </c>
      <c r="AC887" s="7" t="s">
        <v>44</v>
      </c>
      <c r="AD887" s="5" t="s">
        <v>44</v>
      </c>
      <c r="AE887" s="5" t="s">
        <v>44</v>
      </c>
      <c r="AF887" s="7" t="s">
        <v>44</v>
      </c>
      <c r="AG887" s="7" t="s">
        <v>44</v>
      </c>
      <c r="AH887" s="7" t="s">
        <v>44</v>
      </c>
      <c r="AI887" s="7" t="s">
        <v>44</v>
      </c>
      <c r="AJ887" s="7" t="s">
        <v>44</v>
      </c>
      <c r="AK887" s="6" t="s">
        <v>44</v>
      </c>
      <c r="AL887" s="6" t="s">
        <v>44</v>
      </c>
      <c r="AM887" s="6" t="s">
        <v>44</v>
      </c>
      <c r="AN887" s="6" t="s">
        <v>44</v>
      </c>
      <c r="AO887" s="6" t="s">
        <v>44</v>
      </c>
    </row>
    <row r="888" spans="1:41" ht="20.399999999999999" hidden="1" x14ac:dyDescent="0.3">
      <c r="A888" s="27" t="s">
        <v>3869</v>
      </c>
      <c r="B888" s="6" t="s">
        <v>3870</v>
      </c>
      <c r="C888" s="6" t="s">
        <v>3803</v>
      </c>
      <c r="D888" s="7" t="s">
        <v>3804</v>
      </c>
      <c r="E888" s="27" t="s">
        <v>3805</v>
      </c>
      <c r="F888" s="5" t="s">
        <v>58</v>
      </c>
      <c r="G888" s="6" t="s">
        <v>42</v>
      </c>
      <c r="H888" s="6" t="s">
        <v>44</v>
      </c>
      <c r="N888" s="6" t="s">
        <v>44</v>
      </c>
      <c r="O888" s="8" t="s">
        <v>1597</v>
      </c>
      <c r="P888" s="5" t="s">
        <v>1598</v>
      </c>
      <c r="Q888" s="7" t="s">
        <v>1599</v>
      </c>
      <c r="R888" s="9" t="s">
        <v>47</v>
      </c>
      <c r="S888" s="5" t="s">
        <v>48</v>
      </c>
      <c r="T888" s="30" t="s">
        <v>3847</v>
      </c>
      <c r="U888" s="31">
        <v>45425.485799108799</v>
      </c>
      <c r="V888" s="27" t="s">
        <v>44</v>
      </c>
      <c r="W888" s="28" t="s">
        <v>44</v>
      </c>
      <c r="X888" s="27" t="s">
        <v>96</v>
      </c>
      <c r="Y888" s="27" t="s">
        <v>44</v>
      </c>
      <c r="Z888" s="5" t="s">
        <v>44</v>
      </c>
      <c r="AA888" s="27" t="s">
        <v>485</v>
      </c>
      <c r="AB888" s="7" t="s">
        <v>44</v>
      </c>
      <c r="AC888" s="7" t="s">
        <v>44</v>
      </c>
      <c r="AD888" s="5" t="s">
        <v>44</v>
      </c>
      <c r="AE888" s="5" t="s">
        <v>44</v>
      </c>
      <c r="AF888" s="7" t="s">
        <v>44</v>
      </c>
      <c r="AG888" s="7" t="s">
        <v>44</v>
      </c>
      <c r="AH888" s="7" t="s">
        <v>44</v>
      </c>
      <c r="AI888" s="7" t="s">
        <v>44</v>
      </c>
      <c r="AJ888" s="7" t="s">
        <v>44</v>
      </c>
      <c r="AK888" s="6" t="s">
        <v>44</v>
      </c>
      <c r="AL888" s="6" t="s">
        <v>44</v>
      </c>
      <c r="AM888" s="6" t="s">
        <v>44</v>
      </c>
      <c r="AN888" s="6" t="s">
        <v>44</v>
      </c>
      <c r="AO888" s="6" t="s">
        <v>44</v>
      </c>
    </row>
    <row r="889" spans="1:41" ht="20.399999999999999" hidden="1" x14ac:dyDescent="0.3">
      <c r="A889" s="29" t="s">
        <v>3871</v>
      </c>
      <c r="B889" s="6" t="s">
        <v>3872</v>
      </c>
      <c r="C889" s="6" t="s">
        <v>3615</v>
      </c>
      <c r="D889" s="7" t="s">
        <v>3616</v>
      </c>
      <c r="E889" s="27" t="s">
        <v>3617</v>
      </c>
      <c r="F889" s="5" t="s">
        <v>1121</v>
      </c>
      <c r="G889" s="6" t="s">
        <v>119</v>
      </c>
      <c r="H889" s="6" t="s">
        <v>44</v>
      </c>
      <c r="N889" s="6" t="s">
        <v>44</v>
      </c>
      <c r="O889" s="8" t="s">
        <v>3873</v>
      </c>
      <c r="P889" s="5" t="s">
        <v>3874</v>
      </c>
      <c r="Q889" s="7" t="s">
        <v>1125</v>
      </c>
      <c r="R889" s="9" t="s">
        <v>47</v>
      </c>
      <c r="S889" s="5" t="s">
        <v>54</v>
      </c>
      <c r="T889" s="30" t="s">
        <v>3875</v>
      </c>
      <c r="V889" s="27" t="s">
        <v>44</v>
      </c>
      <c r="W889" s="28" t="s">
        <v>44</v>
      </c>
      <c r="X889" s="27" t="s">
        <v>68</v>
      </c>
      <c r="Y889" s="27" t="s">
        <v>3876</v>
      </c>
      <c r="Z889" s="5" t="s">
        <v>3132</v>
      </c>
      <c r="AA889" s="27" t="s">
        <v>3877</v>
      </c>
      <c r="AB889" s="7" t="s">
        <v>44</v>
      </c>
      <c r="AC889" s="7" t="s">
        <v>44</v>
      </c>
      <c r="AD889" s="5" t="s">
        <v>44</v>
      </c>
      <c r="AE889" s="5" t="s">
        <v>44</v>
      </c>
      <c r="AF889" s="7" t="s">
        <v>44</v>
      </c>
      <c r="AG889" s="7" t="s">
        <v>44</v>
      </c>
      <c r="AH889" s="7" t="s">
        <v>44</v>
      </c>
      <c r="AI889" s="7" t="s">
        <v>44</v>
      </c>
      <c r="AJ889" s="7" t="s">
        <v>44</v>
      </c>
      <c r="AK889" s="6" t="s">
        <v>44</v>
      </c>
      <c r="AL889" s="6" t="s">
        <v>44</v>
      </c>
      <c r="AM889" s="6" t="s">
        <v>44</v>
      </c>
      <c r="AN889" s="6" t="s">
        <v>44</v>
      </c>
      <c r="AO889" s="6" t="s">
        <v>44</v>
      </c>
    </row>
    <row r="890" spans="1:41" ht="20.399999999999999" hidden="1" x14ac:dyDescent="0.3">
      <c r="A890" s="29" t="s">
        <v>3878</v>
      </c>
      <c r="B890" s="6" t="s">
        <v>3879</v>
      </c>
      <c r="C890" s="6" t="s">
        <v>3615</v>
      </c>
      <c r="D890" s="7" t="s">
        <v>3616</v>
      </c>
      <c r="E890" s="27" t="s">
        <v>3617</v>
      </c>
      <c r="F890" s="5" t="s">
        <v>22</v>
      </c>
      <c r="G890" s="6" t="s">
        <v>119</v>
      </c>
      <c r="H890" s="6" t="s">
        <v>44</v>
      </c>
      <c r="N890" s="6" t="s">
        <v>44</v>
      </c>
      <c r="O890" s="8" t="s">
        <v>3873</v>
      </c>
      <c r="P890" s="5" t="s">
        <v>3874</v>
      </c>
      <c r="Q890" s="7" t="s">
        <v>1125</v>
      </c>
      <c r="R890" s="9" t="s">
        <v>47</v>
      </c>
      <c r="S890" s="5" t="s">
        <v>54</v>
      </c>
      <c r="T890" s="30" t="s">
        <v>3880</v>
      </c>
      <c r="V890" s="27" t="s">
        <v>44</v>
      </c>
      <c r="W890" s="28" t="s">
        <v>44</v>
      </c>
      <c r="X890" s="27" t="s">
        <v>68</v>
      </c>
      <c r="Y890" s="27" t="s">
        <v>517</v>
      </c>
      <c r="Z890" s="5" t="s">
        <v>525</v>
      </c>
      <c r="AA890" s="27" t="s">
        <v>3881</v>
      </c>
      <c r="AB890" s="7" t="s">
        <v>3882</v>
      </c>
      <c r="AC890" s="7" t="s">
        <v>44</v>
      </c>
      <c r="AD890" s="5" t="s">
        <v>130</v>
      </c>
      <c r="AE890" s="5" t="s">
        <v>44</v>
      </c>
      <c r="AF890" s="7" t="s">
        <v>44</v>
      </c>
      <c r="AG890" s="7" t="s">
        <v>44</v>
      </c>
      <c r="AH890" s="7" t="s">
        <v>44</v>
      </c>
      <c r="AI890" s="7" t="s">
        <v>44</v>
      </c>
      <c r="AJ890" s="7" t="s">
        <v>44</v>
      </c>
      <c r="AK890" s="6" t="s">
        <v>44</v>
      </c>
      <c r="AL890" s="6" t="s">
        <v>44</v>
      </c>
      <c r="AM890" s="6" t="s">
        <v>44</v>
      </c>
      <c r="AN890" s="6" t="s">
        <v>44</v>
      </c>
      <c r="AO890" s="6" t="s">
        <v>44</v>
      </c>
    </row>
    <row r="891" spans="1:41" ht="20.399999999999999" hidden="1" x14ac:dyDescent="0.3">
      <c r="A891" s="27" t="s">
        <v>3883</v>
      </c>
      <c r="B891" s="6" t="s">
        <v>3884</v>
      </c>
      <c r="C891" s="6" t="s">
        <v>3885</v>
      </c>
      <c r="D891" s="7" t="s">
        <v>3886</v>
      </c>
      <c r="E891" s="27" t="s">
        <v>3887</v>
      </c>
      <c r="F891" s="5" t="s">
        <v>180</v>
      </c>
      <c r="G891" s="6" t="s">
        <v>64</v>
      </c>
      <c r="H891" s="6" t="s">
        <v>44</v>
      </c>
      <c r="N891" s="6" t="s">
        <v>44</v>
      </c>
      <c r="O891" s="8" t="s">
        <v>1144</v>
      </c>
      <c r="P891" s="5" t="s">
        <v>1145</v>
      </c>
      <c r="Q891" s="7" t="s">
        <v>1146</v>
      </c>
      <c r="R891" s="9" t="s">
        <v>47</v>
      </c>
      <c r="S891" s="5" t="s">
        <v>48</v>
      </c>
      <c r="T891" s="30" t="s">
        <v>3888</v>
      </c>
      <c r="U891" s="31">
        <v>45425.094929131898</v>
      </c>
      <c r="V891" s="27" t="s">
        <v>44</v>
      </c>
      <c r="W891" s="28" t="s">
        <v>44</v>
      </c>
      <c r="X891" s="27" t="s">
        <v>96</v>
      </c>
      <c r="Y891" s="27" t="s">
        <v>44</v>
      </c>
      <c r="Z891" s="5" t="s">
        <v>44</v>
      </c>
      <c r="AA891" s="27" t="s">
        <v>44</v>
      </c>
      <c r="AB891" s="7" t="s">
        <v>44</v>
      </c>
      <c r="AC891" s="7" t="s">
        <v>44</v>
      </c>
      <c r="AD891" s="5" t="s">
        <v>44</v>
      </c>
      <c r="AE891" s="5" t="s">
        <v>44</v>
      </c>
      <c r="AF891" s="7" t="s">
        <v>44</v>
      </c>
      <c r="AG891" s="7" t="s">
        <v>44</v>
      </c>
      <c r="AH891" s="7" t="s">
        <v>44</v>
      </c>
      <c r="AI891" s="7" t="s">
        <v>44</v>
      </c>
      <c r="AJ891" s="7" t="s">
        <v>44</v>
      </c>
      <c r="AK891" s="6" t="s">
        <v>44</v>
      </c>
      <c r="AL891" s="6" t="s">
        <v>44</v>
      </c>
      <c r="AM891" s="6" t="s">
        <v>44</v>
      </c>
      <c r="AN891" s="6" t="s">
        <v>44</v>
      </c>
      <c r="AO891" s="6" t="s">
        <v>44</v>
      </c>
    </row>
    <row r="892" spans="1:41" ht="20.399999999999999" hidden="1" x14ac:dyDescent="0.3">
      <c r="A892" s="29" t="s">
        <v>3889</v>
      </c>
      <c r="B892" s="6" t="s">
        <v>3890</v>
      </c>
      <c r="C892" s="6" t="s">
        <v>3615</v>
      </c>
      <c r="D892" s="7" t="s">
        <v>3616</v>
      </c>
      <c r="E892" s="27" t="s">
        <v>3617</v>
      </c>
      <c r="F892" s="5" t="s">
        <v>1132</v>
      </c>
      <c r="G892" s="6" t="s">
        <v>168</v>
      </c>
      <c r="H892" s="6" t="s">
        <v>44</v>
      </c>
      <c r="N892" s="6" t="s">
        <v>44</v>
      </c>
      <c r="O892" s="8" t="s">
        <v>3873</v>
      </c>
      <c r="P892" s="5" t="s">
        <v>3874</v>
      </c>
      <c r="Q892" s="7" t="s">
        <v>1125</v>
      </c>
      <c r="R892" s="9" t="s">
        <v>47</v>
      </c>
      <c r="S892" s="5" t="s">
        <v>54</v>
      </c>
      <c r="T892" s="30" t="s">
        <v>3891</v>
      </c>
      <c r="V892" s="27" t="s">
        <v>44</v>
      </c>
      <c r="W892" s="28" t="s">
        <v>44</v>
      </c>
      <c r="X892" s="27" t="s">
        <v>68</v>
      </c>
      <c r="Y892" s="27" t="s">
        <v>44</v>
      </c>
      <c r="Z892" s="5" t="s">
        <v>44</v>
      </c>
      <c r="AA892" s="27" t="s">
        <v>3881</v>
      </c>
      <c r="AB892" s="7" t="s">
        <v>44</v>
      </c>
      <c r="AC892" s="7" t="s">
        <v>44</v>
      </c>
      <c r="AD892" s="5" t="s">
        <v>44</v>
      </c>
      <c r="AE892" s="5" t="s">
        <v>44</v>
      </c>
      <c r="AF892" s="7" t="s">
        <v>44</v>
      </c>
      <c r="AG892" s="7" t="s">
        <v>44</v>
      </c>
      <c r="AH892" s="7" t="s">
        <v>44</v>
      </c>
      <c r="AI892" s="7" t="s">
        <v>44</v>
      </c>
      <c r="AJ892" s="7" t="s">
        <v>44</v>
      </c>
      <c r="AK892" s="6" t="s">
        <v>44</v>
      </c>
      <c r="AL892" s="6" t="s">
        <v>44</v>
      </c>
      <c r="AM892" s="6" t="s">
        <v>44</v>
      </c>
      <c r="AN892" s="6" t="s">
        <v>44</v>
      </c>
      <c r="AO892" s="6" t="s">
        <v>44</v>
      </c>
    </row>
    <row r="893" spans="1:41" ht="20.399999999999999" hidden="1" x14ac:dyDescent="0.3">
      <c r="A893" s="27" t="s">
        <v>3892</v>
      </c>
      <c r="B893" s="6" t="s">
        <v>3893</v>
      </c>
      <c r="C893" s="6" t="s">
        <v>3615</v>
      </c>
      <c r="D893" s="7" t="s">
        <v>3616</v>
      </c>
      <c r="E893" s="27" t="s">
        <v>3617</v>
      </c>
      <c r="F893" s="5" t="s">
        <v>1142</v>
      </c>
      <c r="G893" s="6" t="s">
        <v>64</v>
      </c>
      <c r="H893" s="6" t="s">
        <v>44</v>
      </c>
      <c r="N893" s="6" t="s">
        <v>44</v>
      </c>
      <c r="O893" s="8" t="s">
        <v>1144</v>
      </c>
      <c r="P893" s="5" t="s">
        <v>1145</v>
      </c>
      <c r="Q893" s="7" t="s">
        <v>1146</v>
      </c>
      <c r="R893" s="9" t="s">
        <v>47</v>
      </c>
      <c r="S893" s="5" t="s">
        <v>48</v>
      </c>
      <c r="T893" s="30" t="s">
        <v>3894</v>
      </c>
      <c r="U893" s="31">
        <v>45425.542037766201</v>
      </c>
      <c r="V893" s="27" t="s">
        <v>44</v>
      </c>
      <c r="W893" s="28" t="s">
        <v>44</v>
      </c>
      <c r="X893" s="27" t="s">
        <v>96</v>
      </c>
      <c r="Y893" s="27" t="s">
        <v>44</v>
      </c>
      <c r="Z893" s="5" t="s">
        <v>44</v>
      </c>
      <c r="AA893" s="27" t="s">
        <v>44</v>
      </c>
      <c r="AB893" s="7" t="s">
        <v>44</v>
      </c>
      <c r="AC893" s="7" t="s">
        <v>44</v>
      </c>
      <c r="AD893" s="5" t="s">
        <v>44</v>
      </c>
      <c r="AE893" s="5" t="s">
        <v>44</v>
      </c>
      <c r="AF893" s="7" t="s">
        <v>44</v>
      </c>
      <c r="AG893" s="7" t="s">
        <v>44</v>
      </c>
      <c r="AH893" s="7" t="s">
        <v>44</v>
      </c>
      <c r="AI893" s="7" t="s">
        <v>44</v>
      </c>
      <c r="AJ893" s="7" t="s">
        <v>44</v>
      </c>
      <c r="AK893" s="6" t="s">
        <v>44</v>
      </c>
      <c r="AL893" s="6" t="s">
        <v>44</v>
      </c>
      <c r="AM893" s="6" t="s">
        <v>44</v>
      </c>
      <c r="AN893" s="6" t="s">
        <v>44</v>
      </c>
      <c r="AO893" s="6" t="s">
        <v>44</v>
      </c>
    </row>
    <row r="894" spans="1:41" ht="20.399999999999999" hidden="1" x14ac:dyDescent="0.3">
      <c r="A894" s="27" t="s">
        <v>3895</v>
      </c>
      <c r="B894" s="6" t="s">
        <v>3896</v>
      </c>
      <c r="C894" s="6" t="s">
        <v>3615</v>
      </c>
      <c r="D894" s="7" t="s">
        <v>3616</v>
      </c>
      <c r="E894" s="27" t="s">
        <v>3617</v>
      </c>
      <c r="F894" s="5" t="s">
        <v>180</v>
      </c>
      <c r="G894" s="6" t="s">
        <v>204</v>
      </c>
      <c r="H894" s="6" t="s">
        <v>44</v>
      </c>
      <c r="N894" s="6" t="s">
        <v>44</v>
      </c>
      <c r="O894" s="8" t="s">
        <v>589</v>
      </c>
      <c r="P894" s="5" t="s">
        <v>590</v>
      </c>
      <c r="Q894" s="7" t="s">
        <v>591</v>
      </c>
      <c r="R894" s="9" t="s">
        <v>47</v>
      </c>
      <c r="S894" s="5" t="s">
        <v>48</v>
      </c>
      <c r="T894" s="30" t="s">
        <v>3897</v>
      </c>
      <c r="U894" s="31">
        <v>45425.542038113403</v>
      </c>
      <c r="V894" s="27" t="s">
        <v>44</v>
      </c>
      <c r="W894" s="28" t="s">
        <v>44</v>
      </c>
      <c r="X894" s="27" t="s">
        <v>96</v>
      </c>
      <c r="Y894" s="27" t="s">
        <v>44</v>
      </c>
      <c r="Z894" s="5" t="s">
        <v>44</v>
      </c>
      <c r="AA894" s="27" t="s">
        <v>44</v>
      </c>
      <c r="AB894" s="7" t="s">
        <v>44</v>
      </c>
      <c r="AC894" s="7" t="s">
        <v>44</v>
      </c>
      <c r="AD894" s="5" t="s">
        <v>44</v>
      </c>
      <c r="AE894" s="5" t="s">
        <v>44</v>
      </c>
      <c r="AF894" s="7" t="s">
        <v>44</v>
      </c>
      <c r="AG894" s="7" t="s">
        <v>44</v>
      </c>
      <c r="AH894" s="7" t="s">
        <v>44</v>
      </c>
      <c r="AI894" s="7" t="s">
        <v>44</v>
      </c>
      <c r="AJ894" s="7" t="s">
        <v>44</v>
      </c>
      <c r="AK894" s="6" t="s">
        <v>44</v>
      </c>
      <c r="AL894" s="6" t="s">
        <v>44</v>
      </c>
      <c r="AM894" s="6" t="s">
        <v>44</v>
      </c>
      <c r="AN894" s="6" t="s">
        <v>44</v>
      </c>
      <c r="AO894" s="6" t="s">
        <v>44</v>
      </c>
    </row>
    <row r="895" spans="1:41" hidden="1" x14ac:dyDescent="0.3">
      <c r="A895" s="27" t="s">
        <v>3898</v>
      </c>
      <c r="B895" s="6" t="s">
        <v>3899</v>
      </c>
      <c r="C895" s="6" t="s">
        <v>1734</v>
      </c>
      <c r="D895" s="7" t="s">
        <v>3900</v>
      </c>
      <c r="E895" s="27" t="s">
        <v>3901</v>
      </c>
      <c r="F895" s="5" t="s">
        <v>180</v>
      </c>
      <c r="G895" s="6" t="s">
        <v>204</v>
      </c>
      <c r="H895" s="6" t="s">
        <v>44</v>
      </c>
      <c r="N895" s="6" t="s">
        <v>44</v>
      </c>
      <c r="O895" s="8" t="s">
        <v>3662</v>
      </c>
      <c r="P895" s="5" t="s">
        <v>3663</v>
      </c>
      <c r="Q895" s="7" t="s">
        <v>3664</v>
      </c>
      <c r="R895" s="9" t="s">
        <v>47</v>
      </c>
      <c r="S895" s="5" t="s">
        <v>48</v>
      </c>
      <c r="T895" s="30" t="s">
        <v>3902</v>
      </c>
      <c r="U895" s="31">
        <v>45425.396840937501</v>
      </c>
      <c r="V895" s="27" t="s">
        <v>44</v>
      </c>
      <c r="W895" s="28" t="s">
        <v>44</v>
      </c>
      <c r="X895" s="27" t="s">
        <v>96</v>
      </c>
      <c r="Y895" s="27" t="s">
        <v>44</v>
      </c>
      <c r="Z895" s="5" t="s">
        <v>44</v>
      </c>
      <c r="AA895" s="27" t="s">
        <v>44</v>
      </c>
      <c r="AB895" s="7" t="s">
        <v>44</v>
      </c>
      <c r="AC895" s="7" t="s">
        <v>44</v>
      </c>
      <c r="AD895" s="5" t="s">
        <v>44</v>
      </c>
      <c r="AE895" s="5" t="s">
        <v>44</v>
      </c>
      <c r="AF895" s="7" t="s">
        <v>44</v>
      </c>
      <c r="AG895" s="7" t="s">
        <v>44</v>
      </c>
      <c r="AH895" s="7" t="s">
        <v>44</v>
      </c>
      <c r="AI895" s="7" t="s">
        <v>44</v>
      </c>
      <c r="AJ895" s="7" t="s">
        <v>44</v>
      </c>
      <c r="AK895" s="6" t="s">
        <v>44</v>
      </c>
      <c r="AL895" s="6" t="s">
        <v>44</v>
      </c>
      <c r="AM895" s="6" t="s">
        <v>44</v>
      </c>
      <c r="AN895" s="6" t="s">
        <v>44</v>
      </c>
      <c r="AO895" s="6" t="s">
        <v>44</v>
      </c>
    </row>
    <row r="896" spans="1:41" ht="20.399999999999999" hidden="1" x14ac:dyDescent="0.3">
      <c r="A896" s="27" t="s">
        <v>3903</v>
      </c>
      <c r="B896" s="6" t="s">
        <v>3904</v>
      </c>
      <c r="C896" s="6" t="s">
        <v>1734</v>
      </c>
      <c r="D896" s="7" t="s">
        <v>3900</v>
      </c>
      <c r="E896" s="27" t="s">
        <v>3901</v>
      </c>
      <c r="F896" s="5" t="s">
        <v>180</v>
      </c>
      <c r="G896" s="6" t="s">
        <v>204</v>
      </c>
      <c r="H896" s="6" t="s">
        <v>44</v>
      </c>
      <c r="N896" s="6" t="s">
        <v>44</v>
      </c>
      <c r="O896" s="8" t="s">
        <v>482</v>
      </c>
      <c r="P896" s="5" t="s">
        <v>483</v>
      </c>
      <c r="Q896" s="7" t="s">
        <v>484</v>
      </c>
      <c r="R896" s="9" t="s">
        <v>47</v>
      </c>
      <c r="S896" s="5" t="s">
        <v>48</v>
      </c>
      <c r="T896" s="30" t="s">
        <v>3902</v>
      </c>
      <c r="U896" s="31">
        <v>45425.396840937501</v>
      </c>
      <c r="V896" s="27" t="s">
        <v>44</v>
      </c>
      <c r="W896" s="28" t="s">
        <v>44</v>
      </c>
      <c r="X896" s="27" t="s">
        <v>96</v>
      </c>
      <c r="Y896" s="27" t="s">
        <v>44</v>
      </c>
      <c r="Z896" s="5" t="s">
        <v>44</v>
      </c>
      <c r="AA896" s="27" t="s">
        <v>44</v>
      </c>
      <c r="AB896" s="7" t="s">
        <v>44</v>
      </c>
      <c r="AC896" s="7" t="s">
        <v>44</v>
      </c>
      <c r="AD896" s="5" t="s">
        <v>44</v>
      </c>
      <c r="AE896" s="5" t="s">
        <v>44</v>
      </c>
      <c r="AF896" s="7" t="s">
        <v>44</v>
      </c>
      <c r="AG896" s="7" t="s">
        <v>44</v>
      </c>
      <c r="AH896" s="7" t="s">
        <v>44</v>
      </c>
      <c r="AI896" s="7" t="s">
        <v>44</v>
      </c>
      <c r="AJ896" s="7" t="s">
        <v>44</v>
      </c>
      <c r="AK896" s="6" t="s">
        <v>44</v>
      </c>
      <c r="AL896" s="6" t="s">
        <v>44</v>
      </c>
      <c r="AM896" s="6" t="s">
        <v>44</v>
      </c>
      <c r="AN896" s="6" t="s">
        <v>44</v>
      </c>
      <c r="AO896" s="6" t="s">
        <v>44</v>
      </c>
    </row>
    <row r="897" spans="1:41" ht="20.399999999999999" hidden="1" x14ac:dyDescent="0.3">
      <c r="A897" s="27" t="s">
        <v>3905</v>
      </c>
      <c r="B897" s="6" t="s">
        <v>3906</v>
      </c>
      <c r="C897" s="6" t="s">
        <v>1734</v>
      </c>
      <c r="D897" s="7" t="s">
        <v>3900</v>
      </c>
      <c r="E897" s="27" t="s">
        <v>3901</v>
      </c>
      <c r="F897" s="5" t="s">
        <v>180</v>
      </c>
      <c r="G897" s="6" t="s">
        <v>204</v>
      </c>
      <c r="H897" s="6" t="s">
        <v>44</v>
      </c>
      <c r="N897" s="6" t="s">
        <v>44</v>
      </c>
      <c r="O897" s="8" t="s">
        <v>2224</v>
      </c>
      <c r="P897" s="5" t="s">
        <v>2225</v>
      </c>
      <c r="Q897" s="7" t="s">
        <v>2226</v>
      </c>
      <c r="R897" s="9" t="s">
        <v>47</v>
      </c>
      <c r="S897" s="5" t="s">
        <v>48</v>
      </c>
      <c r="T897" s="30" t="s">
        <v>3902</v>
      </c>
      <c r="U897" s="31">
        <v>45425.396838043998</v>
      </c>
      <c r="V897" s="27" t="s">
        <v>44</v>
      </c>
      <c r="W897" s="28" t="s">
        <v>44</v>
      </c>
      <c r="X897" s="27" t="s">
        <v>96</v>
      </c>
      <c r="Y897" s="27" t="s">
        <v>44</v>
      </c>
      <c r="Z897" s="5" t="s">
        <v>44</v>
      </c>
      <c r="AA897" s="27" t="s">
        <v>44</v>
      </c>
      <c r="AB897" s="7" t="s">
        <v>44</v>
      </c>
      <c r="AC897" s="7" t="s">
        <v>44</v>
      </c>
      <c r="AD897" s="5" t="s">
        <v>44</v>
      </c>
      <c r="AE897" s="5" t="s">
        <v>44</v>
      </c>
      <c r="AF897" s="7" t="s">
        <v>44</v>
      </c>
      <c r="AG897" s="7" t="s">
        <v>44</v>
      </c>
      <c r="AH897" s="7" t="s">
        <v>44</v>
      </c>
      <c r="AI897" s="7" t="s">
        <v>44</v>
      </c>
      <c r="AJ897" s="7" t="s">
        <v>44</v>
      </c>
      <c r="AK897" s="6" t="s">
        <v>44</v>
      </c>
      <c r="AL897" s="6" t="s">
        <v>44</v>
      </c>
      <c r="AM897" s="6" t="s">
        <v>44</v>
      </c>
      <c r="AN897" s="6" t="s">
        <v>44</v>
      </c>
      <c r="AO897" s="6" t="s">
        <v>44</v>
      </c>
    </row>
    <row r="898" spans="1:41" ht="20.399999999999999" hidden="1" x14ac:dyDescent="0.3">
      <c r="A898" s="27" t="s">
        <v>3907</v>
      </c>
      <c r="B898" s="6" t="s">
        <v>3908</v>
      </c>
      <c r="C898" s="6" t="s">
        <v>1734</v>
      </c>
      <c r="D898" s="7" t="s">
        <v>3900</v>
      </c>
      <c r="E898" s="27" t="s">
        <v>3901</v>
      </c>
      <c r="F898" s="5" t="s">
        <v>180</v>
      </c>
      <c r="G898" s="6" t="s">
        <v>204</v>
      </c>
      <c r="H898" s="6" t="s">
        <v>44</v>
      </c>
      <c r="N898" s="6" t="s">
        <v>44</v>
      </c>
      <c r="O898" s="8" t="s">
        <v>435</v>
      </c>
      <c r="P898" s="5" t="s">
        <v>436</v>
      </c>
      <c r="Q898" s="7" t="s">
        <v>437</v>
      </c>
      <c r="R898" s="9" t="s">
        <v>47</v>
      </c>
      <c r="S898" s="5" t="s">
        <v>48</v>
      </c>
      <c r="T898" s="30" t="s">
        <v>3902</v>
      </c>
      <c r="U898" s="31">
        <v>45425.396838923603</v>
      </c>
      <c r="V898" s="27" t="s">
        <v>44</v>
      </c>
      <c r="W898" s="28" t="s">
        <v>44</v>
      </c>
      <c r="X898" s="27" t="s">
        <v>96</v>
      </c>
      <c r="Y898" s="27" t="s">
        <v>44</v>
      </c>
      <c r="Z898" s="5" t="s">
        <v>44</v>
      </c>
      <c r="AA898" s="27" t="s">
        <v>44</v>
      </c>
      <c r="AB898" s="7" t="s">
        <v>44</v>
      </c>
      <c r="AC898" s="7" t="s">
        <v>44</v>
      </c>
      <c r="AD898" s="5" t="s">
        <v>44</v>
      </c>
      <c r="AE898" s="5" t="s">
        <v>44</v>
      </c>
      <c r="AF898" s="7" t="s">
        <v>44</v>
      </c>
      <c r="AG898" s="7" t="s">
        <v>44</v>
      </c>
      <c r="AH898" s="7" t="s">
        <v>44</v>
      </c>
      <c r="AI898" s="7" t="s">
        <v>44</v>
      </c>
      <c r="AJ898" s="7" t="s">
        <v>44</v>
      </c>
      <c r="AK898" s="6" t="s">
        <v>44</v>
      </c>
      <c r="AL898" s="6" t="s">
        <v>44</v>
      </c>
      <c r="AM898" s="6" t="s">
        <v>44</v>
      </c>
      <c r="AN898" s="6" t="s">
        <v>44</v>
      </c>
      <c r="AO898" s="6" t="s">
        <v>44</v>
      </c>
    </row>
    <row r="899" spans="1:41" ht="30.6" hidden="1" x14ac:dyDescent="0.3">
      <c r="A899" s="27" t="s">
        <v>3909</v>
      </c>
      <c r="B899" s="6" t="s">
        <v>3910</v>
      </c>
      <c r="C899" s="6" t="s">
        <v>1734</v>
      </c>
      <c r="D899" s="7" t="s">
        <v>3900</v>
      </c>
      <c r="E899" s="27" t="s">
        <v>3901</v>
      </c>
      <c r="F899" s="5" t="s">
        <v>180</v>
      </c>
      <c r="G899" s="6" t="s">
        <v>204</v>
      </c>
      <c r="H899" s="6" t="s">
        <v>44</v>
      </c>
      <c r="N899" s="6" t="s">
        <v>44</v>
      </c>
      <c r="O899" s="8" t="s">
        <v>442</v>
      </c>
      <c r="P899" s="5" t="s">
        <v>443</v>
      </c>
      <c r="Q899" s="7" t="s">
        <v>444</v>
      </c>
      <c r="R899" s="9" t="s">
        <v>47</v>
      </c>
      <c r="S899" s="5" t="s">
        <v>48</v>
      </c>
      <c r="T899" s="30" t="s">
        <v>3902</v>
      </c>
      <c r="U899" s="31">
        <v>45425.396839467598</v>
      </c>
      <c r="V899" s="27" t="s">
        <v>44</v>
      </c>
      <c r="W899" s="28" t="s">
        <v>44</v>
      </c>
      <c r="X899" s="27" t="s">
        <v>96</v>
      </c>
      <c r="Y899" s="27" t="s">
        <v>44</v>
      </c>
      <c r="Z899" s="5" t="s">
        <v>44</v>
      </c>
      <c r="AA899" s="27" t="s">
        <v>44</v>
      </c>
      <c r="AB899" s="7" t="s">
        <v>44</v>
      </c>
      <c r="AC899" s="7" t="s">
        <v>44</v>
      </c>
      <c r="AD899" s="5" t="s">
        <v>44</v>
      </c>
      <c r="AE899" s="5" t="s">
        <v>44</v>
      </c>
      <c r="AF899" s="7" t="s">
        <v>44</v>
      </c>
      <c r="AG899" s="7" t="s">
        <v>44</v>
      </c>
      <c r="AH899" s="7" t="s">
        <v>44</v>
      </c>
      <c r="AI899" s="7" t="s">
        <v>44</v>
      </c>
      <c r="AJ899" s="7" t="s">
        <v>44</v>
      </c>
      <c r="AK899" s="6" t="s">
        <v>44</v>
      </c>
      <c r="AL899" s="6" t="s">
        <v>44</v>
      </c>
      <c r="AM899" s="6" t="s">
        <v>44</v>
      </c>
      <c r="AN899" s="6" t="s">
        <v>44</v>
      </c>
      <c r="AO899" s="6" t="s">
        <v>44</v>
      </c>
    </row>
    <row r="900" spans="1:41" ht="20.399999999999999" hidden="1" x14ac:dyDescent="0.3">
      <c r="A900" s="27" t="s">
        <v>3911</v>
      </c>
      <c r="B900" s="6" t="s">
        <v>3912</v>
      </c>
      <c r="C900" s="6" t="s">
        <v>1734</v>
      </c>
      <c r="D900" s="7" t="s">
        <v>3900</v>
      </c>
      <c r="E900" s="27" t="s">
        <v>3901</v>
      </c>
      <c r="F900" s="5" t="s">
        <v>180</v>
      </c>
      <c r="G900" s="6" t="s">
        <v>204</v>
      </c>
      <c r="H900" s="6" t="s">
        <v>44</v>
      </c>
      <c r="N900" s="6" t="s">
        <v>44</v>
      </c>
      <c r="O900" s="8" t="s">
        <v>651</v>
      </c>
      <c r="P900" s="5" t="s">
        <v>652</v>
      </c>
      <c r="Q900" s="7" t="s">
        <v>653</v>
      </c>
      <c r="R900" s="9" t="s">
        <v>47</v>
      </c>
      <c r="S900" s="5" t="s">
        <v>48</v>
      </c>
      <c r="T900" s="30" t="s">
        <v>3902</v>
      </c>
      <c r="U900" s="31">
        <v>45425.396839814799</v>
      </c>
      <c r="V900" s="27" t="s">
        <v>44</v>
      </c>
      <c r="W900" s="28" t="s">
        <v>44</v>
      </c>
      <c r="X900" s="27" t="s">
        <v>96</v>
      </c>
      <c r="Y900" s="27" t="s">
        <v>44</v>
      </c>
      <c r="Z900" s="5" t="s">
        <v>44</v>
      </c>
      <c r="AA900" s="27" t="s">
        <v>44</v>
      </c>
      <c r="AB900" s="7" t="s">
        <v>44</v>
      </c>
      <c r="AC900" s="7" t="s">
        <v>44</v>
      </c>
      <c r="AD900" s="5" t="s">
        <v>44</v>
      </c>
      <c r="AE900" s="5" t="s">
        <v>44</v>
      </c>
      <c r="AF900" s="7" t="s">
        <v>44</v>
      </c>
      <c r="AG900" s="7" t="s">
        <v>44</v>
      </c>
      <c r="AH900" s="7" t="s">
        <v>44</v>
      </c>
      <c r="AI900" s="7" t="s">
        <v>44</v>
      </c>
      <c r="AJ900" s="7" t="s">
        <v>44</v>
      </c>
      <c r="AK900" s="6" t="s">
        <v>44</v>
      </c>
      <c r="AL900" s="6" t="s">
        <v>44</v>
      </c>
      <c r="AM900" s="6" t="s">
        <v>44</v>
      </c>
      <c r="AN900" s="6" t="s">
        <v>44</v>
      </c>
      <c r="AO900" s="6" t="s">
        <v>44</v>
      </c>
    </row>
    <row r="901" spans="1:41" ht="30.6" hidden="1" x14ac:dyDescent="0.3">
      <c r="A901" s="27" t="s">
        <v>3913</v>
      </c>
      <c r="B901" s="6" t="s">
        <v>3914</v>
      </c>
      <c r="C901" s="6" t="s">
        <v>1734</v>
      </c>
      <c r="D901" s="7" t="s">
        <v>3900</v>
      </c>
      <c r="E901" s="27" t="s">
        <v>3901</v>
      </c>
      <c r="F901" s="5" t="s">
        <v>180</v>
      </c>
      <c r="G901" s="6" t="s">
        <v>204</v>
      </c>
      <c r="H901" s="6" t="s">
        <v>44</v>
      </c>
      <c r="N901" s="6" t="s">
        <v>44</v>
      </c>
      <c r="O901" s="8" t="s">
        <v>3585</v>
      </c>
      <c r="P901" s="5" t="s">
        <v>3586</v>
      </c>
      <c r="Q901" s="7" t="s">
        <v>3587</v>
      </c>
      <c r="R901" s="9" t="s">
        <v>47</v>
      </c>
      <c r="S901" s="5" t="s">
        <v>48</v>
      </c>
      <c r="T901" s="30" t="s">
        <v>3902</v>
      </c>
      <c r="U901" s="31">
        <v>45425.396840358801</v>
      </c>
      <c r="V901" s="27" t="s">
        <v>44</v>
      </c>
      <c r="W901" s="28" t="s">
        <v>44</v>
      </c>
      <c r="X901" s="27" t="s">
        <v>96</v>
      </c>
      <c r="Y901" s="27" t="s">
        <v>44</v>
      </c>
      <c r="Z901" s="5" t="s">
        <v>44</v>
      </c>
      <c r="AA901" s="27" t="s">
        <v>44</v>
      </c>
      <c r="AB901" s="7" t="s">
        <v>44</v>
      </c>
      <c r="AC901" s="7" t="s">
        <v>44</v>
      </c>
      <c r="AD901" s="5" t="s">
        <v>44</v>
      </c>
      <c r="AE901" s="5" t="s">
        <v>44</v>
      </c>
      <c r="AF901" s="7" t="s">
        <v>44</v>
      </c>
      <c r="AG901" s="7" t="s">
        <v>44</v>
      </c>
      <c r="AH901" s="7" t="s">
        <v>44</v>
      </c>
      <c r="AI901" s="7" t="s">
        <v>44</v>
      </c>
      <c r="AJ901" s="7" t="s">
        <v>44</v>
      </c>
      <c r="AK901" s="6" t="s">
        <v>44</v>
      </c>
      <c r="AL901" s="6" t="s">
        <v>44</v>
      </c>
      <c r="AM901" s="6" t="s">
        <v>44</v>
      </c>
      <c r="AN901" s="6" t="s">
        <v>44</v>
      </c>
      <c r="AO901" s="6" t="s">
        <v>44</v>
      </c>
    </row>
    <row r="902" spans="1:41" ht="20.399999999999999" hidden="1" x14ac:dyDescent="0.3">
      <c r="A902" s="27" t="s">
        <v>3915</v>
      </c>
      <c r="B902" s="6" t="s">
        <v>3916</v>
      </c>
      <c r="C902" s="6" t="s">
        <v>1734</v>
      </c>
      <c r="D902" s="7" t="s">
        <v>3900</v>
      </c>
      <c r="E902" s="27" t="s">
        <v>3901</v>
      </c>
      <c r="F902" s="5" t="s">
        <v>180</v>
      </c>
      <c r="G902" s="6" t="s">
        <v>204</v>
      </c>
      <c r="H902" s="6" t="s">
        <v>44</v>
      </c>
      <c r="N902" s="6" t="s">
        <v>44</v>
      </c>
      <c r="O902" s="8" t="s">
        <v>418</v>
      </c>
      <c r="P902" s="5" t="s">
        <v>419</v>
      </c>
      <c r="Q902" s="7" t="s">
        <v>420</v>
      </c>
      <c r="R902" s="9" t="s">
        <v>47</v>
      </c>
      <c r="S902" s="5" t="s">
        <v>48</v>
      </c>
      <c r="T902" s="30" t="s">
        <v>3902</v>
      </c>
      <c r="U902" s="31">
        <v>45425.396840544003</v>
      </c>
      <c r="V902" s="27" t="s">
        <v>44</v>
      </c>
      <c r="W902" s="28" t="s">
        <v>44</v>
      </c>
      <c r="X902" s="27" t="s">
        <v>68</v>
      </c>
      <c r="Y902" s="27" t="s">
        <v>44</v>
      </c>
      <c r="Z902" s="5" t="s">
        <v>44</v>
      </c>
      <c r="AA902" s="27" t="s">
        <v>44</v>
      </c>
      <c r="AB902" s="7" t="s">
        <v>44</v>
      </c>
      <c r="AC902" s="7" t="s">
        <v>44</v>
      </c>
      <c r="AD902" s="5" t="s">
        <v>44</v>
      </c>
      <c r="AE902" s="5" t="s">
        <v>44</v>
      </c>
      <c r="AF902" s="7" t="s">
        <v>44</v>
      </c>
      <c r="AG902" s="7" t="s">
        <v>44</v>
      </c>
      <c r="AH902" s="7" t="s">
        <v>44</v>
      </c>
      <c r="AI902" s="7" t="s">
        <v>44</v>
      </c>
      <c r="AJ902" s="7" t="s">
        <v>44</v>
      </c>
      <c r="AK902" s="6" t="s">
        <v>44</v>
      </c>
      <c r="AL902" s="6" t="s">
        <v>44</v>
      </c>
      <c r="AM902" s="6" t="s">
        <v>44</v>
      </c>
      <c r="AN902" s="6" t="s">
        <v>44</v>
      </c>
      <c r="AO902" s="6" t="s">
        <v>44</v>
      </c>
    </row>
    <row r="903" spans="1:41" ht="30.6" hidden="1" x14ac:dyDescent="0.3">
      <c r="A903" s="27" t="s">
        <v>3917</v>
      </c>
      <c r="B903" s="6" t="s">
        <v>3918</v>
      </c>
      <c r="C903" s="6" t="s">
        <v>1734</v>
      </c>
      <c r="D903" s="7" t="s">
        <v>3900</v>
      </c>
      <c r="E903" s="27" t="s">
        <v>3901</v>
      </c>
      <c r="F903" s="5" t="s">
        <v>22</v>
      </c>
      <c r="G903" s="6" t="s">
        <v>119</v>
      </c>
      <c r="H903" s="6" t="s">
        <v>44</v>
      </c>
      <c r="N903" s="6" t="s">
        <v>3919</v>
      </c>
      <c r="O903" s="8" t="s">
        <v>454</v>
      </c>
      <c r="P903" s="5" t="s">
        <v>455</v>
      </c>
      <c r="Q903" s="7" t="s">
        <v>420</v>
      </c>
      <c r="R903" s="9" t="s">
        <v>47</v>
      </c>
      <c r="S903" s="5" t="s">
        <v>48</v>
      </c>
      <c r="T903" s="30" t="s">
        <v>3902</v>
      </c>
      <c r="U903" s="31">
        <v>45425.396840740701</v>
      </c>
      <c r="V903" s="27" t="s">
        <v>44</v>
      </c>
      <c r="W903" s="28" t="s">
        <v>44</v>
      </c>
      <c r="X903" s="27" t="s">
        <v>68</v>
      </c>
      <c r="Y903" s="27" t="s">
        <v>1262</v>
      </c>
      <c r="Z903" s="5" t="s">
        <v>430</v>
      </c>
      <c r="AA903" s="27" t="s">
        <v>3089</v>
      </c>
      <c r="AB903" s="7" t="s">
        <v>3920</v>
      </c>
      <c r="AC903" s="7" t="s">
        <v>44</v>
      </c>
      <c r="AD903" s="5" t="s">
        <v>130</v>
      </c>
      <c r="AE903" s="5" t="s">
        <v>44</v>
      </c>
      <c r="AF903" s="7" t="s">
        <v>131</v>
      </c>
      <c r="AG903" s="7" t="s">
        <v>411</v>
      </c>
      <c r="AH903" s="7" t="s">
        <v>131</v>
      </c>
      <c r="AI903" s="7" t="s">
        <v>131</v>
      </c>
      <c r="AJ903" s="7" t="s">
        <v>3074</v>
      </c>
      <c r="AK903" s="6" t="s">
        <v>44</v>
      </c>
      <c r="AL903" s="6" t="s">
        <v>44</v>
      </c>
      <c r="AM903" s="6" t="s">
        <v>44</v>
      </c>
      <c r="AN903" s="6" t="s">
        <v>44</v>
      </c>
      <c r="AO903" s="6" t="s">
        <v>44</v>
      </c>
    </row>
    <row r="904" spans="1:41" ht="91.8" hidden="1" x14ac:dyDescent="0.3">
      <c r="A904" s="27" t="s">
        <v>3921</v>
      </c>
      <c r="B904" s="6" t="s">
        <v>3922</v>
      </c>
      <c r="C904" s="6" t="s">
        <v>3923</v>
      </c>
      <c r="D904" s="7" t="s">
        <v>3616</v>
      </c>
      <c r="E904" s="27" t="s">
        <v>3617</v>
      </c>
      <c r="F904" s="5" t="s">
        <v>22</v>
      </c>
      <c r="G904" s="6" t="s">
        <v>119</v>
      </c>
      <c r="H904" s="6" t="s">
        <v>44</v>
      </c>
      <c r="N904" s="6" t="s">
        <v>3924</v>
      </c>
      <c r="O904" s="8" t="s">
        <v>2780</v>
      </c>
      <c r="P904" s="5" t="s">
        <v>2781</v>
      </c>
      <c r="Q904" s="7" t="s">
        <v>2782</v>
      </c>
      <c r="R904" s="9" t="s">
        <v>47</v>
      </c>
      <c r="S904" s="5" t="s">
        <v>48</v>
      </c>
      <c r="T904" s="30" t="s">
        <v>3925</v>
      </c>
      <c r="U904" s="31">
        <v>45425.542038506901</v>
      </c>
      <c r="V904" s="27" t="s">
        <v>44</v>
      </c>
      <c r="W904" s="28" t="s">
        <v>44</v>
      </c>
      <c r="X904" s="27" t="s">
        <v>68</v>
      </c>
      <c r="Y904" s="27" t="s">
        <v>126</v>
      </c>
      <c r="Z904" s="5" t="s">
        <v>127</v>
      </c>
      <c r="AA904" s="27" t="s">
        <v>3045</v>
      </c>
      <c r="AB904" s="7" t="s">
        <v>3926</v>
      </c>
      <c r="AC904" s="7" t="s">
        <v>44</v>
      </c>
      <c r="AD904" s="5" t="s">
        <v>177</v>
      </c>
      <c r="AE904" s="5" t="s">
        <v>44</v>
      </c>
      <c r="AF904" s="7" t="s">
        <v>131</v>
      </c>
      <c r="AG904" s="7" t="s">
        <v>411</v>
      </c>
      <c r="AH904" s="7" t="s">
        <v>131</v>
      </c>
      <c r="AI904" s="7" t="s">
        <v>131</v>
      </c>
      <c r="AJ904" s="7" t="s">
        <v>3927</v>
      </c>
      <c r="AK904" s="6" t="s">
        <v>44</v>
      </c>
      <c r="AL904" s="6" t="s">
        <v>44</v>
      </c>
      <c r="AM904" s="6" t="s">
        <v>44</v>
      </c>
      <c r="AN904" s="6" t="s">
        <v>44</v>
      </c>
      <c r="AO904" s="6" t="s">
        <v>44</v>
      </c>
    </row>
    <row r="905" spans="1:41" hidden="1" x14ac:dyDescent="0.3">
      <c r="A905" s="27" t="s">
        <v>3928</v>
      </c>
      <c r="B905" s="6" t="s">
        <v>3929</v>
      </c>
      <c r="C905" s="6" t="s">
        <v>682</v>
      </c>
      <c r="D905" s="7" t="s">
        <v>3930</v>
      </c>
      <c r="E905" s="27" t="s">
        <v>3931</v>
      </c>
      <c r="F905" s="5" t="s">
        <v>58</v>
      </c>
      <c r="G905" s="6" t="s">
        <v>42</v>
      </c>
      <c r="H905" s="6" t="s">
        <v>44</v>
      </c>
      <c r="N905" s="6" t="s">
        <v>44</v>
      </c>
      <c r="O905" s="8" t="s">
        <v>599</v>
      </c>
      <c r="P905" s="5" t="s">
        <v>600</v>
      </c>
      <c r="Q905" s="7" t="s">
        <v>601</v>
      </c>
      <c r="R905" s="9" t="s">
        <v>47</v>
      </c>
      <c r="S905" s="5" t="s">
        <v>48</v>
      </c>
      <c r="T905" s="30" t="s">
        <v>3932</v>
      </c>
      <c r="U905" s="31">
        <v>45425.4075793171</v>
      </c>
      <c r="V905" s="27" t="s">
        <v>44</v>
      </c>
      <c r="W905" s="28" t="s">
        <v>44</v>
      </c>
      <c r="X905" s="27" t="s">
        <v>44</v>
      </c>
      <c r="Y905" s="27" t="s">
        <v>44</v>
      </c>
      <c r="Z905" s="5" t="s">
        <v>44</v>
      </c>
      <c r="AA905" s="27" t="s">
        <v>2576</v>
      </c>
      <c r="AB905" s="7" t="s">
        <v>44</v>
      </c>
      <c r="AC905" s="7" t="s">
        <v>44</v>
      </c>
      <c r="AD905" s="5" t="s">
        <v>44</v>
      </c>
      <c r="AE905" s="5" t="s">
        <v>44</v>
      </c>
      <c r="AF905" s="7" t="s">
        <v>44</v>
      </c>
      <c r="AG905" s="7" t="s">
        <v>44</v>
      </c>
      <c r="AH905" s="7" t="s">
        <v>44</v>
      </c>
      <c r="AI905" s="7" t="s">
        <v>44</v>
      </c>
      <c r="AJ905" s="7" t="s">
        <v>44</v>
      </c>
      <c r="AK905" s="6" t="s">
        <v>44</v>
      </c>
      <c r="AL905" s="6" t="s">
        <v>44</v>
      </c>
      <c r="AM905" s="6" t="s">
        <v>44</v>
      </c>
      <c r="AN905" s="6" t="s">
        <v>44</v>
      </c>
      <c r="AO905" s="6" t="s">
        <v>44</v>
      </c>
    </row>
    <row r="906" spans="1:41" ht="20.399999999999999" hidden="1" x14ac:dyDescent="0.3">
      <c r="A906" s="27" t="s">
        <v>3933</v>
      </c>
      <c r="B906" s="6" t="s">
        <v>3934</v>
      </c>
      <c r="C906" s="6" t="s">
        <v>682</v>
      </c>
      <c r="D906" s="7" t="s">
        <v>3930</v>
      </c>
      <c r="E906" s="27" t="s">
        <v>3931</v>
      </c>
      <c r="F906" s="5" t="s">
        <v>167</v>
      </c>
      <c r="G906" s="6" t="s">
        <v>168</v>
      </c>
      <c r="H906" s="6" t="s">
        <v>44</v>
      </c>
      <c r="N906" s="6" t="s">
        <v>44</v>
      </c>
      <c r="O906" s="8" t="s">
        <v>599</v>
      </c>
      <c r="P906" s="5" t="s">
        <v>600</v>
      </c>
      <c r="Q906" s="7" t="s">
        <v>601</v>
      </c>
      <c r="R906" s="9" t="s">
        <v>47</v>
      </c>
      <c r="S906" s="5" t="s">
        <v>48</v>
      </c>
      <c r="T906" s="30" t="s">
        <v>3935</v>
      </c>
      <c r="U906" s="31">
        <v>45425.407580243103</v>
      </c>
      <c r="V906" s="27" t="s">
        <v>44</v>
      </c>
      <c r="W906" s="28" t="s">
        <v>44</v>
      </c>
      <c r="X906" s="27" t="s">
        <v>106</v>
      </c>
      <c r="Y906" s="27" t="s">
        <v>126</v>
      </c>
      <c r="Z906" s="5" t="s">
        <v>175</v>
      </c>
      <c r="AA906" s="27" t="s">
        <v>2576</v>
      </c>
      <c r="AB906" s="7" t="s">
        <v>44</v>
      </c>
      <c r="AC906" s="7" t="s">
        <v>44</v>
      </c>
      <c r="AD906" s="5" t="s">
        <v>44</v>
      </c>
      <c r="AE906" s="5" t="s">
        <v>44</v>
      </c>
      <c r="AF906" s="7" t="s">
        <v>44</v>
      </c>
      <c r="AG906" s="7" t="s">
        <v>44</v>
      </c>
      <c r="AH906" s="7" t="s">
        <v>44</v>
      </c>
      <c r="AI906" s="7" t="s">
        <v>44</v>
      </c>
      <c r="AJ906" s="7" t="s">
        <v>44</v>
      </c>
      <c r="AK906" s="6" t="s">
        <v>44</v>
      </c>
      <c r="AL906" s="6" t="s">
        <v>44</v>
      </c>
      <c r="AM906" s="6" t="s">
        <v>44</v>
      </c>
      <c r="AN906" s="6" t="s">
        <v>44</v>
      </c>
      <c r="AO906" s="6" t="s">
        <v>44</v>
      </c>
    </row>
    <row r="907" spans="1:41" hidden="1" x14ac:dyDescent="0.3">
      <c r="A907" s="27" t="s">
        <v>3936</v>
      </c>
      <c r="B907" s="6" t="s">
        <v>3937</v>
      </c>
      <c r="C907" s="6" t="s">
        <v>682</v>
      </c>
      <c r="D907" s="7" t="s">
        <v>3930</v>
      </c>
      <c r="E907" s="27" t="s">
        <v>3931</v>
      </c>
      <c r="F907" s="5" t="s">
        <v>180</v>
      </c>
      <c r="G907" s="6" t="s">
        <v>204</v>
      </c>
      <c r="H907" s="6" t="s">
        <v>44</v>
      </c>
      <c r="N907" s="6" t="s">
        <v>44</v>
      </c>
      <c r="O907" s="8" t="s">
        <v>1144</v>
      </c>
      <c r="P907" s="5" t="s">
        <v>1145</v>
      </c>
      <c r="Q907" s="7" t="s">
        <v>1146</v>
      </c>
      <c r="R907" s="9" t="s">
        <v>47</v>
      </c>
      <c r="S907" s="5" t="s">
        <v>48</v>
      </c>
      <c r="T907" s="30" t="s">
        <v>3935</v>
      </c>
      <c r="U907" s="31">
        <v>45425.407580405103</v>
      </c>
      <c r="V907" s="27" t="s">
        <v>44</v>
      </c>
      <c r="W907" s="28" t="s">
        <v>44</v>
      </c>
      <c r="X907" s="27" t="s">
        <v>44</v>
      </c>
      <c r="Y907" s="27" t="s">
        <v>44</v>
      </c>
      <c r="Z907" s="5" t="s">
        <v>44</v>
      </c>
      <c r="AA907" s="27" t="s">
        <v>44</v>
      </c>
      <c r="AB907" s="7" t="s">
        <v>44</v>
      </c>
      <c r="AC907" s="7" t="s">
        <v>44</v>
      </c>
      <c r="AD907" s="5" t="s">
        <v>44</v>
      </c>
      <c r="AE907" s="5" t="s">
        <v>44</v>
      </c>
      <c r="AF907" s="7" t="s">
        <v>44</v>
      </c>
      <c r="AG907" s="7" t="s">
        <v>44</v>
      </c>
      <c r="AH907" s="7" t="s">
        <v>44</v>
      </c>
      <c r="AI907" s="7" t="s">
        <v>44</v>
      </c>
      <c r="AJ907" s="7" t="s">
        <v>44</v>
      </c>
      <c r="AK907" s="6" t="s">
        <v>44</v>
      </c>
      <c r="AL907" s="6" t="s">
        <v>44</v>
      </c>
      <c r="AM907" s="6" t="s">
        <v>44</v>
      </c>
      <c r="AN907" s="6" t="s">
        <v>44</v>
      </c>
      <c r="AO907" s="6" t="s">
        <v>44</v>
      </c>
    </row>
    <row r="908" spans="1:41" ht="20.399999999999999" hidden="1" x14ac:dyDescent="0.3">
      <c r="A908" s="27" t="s">
        <v>3938</v>
      </c>
      <c r="B908" s="6" t="s">
        <v>3939</v>
      </c>
      <c r="C908" s="6" t="s">
        <v>3940</v>
      </c>
      <c r="D908" s="7" t="s">
        <v>3930</v>
      </c>
      <c r="E908" s="27" t="s">
        <v>3931</v>
      </c>
      <c r="F908" s="5" t="s">
        <v>1142</v>
      </c>
      <c r="G908" s="6" t="s">
        <v>64</v>
      </c>
      <c r="H908" s="6" t="s">
        <v>44</v>
      </c>
      <c r="N908" s="6" t="s">
        <v>44</v>
      </c>
      <c r="O908" s="8" t="s">
        <v>1144</v>
      </c>
      <c r="P908" s="5" t="s">
        <v>1145</v>
      </c>
      <c r="Q908" s="7" t="s">
        <v>1146</v>
      </c>
      <c r="R908" s="9" t="s">
        <v>47</v>
      </c>
      <c r="S908" s="5" t="s">
        <v>48</v>
      </c>
      <c r="T908" s="30" t="s">
        <v>3935</v>
      </c>
      <c r="U908" s="31">
        <v>45425.407580405103</v>
      </c>
      <c r="V908" s="27" t="s">
        <v>44</v>
      </c>
      <c r="W908" s="28" t="s">
        <v>44</v>
      </c>
      <c r="X908" s="27" t="s">
        <v>44</v>
      </c>
      <c r="Y908" s="27" t="s">
        <v>44</v>
      </c>
      <c r="Z908" s="5" t="s">
        <v>44</v>
      </c>
      <c r="AA908" s="27" t="s">
        <v>44</v>
      </c>
      <c r="AB908" s="7" t="s">
        <v>44</v>
      </c>
      <c r="AC908" s="7" t="s">
        <v>44</v>
      </c>
      <c r="AD908" s="5" t="s">
        <v>44</v>
      </c>
      <c r="AE908" s="5" t="s">
        <v>44</v>
      </c>
      <c r="AF908" s="7" t="s">
        <v>44</v>
      </c>
      <c r="AG908" s="7" t="s">
        <v>44</v>
      </c>
      <c r="AH908" s="7" t="s">
        <v>44</v>
      </c>
      <c r="AI908" s="7" t="s">
        <v>44</v>
      </c>
      <c r="AJ908" s="7" t="s">
        <v>44</v>
      </c>
      <c r="AK908" s="6" t="s">
        <v>44</v>
      </c>
      <c r="AL908" s="6" t="s">
        <v>44</v>
      </c>
      <c r="AM908" s="6" t="s">
        <v>44</v>
      </c>
      <c r="AN908" s="6" t="s">
        <v>44</v>
      </c>
      <c r="AO908" s="6" t="s">
        <v>44</v>
      </c>
    </row>
    <row r="909" spans="1:41" ht="30.6" hidden="1" x14ac:dyDescent="0.3">
      <c r="A909" s="27" t="s">
        <v>3941</v>
      </c>
      <c r="B909" s="6" t="s">
        <v>3942</v>
      </c>
      <c r="C909" s="6" t="s">
        <v>682</v>
      </c>
      <c r="D909" s="7" t="s">
        <v>3930</v>
      </c>
      <c r="E909" s="27" t="s">
        <v>3931</v>
      </c>
      <c r="F909" s="5" t="s">
        <v>1142</v>
      </c>
      <c r="G909" s="6" t="s">
        <v>64</v>
      </c>
      <c r="H909" s="6" t="s">
        <v>44</v>
      </c>
      <c r="N909" s="6" t="s">
        <v>44</v>
      </c>
      <c r="O909" s="8" t="s">
        <v>1144</v>
      </c>
      <c r="P909" s="5" t="s">
        <v>1145</v>
      </c>
      <c r="Q909" s="7" t="s">
        <v>1146</v>
      </c>
      <c r="R909" s="9" t="s">
        <v>47</v>
      </c>
      <c r="S909" s="5" t="s">
        <v>48</v>
      </c>
      <c r="T909" s="30" t="s">
        <v>3935</v>
      </c>
      <c r="U909" s="31">
        <v>45425.407580787003</v>
      </c>
      <c r="V909" s="27" t="s">
        <v>44</v>
      </c>
      <c r="W909" s="28" t="s">
        <v>44</v>
      </c>
      <c r="X909" s="27" t="s">
        <v>44</v>
      </c>
      <c r="Y909" s="27" t="s">
        <v>44</v>
      </c>
      <c r="Z909" s="5" t="s">
        <v>44</v>
      </c>
      <c r="AA909" s="27" t="s">
        <v>44</v>
      </c>
      <c r="AB909" s="7" t="s">
        <v>44</v>
      </c>
      <c r="AC909" s="7" t="s">
        <v>44</v>
      </c>
      <c r="AD909" s="5" t="s">
        <v>44</v>
      </c>
      <c r="AE909" s="5" t="s">
        <v>44</v>
      </c>
      <c r="AF909" s="7" t="s">
        <v>44</v>
      </c>
      <c r="AG909" s="7" t="s">
        <v>44</v>
      </c>
      <c r="AH909" s="7" t="s">
        <v>44</v>
      </c>
      <c r="AI909" s="7" t="s">
        <v>44</v>
      </c>
      <c r="AJ909" s="7" t="s">
        <v>44</v>
      </c>
      <c r="AK909" s="6" t="s">
        <v>44</v>
      </c>
      <c r="AL909" s="6" t="s">
        <v>44</v>
      </c>
      <c r="AM909" s="6" t="s">
        <v>44</v>
      </c>
      <c r="AN909" s="6" t="s">
        <v>44</v>
      </c>
      <c r="AO909" s="6" t="s">
        <v>44</v>
      </c>
    </row>
    <row r="910" spans="1:41" ht="40.799999999999997" hidden="1" x14ac:dyDescent="0.3">
      <c r="A910" s="27" t="s">
        <v>3943</v>
      </c>
      <c r="B910" s="6" t="s">
        <v>3944</v>
      </c>
      <c r="C910" s="6" t="s">
        <v>1897</v>
      </c>
      <c r="D910" s="7" t="s">
        <v>3945</v>
      </c>
      <c r="E910" s="27" t="s">
        <v>3946</v>
      </c>
      <c r="F910" s="5" t="s">
        <v>180</v>
      </c>
      <c r="G910" s="6" t="s">
        <v>204</v>
      </c>
      <c r="H910" s="6" t="s">
        <v>44</v>
      </c>
      <c r="N910" s="6" t="s">
        <v>44</v>
      </c>
      <c r="O910" s="8" t="s">
        <v>396</v>
      </c>
      <c r="P910" s="5" t="s">
        <v>397</v>
      </c>
      <c r="Q910" s="7" t="s">
        <v>398</v>
      </c>
      <c r="R910" s="9" t="s">
        <v>47</v>
      </c>
      <c r="S910" s="5" t="s">
        <v>48</v>
      </c>
      <c r="T910" s="30" t="s">
        <v>3947</v>
      </c>
      <c r="U910" s="31">
        <v>45425.2654847222</v>
      </c>
      <c r="V910" s="27" t="s">
        <v>44</v>
      </c>
      <c r="W910" s="28" t="s">
        <v>44</v>
      </c>
      <c r="X910" s="27" t="s">
        <v>96</v>
      </c>
      <c r="Y910" s="27" t="s">
        <v>44</v>
      </c>
      <c r="Z910" s="5" t="s">
        <v>44</v>
      </c>
      <c r="AA910" s="27" t="s">
        <v>388</v>
      </c>
      <c r="AB910" s="7" t="s">
        <v>44</v>
      </c>
      <c r="AC910" s="7" t="s">
        <v>44</v>
      </c>
      <c r="AD910" s="5" t="s">
        <v>44</v>
      </c>
      <c r="AE910" s="5" t="s">
        <v>44</v>
      </c>
      <c r="AF910" s="7" t="s">
        <v>44</v>
      </c>
      <c r="AG910" s="7" t="s">
        <v>44</v>
      </c>
      <c r="AH910" s="7" t="s">
        <v>44</v>
      </c>
      <c r="AI910" s="7" t="s">
        <v>44</v>
      </c>
      <c r="AJ910" s="7" t="s">
        <v>44</v>
      </c>
      <c r="AK910" s="6" t="s">
        <v>44</v>
      </c>
      <c r="AL910" s="6" t="s">
        <v>44</v>
      </c>
      <c r="AM910" s="6" t="s">
        <v>44</v>
      </c>
      <c r="AN910" s="6" t="s">
        <v>44</v>
      </c>
      <c r="AO910" s="6" t="s">
        <v>44</v>
      </c>
    </row>
    <row r="911" spans="1:41" ht="20.399999999999999" hidden="1" x14ac:dyDescent="0.3">
      <c r="A911" s="27" t="s">
        <v>3948</v>
      </c>
      <c r="B911" s="6" t="s">
        <v>3949</v>
      </c>
      <c r="C911" s="6" t="s">
        <v>3950</v>
      </c>
      <c r="D911" s="7" t="s">
        <v>3951</v>
      </c>
      <c r="E911" s="27" t="s">
        <v>3952</v>
      </c>
      <c r="F911" s="5" t="s">
        <v>58</v>
      </c>
      <c r="G911" s="6" t="s">
        <v>42</v>
      </c>
      <c r="H911" s="6" t="s">
        <v>44</v>
      </c>
      <c r="N911" s="6" t="s">
        <v>44</v>
      </c>
      <c r="O911" s="8" t="s">
        <v>589</v>
      </c>
      <c r="P911" s="5" t="s">
        <v>590</v>
      </c>
      <c r="Q911" s="7" t="s">
        <v>591</v>
      </c>
      <c r="R911" s="9" t="s">
        <v>47</v>
      </c>
      <c r="S911" s="5" t="s">
        <v>48</v>
      </c>
      <c r="T911" s="30" t="s">
        <v>3953</v>
      </c>
      <c r="U911" s="31">
        <v>45425.593456365699</v>
      </c>
      <c r="V911" s="27" t="s">
        <v>44</v>
      </c>
      <c r="W911" s="28" t="s">
        <v>44</v>
      </c>
      <c r="X911" s="27" t="s">
        <v>96</v>
      </c>
      <c r="Y911" s="27" t="s">
        <v>44</v>
      </c>
      <c r="Z911" s="5" t="s">
        <v>44</v>
      </c>
      <c r="AA911" s="27" t="s">
        <v>491</v>
      </c>
      <c r="AB911" s="7" t="s">
        <v>44</v>
      </c>
      <c r="AC911" s="7" t="s">
        <v>44</v>
      </c>
      <c r="AD911" s="5" t="s">
        <v>44</v>
      </c>
      <c r="AE911" s="5" t="s">
        <v>44</v>
      </c>
      <c r="AF911" s="7" t="s">
        <v>44</v>
      </c>
      <c r="AG911" s="7" t="s">
        <v>44</v>
      </c>
      <c r="AH911" s="7" t="s">
        <v>44</v>
      </c>
      <c r="AI911" s="7" t="s">
        <v>44</v>
      </c>
      <c r="AJ911" s="7" t="s">
        <v>44</v>
      </c>
      <c r="AK911" s="6" t="s">
        <v>44</v>
      </c>
      <c r="AL911" s="6" t="s">
        <v>44</v>
      </c>
      <c r="AM911" s="6" t="s">
        <v>44</v>
      </c>
      <c r="AN911" s="6" t="s">
        <v>44</v>
      </c>
      <c r="AO911" s="6" t="s">
        <v>44</v>
      </c>
    </row>
    <row r="912" spans="1:41" ht="20.399999999999999" hidden="1" x14ac:dyDescent="0.3">
      <c r="A912" s="27" t="s">
        <v>3954</v>
      </c>
      <c r="B912" s="6" t="s">
        <v>3955</v>
      </c>
      <c r="C912" s="6" t="s">
        <v>3950</v>
      </c>
      <c r="D912" s="7" t="s">
        <v>3951</v>
      </c>
      <c r="E912" s="27" t="s">
        <v>3952</v>
      </c>
      <c r="F912" s="5" t="s">
        <v>58</v>
      </c>
      <c r="G912" s="6" t="s">
        <v>42</v>
      </c>
      <c r="H912" s="6" t="s">
        <v>44</v>
      </c>
      <c r="N912" s="6" t="s">
        <v>44</v>
      </c>
      <c r="O912" s="8" t="s">
        <v>488</v>
      </c>
      <c r="P912" s="5" t="s">
        <v>489</v>
      </c>
      <c r="Q912" s="7" t="s">
        <v>490</v>
      </c>
      <c r="R912" s="9" t="s">
        <v>47</v>
      </c>
      <c r="S912" s="5" t="s">
        <v>48</v>
      </c>
      <c r="T912" s="30" t="s">
        <v>3956</v>
      </c>
      <c r="U912" s="31">
        <v>45425.584343634298</v>
      </c>
      <c r="V912" s="27" t="s">
        <v>44</v>
      </c>
      <c r="W912" s="28" t="s">
        <v>44</v>
      </c>
      <c r="X912" s="27" t="s">
        <v>96</v>
      </c>
      <c r="Y912" s="27" t="s">
        <v>44</v>
      </c>
      <c r="Z912" s="5" t="s">
        <v>44</v>
      </c>
      <c r="AA912" s="27" t="s">
        <v>491</v>
      </c>
      <c r="AB912" s="7" t="s">
        <v>44</v>
      </c>
      <c r="AC912" s="7" t="s">
        <v>44</v>
      </c>
      <c r="AD912" s="5" t="s">
        <v>44</v>
      </c>
      <c r="AE912" s="5" t="s">
        <v>44</v>
      </c>
      <c r="AF912" s="7" t="s">
        <v>44</v>
      </c>
      <c r="AG912" s="7" t="s">
        <v>44</v>
      </c>
      <c r="AH912" s="7" t="s">
        <v>44</v>
      </c>
      <c r="AI912" s="7" t="s">
        <v>44</v>
      </c>
      <c r="AJ912" s="7" t="s">
        <v>44</v>
      </c>
      <c r="AK912" s="6" t="s">
        <v>44</v>
      </c>
      <c r="AL912" s="6" t="s">
        <v>44</v>
      </c>
      <c r="AM912" s="6" t="s">
        <v>44</v>
      </c>
      <c r="AN912" s="6" t="s">
        <v>44</v>
      </c>
      <c r="AO912" s="6" t="s">
        <v>44</v>
      </c>
    </row>
    <row r="913" spans="1:41" ht="20.399999999999999" hidden="1" x14ac:dyDescent="0.3">
      <c r="A913" s="27" t="s">
        <v>3957</v>
      </c>
      <c r="B913" s="6" t="s">
        <v>3958</v>
      </c>
      <c r="C913" s="6" t="s">
        <v>3119</v>
      </c>
      <c r="D913" s="7" t="s">
        <v>3120</v>
      </c>
      <c r="E913" s="27" t="s">
        <v>3121</v>
      </c>
      <c r="F913" s="5" t="s">
        <v>391</v>
      </c>
      <c r="G913" s="6" t="s">
        <v>42</v>
      </c>
      <c r="H913" s="6" t="s">
        <v>44</v>
      </c>
      <c r="N913" s="6" t="s">
        <v>44</v>
      </c>
      <c r="O913" s="8" t="s">
        <v>471</v>
      </c>
      <c r="P913" s="5" t="s">
        <v>472</v>
      </c>
      <c r="Q913" s="7" t="s">
        <v>223</v>
      </c>
      <c r="R913" s="9" t="s">
        <v>47</v>
      </c>
      <c r="S913" s="5" t="s">
        <v>48</v>
      </c>
      <c r="T913" s="30" t="s">
        <v>3959</v>
      </c>
      <c r="U913" s="31">
        <v>45425.372195451397</v>
      </c>
      <c r="V913" s="27" t="s">
        <v>44</v>
      </c>
      <c r="W913" s="28" t="s">
        <v>44</v>
      </c>
      <c r="X913" s="27" t="s">
        <v>68</v>
      </c>
      <c r="Y913" s="27" t="s">
        <v>3145</v>
      </c>
      <c r="Z913" s="5" t="s">
        <v>3960</v>
      </c>
      <c r="AA913" s="27" t="s">
        <v>473</v>
      </c>
      <c r="AB913" s="7" t="s">
        <v>44</v>
      </c>
      <c r="AC913" s="7" t="s">
        <v>44</v>
      </c>
      <c r="AD913" s="5" t="s">
        <v>44</v>
      </c>
      <c r="AE913" s="5" t="s">
        <v>44</v>
      </c>
      <c r="AF913" s="7" t="s">
        <v>44</v>
      </c>
      <c r="AG913" s="7" t="s">
        <v>44</v>
      </c>
      <c r="AH913" s="7" t="s">
        <v>44</v>
      </c>
      <c r="AI913" s="7" t="s">
        <v>44</v>
      </c>
      <c r="AJ913" s="7" t="s">
        <v>44</v>
      </c>
      <c r="AK913" s="6" t="s">
        <v>44</v>
      </c>
      <c r="AL913" s="6" t="s">
        <v>44</v>
      </c>
      <c r="AM913" s="6" t="s">
        <v>44</v>
      </c>
      <c r="AN913" s="6" t="s">
        <v>44</v>
      </c>
      <c r="AO913" s="6" t="s">
        <v>44</v>
      </c>
    </row>
    <row r="914" spans="1:41" ht="30.6" hidden="1" x14ac:dyDescent="0.3">
      <c r="A914" s="27" t="s">
        <v>3961</v>
      </c>
      <c r="B914" s="6" t="s">
        <v>3962</v>
      </c>
      <c r="C914" s="6" t="s">
        <v>3950</v>
      </c>
      <c r="D914" s="7" t="s">
        <v>3951</v>
      </c>
      <c r="E914" s="27" t="s">
        <v>3952</v>
      </c>
      <c r="F914" s="5" t="s">
        <v>58</v>
      </c>
      <c r="G914" s="6" t="s">
        <v>42</v>
      </c>
      <c r="H914" s="6" t="s">
        <v>44</v>
      </c>
      <c r="N914" s="6" t="s">
        <v>44</v>
      </c>
      <c r="O914" s="8" t="s">
        <v>384</v>
      </c>
      <c r="P914" s="5" t="s">
        <v>385</v>
      </c>
      <c r="Q914" s="7" t="s">
        <v>386</v>
      </c>
      <c r="R914" s="9" t="s">
        <v>47</v>
      </c>
      <c r="S914" s="5" t="s">
        <v>48</v>
      </c>
      <c r="T914" s="30" t="s">
        <v>3963</v>
      </c>
      <c r="U914" s="31">
        <v>45425.636010914401</v>
      </c>
      <c r="V914" s="27" t="s">
        <v>44</v>
      </c>
      <c r="W914" s="28" t="s">
        <v>44</v>
      </c>
      <c r="X914" s="27" t="s">
        <v>96</v>
      </c>
      <c r="Y914" s="27" t="s">
        <v>44</v>
      </c>
      <c r="Z914" s="5" t="s">
        <v>44</v>
      </c>
      <c r="AA914" s="27" t="s">
        <v>388</v>
      </c>
      <c r="AB914" s="7" t="s">
        <v>44</v>
      </c>
      <c r="AC914" s="7" t="s">
        <v>44</v>
      </c>
      <c r="AD914" s="5" t="s">
        <v>44</v>
      </c>
      <c r="AE914" s="5" t="s">
        <v>44</v>
      </c>
      <c r="AF914" s="7" t="s">
        <v>44</v>
      </c>
      <c r="AG914" s="7" t="s">
        <v>44</v>
      </c>
      <c r="AH914" s="7" t="s">
        <v>44</v>
      </c>
      <c r="AI914" s="7" t="s">
        <v>44</v>
      </c>
      <c r="AJ914" s="7" t="s">
        <v>44</v>
      </c>
      <c r="AK914" s="6" t="s">
        <v>44</v>
      </c>
      <c r="AL914" s="6" t="s">
        <v>44</v>
      </c>
      <c r="AM914" s="6" t="s">
        <v>44</v>
      </c>
      <c r="AN914" s="6" t="s">
        <v>44</v>
      </c>
      <c r="AO914" s="6" t="s">
        <v>44</v>
      </c>
    </row>
    <row r="915" spans="1:41" ht="20.399999999999999" hidden="1" x14ac:dyDescent="0.3">
      <c r="A915" s="27" t="s">
        <v>3964</v>
      </c>
      <c r="B915" s="6" t="s">
        <v>3965</v>
      </c>
      <c r="C915" s="6" t="s">
        <v>3119</v>
      </c>
      <c r="D915" s="7" t="s">
        <v>3120</v>
      </c>
      <c r="E915" s="27" t="s">
        <v>3121</v>
      </c>
      <c r="F915" s="5" t="s">
        <v>391</v>
      </c>
      <c r="G915" s="6" t="s">
        <v>42</v>
      </c>
      <c r="H915" s="6" t="s">
        <v>44</v>
      </c>
      <c r="N915" s="6" t="s">
        <v>44</v>
      </c>
      <c r="O915" s="8" t="s">
        <v>471</v>
      </c>
      <c r="P915" s="5" t="s">
        <v>472</v>
      </c>
      <c r="Q915" s="7" t="s">
        <v>223</v>
      </c>
      <c r="R915" s="9" t="s">
        <v>47</v>
      </c>
      <c r="S915" s="5" t="s">
        <v>48</v>
      </c>
      <c r="T915" s="30" t="s">
        <v>3966</v>
      </c>
      <c r="U915" s="31">
        <v>45425.372197951401</v>
      </c>
      <c r="V915" s="27" t="s">
        <v>44</v>
      </c>
      <c r="W915" s="28" t="s">
        <v>44</v>
      </c>
      <c r="X915" s="27" t="s">
        <v>68</v>
      </c>
      <c r="Y915" s="27" t="s">
        <v>3145</v>
      </c>
      <c r="Z915" s="5" t="s">
        <v>3960</v>
      </c>
      <c r="AA915" s="27" t="s">
        <v>473</v>
      </c>
      <c r="AB915" s="7" t="s">
        <v>44</v>
      </c>
      <c r="AC915" s="7" t="s">
        <v>44</v>
      </c>
      <c r="AD915" s="5" t="s">
        <v>44</v>
      </c>
      <c r="AE915" s="5" t="s">
        <v>44</v>
      </c>
      <c r="AF915" s="7" t="s">
        <v>44</v>
      </c>
      <c r="AG915" s="7" t="s">
        <v>44</v>
      </c>
      <c r="AH915" s="7" t="s">
        <v>44</v>
      </c>
      <c r="AI915" s="7" t="s">
        <v>44</v>
      </c>
      <c r="AJ915" s="7" t="s">
        <v>44</v>
      </c>
      <c r="AK915" s="6" t="s">
        <v>44</v>
      </c>
      <c r="AL915" s="6" t="s">
        <v>44</v>
      </c>
      <c r="AM915" s="6" t="s">
        <v>44</v>
      </c>
      <c r="AN915" s="6" t="s">
        <v>44</v>
      </c>
      <c r="AO915" s="6" t="s">
        <v>44</v>
      </c>
    </row>
    <row r="916" spans="1:41" ht="20.399999999999999" hidden="1" x14ac:dyDescent="0.3">
      <c r="A916" s="27" t="s">
        <v>3967</v>
      </c>
      <c r="B916" s="6" t="s">
        <v>3968</v>
      </c>
      <c r="C916" s="6" t="s">
        <v>3969</v>
      </c>
      <c r="D916" s="7" t="s">
        <v>3120</v>
      </c>
      <c r="E916" s="27" t="s">
        <v>3121</v>
      </c>
      <c r="F916" s="5" t="s">
        <v>391</v>
      </c>
      <c r="G916" s="6" t="s">
        <v>42</v>
      </c>
      <c r="H916" s="6" t="s">
        <v>44</v>
      </c>
      <c r="N916" s="6" t="s">
        <v>44</v>
      </c>
      <c r="O916" s="8" t="s">
        <v>471</v>
      </c>
      <c r="P916" s="5" t="s">
        <v>472</v>
      </c>
      <c r="Q916" s="7" t="s">
        <v>223</v>
      </c>
      <c r="R916" s="9" t="s">
        <v>47</v>
      </c>
      <c r="S916" s="5" t="s">
        <v>48</v>
      </c>
      <c r="T916" s="30" t="s">
        <v>3970</v>
      </c>
      <c r="U916" s="31">
        <v>45425.372199386598</v>
      </c>
      <c r="V916" s="27" t="s">
        <v>44</v>
      </c>
      <c r="W916" s="28" t="s">
        <v>44</v>
      </c>
      <c r="X916" s="27" t="s">
        <v>68</v>
      </c>
      <c r="Y916" s="27" t="s">
        <v>3145</v>
      </c>
      <c r="Z916" s="5" t="s">
        <v>3960</v>
      </c>
      <c r="AA916" s="27" t="s">
        <v>473</v>
      </c>
      <c r="AB916" s="7" t="s">
        <v>44</v>
      </c>
      <c r="AC916" s="7" t="s">
        <v>44</v>
      </c>
      <c r="AD916" s="5" t="s">
        <v>44</v>
      </c>
      <c r="AE916" s="5" t="s">
        <v>44</v>
      </c>
      <c r="AF916" s="7" t="s">
        <v>44</v>
      </c>
      <c r="AG916" s="7" t="s">
        <v>44</v>
      </c>
      <c r="AH916" s="7" t="s">
        <v>44</v>
      </c>
      <c r="AI916" s="7" t="s">
        <v>44</v>
      </c>
      <c r="AJ916" s="7" t="s">
        <v>44</v>
      </c>
      <c r="AK916" s="6" t="s">
        <v>44</v>
      </c>
      <c r="AL916" s="6" t="s">
        <v>44</v>
      </c>
      <c r="AM916" s="6" t="s">
        <v>44</v>
      </c>
      <c r="AN916" s="6" t="s">
        <v>44</v>
      </c>
      <c r="AO916" s="6" t="s">
        <v>44</v>
      </c>
    </row>
    <row r="917" spans="1:41" ht="20.399999999999999" hidden="1" x14ac:dyDescent="0.3">
      <c r="A917" s="27" t="s">
        <v>3971</v>
      </c>
      <c r="B917" s="6" t="s">
        <v>3972</v>
      </c>
      <c r="C917" s="6" t="s">
        <v>3119</v>
      </c>
      <c r="D917" s="7" t="s">
        <v>3120</v>
      </c>
      <c r="E917" s="27" t="s">
        <v>3121</v>
      </c>
      <c r="F917" s="5" t="s">
        <v>391</v>
      </c>
      <c r="G917" s="6" t="s">
        <v>42</v>
      </c>
      <c r="H917" s="6" t="s">
        <v>44</v>
      </c>
      <c r="N917" s="6" t="s">
        <v>44</v>
      </c>
      <c r="O917" s="8" t="s">
        <v>471</v>
      </c>
      <c r="P917" s="5" t="s">
        <v>472</v>
      </c>
      <c r="Q917" s="7" t="s">
        <v>223</v>
      </c>
      <c r="R917" s="9" t="s">
        <v>47</v>
      </c>
      <c r="S917" s="5" t="s">
        <v>48</v>
      </c>
      <c r="T917" s="30" t="s">
        <v>3973</v>
      </c>
      <c r="U917" s="31">
        <v>45425.372199768499</v>
      </c>
      <c r="V917" s="27" t="s">
        <v>44</v>
      </c>
      <c r="W917" s="28" t="s">
        <v>44</v>
      </c>
      <c r="X917" s="27" t="s">
        <v>68</v>
      </c>
      <c r="Y917" s="27" t="s">
        <v>3145</v>
      </c>
      <c r="Z917" s="5" t="s">
        <v>3960</v>
      </c>
      <c r="AA917" s="27" t="s">
        <v>473</v>
      </c>
      <c r="AB917" s="7" t="s">
        <v>44</v>
      </c>
      <c r="AC917" s="7" t="s">
        <v>44</v>
      </c>
      <c r="AD917" s="5" t="s">
        <v>44</v>
      </c>
      <c r="AE917" s="5" t="s">
        <v>44</v>
      </c>
      <c r="AF917" s="7" t="s">
        <v>44</v>
      </c>
      <c r="AG917" s="7" t="s">
        <v>44</v>
      </c>
      <c r="AH917" s="7" t="s">
        <v>44</v>
      </c>
      <c r="AI917" s="7" t="s">
        <v>44</v>
      </c>
      <c r="AJ917" s="7" t="s">
        <v>44</v>
      </c>
      <c r="AK917" s="6" t="s">
        <v>44</v>
      </c>
      <c r="AL917" s="6" t="s">
        <v>44</v>
      </c>
      <c r="AM917" s="6" t="s">
        <v>44</v>
      </c>
      <c r="AN917" s="6" t="s">
        <v>44</v>
      </c>
      <c r="AO917" s="6" t="s">
        <v>44</v>
      </c>
    </row>
    <row r="918" spans="1:41" ht="40.799999999999997" hidden="1" x14ac:dyDescent="0.3">
      <c r="A918" s="27" t="s">
        <v>3974</v>
      </c>
      <c r="B918" s="6" t="s">
        <v>3975</v>
      </c>
      <c r="C918" s="6" t="s">
        <v>3976</v>
      </c>
      <c r="D918" s="7" t="s">
        <v>3951</v>
      </c>
      <c r="E918" s="27" t="s">
        <v>3952</v>
      </c>
      <c r="F918" s="5" t="s">
        <v>22</v>
      </c>
      <c r="G918" s="6" t="s">
        <v>119</v>
      </c>
      <c r="H918" s="6" t="s">
        <v>44</v>
      </c>
      <c r="N918" s="6" t="s">
        <v>3977</v>
      </c>
      <c r="O918" s="8" t="s">
        <v>3978</v>
      </c>
      <c r="P918" s="5" t="s">
        <v>3979</v>
      </c>
      <c r="Q918" s="7" t="s">
        <v>3980</v>
      </c>
      <c r="R918" s="9" t="s">
        <v>47</v>
      </c>
      <c r="S918" s="5" t="s">
        <v>48</v>
      </c>
      <c r="T918" s="30" t="s">
        <v>3981</v>
      </c>
      <c r="U918" s="31">
        <v>45425.532217361098</v>
      </c>
      <c r="V918" s="27" t="s">
        <v>44</v>
      </c>
      <c r="W918" s="28" t="s">
        <v>44</v>
      </c>
      <c r="X918" s="27" t="s">
        <v>68</v>
      </c>
      <c r="Y918" s="27" t="s">
        <v>2587</v>
      </c>
      <c r="Z918" s="5" t="s">
        <v>127</v>
      </c>
      <c r="AA918" s="27" t="s">
        <v>3982</v>
      </c>
      <c r="AB918" s="7" t="s">
        <v>3983</v>
      </c>
      <c r="AC918" s="7" t="s">
        <v>44</v>
      </c>
      <c r="AD918" s="5" t="s">
        <v>177</v>
      </c>
      <c r="AE918" s="5" t="s">
        <v>44</v>
      </c>
      <c r="AF918" s="7" t="s">
        <v>131</v>
      </c>
      <c r="AG918" s="7" t="s">
        <v>411</v>
      </c>
      <c r="AH918" s="7" t="s">
        <v>131</v>
      </c>
      <c r="AI918" s="7" t="s">
        <v>131</v>
      </c>
      <c r="AJ918" s="7" t="s">
        <v>44</v>
      </c>
      <c r="AK918" s="6" t="s">
        <v>44</v>
      </c>
      <c r="AL918" s="6" t="s">
        <v>44</v>
      </c>
      <c r="AM918" s="6" t="s">
        <v>44</v>
      </c>
      <c r="AN918" s="6" t="s">
        <v>44</v>
      </c>
      <c r="AO918" s="6" t="s">
        <v>44</v>
      </c>
    </row>
    <row r="919" spans="1:41" ht="20.399999999999999" hidden="1" x14ac:dyDescent="0.3">
      <c r="A919" s="27" t="s">
        <v>3984</v>
      </c>
      <c r="B919" s="6" t="s">
        <v>3985</v>
      </c>
      <c r="C919" s="6" t="s">
        <v>628</v>
      </c>
      <c r="D919" s="7" t="s">
        <v>3986</v>
      </c>
      <c r="E919" s="27" t="s">
        <v>3987</v>
      </c>
      <c r="F919" s="5" t="s">
        <v>58</v>
      </c>
      <c r="G919" s="6" t="s">
        <v>168</v>
      </c>
      <c r="H919" s="6" t="s">
        <v>44</v>
      </c>
      <c r="N919" s="6" t="s">
        <v>44</v>
      </c>
      <c r="O919" s="8" t="s">
        <v>3988</v>
      </c>
      <c r="P919" s="5" t="s">
        <v>3989</v>
      </c>
      <c r="Q919" s="7" t="s">
        <v>244</v>
      </c>
      <c r="R919" s="9" t="s">
        <v>47</v>
      </c>
      <c r="S919" s="5" t="s">
        <v>48</v>
      </c>
      <c r="T919" s="30" t="s">
        <v>3990</v>
      </c>
      <c r="U919" s="31">
        <v>45425.603773460702</v>
      </c>
      <c r="V919" s="27" t="s">
        <v>44</v>
      </c>
      <c r="W919" s="28" t="s">
        <v>44</v>
      </c>
      <c r="X919" s="27" t="s">
        <v>96</v>
      </c>
      <c r="Y919" s="27" t="s">
        <v>3991</v>
      </c>
      <c r="Z919" s="5" t="s">
        <v>44</v>
      </c>
      <c r="AA919" s="27" t="s">
        <v>97</v>
      </c>
      <c r="AB919" s="7" t="s">
        <v>44</v>
      </c>
      <c r="AC919" s="7" t="s">
        <v>44</v>
      </c>
      <c r="AD919" s="5" t="s">
        <v>44</v>
      </c>
      <c r="AE919" s="5" t="s">
        <v>44</v>
      </c>
      <c r="AF919" s="7" t="s">
        <v>44</v>
      </c>
      <c r="AG919" s="7" t="s">
        <v>44</v>
      </c>
      <c r="AH919" s="7" t="s">
        <v>44</v>
      </c>
      <c r="AI919" s="7" t="s">
        <v>44</v>
      </c>
      <c r="AJ919" s="7" t="s">
        <v>44</v>
      </c>
      <c r="AK919" s="6" t="s">
        <v>44</v>
      </c>
      <c r="AL919" s="6" t="s">
        <v>44</v>
      </c>
      <c r="AM919" s="6" t="s">
        <v>44</v>
      </c>
      <c r="AN919" s="6" t="s">
        <v>44</v>
      </c>
      <c r="AO919" s="6" t="s">
        <v>44</v>
      </c>
    </row>
    <row r="920" spans="1:41" ht="20.399999999999999" hidden="1" x14ac:dyDescent="0.3">
      <c r="A920" s="27" t="s">
        <v>3992</v>
      </c>
      <c r="B920" s="6" t="s">
        <v>3993</v>
      </c>
      <c r="C920" s="6" t="s">
        <v>628</v>
      </c>
      <c r="D920" s="7" t="s">
        <v>3986</v>
      </c>
      <c r="E920" s="27" t="s">
        <v>3987</v>
      </c>
      <c r="F920" s="5" t="s">
        <v>180</v>
      </c>
      <c r="G920" s="6" t="s">
        <v>204</v>
      </c>
      <c r="H920" s="6" t="s">
        <v>44</v>
      </c>
      <c r="N920" s="6" t="s">
        <v>44</v>
      </c>
      <c r="O920" s="8" t="s">
        <v>1543</v>
      </c>
      <c r="P920" s="5" t="s">
        <v>1544</v>
      </c>
      <c r="Q920" s="7" t="s">
        <v>1545</v>
      </c>
      <c r="R920" s="9" t="s">
        <v>47</v>
      </c>
      <c r="S920" s="5" t="s">
        <v>48</v>
      </c>
      <c r="T920" s="30" t="s">
        <v>3994</v>
      </c>
      <c r="U920" s="31">
        <v>45425.603776006901</v>
      </c>
      <c r="V920" s="27" t="s">
        <v>44</v>
      </c>
      <c r="W920" s="28" t="s">
        <v>44</v>
      </c>
      <c r="X920" s="27" t="s">
        <v>96</v>
      </c>
      <c r="Y920" s="27" t="s">
        <v>3991</v>
      </c>
      <c r="Z920" s="5" t="s">
        <v>44</v>
      </c>
      <c r="AA920" s="27" t="s">
        <v>97</v>
      </c>
      <c r="AB920" s="7" t="s">
        <v>44</v>
      </c>
      <c r="AC920" s="7" t="s">
        <v>44</v>
      </c>
      <c r="AD920" s="5" t="s">
        <v>44</v>
      </c>
      <c r="AE920" s="5" t="s">
        <v>44</v>
      </c>
      <c r="AF920" s="7" t="s">
        <v>44</v>
      </c>
      <c r="AG920" s="7" t="s">
        <v>44</v>
      </c>
      <c r="AH920" s="7" t="s">
        <v>44</v>
      </c>
      <c r="AI920" s="7" t="s">
        <v>44</v>
      </c>
      <c r="AJ920" s="7" t="s">
        <v>44</v>
      </c>
      <c r="AK920" s="6" t="s">
        <v>44</v>
      </c>
      <c r="AL920" s="6" t="s">
        <v>44</v>
      </c>
      <c r="AM920" s="6" t="s">
        <v>44</v>
      </c>
      <c r="AN920" s="6" t="s">
        <v>44</v>
      </c>
      <c r="AO920" s="6" t="s">
        <v>44</v>
      </c>
    </row>
    <row r="921" spans="1:41" ht="20.399999999999999" hidden="1" x14ac:dyDescent="0.3">
      <c r="A921" s="27" t="s">
        <v>3995</v>
      </c>
      <c r="B921" s="6" t="s">
        <v>3996</v>
      </c>
      <c r="C921" s="6" t="s">
        <v>628</v>
      </c>
      <c r="D921" s="7" t="s">
        <v>3986</v>
      </c>
      <c r="E921" s="27" t="s">
        <v>3987</v>
      </c>
      <c r="F921" s="5" t="s">
        <v>180</v>
      </c>
      <c r="G921" s="6" t="s">
        <v>204</v>
      </c>
      <c r="H921" s="6" t="s">
        <v>44</v>
      </c>
      <c r="N921" s="6" t="s">
        <v>44</v>
      </c>
      <c r="O921" s="8" t="s">
        <v>2391</v>
      </c>
      <c r="P921" s="5" t="s">
        <v>2392</v>
      </c>
      <c r="Q921" s="7" t="s">
        <v>2393</v>
      </c>
      <c r="R921" s="9" t="s">
        <v>47</v>
      </c>
      <c r="S921" s="5" t="s">
        <v>48</v>
      </c>
      <c r="T921" s="30" t="s">
        <v>3994</v>
      </c>
      <c r="U921" s="31">
        <v>45425.603778159697</v>
      </c>
      <c r="V921" s="27" t="s">
        <v>44</v>
      </c>
      <c r="W921" s="28" t="s">
        <v>44</v>
      </c>
      <c r="X921" s="27" t="s">
        <v>96</v>
      </c>
      <c r="Y921" s="27" t="s">
        <v>3991</v>
      </c>
      <c r="Z921" s="5" t="s">
        <v>44</v>
      </c>
      <c r="AA921" s="27" t="s">
        <v>97</v>
      </c>
      <c r="AB921" s="7" t="s">
        <v>44</v>
      </c>
      <c r="AC921" s="7" t="s">
        <v>44</v>
      </c>
      <c r="AD921" s="5" t="s">
        <v>44</v>
      </c>
      <c r="AE921" s="5" t="s">
        <v>44</v>
      </c>
      <c r="AF921" s="7" t="s">
        <v>44</v>
      </c>
      <c r="AG921" s="7" t="s">
        <v>44</v>
      </c>
      <c r="AH921" s="7" t="s">
        <v>44</v>
      </c>
      <c r="AI921" s="7" t="s">
        <v>44</v>
      </c>
      <c r="AJ921" s="7" t="s">
        <v>44</v>
      </c>
      <c r="AK921" s="6" t="s">
        <v>44</v>
      </c>
      <c r="AL921" s="6" t="s">
        <v>44</v>
      </c>
      <c r="AM921" s="6" t="s">
        <v>44</v>
      </c>
      <c r="AN921" s="6" t="s">
        <v>44</v>
      </c>
      <c r="AO921" s="6" t="s">
        <v>44</v>
      </c>
    </row>
    <row r="922" spans="1:41" ht="30.6" hidden="1" x14ac:dyDescent="0.3">
      <c r="A922" s="27" t="s">
        <v>3997</v>
      </c>
      <c r="B922" s="6" t="s">
        <v>3998</v>
      </c>
      <c r="C922" s="6" t="s">
        <v>628</v>
      </c>
      <c r="D922" s="7" t="s">
        <v>3986</v>
      </c>
      <c r="E922" s="27" t="s">
        <v>3987</v>
      </c>
      <c r="F922" s="5" t="s">
        <v>167</v>
      </c>
      <c r="G922" s="6" t="s">
        <v>168</v>
      </c>
      <c r="H922" s="6" t="s">
        <v>44</v>
      </c>
      <c r="N922" s="6" t="s">
        <v>44</v>
      </c>
      <c r="O922" s="8" t="s">
        <v>221</v>
      </c>
      <c r="P922" s="5" t="s">
        <v>222</v>
      </c>
      <c r="Q922" s="7" t="s">
        <v>223</v>
      </c>
      <c r="R922" s="9" t="s">
        <v>47</v>
      </c>
      <c r="S922" s="5" t="s">
        <v>48</v>
      </c>
      <c r="T922" s="30" t="s">
        <v>3994</v>
      </c>
      <c r="U922" s="31">
        <v>45425.603778321798</v>
      </c>
      <c r="V922" s="27" t="s">
        <v>44</v>
      </c>
      <c r="W922" s="28" t="s">
        <v>44</v>
      </c>
      <c r="X922" s="27" t="s">
        <v>106</v>
      </c>
      <c r="Y922" s="27" t="s">
        <v>517</v>
      </c>
      <c r="Z922" s="5" t="s">
        <v>175</v>
      </c>
      <c r="AA922" s="27" t="s">
        <v>2817</v>
      </c>
      <c r="AB922" s="7" t="s">
        <v>44</v>
      </c>
      <c r="AC922" s="7" t="s">
        <v>44</v>
      </c>
      <c r="AD922" s="5" t="s">
        <v>262</v>
      </c>
      <c r="AE922" s="5" t="s">
        <v>44</v>
      </c>
      <c r="AF922" s="7" t="s">
        <v>44</v>
      </c>
      <c r="AG922" s="7" t="s">
        <v>44</v>
      </c>
      <c r="AH922" s="7" t="s">
        <v>44</v>
      </c>
      <c r="AI922" s="7" t="s">
        <v>44</v>
      </c>
      <c r="AJ922" s="7" t="s">
        <v>44</v>
      </c>
      <c r="AK922" s="6" t="s">
        <v>44</v>
      </c>
      <c r="AL922" s="6" t="s">
        <v>44</v>
      </c>
      <c r="AM922" s="6" t="s">
        <v>44</v>
      </c>
      <c r="AN922" s="6" t="s">
        <v>44</v>
      </c>
      <c r="AO922" s="6" t="s">
        <v>44</v>
      </c>
    </row>
    <row r="923" spans="1:41" ht="30.6" hidden="1" x14ac:dyDescent="0.3">
      <c r="A923" s="29" t="s">
        <v>3999</v>
      </c>
      <c r="B923" s="6" t="s">
        <v>3998</v>
      </c>
      <c r="C923" s="6" t="s">
        <v>628</v>
      </c>
      <c r="D923" s="7" t="s">
        <v>3986</v>
      </c>
      <c r="E923" s="27" t="s">
        <v>3987</v>
      </c>
      <c r="F923" s="5" t="s">
        <v>167</v>
      </c>
      <c r="G923" s="6" t="s">
        <v>168</v>
      </c>
      <c r="H923" s="6" t="s">
        <v>44</v>
      </c>
      <c r="N923" s="6" t="s">
        <v>44</v>
      </c>
      <c r="O923" s="8" t="s">
        <v>1211</v>
      </c>
      <c r="P923" s="5" t="s">
        <v>1212</v>
      </c>
      <c r="Q923" s="7" t="s">
        <v>677</v>
      </c>
      <c r="R923" s="9" t="s">
        <v>47</v>
      </c>
      <c r="S923" s="5" t="s">
        <v>54</v>
      </c>
      <c r="T923" s="30" t="s">
        <v>3994</v>
      </c>
      <c r="V923" s="27" t="s">
        <v>44</v>
      </c>
      <c r="W923" s="28" t="s">
        <v>44</v>
      </c>
      <c r="X923" s="27" t="s">
        <v>68</v>
      </c>
      <c r="Y923" s="27" t="s">
        <v>517</v>
      </c>
      <c r="Z923" s="5" t="s">
        <v>525</v>
      </c>
      <c r="AA923" s="27" t="s">
        <v>2817</v>
      </c>
      <c r="AB923" s="7" t="s">
        <v>44</v>
      </c>
      <c r="AC923" s="7" t="s">
        <v>44</v>
      </c>
      <c r="AD923" s="5" t="s">
        <v>177</v>
      </c>
      <c r="AE923" s="5" t="s">
        <v>44</v>
      </c>
      <c r="AF923" s="7" t="s">
        <v>44</v>
      </c>
      <c r="AG923" s="7" t="s">
        <v>44</v>
      </c>
      <c r="AH923" s="7" t="s">
        <v>44</v>
      </c>
      <c r="AI923" s="7" t="s">
        <v>44</v>
      </c>
      <c r="AJ923" s="7" t="s">
        <v>44</v>
      </c>
      <c r="AK923" s="6" t="s">
        <v>44</v>
      </c>
      <c r="AL923" s="6" t="s">
        <v>44</v>
      </c>
      <c r="AM923" s="6" t="s">
        <v>44</v>
      </c>
      <c r="AN923" s="6" t="s">
        <v>44</v>
      </c>
      <c r="AO923" s="6" t="s">
        <v>44</v>
      </c>
    </row>
    <row r="924" spans="1:41" ht="30.6" hidden="1" x14ac:dyDescent="0.3">
      <c r="A924" s="27" t="s">
        <v>4000</v>
      </c>
      <c r="B924" s="6" t="s">
        <v>4001</v>
      </c>
      <c r="C924" s="6" t="s">
        <v>628</v>
      </c>
      <c r="D924" s="7" t="s">
        <v>3986</v>
      </c>
      <c r="E924" s="27" t="s">
        <v>3987</v>
      </c>
      <c r="F924" s="5" t="s">
        <v>22</v>
      </c>
      <c r="G924" s="6" t="s">
        <v>119</v>
      </c>
      <c r="H924" s="6" t="s">
        <v>44</v>
      </c>
      <c r="N924" s="6" t="s">
        <v>44</v>
      </c>
      <c r="O924" s="8" t="s">
        <v>2754</v>
      </c>
      <c r="P924" s="5" t="s">
        <v>2755</v>
      </c>
      <c r="Q924" s="7" t="s">
        <v>2756</v>
      </c>
      <c r="R924" s="9" t="s">
        <v>47</v>
      </c>
      <c r="S924" s="5" t="s">
        <v>172</v>
      </c>
      <c r="T924" s="30" t="s">
        <v>3994</v>
      </c>
      <c r="U924" s="31">
        <v>45425.603778506898</v>
      </c>
      <c r="V924" s="27" t="s">
        <v>44</v>
      </c>
      <c r="W924" s="28" t="s">
        <v>44</v>
      </c>
      <c r="X924" s="27" t="s">
        <v>68</v>
      </c>
      <c r="Y924" s="27" t="s">
        <v>517</v>
      </c>
      <c r="Z924" s="5" t="s">
        <v>525</v>
      </c>
      <c r="AA924" s="27" t="s">
        <v>2751</v>
      </c>
      <c r="AB924" s="7" t="s">
        <v>4002</v>
      </c>
      <c r="AC924" s="7" t="s">
        <v>44</v>
      </c>
      <c r="AD924" s="5" t="s">
        <v>130</v>
      </c>
      <c r="AE924" s="5" t="s">
        <v>44</v>
      </c>
      <c r="AF924" s="7" t="s">
        <v>44</v>
      </c>
      <c r="AG924" s="7" t="s">
        <v>44</v>
      </c>
      <c r="AH924" s="7" t="s">
        <v>44</v>
      </c>
      <c r="AI924" s="7" t="s">
        <v>44</v>
      </c>
      <c r="AJ924" s="7" t="s">
        <v>44</v>
      </c>
      <c r="AK924" s="6" t="s">
        <v>44</v>
      </c>
      <c r="AL924" s="6" t="s">
        <v>44</v>
      </c>
      <c r="AM924" s="6" t="s">
        <v>44</v>
      </c>
      <c r="AN924" s="6" t="s">
        <v>44</v>
      </c>
      <c r="AO924" s="6" t="s">
        <v>44</v>
      </c>
    </row>
    <row r="925" spans="1:41" ht="20.399999999999999" hidden="1" x14ac:dyDescent="0.3">
      <c r="A925" s="27" t="s">
        <v>4003</v>
      </c>
      <c r="B925" s="6" t="s">
        <v>4004</v>
      </c>
      <c r="C925" s="6" t="s">
        <v>628</v>
      </c>
      <c r="D925" s="7" t="s">
        <v>3986</v>
      </c>
      <c r="E925" s="27" t="s">
        <v>3987</v>
      </c>
      <c r="F925" s="5" t="s">
        <v>22</v>
      </c>
      <c r="G925" s="6" t="s">
        <v>119</v>
      </c>
      <c r="H925" s="6" t="s">
        <v>44</v>
      </c>
      <c r="N925" s="6" t="s">
        <v>44</v>
      </c>
      <c r="O925" s="8" t="s">
        <v>2754</v>
      </c>
      <c r="P925" s="5" t="s">
        <v>2755</v>
      </c>
      <c r="Q925" s="7" t="s">
        <v>2756</v>
      </c>
      <c r="R925" s="9" t="s">
        <v>47</v>
      </c>
      <c r="S925" s="5" t="s">
        <v>172</v>
      </c>
      <c r="T925" s="30" t="s">
        <v>4005</v>
      </c>
      <c r="U925" s="31">
        <v>45425.603778900499</v>
      </c>
      <c r="V925" s="27" t="s">
        <v>44</v>
      </c>
      <c r="W925" s="28" t="s">
        <v>44</v>
      </c>
      <c r="X925" s="27" t="s">
        <v>68</v>
      </c>
      <c r="Y925" s="27" t="s">
        <v>2587</v>
      </c>
      <c r="Z925" s="5" t="s">
        <v>127</v>
      </c>
      <c r="AA925" s="27" t="s">
        <v>2751</v>
      </c>
      <c r="AB925" s="7" t="s">
        <v>4006</v>
      </c>
      <c r="AC925" s="7" t="s">
        <v>44</v>
      </c>
      <c r="AD925" s="5" t="s">
        <v>130</v>
      </c>
      <c r="AE925" s="5" t="s">
        <v>44</v>
      </c>
      <c r="AF925" s="7" t="s">
        <v>44</v>
      </c>
      <c r="AG925" s="7" t="s">
        <v>44</v>
      </c>
      <c r="AH925" s="7" t="s">
        <v>44</v>
      </c>
      <c r="AI925" s="7" t="s">
        <v>44</v>
      </c>
      <c r="AJ925" s="7" t="s">
        <v>44</v>
      </c>
      <c r="AK925" s="6" t="s">
        <v>44</v>
      </c>
      <c r="AL925" s="6" t="s">
        <v>44</v>
      </c>
      <c r="AM925" s="6" t="s">
        <v>44</v>
      </c>
      <c r="AN925" s="6" t="s">
        <v>44</v>
      </c>
      <c r="AO925" s="6" t="s">
        <v>44</v>
      </c>
    </row>
    <row r="926" spans="1:41" ht="20.399999999999999" hidden="1" x14ac:dyDescent="0.3">
      <c r="A926" s="27" t="s">
        <v>4007</v>
      </c>
      <c r="B926" s="6" t="s">
        <v>4008</v>
      </c>
      <c r="C926" s="6" t="s">
        <v>628</v>
      </c>
      <c r="D926" s="7" t="s">
        <v>3986</v>
      </c>
      <c r="E926" s="27" t="s">
        <v>3987</v>
      </c>
      <c r="F926" s="5" t="s">
        <v>22</v>
      </c>
      <c r="G926" s="6" t="s">
        <v>119</v>
      </c>
      <c r="H926" s="6" t="s">
        <v>44</v>
      </c>
      <c r="N926" s="6" t="s">
        <v>44</v>
      </c>
      <c r="O926" s="8" t="s">
        <v>2754</v>
      </c>
      <c r="P926" s="5" t="s">
        <v>2755</v>
      </c>
      <c r="Q926" s="7" t="s">
        <v>2756</v>
      </c>
      <c r="R926" s="9" t="s">
        <v>47</v>
      </c>
      <c r="S926" s="5" t="s">
        <v>172</v>
      </c>
      <c r="T926" s="30" t="s">
        <v>4009</v>
      </c>
      <c r="U926" s="31">
        <v>45425.603782141203</v>
      </c>
      <c r="V926" s="27" t="s">
        <v>44</v>
      </c>
      <c r="W926" s="28" t="s">
        <v>44</v>
      </c>
      <c r="X926" s="27" t="s">
        <v>68</v>
      </c>
      <c r="Y926" s="27" t="s">
        <v>126</v>
      </c>
      <c r="Z926" s="5" t="s">
        <v>127</v>
      </c>
      <c r="AA926" s="27" t="s">
        <v>2751</v>
      </c>
      <c r="AB926" s="7" t="s">
        <v>4010</v>
      </c>
      <c r="AC926" s="7" t="s">
        <v>44</v>
      </c>
      <c r="AD926" s="5" t="s">
        <v>130</v>
      </c>
      <c r="AE926" s="5" t="s">
        <v>44</v>
      </c>
      <c r="AF926" s="7" t="s">
        <v>44</v>
      </c>
      <c r="AG926" s="7" t="s">
        <v>44</v>
      </c>
      <c r="AH926" s="7" t="s">
        <v>44</v>
      </c>
      <c r="AI926" s="7" t="s">
        <v>44</v>
      </c>
      <c r="AJ926" s="7" t="s">
        <v>44</v>
      </c>
      <c r="AK926" s="6" t="s">
        <v>44</v>
      </c>
      <c r="AL926" s="6" t="s">
        <v>44</v>
      </c>
      <c r="AM926" s="6" t="s">
        <v>44</v>
      </c>
      <c r="AN926" s="6" t="s">
        <v>44</v>
      </c>
      <c r="AO926" s="6" t="s">
        <v>44</v>
      </c>
    </row>
    <row r="927" spans="1:41" ht="20.399999999999999" hidden="1" x14ac:dyDescent="0.3">
      <c r="A927" s="27" t="s">
        <v>4011</v>
      </c>
      <c r="B927" s="6" t="s">
        <v>4012</v>
      </c>
      <c r="C927" s="6" t="s">
        <v>3119</v>
      </c>
      <c r="D927" s="7" t="s">
        <v>3120</v>
      </c>
      <c r="E927" s="27" t="s">
        <v>3121</v>
      </c>
      <c r="F927" s="5" t="s">
        <v>1142</v>
      </c>
      <c r="G927" s="6" t="s">
        <v>64</v>
      </c>
      <c r="H927" s="6" t="s">
        <v>44</v>
      </c>
      <c r="N927" s="6" t="s">
        <v>44</v>
      </c>
      <c r="O927" s="8" t="s">
        <v>1144</v>
      </c>
      <c r="P927" s="5" t="s">
        <v>1145</v>
      </c>
      <c r="Q927" s="7" t="s">
        <v>1146</v>
      </c>
      <c r="R927" s="9" t="s">
        <v>47</v>
      </c>
      <c r="S927" s="5" t="s">
        <v>48</v>
      </c>
      <c r="T927" s="30" t="s">
        <v>4013</v>
      </c>
      <c r="U927" s="31">
        <v>45425.372199386598</v>
      </c>
      <c r="V927" s="27" t="s">
        <v>44</v>
      </c>
      <c r="W927" s="28" t="s">
        <v>44</v>
      </c>
      <c r="X927" s="27" t="s">
        <v>96</v>
      </c>
      <c r="Y927" s="27" t="s">
        <v>44</v>
      </c>
      <c r="Z927" s="5" t="s">
        <v>44</v>
      </c>
      <c r="AA927" s="27" t="s">
        <v>44</v>
      </c>
      <c r="AB927" s="7" t="s">
        <v>44</v>
      </c>
      <c r="AC927" s="7" t="s">
        <v>44</v>
      </c>
      <c r="AD927" s="5" t="s">
        <v>44</v>
      </c>
      <c r="AE927" s="5" t="s">
        <v>44</v>
      </c>
      <c r="AF927" s="7" t="s">
        <v>44</v>
      </c>
      <c r="AG927" s="7" t="s">
        <v>44</v>
      </c>
      <c r="AH927" s="7" t="s">
        <v>44</v>
      </c>
      <c r="AI927" s="7" t="s">
        <v>44</v>
      </c>
      <c r="AJ927" s="7" t="s">
        <v>44</v>
      </c>
      <c r="AK927" s="6" t="s">
        <v>44</v>
      </c>
      <c r="AL927" s="6" t="s">
        <v>44</v>
      </c>
      <c r="AM927" s="6" t="s">
        <v>44</v>
      </c>
      <c r="AN927" s="6" t="s">
        <v>44</v>
      </c>
      <c r="AO927" s="6" t="s">
        <v>44</v>
      </c>
    </row>
    <row r="928" spans="1:41" ht="20.399999999999999" hidden="1" x14ac:dyDescent="0.3">
      <c r="A928" s="27" t="s">
        <v>4014</v>
      </c>
      <c r="B928" s="6" t="s">
        <v>4015</v>
      </c>
      <c r="C928" s="6" t="s">
        <v>3119</v>
      </c>
      <c r="D928" s="7" t="s">
        <v>3120</v>
      </c>
      <c r="E928" s="27" t="s">
        <v>3121</v>
      </c>
      <c r="F928" s="5" t="s">
        <v>1142</v>
      </c>
      <c r="G928" s="6" t="s">
        <v>64</v>
      </c>
      <c r="H928" s="6" t="s">
        <v>44</v>
      </c>
      <c r="N928" s="6" t="s">
        <v>44</v>
      </c>
      <c r="O928" s="8" t="s">
        <v>1144</v>
      </c>
      <c r="P928" s="5" t="s">
        <v>1145</v>
      </c>
      <c r="Q928" s="7" t="s">
        <v>1146</v>
      </c>
      <c r="R928" s="9" t="s">
        <v>47</v>
      </c>
      <c r="S928" s="5" t="s">
        <v>48</v>
      </c>
      <c r="T928" s="30" t="s">
        <v>4016</v>
      </c>
      <c r="U928" s="31">
        <v>45425.372199571801</v>
      </c>
      <c r="V928" s="27" t="s">
        <v>44</v>
      </c>
      <c r="W928" s="28" t="s">
        <v>44</v>
      </c>
      <c r="X928" s="27" t="s">
        <v>96</v>
      </c>
      <c r="Y928" s="27" t="s">
        <v>44</v>
      </c>
      <c r="Z928" s="5" t="s">
        <v>44</v>
      </c>
      <c r="AA928" s="27" t="s">
        <v>44</v>
      </c>
      <c r="AB928" s="7" t="s">
        <v>44</v>
      </c>
      <c r="AC928" s="7" t="s">
        <v>44</v>
      </c>
      <c r="AD928" s="5" t="s">
        <v>44</v>
      </c>
      <c r="AE928" s="5" t="s">
        <v>44</v>
      </c>
      <c r="AF928" s="7" t="s">
        <v>44</v>
      </c>
      <c r="AG928" s="7" t="s">
        <v>44</v>
      </c>
      <c r="AH928" s="7" t="s">
        <v>44</v>
      </c>
      <c r="AI928" s="7" t="s">
        <v>44</v>
      </c>
      <c r="AJ928" s="7" t="s">
        <v>44</v>
      </c>
      <c r="AK928" s="6" t="s">
        <v>44</v>
      </c>
      <c r="AL928" s="6" t="s">
        <v>44</v>
      </c>
      <c r="AM928" s="6" t="s">
        <v>44</v>
      </c>
      <c r="AN928" s="6" t="s">
        <v>44</v>
      </c>
      <c r="AO928" s="6" t="s">
        <v>44</v>
      </c>
    </row>
    <row r="929" spans="1:41" ht="20.399999999999999" hidden="1" x14ac:dyDescent="0.3">
      <c r="A929" s="27" t="s">
        <v>4017</v>
      </c>
      <c r="B929" s="6" t="s">
        <v>4018</v>
      </c>
      <c r="C929" s="6" t="s">
        <v>4019</v>
      </c>
      <c r="D929" s="7" t="s">
        <v>2853</v>
      </c>
      <c r="E929" s="27" t="s">
        <v>2854</v>
      </c>
      <c r="F929" s="5" t="s">
        <v>180</v>
      </c>
      <c r="G929" s="6" t="s">
        <v>204</v>
      </c>
      <c r="H929" s="6" t="s">
        <v>44</v>
      </c>
      <c r="N929" s="6" t="s">
        <v>44</v>
      </c>
      <c r="O929" s="8" t="s">
        <v>265</v>
      </c>
      <c r="P929" s="5" t="s">
        <v>266</v>
      </c>
      <c r="Q929" s="7" t="s">
        <v>267</v>
      </c>
      <c r="R929" s="9" t="s">
        <v>47</v>
      </c>
      <c r="S929" s="5" t="s">
        <v>48</v>
      </c>
      <c r="T929" s="30" t="s">
        <v>4020</v>
      </c>
      <c r="U929" s="31">
        <v>45425.411431944398</v>
      </c>
      <c r="V929" s="27" t="s">
        <v>44</v>
      </c>
      <c r="W929" s="28" t="s">
        <v>44</v>
      </c>
      <c r="X929" s="27" t="s">
        <v>68</v>
      </c>
      <c r="Y929" s="27" t="s">
        <v>44</v>
      </c>
      <c r="Z929" s="5" t="s">
        <v>44</v>
      </c>
      <c r="AA929" s="27" t="s">
        <v>269</v>
      </c>
      <c r="AB929" s="7" t="s">
        <v>44</v>
      </c>
      <c r="AC929" s="7" t="s">
        <v>44</v>
      </c>
      <c r="AD929" s="5" t="s">
        <v>44</v>
      </c>
      <c r="AE929" s="5" t="s">
        <v>44</v>
      </c>
      <c r="AF929" s="7" t="s">
        <v>44</v>
      </c>
      <c r="AG929" s="7" t="s">
        <v>44</v>
      </c>
      <c r="AH929" s="7" t="s">
        <v>44</v>
      </c>
      <c r="AI929" s="7" t="s">
        <v>44</v>
      </c>
      <c r="AJ929" s="7" t="s">
        <v>44</v>
      </c>
      <c r="AK929" s="6" t="s">
        <v>44</v>
      </c>
      <c r="AL929" s="6" t="s">
        <v>44</v>
      </c>
      <c r="AM929" s="6" t="s">
        <v>44</v>
      </c>
      <c r="AN929" s="6" t="s">
        <v>44</v>
      </c>
      <c r="AO929" s="6" t="s">
        <v>44</v>
      </c>
    </row>
    <row r="930" spans="1:41" ht="20.399999999999999" hidden="1" x14ac:dyDescent="0.3">
      <c r="A930" s="27" t="s">
        <v>4021</v>
      </c>
      <c r="B930" s="6" t="s">
        <v>4022</v>
      </c>
      <c r="C930" s="6" t="s">
        <v>4019</v>
      </c>
      <c r="D930" s="7" t="s">
        <v>2853</v>
      </c>
      <c r="E930" s="27" t="s">
        <v>2854</v>
      </c>
      <c r="F930" s="5" t="s">
        <v>167</v>
      </c>
      <c r="G930" s="6" t="s">
        <v>168</v>
      </c>
      <c r="H930" s="6" t="s">
        <v>44</v>
      </c>
      <c r="N930" s="6" t="s">
        <v>44</v>
      </c>
      <c r="O930" s="8" t="s">
        <v>265</v>
      </c>
      <c r="P930" s="5" t="s">
        <v>266</v>
      </c>
      <c r="Q930" s="7" t="s">
        <v>267</v>
      </c>
      <c r="R930" s="9" t="s">
        <v>47</v>
      </c>
      <c r="S930" s="5" t="s">
        <v>48</v>
      </c>
      <c r="T930" s="30" t="s">
        <v>4020</v>
      </c>
      <c r="U930" s="31">
        <v>45425.411429895801</v>
      </c>
      <c r="V930" s="27" t="s">
        <v>44</v>
      </c>
      <c r="W930" s="28" t="s">
        <v>44</v>
      </c>
      <c r="X930" s="27" t="s">
        <v>68</v>
      </c>
      <c r="Y930" s="27" t="s">
        <v>257</v>
      </c>
      <c r="Z930" s="5" t="s">
        <v>127</v>
      </c>
      <c r="AA930" s="27" t="s">
        <v>269</v>
      </c>
      <c r="AB930" s="7" t="s">
        <v>44</v>
      </c>
      <c r="AC930" s="7" t="s">
        <v>44</v>
      </c>
      <c r="AD930" s="5" t="s">
        <v>177</v>
      </c>
      <c r="AE930" s="5" t="s">
        <v>44</v>
      </c>
      <c r="AF930" s="7" t="s">
        <v>44</v>
      </c>
      <c r="AG930" s="7" t="s">
        <v>44</v>
      </c>
      <c r="AH930" s="7" t="s">
        <v>44</v>
      </c>
      <c r="AI930" s="7" t="s">
        <v>44</v>
      </c>
      <c r="AJ930" s="7" t="s">
        <v>44</v>
      </c>
      <c r="AK930" s="6" t="s">
        <v>44</v>
      </c>
      <c r="AL930" s="6" t="s">
        <v>44</v>
      </c>
      <c r="AM930" s="6" t="s">
        <v>44</v>
      </c>
      <c r="AN930" s="6" t="s">
        <v>44</v>
      </c>
      <c r="AO930" s="6" t="s">
        <v>44</v>
      </c>
    </row>
    <row r="931" spans="1:41" ht="40.799999999999997" hidden="1" x14ac:dyDescent="0.3">
      <c r="A931" s="27" t="s">
        <v>4023</v>
      </c>
      <c r="B931" s="6" t="s">
        <v>4024</v>
      </c>
      <c r="C931" s="6" t="s">
        <v>4019</v>
      </c>
      <c r="D931" s="7" t="s">
        <v>2853</v>
      </c>
      <c r="E931" s="27" t="s">
        <v>2854</v>
      </c>
      <c r="F931" s="5" t="s">
        <v>22</v>
      </c>
      <c r="G931" s="6" t="s">
        <v>119</v>
      </c>
      <c r="H931" s="6" t="s">
        <v>44</v>
      </c>
      <c r="N931" s="6" t="s">
        <v>4025</v>
      </c>
      <c r="O931" s="8" t="s">
        <v>265</v>
      </c>
      <c r="P931" s="5" t="s">
        <v>266</v>
      </c>
      <c r="Q931" s="7" t="s">
        <v>267</v>
      </c>
      <c r="R931" s="9" t="s">
        <v>47</v>
      </c>
      <c r="S931" s="5" t="s">
        <v>48</v>
      </c>
      <c r="T931" s="30" t="s">
        <v>4020</v>
      </c>
      <c r="U931" s="31">
        <v>45425.411430092601</v>
      </c>
      <c r="V931" s="27" t="s">
        <v>44</v>
      </c>
      <c r="W931" s="28" t="s">
        <v>44</v>
      </c>
      <c r="X931" s="27" t="s">
        <v>68</v>
      </c>
      <c r="Y931" s="27" t="s">
        <v>257</v>
      </c>
      <c r="Z931" s="5" t="s">
        <v>127</v>
      </c>
      <c r="AA931" s="27" t="s">
        <v>269</v>
      </c>
      <c r="AB931" s="7" t="s">
        <v>4026</v>
      </c>
      <c r="AC931" s="7" t="s">
        <v>44</v>
      </c>
      <c r="AD931" s="5" t="s">
        <v>177</v>
      </c>
      <c r="AE931" s="5" t="s">
        <v>44</v>
      </c>
      <c r="AF931" s="7" t="s">
        <v>131</v>
      </c>
      <c r="AG931" s="7" t="s">
        <v>411</v>
      </c>
      <c r="AH931" s="7" t="s">
        <v>131</v>
      </c>
      <c r="AI931" s="7" t="s">
        <v>131</v>
      </c>
      <c r="AJ931" s="7" t="s">
        <v>4027</v>
      </c>
      <c r="AK931" s="6" t="s">
        <v>44</v>
      </c>
      <c r="AL931" s="6" t="s">
        <v>44</v>
      </c>
      <c r="AM931" s="6" t="s">
        <v>44</v>
      </c>
      <c r="AN931" s="6" t="s">
        <v>44</v>
      </c>
      <c r="AO931" s="6" t="s">
        <v>44</v>
      </c>
    </row>
    <row r="932" spans="1:41" ht="71.400000000000006" hidden="1" x14ac:dyDescent="0.3">
      <c r="A932" s="27" t="s">
        <v>4028</v>
      </c>
      <c r="B932" s="6" t="s">
        <v>4029</v>
      </c>
      <c r="C932" s="6" t="s">
        <v>4019</v>
      </c>
      <c r="D932" s="7" t="s">
        <v>2853</v>
      </c>
      <c r="E932" s="27" t="s">
        <v>2854</v>
      </c>
      <c r="F932" s="5" t="s">
        <v>22</v>
      </c>
      <c r="G932" s="6" t="s">
        <v>119</v>
      </c>
      <c r="H932" s="6" t="s">
        <v>44</v>
      </c>
      <c r="N932" s="6" t="s">
        <v>4025</v>
      </c>
      <c r="O932" s="8" t="s">
        <v>265</v>
      </c>
      <c r="P932" s="5" t="s">
        <v>266</v>
      </c>
      <c r="Q932" s="7" t="s">
        <v>267</v>
      </c>
      <c r="R932" s="9" t="s">
        <v>47</v>
      </c>
      <c r="S932" s="5" t="s">
        <v>48</v>
      </c>
      <c r="T932" s="30" t="s">
        <v>4030</v>
      </c>
      <c r="U932" s="31">
        <v>45425.411430474502</v>
      </c>
      <c r="V932" s="27" t="s">
        <v>44</v>
      </c>
      <c r="W932" s="28" t="s">
        <v>44</v>
      </c>
      <c r="X932" s="27" t="s">
        <v>68</v>
      </c>
      <c r="Y932" s="27" t="s">
        <v>257</v>
      </c>
      <c r="Z932" s="5" t="s">
        <v>127</v>
      </c>
      <c r="AA932" s="27" t="s">
        <v>745</v>
      </c>
      <c r="AB932" s="7" t="s">
        <v>4031</v>
      </c>
      <c r="AC932" s="7" t="s">
        <v>44</v>
      </c>
      <c r="AD932" s="5" t="s">
        <v>177</v>
      </c>
      <c r="AE932" s="5" t="s">
        <v>44</v>
      </c>
      <c r="AF932" s="7" t="s">
        <v>131</v>
      </c>
      <c r="AG932" s="7" t="s">
        <v>411</v>
      </c>
      <c r="AH932" s="7" t="s">
        <v>131</v>
      </c>
      <c r="AI932" s="7" t="s">
        <v>131</v>
      </c>
      <c r="AJ932" s="7" t="s">
        <v>4032</v>
      </c>
      <c r="AK932" s="6" t="s">
        <v>44</v>
      </c>
      <c r="AL932" s="6" t="s">
        <v>44</v>
      </c>
      <c r="AM932" s="6" t="s">
        <v>44</v>
      </c>
      <c r="AN932" s="6" t="s">
        <v>44</v>
      </c>
      <c r="AO932" s="6" t="s">
        <v>44</v>
      </c>
    </row>
    <row r="933" spans="1:41" ht="20.399999999999999" hidden="1" x14ac:dyDescent="0.3">
      <c r="A933" s="27" t="s">
        <v>4033</v>
      </c>
      <c r="B933" s="6" t="s">
        <v>4034</v>
      </c>
      <c r="C933" s="6" t="s">
        <v>4019</v>
      </c>
      <c r="D933" s="7" t="s">
        <v>2853</v>
      </c>
      <c r="E933" s="27" t="s">
        <v>2854</v>
      </c>
      <c r="F933" s="5" t="s">
        <v>167</v>
      </c>
      <c r="G933" s="6" t="s">
        <v>168</v>
      </c>
      <c r="H933" s="6" t="s">
        <v>44</v>
      </c>
      <c r="N933" s="6" t="s">
        <v>44</v>
      </c>
      <c r="O933" s="8" t="s">
        <v>265</v>
      </c>
      <c r="P933" s="5" t="s">
        <v>266</v>
      </c>
      <c r="Q933" s="7" t="s">
        <v>267</v>
      </c>
      <c r="R933" s="9" t="s">
        <v>47</v>
      </c>
      <c r="S933" s="5" t="s">
        <v>48</v>
      </c>
      <c r="T933" s="30" t="s">
        <v>4035</v>
      </c>
      <c r="U933" s="31">
        <v>45425.411430821798</v>
      </c>
      <c r="V933" s="27" t="s">
        <v>44</v>
      </c>
      <c r="W933" s="28" t="s">
        <v>44</v>
      </c>
      <c r="X933" s="27" t="s">
        <v>68</v>
      </c>
      <c r="Y933" s="27" t="s">
        <v>257</v>
      </c>
      <c r="Z933" s="5" t="s">
        <v>127</v>
      </c>
      <c r="AA933" s="27" t="s">
        <v>745</v>
      </c>
      <c r="AB933" s="7" t="s">
        <v>44</v>
      </c>
      <c r="AC933" s="7" t="s">
        <v>44</v>
      </c>
      <c r="AD933" s="5" t="s">
        <v>177</v>
      </c>
      <c r="AE933" s="5" t="s">
        <v>44</v>
      </c>
      <c r="AF933" s="7" t="s">
        <v>44</v>
      </c>
      <c r="AG933" s="7" t="s">
        <v>44</v>
      </c>
      <c r="AH933" s="7" t="s">
        <v>44</v>
      </c>
      <c r="AI933" s="7" t="s">
        <v>44</v>
      </c>
      <c r="AJ933" s="7" t="s">
        <v>44</v>
      </c>
      <c r="AK933" s="6" t="s">
        <v>44</v>
      </c>
      <c r="AL933" s="6" t="s">
        <v>44</v>
      </c>
      <c r="AM933" s="6" t="s">
        <v>44</v>
      </c>
      <c r="AN933" s="6" t="s">
        <v>44</v>
      </c>
      <c r="AO933" s="6" t="s">
        <v>44</v>
      </c>
    </row>
    <row r="934" spans="1:41" ht="20.399999999999999" hidden="1" x14ac:dyDescent="0.3">
      <c r="A934" s="27" t="s">
        <v>4036</v>
      </c>
      <c r="B934" s="6" t="s">
        <v>4037</v>
      </c>
      <c r="C934" s="6" t="s">
        <v>4019</v>
      </c>
      <c r="D934" s="7" t="s">
        <v>2853</v>
      </c>
      <c r="E934" s="27" t="s">
        <v>2854</v>
      </c>
      <c r="F934" s="5" t="s">
        <v>180</v>
      </c>
      <c r="G934" s="6" t="s">
        <v>204</v>
      </c>
      <c r="H934" s="6" t="s">
        <v>44</v>
      </c>
      <c r="N934" s="6" t="s">
        <v>44</v>
      </c>
      <c r="O934" s="8" t="s">
        <v>1582</v>
      </c>
      <c r="P934" s="5" t="s">
        <v>1583</v>
      </c>
      <c r="Q934" s="7" t="s">
        <v>1067</v>
      </c>
      <c r="R934" s="9" t="s">
        <v>47</v>
      </c>
      <c r="S934" s="5" t="s">
        <v>48</v>
      </c>
      <c r="T934" s="30" t="s">
        <v>4035</v>
      </c>
      <c r="U934" s="31">
        <v>45425.411430821798</v>
      </c>
      <c r="V934" s="27" t="s">
        <v>44</v>
      </c>
      <c r="W934" s="28" t="s">
        <v>44</v>
      </c>
      <c r="X934" s="27" t="s">
        <v>68</v>
      </c>
      <c r="Y934" s="27" t="s">
        <v>44</v>
      </c>
      <c r="Z934" s="5" t="s">
        <v>44</v>
      </c>
      <c r="AA934" s="27" t="s">
        <v>101</v>
      </c>
      <c r="AB934" s="7" t="s">
        <v>44</v>
      </c>
      <c r="AC934" s="7" t="s">
        <v>44</v>
      </c>
      <c r="AD934" s="5" t="s">
        <v>44</v>
      </c>
      <c r="AE934" s="5" t="s">
        <v>44</v>
      </c>
      <c r="AF934" s="7" t="s">
        <v>44</v>
      </c>
      <c r="AG934" s="7" t="s">
        <v>44</v>
      </c>
      <c r="AH934" s="7" t="s">
        <v>44</v>
      </c>
      <c r="AI934" s="7" t="s">
        <v>44</v>
      </c>
      <c r="AJ934" s="7" t="s">
        <v>44</v>
      </c>
      <c r="AK934" s="6" t="s">
        <v>44</v>
      </c>
      <c r="AL934" s="6" t="s">
        <v>44</v>
      </c>
      <c r="AM934" s="6" t="s">
        <v>44</v>
      </c>
      <c r="AN934" s="6" t="s">
        <v>44</v>
      </c>
      <c r="AO934" s="6" t="s">
        <v>44</v>
      </c>
    </row>
    <row r="935" spans="1:41" ht="20.399999999999999" hidden="1" x14ac:dyDescent="0.3">
      <c r="A935" s="27" t="s">
        <v>4038</v>
      </c>
      <c r="B935" s="6" t="s">
        <v>4039</v>
      </c>
      <c r="C935" s="6" t="s">
        <v>4019</v>
      </c>
      <c r="D935" s="7" t="s">
        <v>2853</v>
      </c>
      <c r="E935" s="27" t="s">
        <v>2854</v>
      </c>
      <c r="F935" s="5" t="s">
        <v>167</v>
      </c>
      <c r="G935" s="6" t="s">
        <v>168</v>
      </c>
      <c r="H935" s="6" t="s">
        <v>44</v>
      </c>
      <c r="N935" s="6" t="s">
        <v>44</v>
      </c>
      <c r="O935" s="8" t="s">
        <v>1065</v>
      </c>
      <c r="P935" s="5" t="s">
        <v>1066</v>
      </c>
      <c r="Q935" s="7" t="s">
        <v>1067</v>
      </c>
      <c r="R935" s="9" t="s">
        <v>47</v>
      </c>
      <c r="S935" s="5" t="s">
        <v>48</v>
      </c>
      <c r="T935" s="30" t="s">
        <v>4035</v>
      </c>
      <c r="U935" s="31">
        <v>45425.411431018503</v>
      </c>
      <c r="V935" s="27" t="s">
        <v>44</v>
      </c>
      <c r="W935" s="28" t="s">
        <v>44</v>
      </c>
      <c r="X935" s="27" t="s">
        <v>68</v>
      </c>
      <c r="Y935" s="27" t="s">
        <v>257</v>
      </c>
      <c r="Z935" s="5" t="s">
        <v>127</v>
      </c>
      <c r="AA935" s="27" t="s">
        <v>823</v>
      </c>
      <c r="AB935" s="7" t="s">
        <v>44</v>
      </c>
      <c r="AC935" s="7" t="s">
        <v>44</v>
      </c>
      <c r="AD935" s="5" t="s">
        <v>130</v>
      </c>
      <c r="AE935" s="5" t="s">
        <v>44</v>
      </c>
      <c r="AF935" s="7" t="s">
        <v>44</v>
      </c>
      <c r="AG935" s="7" t="s">
        <v>44</v>
      </c>
      <c r="AH935" s="7" t="s">
        <v>44</v>
      </c>
      <c r="AI935" s="7" t="s">
        <v>44</v>
      </c>
      <c r="AJ935" s="7" t="s">
        <v>44</v>
      </c>
      <c r="AK935" s="6" t="s">
        <v>44</v>
      </c>
      <c r="AL935" s="6" t="s">
        <v>44</v>
      </c>
      <c r="AM935" s="6" t="s">
        <v>44</v>
      </c>
      <c r="AN935" s="6" t="s">
        <v>44</v>
      </c>
      <c r="AO935" s="6" t="s">
        <v>44</v>
      </c>
    </row>
    <row r="936" spans="1:41" ht="20.399999999999999" hidden="1" x14ac:dyDescent="0.3">
      <c r="A936" s="27" t="s">
        <v>4040</v>
      </c>
      <c r="B936" s="6" t="s">
        <v>4041</v>
      </c>
      <c r="C936" s="6" t="s">
        <v>4019</v>
      </c>
      <c r="D936" s="7" t="s">
        <v>2853</v>
      </c>
      <c r="E936" s="27" t="s">
        <v>2854</v>
      </c>
      <c r="F936" s="5" t="s">
        <v>180</v>
      </c>
      <c r="G936" s="6" t="s">
        <v>204</v>
      </c>
      <c r="H936" s="6" t="s">
        <v>44</v>
      </c>
      <c r="N936" s="6" t="s">
        <v>44</v>
      </c>
      <c r="O936" s="8" t="s">
        <v>1073</v>
      </c>
      <c r="P936" s="5" t="s">
        <v>1074</v>
      </c>
      <c r="Q936" s="7" t="s">
        <v>1075</v>
      </c>
      <c r="R936" s="9" t="s">
        <v>47</v>
      </c>
      <c r="S936" s="5" t="s">
        <v>48</v>
      </c>
      <c r="T936" s="30" t="s">
        <v>4035</v>
      </c>
      <c r="U936" s="31">
        <v>45425.411431018503</v>
      </c>
      <c r="V936" s="27" t="s">
        <v>44</v>
      </c>
      <c r="W936" s="28" t="s">
        <v>44</v>
      </c>
      <c r="X936" s="27" t="s">
        <v>68</v>
      </c>
      <c r="Y936" s="27" t="s">
        <v>44</v>
      </c>
      <c r="Z936" s="5" t="s">
        <v>44</v>
      </c>
      <c r="AA936" s="27" t="s">
        <v>1076</v>
      </c>
      <c r="AB936" s="7" t="s">
        <v>44</v>
      </c>
      <c r="AC936" s="7" t="s">
        <v>44</v>
      </c>
      <c r="AD936" s="5" t="s">
        <v>44</v>
      </c>
      <c r="AE936" s="5" t="s">
        <v>44</v>
      </c>
      <c r="AF936" s="7" t="s">
        <v>44</v>
      </c>
      <c r="AG936" s="7" t="s">
        <v>44</v>
      </c>
      <c r="AH936" s="7" t="s">
        <v>44</v>
      </c>
      <c r="AI936" s="7" t="s">
        <v>44</v>
      </c>
      <c r="AJ936" s="7" t="s">
        <v>44</v>
      </c>
      <c r="AK936" s="6" t="s">
        <v>44</v>
      </c>
      <c r="AL936" s="6" t="s">
        <v>44</v>
      </c>
      <c r="AM936" s="6" t="s">
        <v>44</v>
      </c>
      <c r="AN936" s="6" t="s">
        <v>44</v>
      </c>
      <c r="AO936" s="6" t="s">
        <v>44</v>
      </c>
    </row>
    <row r="937" spans="1:41" ht="20.399999999999999" hidden="1" x14ac:dyDescent="0.3">
      <c r="A937" s="27" t="s">
        <v>4042</v>
      </c>
      <c r="B937" s="6" t="s">
        <v>4043</v>
      </c>
      <c r="C937" s="6" t="s">
        <v>4019</v>
      </c>
      <c r="D937" s="7" t="s">
        <v>2853</v>
      </c>
      <c r="E937" s="27" t="s">
        <v>2854</v>
      </c>
      <c r="F937" s="5" t="s">
        <v>180</v>
      </c>
      <c r="G937" s="6" t="s">
        <v>204</v>
      </c>
      <c r="H937" s="6" t="s">
        <v>44</v>
      </c>
      <c r="N937" s="6" t="s">
        <v>44</v>
      </c>
      <c r="O937" s="8" t="s">
        <v>1079</v>
      </c>
      <c r="P937" s="5" t="s">
        <v>1080</v>
      </c>
      <c r="Q937" s="7" t="s">
        <v>1081</v>
      </c>
      <c r="R937" s="9" t="s">
        <v>47</v>
      </c>
      <c r="S937" s="5" t="s">
        <v>48</v>
      </c>
      <c r="T937" s="30" t="s">
        <v>4035</v>
      </c>
      <c r="U937" s="31">
        <v>45425.411431330998</v>
      </c>
      <c r="V937" s="27" t="s">
        <v>44</v>
      </c>
      <c r="W937" s="28" t="s">
        <v>44</v>
      </c>
      <c r="X937" s="27" t="s">
        <v>68</v>
      </c>
      <c r="Y937" s="27" t="s">
        <v>44</v>
      </c>
      <c r="Z937" s="5" t="s">
        <v>44</v>
      </c>
      <c r="AA937" s="27" t="s">
        <v>1082</v>
      </c>
      <c r="AB937" s="7" t="s">
        <v>44</v>
      </c>
      <c r="AC937" s="7" t="s">
        <v>44</v>
      </c>
      <c r="AD937" s="5" t="s">
        <v>44</v>
      </c>
      <c r="AE937" s="5" t="s">
        <v>44</v>
      </c>
      <c r="AF937" s="7" t="s">
        <v>44</v>
      </c>
      <c r="AG937" s="7" t="s">
        <v>44</v>
      </c>
      <c r="AH937" s="7" t="s">
        <v>44</v>
      </c>
      <c r="AI937" s="7" t="s">
        <v>44</v>
      </c>
      <c r="AJ937" s="7" t="s">
        <v>44</v>
      </c>
      <c r="AK937" s="6" t="s">
        <v>44</v>
      </c>
      <c r="AL937" s="6" t="s">
        <v>44</v>
      </c>
      <c r="AM937" s="6" t="s">
        <v>44</v>
      </c>
      <c r="AN937" s="6" t="s">
        <v>44</v>
      </c>
      <c r="AO937" s="6" t="s">
        <v>44</v>
      </c>
    </row>
    <row r="938" spans="1:41" ht="20.399999999999999" hidden="1" x14ac:dyDescent="0.3">
      <c r="A938" s="27" t="s">
        <v>4044</v>
      </c>
      <c r="B938" s="6" t="s">
        <v>4045</v>
      </c>
      <c r="C938" s="6" t="s">
        <v>4019</v>
      </c>
      <c r="D938" s="7" t="s">
        <v>2853</v>
      </c>
      <c r="E938" s="27" t="s">
        <v>2854</v>
      </c>
      <c r="F938" s="5" t="s">
        <v>180</v>
      </c>
      <c r="G938" s="6" t="s">
        <v>204</v>
      </c>
      <c r="H938" s="6" t="s">
        <v>44</v>
      </c>
      <c r="N938" s="6" t="s">
        <v>44</v>
      </c>
      <c r="O938" s="8" t="s">
        <v>1107</v>
      </c>
      <c r="P938" s="5" t="s">
        <v>1108</v>
      </c>
      <c r="Q938" s="7" t="s">
        <v>1075</v>
      </c>
      <c r="R938" s="9" t="s">
        <v>47</v>
      </c>
      <c r="S938" s="5" t="s">
        <v>48</v>
      </c>
      <c r="T938" s="30" t="s">
        <v>4035</v>
      </c>
      <c r="U938" s="31">
        <v>45425.411431330998</v>
      </c>
      <c r="V938" s="27" t="s">
        <v>44</v>
      </c>
      <c r="W938" s="28" t="s">
        <v>44</v>
      </c>
      <c r="X938" s="27" t="s">
        <v>68</v>
      </c>
      <c r="Y938" s="27" t="s">
        <v>44</v>
      </c>
      <c r="Z938" s="5" t="s">
        <v>44</v>
      </c>
      <c r="AA938" s="27" t="s">
        <v>1110</v>
      </c>
      <c r="AB938" s="7" t="s">
        <v>44</v>
      </c>
      <c r="AC938" s="7" t="s">
        <v>44</v>
      </c>
      <c r="AD938" s="5" t="s">
        <v>44</v>
      </c>
      <c r="AE938" s="5" t="s">
        <v>44</v>
      </c>
      <c r="AF938" s="7" t="s">
        <v>44</v>
      </c>
      <c r="AG938" s="7" t="s">
        <v>44</v>
      </c>
      <c r="AH938" s="7" t="s">
        <v>44</v>
      </c>
      <c r="AI938" s="7" t="s">
        <v>44</v>
      </c>
      <c r="AJ938" s="7" t="s">
        <v>44</v>
      </c>
      <c r="AK938" s="6" t="s">
        <v>44</v>
      </c>
      <c r="AL938" s="6" t="s">
        <v>44</v>
      </c>
      <c r="AM938" s="6" t="s">
        <v>44</v>
      </c>
      <c r="AN938" s="6" t="s">
        <v>44</v>
      </c>
      <c r="AO938" s="6" t="s">
        <v>44</v>
      </c>
    </row>
    <row r="939" spans="1:41" ht="30.6" hidden="1" x14ac:dyDescent="0.3">
      <c r="A939" s="27" t="s">
        <v>4046</v>
      </c>
      <c r="B939" s="6" t="s">
        <v>4047</v>
      </c>
      <c r="C939" s="6" t="s">
        <v>4019</v>
      </c>
      <c r="D939" s="7" t="s">
        <v>2853</v>
      </c>
      <c r="E939" s="27" t="s">
        <v>2854</v>
      </c>
      <c r="F939" s="5" t="s">
        <v>167</v>
      </c>
      <c r="G939" s="6" t="s">
        <v>168</v>
      </c>
      <c r="H939" s="6" t="s">
        <v>44</v>
      </c>
      <c r="N939" s="6" t="s">
        <v>44</v>
      </c>
      <c r="O939" s="8" t="s">
        <v>1093</v>
      </c>
      <c r="P939" s="5" t="s">
        <v>1094</v>
      </c>
      <c r="Q939" s="7" t="s">
        <v>1095</v>
      </c>
      <c r="R939" s="9" t="s">
        <v>47</v>
      </c>
      <c r="S939" s="5" t="s">
        <v>48</v>
      </c>
      <c r="T939" s="30" t="s">
        <v>4035</v>
      </c>
      <c r="U939" s="31">
        <v>45425.411431481501</v>
      </c>
      <c r="V939" s="27" t="s">
        <v>44</v>
      </c>
      <c r="W939" s="28" t="s">
        <v>44</v>
      </c>
      <c r="X939" s="27" t="s">
        <v>68</v>
      </c>
      <c r="Y939" s="27" t="s">
        <v>1088</v>
      </c>
      <c r="Z939" s="5" t="s">
        <v>127</v>
      </c>
      <c r="AA939" s="27" t="s">
        <v>1096</v>
      </c>
      <c r="AB939" s="7" t="s">
        <v>44</v>
      </c>
      <c r="AC939" s="7" t="s">
        <v>44</v>
      </c>
      <c r="AD939" s="5" t="s">
        <v>130</v>
      </c>
      <c r="AE939" s="5" t="s">
        <v>44</v>
      </c>
      <c r="AF939" s="7" t="s">
        <v>44</v>
      </c>
      <c r="AG939" s="7" t="s">
        <v>44</v>
      </c>
      <c r="AH939" s="7" t="s">
        <v>44</v>
      </c>
      <c r="AI939" s="7" t="s">
        <v>44</v>
      </c>
      <c r="AJ939" s="7" t="s">
        <v>44</v>
      </c>
      <c r="AK939" s="6" t="s">
        <v>44</v>
      </c>
      <c r="AL939" s="6" t="s">
        <v>44</v>
      </c>
      <c r="AM939" s="6" t="s">
        <v>44</v>
      </c>
      <c r="AN939" s="6" t="s">
        <v>44</v>
      </c>
      <c r="AO939" s="6" t="s">
        <v>44</v>
      </c>
    </row>
    <row r="940" spans="1:41" ht="20.399999999999999" hidden="1" x14ac:dyDescent="0.3">
      <c r="A940" s="27" t="s">
        <v>4048</v>
      </c>
      <c r="B940" s="6" t="s">
        <v>4049</v>
      </c>
      <c r="C940" s="6" t="s">
        <v>4019</v>
      </c>
      <c r="D940" s="7" t="s">
        <v>2853</v>
      </c>
      <c r="E940" s="27" t="s">
        <v>2854</v>
      </c>
      <c r="F940" s="5" t="s">
        <v>167</v>
      </c>
      <c r="G940" s="6" t="s">
        <v>168</v>
      </c>
      <c r="H940" s="6" t="s">
        <v>44</v>
      </c>
      <c r="N940" s="6" t="s">
        <v>44</v>
      </c>
      <c r="O940" s="8" t="s">
        <v>1093</v>
      </c>
      <c r="P940" s="5" t="s">
        <v>1094</v>
      </c>
      <c r="Q940" s="7" t="s">
        <v>1095</v>
      </c>
      <c r="R940" s="9" t="s">
        <v>47</v>
      </c>
      <c r="S940" s="5" t="s">
        <v>48</v>
      </c>
      <c r="T940" s="30" t="s">
        <v>4035</v>
      </c>
      <c r="U940" s="31">
        <v>45425.4114316782</v>
      </c>
      <c r="V940" s="27" t="s">
        <v>44</v>
      </c>
      <c r="W940" s="28" t="s">
        <v>44</v>
      </c>
      <c r="X940" s="27" t="s">
        <v>68</v>
      </c>
      <c r="Y940" s="27" t="s">
        <v>1088</v>
      </c>
      <c r="Z940" s="5" t="s">
        <v>127</v>
      </c>
      <c r="AA940" s="27" t="s">
        <v>1096</v>
      </c>
      <c r="AB940" s="7" t="s">
        <v>44</v>
      </c>
      <c r="AC940" s="7" t="s">
        <v>44</v>
      </c>
      <c r="AD940" s="5" t="s">
        <v>130</v>
      </c>
      <c r="AE940" s="5" t="s">
        <v>44</v>
      </c>
      <c r="AF940" s="7" t="s">
        <v>44</v>
      </c>
      <c r="AG940" s="7" t="s">
        <v>44</v>
      </c>
      <c r="AH940" s="7" t="s">
        <v>44</v>
      </c>
      <c r="AI940" s="7" t="s">
        <v>44</v>
      </c>
      <c r="AJ940" s="7" t="s">
        <v>44</v>
      </c>
      <c r="AK940" s="6" t="s">
        <v>44</v>
      </c>
      <c r="AL940" s="6" t="s">
        <v>44</v>
      </c>
      <c r="AM940" s="6" t="s">
        <v>44</v>
      </c>
      <c r="AN940" s="6" t="s">
        <v>44</v>
      </c>
      <c r="AO940" s="6" t="s">
        <v>44</v>
      </c>
    </row>
    <row r="941" spans="1:41" ht="20.399999999999999" hidden="1" x14ac:dyDescent="0.3">
      <c r="A941" s="27" t="s">
        <v>4050</v>
      </c>
      <c r="B941" s="6" t="s">
        <v>4051</v>
      </c>
      <c r="C941" s="6" t="s">
        <v>4019</v>
      </c>
      <c r="D941" s="7" t="s">
        <v>2853</v>
      </c>
      <c r="E941" s="27" t="s">
        <v>2854</v>
      </c>
      <c r="F941" s="5" t="s">
        <v>180</v>
      </c>
      <c r="G941" s="6" t="s">
        <v>204</v>
      </c>
      <c r="H941" s="6" t="s">
        <v>44</v>
      </c>
      <c r="N941" s="6" t="s">
        <v>44</v>
      </c>
      <c r="O941" s="8" t="s">
        <v>1597</v>
      </c>
      <c r="P941" s="5" t="s">
        <v>1598</v>
      </c>
      <c r="Q941" s="7" t="s">
        <v>1599</v>
      </c>
      <c r="R941" s="9" t="s">
        <v>47</v>
      </c>
      <c r="S941" s="5" t="s">
        <v>48</v>
      </c>
      <c r="T941" s="30" t="s">
        <v>4035</v>
      </c>
      <c r="U941" s="31">
        <v>45425.411431863402</v>
      </c>
      <c r="V941" s="27" t="s">
        <v>44</v>
      </c>
      <c r="W941" s="28" t="s">
        <v>44</v>
      </c>
      <c r="X941" s="27" t="s">
        <v>68</v>
      </c>
      <c r="Y941" s="27" t="s">
        <v>44</v>
      </c>
      <c r="Z941" s="5" t="s">
        <v>44</v>
      </c>
      <c r="AA941" s="27" t="s">
        <v>485</v>
      </c>
      <c r="AB941" s="7" t="s">
        <v>44</v>
      </c>
      <c r="AC941" s="7" t="s">
        <v>44</v>
      </c>
      <c r="AD941" s="5" t="s">
        <v>44</v>
      </c>
      <c r="AE941" s="5" t="s">
        <v>44</v>
      </c>
      <c r="AF941" s="7" t="s">
        <v>44</v>
      </c>
      <c r="AG941" s="7" t="s">
        <v>44</v>
      </c>
      <c r="AH941" s="7" t="s">
        <v>44</v>
      </c>
      <c r="AI941" s="7" t="s">
        <v>44</v>
      </c>
      <c r="AJ941" s="7" t="s">
        <v>44</v>
      </c>
      <c r="AK941" s="6" t="s">
        <v>44</v>
      </c>
      <c r="AL941" s="6" t="s">
        <v>44</v>
      </c>
      <c r="AM941" s="6" t="s">
        <v>44</v>
      </c>
      <c r="AN941" s="6" t="s">
        <v>44</v>
      </c>
      <c r="AO941" s="6" t="s">
        <v>44</v>
      </c>
    </row>
    <row r="942" spans="1:41" ht="20.399999999999999" hidden="1" x14ac:dyDescent="0.3">
      <c r="A942" s="27" t="s">
        <v>4052</v>
      </c>
      <c r="B942" s="6" t="s">
        <v>4053</v>
      </c>
      <c r="C942" s="6" t="s">
        <v>4054</v>
      </c>
      <c r="D942" s="7" t="s">
        <v>2853</v>
      </c>
      <c r="E942" s="27" t="s">
        <v>2854</v>
      </c>
      <c r="F942" s="5" t="s">
        <v>180</v>
      </c>
      <c r="G942" s="6" t="s">
        <v>204</v>
      </c>
      <c r="H942" s="6" t="s">
        <v>44</v>
      </c>
      <c r="N942" s="6" t="s">
        <v>44</v>
      </c>
      <c r="O942" s="8" t="s">
        <v>1479</v>
      </c>
      <c r="P942" s="5" t="s">
        <v>1480</v>
      </c>
      <c r="Q942" s="7" t="s">
        <v>1481</v>
      </c>
      <c r="R942" s="9" t="s">
        <v>47</v>
      </c>
      <c r="S942" s="5" t="s">
        <v>48</v>
      </c>
      <c r="T942" s="30" t="s">
        <v>4035</v>
      </c>
      <c r="U942" s="31">
        <v>45425.406492210597</v>
      </c>
      <c r="V942" s="27" t="s">
        <v>44</v>
      </c>
      <c r="W942" s="28" t="s">
        <v>44</v>
      </c>
      <c r="X942" s="27" t="s">
        <v>106</v>
      </c>
      <c r="Y942" s="27" t="s">
        <v>44</v>
      </c>
      <c r="Z942" s="5" t="s">
        <v>44</v>
      </c>
      <c r="AA942" s="27" t="s">
        <v>176</v>
      </c>
      <c r="AB942" s="7" t="s">
        <v>44</v>
      </c>
      <c r="AC942" s="7" t="s">
        <v>44</v>
      </c>
      <c r="AD942" s="5" t="s">
        <v>44</v>
      </c>
      <c r="AE942" s="5" t="s">
        <v>44</v>
      </c>
      <c r="AF942" s="7" t="s">
        <v>44</v>
      </c>
      <c r="AG942" s="7" t="s">
        <v>44</v>
      </c>
      <c r="AH942" s="7" t="s">
        <v>44</v>
      </c>
      <c r="AI942" s="7" t="s">
        <v>44</v>
      </c>
      <c r="AJ942" s="7" t="s">
        <v>44</v>
      </c>
      <c r="AK942" s="6" t="s">
        <v>44</v>
      </c>
      <c r="AL942" s="6" t="s">
        <v>44</v>
      </c>
      <c r="AM942" s="6" t="s">
        <v>44</v>
      </c>
      <c r="AN942" s="6" t="s">
        <v>44</v>
      </c>
      <c r="AO942" s="6" t="s">
        <v>44</v>
      </c>
    </row>
    <row r="943" spans="1:41" ht="30.6" hidden="1" x14ac:dyDescent="0.3">
      <c r="A943" s="27" t="s">
        <v>4055</v>
      </c>
      <c r="B943" s="6" t="s">
        <v>4056</v>
      </c>
      <c r="C943" s="6" t="s">
        <v>4054</v>
      </c>
      <c r="D943" s="7" t="s">
        <v>2853</v>
      </c>
      <c r="E943" s="27" t="s">
        <v>2854</v>
      </c>
      <c r="F943" s="5" t="s">
        <v>22</v>
      </c>
      <c r="G943" s="6" t="s">
        <v>119</v>
      </c>
      <c r="H943" s="6" t="s">
        <v>44</v>
      </c>
      <c r="N943" s="6" t="s">
        <v>4057</v>
      </c>
      <c r="O943" s="8" t="s">
        <v>1479</v>
      </c>
      <c r="P943" s="5" t="s">
        <v>1480</v>
      </c>
      <c r="Q943" s="7" t="s">
        <v>1481</v>
      </c>
      <c r="R943" s="9" t="s">
        <v>47</v>
      </c>
      <c r="S943" s="5" t="s">
        <v>48</v>
      </c>
      <c r="T943" s="30" t="s">
        <v>4035</v>
      </c>
      <c r="U943" s="31">
        <v>45425.406493668997</v>
      </c>
      <c r="V943" s="27" t="s">
        <v>44</v>
      </c>
      <c r="W943" s="28" t="s">
        <v>44</v>
      </c>
      <c r="X943" s="27" t="s">
        <v>106</v>
      </c>
      <c r="Y943" s="27" t="s">
        <v>126</v>
      </c>
      <c r="Z943" s="5" t="s">
        <v>175</v>
      </c>
      <c r="AA943" s="27" t="s">
        <v>176</v>
      </c>
      <c r="AB943" s="7" t="s">
        <v>4058</v>
      </c>
      <c r="AC943" s="7" t="s">
        <v>44</v>
      </c>
      <c r="AD943" s="5" t="s">
        <v>130</v>
      </c>
      <c r="AE943" s="5" t="s">
        <v>44</v>
      </c>
      <c r="AF943" s="7" t="s">
        <v>131</v>
      </c>
      <c r="AG943" s="7" t="s">
        <v>411</v>
      </c>
      <c r="AH943" s="7" t="s">
        <v>131</v>
      </c>
      <c r="AI943" s="7" t="s">
        <v>131</v>
      </c>
      <c r="AJ943" s="7" t="s">
        <v>4059</v>
      </c>
      <c r="AK943" s="6" t="s">
        <v>44</v>
      </c>
      <c r="AL943" s="6" t="s">
        <v>44</v>
      </c>
      <c r="AM943" s="6" t="s">
        <v>44</v>
      </c>
      <c r="AN943" s="6" t="s">
        <v>44</v>
      </c>
      <c r="AO943" s="6" t="s">
        <v>44</v>
      </c>
    </row>
    <row r="944" spans="1:41" ht="20.399999999999999" hidden="1" x14ac:dyDescent="0.3">
      <c r="A944" s="29" t="s">
        <v>4060</v>
      </c>
      <c r="B944" s="6" t="s">
        <v>4056</v>
      </c>
      <c r="C944" s="6" t="s">
        <v>4054</v>
      </c>
      <c r="D944" s="7" t="s">
        <v>2853</v>
      </c>
      <c r="E944" s="27" t="s">
        <v>2854</v>
      </c>
      <c r="F944" s="5" t="s">
        <v>22</v>
      </c>
      <c r="G944" s="6" t="s">
        <v>119</v>
      </c>
      <c r="H944" s="6" t="s">
        <v>44</v>
      </c>
      <c r="N944" s="6" t="s">
        <v>44</v>
      </c>
      <c r="O944" s="8" t="s">
        <v>1479</v>
      </c>
      <c r="P944" s="5" t="s">
        <v>1480</v>
      </c>
      <c r="Q944" s="7" t="s">
        <v>1481</v>
      </c>
      <c r="R944" s="9" t="s">
        <v>47</v>
      </c>
      <c r="S944" s="5" t="s">
        <v>54</v>
      </c>
      <c r="T944" s="30" t="s">
        <v>4061</v>
      </c>
      <c r="V944" s="27" t="s">
        <v>44</v>
      </c>
      <c r="W944" s="28" t="s">
        <v>44</v>
      </c>
      <c r="X944" s="27" t="s">
        <v>68</v>
      </c>
      <c r="Y944" s="27" t="s">
        <v>126</v>
      </c>
      <c r="Z944" s="5" t="s">
        <v>127</v>
      </c>
      <c r="AA944" s="27" t="s">
        <v>176</v>
      </c>
      <c r="AB944" s="7" t="s">
        <v>4062</v>
      </c>
      <c r="AC944" s="7" t="s">
        <v>44</v>
      </c>
      <c r="AD944" s="5" t="s">
        <v>262</v>
      </c>
      <c r="AE944" s="5" t="s">
        <v>44</v>
      </c>
      <c r="AF944" s="7" t="s">
        <v>44</v>
      </c>
      <c r="AG944" s="7" t="s">
        <v>44</v>
      </c>
      <c r="AH944" s="7" t="s">
        <v>44</v>
      </c>
      <c r="AI944" s="7" t="s">
        <v>44</v>
      </c>
      <c r="AJ944" s="7" t="s">
        <v>44</v>
      </c>
      <c r="AK944" s="6" t="s">
        <v>44</v>
      </c>
      <c r="AL944" s="6" t="s">
        <v>44</v>
      </c>
      <c r="AM944" s="6" t="s">
        <v>44</v>
      </c>
      <c r="AN944" s="6" t="s">
        <v>44</v>
      </c>
      <c r="AO944" s="6" t="s">
        <v>44</v>
      </c>
    </row>
    <row r="945" spans="1:41" ht="20.399999999999999" hidden="1" x14ac:dyDescent="0.3">
      <c r="A945" s="27" t="s">
        <v>4063</v>
      </c>
      <c r="B945" s="6" t="s">
        <v>4064</v>
      </c>
      <c r="C945" s="6" t="s">
        <v>4019</v>
      </c>
      <c r="D945" s="7" t="s">
        <v>2853</v>
      </c>
      <c r="E945" s="27" t="s">
        <v>2854</v>
      </c>
      <c r="F945" s="5" t="s">
        <v>180</v>
      </c>
      <c r="G945" s="6" t="s">
        <v>204</v>
      </c>
      <c r="H945" s="6" t="s">
        <v>44</v>
      </c>
      <c r="N945" s="6" t="s">
        <v>44</v>
      </c>
      <c r="O945" s="8" t="s">
        <v>1523</v>
      </c>
      <c r="P945" s="5" t="s">
        <v>995</v>
      </c>
      <c r="Q945" s="7" t="s">
        <v>1524</v>
      </c>
      <c r="R945" s="9" t="s">
        <v>47</v>
      </c>
      <c r="S945" s="5" t="s">
        <v>48</v>
      </c>
      <c r="T945" s="30" t="s">
        <v>4065</v>
      </c>
      <c r="U945" s="31">
        <v>45425.406494756899</v>
      </c>
      <c r="V945" s="27" t="s">
        <v>44</v>
      </c>
      <c r="W945" s="28" t="s">
        <v>44</v>
      </c>
      <c r="X945" s="27" t="s">
        <v>68</v>
      </c>
      <c r="Y945" s="27" t="s">
        <v>44</v>
      </c>
      <c r="Z945" s="5" t="s">
        <v>44</v>
      </c>
      <c r="AA945" s="27" t="s">
        <v>371</v>
      </c>
      <c r="AB945" s="7" t="s">
        <v>44</v>
      </c>
      <c r="AC945" s="7" t="s">
        <v>44</v>
      </c>
      <c r="AD945" s="5" t="s">
        <v>44</v>
      </c>
      <c r="AE945" s="5" t="s">
        <v>44</v>
      </c>
      <c r="AF945" s="7" t="s">
        <v>44</v>
      </c>
      <c r="AG945" s="7" t="s">
        <v>44</v>
      </c>
      <c r="AH945" s="7" t="s">
        <v>44</v>
      </c>
      <c r="AI945" s="7" t="s">
        <v>44</v>
      </c>
      <c r="AJ945" s="7" t="s">
        <v>44</v>
      </c>
      <c r="AK945" s="6" t="s">
        <v>44</v>
      </c>
      <c r="AL945" s="6" t="s">
        <v>44</v>
      </c>
      <c r="AM945" s="6" t="s">
        <v>44</v>
      </c>
      <c r="AN945" s="6" t="s">
        <v>44</v>
      </c>
      <c r="AO945" s="6" t="s">
        <v>44</v>
      </c>
    </row>
    <row r="946" spans="1:41" ht="20.399999999999999" hidden="1" x14ac:dyDescent="0.3">
      <c r="A946" s="27" t="s">
        <v>4066</v>
      </c>
      <c r="B946" s="6" t="s">
        <v>4067</v>
      </c>
      <c r="C946" s="6" t="s">
        <v>4019</v>
      </c>
      <c r="D946" s="7" t="s">
        <v>2853</v>
      </c>
      <c r="E946" s="27" t="s">
        <v>2854</v>
      </c>
      <c r="F946" s="5" t="s">
        <v>1142</v>
      </c>
      <c r="G946" s="6" t="s">
        <v>64</v>
      </c>
      <c r="H946" s="6" t="s">
        <v>44</v>
      </c>
      <c r="N946" s="6" t="s">
        <v>44</v>
      </c>
      <c r="O946" s="8" t="s">
        <v>1144</v>
      </c>
      <c r="P946" s="5" t="s">
        <v>1145</v>
      </c>
      <c r="Q946" s="7" t="s">
        <v>1146</v>
      </c>
      <c r="R946" s="9" t="s">
        <v>47</v>
      </c>
      <c r="S946" s="5" t="s">
        <v>48</v>
      </c>
      <c r="T946" s="30" t="s">
        <v>4065</v>
      </c>
      <c r="U946" s="31">
        <v>45425.406495104202</v>
      </c>
      <c r="V946" s="27" t="s">
        <v>44</v>
      </c>
      <c r="W946" s="28" t="s">
        <v>44</v>
      </c>
      <c r="X946" s="27" t="s">
        <v>96</v>
      </c>
      <c r="Y946" s="27" t="s">
        <v>44</v>
      </c>
      <c r="Z946" s="5" t="s">
        <v>44</v>
      </c>
      <c r="AA946" s="27" t="s">
        <v>44</v>
      </c>
      <c r="AB946" s="7" t="s">
        <v>44</v>
      </c>
      <c r="AC946" s="7" t="s">
        <v>44</v>
      </c>
      <c r="AD946" s="5" t="s">
        <v>44</v>
      </c>
      <c r="AE946" s="5" t="s">
        <v>44</v>
      </c>
      <c r="AF946" s="7" t="s">
        <v>44</v>
      </c>
      <c r="AG946" s="7" t="s">
        <v>44</v>
      </c>
      <c r="AH946" s="7" t="s">
        <v>44</v>
      </c>
      <c r="AI946" s="7" t="s">
        <v>44</v>
      </c>
      <c r="AJ946" s="7" t="s">
        <v>44</v>
      </c>
      <c r="AK946" s="6" t="s">
        <v>44</v>
      </c>
      <c r="AL946" s="6" t="s">
        <v>44</v>
      </c>
      <c r="AM946" s="6" t="s">
        <v>44</v>
      </c>
      <c r="AN946" s="6" t="s">
        <v>44</v>
      </c>
      <c r="AO946" s="6" t="s">
        <v>44</v>
      </c>
    </row>
    <row r="947" spans="1:41" ht="20.399999999999999" hidden="1" x14ac:dyDescent="0.3">
      <c r="A947" s="27" t="s">
        <v>4068</v>
      </c>
      <c r="B947" s="6" t="s">
        <v>4069</v>
      </c>
      <c r="C947" s="6" t="s">
        <v>4054</v>
      </c>
      <c r="D947" s="7" t="s">
        <v>2853</v>
      </c>
      <c r="E947" s="27" t="s">
        <v>2854</v>
      </c>
      <c r="F947" s="5" t="s">
        <v>1142</v>
      </c>
      <c r="G947" s="6" t="s">
        <v>64</v>
      </c>
      <c r="H947" s="6" t="s">
        <v>44</v>
      </c>
      <c r="N947" s="6" t="s">
        <v>44</v>
      </c>
      <c r="O947" s="8" t="s">
        <v>1144</v>
      </c>
      <c r="P947" s="5" t="s">
        <v>1145</v>
      </c>
      <c r="Q947" s="7" t="s">
        <v>1146</v>
      </c>
      <c r="R947" s="9" t="s">
        <v>47</v>
      </c>
      <c r="S947" s="5" t="s">
        <v>48</v>
      </c>
      <c r="T947" s="30" t="s">
        <v>4065</v>
      </c>
      <c r="U947" s="31">
        <v>45425.406496446798</v>
      </c>
      <c r="V947" s="27" t="s">
        <v>44</v>
      </c>
      <c r="W947" s="28" t="s">
        <v>44</v>
      </c>
      <c r="X947" s="27" t="s">
        <v>96</v>
      </c>
      <c r="Y947" s="27" t="s">
        <v>44</v>
      </c>
      <c r="Z947" s="5" t="s">
        <v>44</v>
      </c>
      <c r="AA947" s="27" t="s">
        <v>44</v>
      </c>
      <c r="AB947" s="7" t="s">
        <v>44</v>
      </c>
      <c r="AC947" s="7" t="s">
        <v>44</v>
      </c>
      <c r="AD947" s="5" t="s">
        <v>44</v>
      </c>
      <c r="AE947" s="5" t="s">
        <v>44</v>
      </c>
      <c r="AF947" s="7" t="s">
        <v>44</v>
      </c>
      <c r="AG947" s="7" t="s">
        <v>44</v>
      </c>
      <c r="AH947" s="7" t="s">
        <v>44</v>
      </c>
      <c r="AI947" s="7" t="s">
        <v>44</v>
      </c>
      <c r="AJ947" s="7" t="s">
        <v>44</v>
      </c>
      <c r="AK947" s="6" t="s">
        <v>44</v>
      </c>
      <c r="AL947" s="6" t="s">
        <v>44</v>
      </c>
      <c r="AM947" s="6" t="s">
        <v>44</v>
      </c>
      <c r="AN947" s="6" t="s">
        <v>44</v>
      </c>
      <c r="AO947" s="6" t="s">
        <v>44</v>
      </c>
    </row>
    <row r="948" spans="1:41" ht="40.799999999999997" hidden="1" x14ac:dyDescent="0.3">
      <c r="A948" s="27" t="s">
        <v>4070</v>
      </c>
      <c r="B948" s="6" t="s">
        <v>4071</v>
      </c>
      <c r="C948" s="6" t="s">
        <v>4072</v>
      </c>
      <c r="D948" s="7" t="s">
        <v>2853</v>
      </c>
      <c r="E948" s="27" t="s">
        <v>2854</v>
      </c>
      <c r="F948" s="5" t="s">
        <v>391</v>
      </c>
      <c r="G948" s="6" t="s">
        <v>42</v>
      </c>
      <c r="H948" s="6" t="s">
        <v>44</v>
      </c>
      <c r="N948" s="6" t="s">
        <v>44</v>
      </c>
      <c r="O948" s="8" t="s">
        <v>877</v>
      </c>
      <c r="P948" s="5" t="s">
        <v>878</v>
      </c>
      <c r="Q948" s="7" t="s">
        <v>223</v>
      </c>
      <c r="R948" s="9" t="s">
        <v>47</v>
      </c>
      <c r="S948" s="5" t="s">
        <v>48</v>
      </c>
      <c r="T948" s="30" t="s">
        <v>4065</v>
      </c>
      <c r="U948" s="31">
        <v>45425.612601504603</v>
      </c>
      <c r="V948" s="27" t="s">
        <v>44</v>
      </c>
      <c r="W948" s="28" t="s">
        <v>44</v>
      </c>
      <c r="X948" s="27" t="s">
        <v>68</v>
      </c>
      <c r="Y948" s="27" t="s">
        <v>1182</v>
      </c>
      <c r="Z948" s="5" t="s">
        <v>1183</v>
      </c>
      <c r="AA948" s="27" t="s">
        <v>880</v>
      </c>
      <c r="AB948" s="7" t="s">
        <v>44</v>
      </c>
      <c r="AC948" s="7" t="s">
        <v>44</v>
      </c>
      <c r="AD948" s="5" t="s">
        <v>44</v>
      </c>
      <c r="AE948" s="5" t="s">
        <v>44</v>
      </c>
      <c r="AF948" s="7" t="s">
        <v>44</v>
      </c>
      <c r="AG948" s="7" t="s">
        <v>44</v>
      </c>
      <c r="AH948" s="7" t="s">
        <v>44</v>
      </c>
      <c r="AI948" s="7" t="s">
        <v>44</v>
      </c>
      <c r="AJ948" s="7" t="s">
        <v>44</v>
      </c>
      <c r="AK948" s="6" t="s">
        <v>44</v>
      </c>
      <c r="AL948" s="6" t="s">
        <v>44</v>
      </c>
      <c r="AM948" s="6" t="s">
        <v>44</v>
      </c>
      <c r="AN948" s="6" t="s">
        <v>44</v>
      </c>
      <c r="AO948" s="6" t="s">
        <v>44</v>
      </c>
    </row>
    <row r="949" spans="1:41" ht="40.799999999999997" hidden="1" x14ac:dyDescent="0.3">
      <c r="A949" s="27" t="s">
        <v>4073</v>
      </c>
      <c r="B949" s="6" t="s">
        <v>4074</v>
      </c>
      <c r="C949" s="6" t="s">
        <v>4072</v>
      </c>
      <c r="D949" s="7" t="s">
        <v>2853</v>
      </c>
      <c r="E949" s="27" t="s">
        <v>2854</v>
      </c>
      <c r="F949" s="5" t="s">
        <v>391</v>
      </c>
      <c r="G949" s="6" t="s">
        <v>42</v>
      </c>
      <c r="H949" s="6" t="s">
        <v>44</v>
      </c>
      <c r="N949" s="6" t="s">
        <v>44</v>
      </c>
      <c r="O949" s="8" t="s">
        <v>877</v>
      </c>
      <c r="P949" s="5" t="s">
        <v>878</v>
      </c>
      <c r="Q949" s="7" t="s">
        <v>223</v>
      </c>
      <c r="R949" s="9" t="s">
        <v>47</v>
      </c>
      <c r="S949" s="5" t="s">
        <v>48</v>
      </c>
      <c r="T949" s="30" t="s">
        <v>4065</v>
      </c>
      <c r="U949" s="31">
        <v>45425.612601504603</v>
      </c>
      <c r="V949" s="27" t="s">
        <v>44</v>
      </c>
      <c r="W949" s="28" t="s">
        <v>44</v>
      </c>
      <c r="X949" s="27" t="s">
        <v>68</v>
      </c>
      <c r="Y949" s="27" t="s">
        <v>1182</v>
      </c>
      <c r="Z949" s="5" t="s">
        <v>1183</v>
      </c>
      <c r="AA949" s="27" t="s">
        <v>880</v>
      </c>
      <c r="AB949" s="7" t="s">
        <v>44</v>
      </c>
      <c r="AC949" s="7" t="s">
        <v>44</v>
      </c>
      <c r="AD949" s="5" t="s">
        <v>44</v>
      </c>
      <c r="AE949" s="5" t="s">
        <v>44</v>
      </c>
      <c r="AF949" s="7" t="s">
        <v>44</v>
      </c>
      <c r="AG949" s="7" t="s">
        <v>44</v>
      </c>
      <c r="AH949" s="7" t="s">
        <v>44</v>
      </c>
      <c r="AI949" s="7" t="s">
        <v>44</v>
      </c>
      <c r="AJ949" s="7" t="s">
        <v>44</v>
      </c>
      <c r="AK949" s="6" t="s">
        <v>44</v>
      </c>
      <c r="AL949" s="6" t="s">
        <v>44</v>
      </c>
      <c r="AM949" s="6" t="s">
        <v>44</v>
      </c>
      <c r="AN949" s="6" t="s">
        <v>44</v>
      </c>
      <c r="AO949" s="6" t="s">
        <v>44</v>
      </c>
    </row>
    <row r="950" spans="1:41" ht="40.799999999999997" hidden="1" x14ac:dyDescent="0.3">
      <c r="A950" s="27" t="s">
        <v>4075</v>
      </c>
      <c r="B950" s="6" t="s">
        <v>4076</v>
      </c>
      <c r="C950" s="6" t="s">
        <v>4077</v>
      </c>
      <c r="D950" s="7" t="s">
        <v>2853</v>
      </c>
      <c r="E950" s="27" t="s">
        <v>2854</v>
      </c>
      <c r="F950" s="5" t="s">
        <v>391</v>
      </c>
      <c r="G950" s="6" t="s">
        <v>42</v>
      </c>
      <c r="H950" s="6" t="s">
        <v>44</v>
      </c>
      <c r="N950" s="6" t="s">
        <v>44</v>
      </c>
      <c r="O950" s="8" t="s">
        <v>934</v>
      </c>
      <c r="P950" s="5" t="s">
        <v>935</v>
      </c>
      <c r="Q950" s="7" t="s">
        <v>936</v>
      </c>
      <c r="R950" s="9" t="s">
        <v>47</v>
      </c>
      <c r="S950" s="5" t="s">
        <v>48</v>
      </c>
      <c r="T950" s="30" t="s">
        <v>4065</v>
      </c>
      <c r="U950" s="31">
        <v>45425.612601701403</v>
      </c>
      <c r="V950" s="27" t="s">
        <v>44</v>
      </c>
      <c r="W950" s="28" t="s">
        <v>44</v>
      </c>
      <c r="X950" s="27" t="s">
        <v>68</v>
      </c>
      <c r="Y950" s="27" t="s">
        <v>938</v>
      </c>
      <c r="Z950" s="5" t="s">
        <v>939</v>
      </c>
      <c r="AA950" s="27" t="s">
        <v>569</v>
      </c>
      <c r="AB950" s="7" t="s">
        <v>44</v>
      </c>
      <c r="AC950" s="7" t="s">
        <v>44</v>
      </c>
      <c r="AD950" s="5" t="s">
        <v>44</v>
      </c>
      <c r="AE950" s="5" t="s">
        <v>44</v>
      </c>
      <c r="AF950" s="7" t="s">
        <v>44</v>
      </c>
      <c r="AG950" s="7" t="s">
        <v>44</v>
      </c>
      <c r="AH950" s="7" t="s">
        <v>44</v>
      </c>
      <c r="AI950" s="7" t="s">
        <v>44</v>
      </c>
      <c r="AJ950" s="7" t="s">
        <v>44</v>
      </c>
      <c r="AK950" s="6" t="s">
        <v>44</v>
      </c>
      <c r="AL950" s="6" t="s">
        <v>44</v>
      </c>
      <c r="AM950" s="6" t="s">
        <v>44</v>
      </c>
      <c r="AN950" s="6" t="s">
        <v>44</v>
      </c>
      <c r="AO950" s="6" t="s">
        <v>44</v>
      </c>
    </row>
    <row r="951" spans="1:41" ht="20.399999999999999" hidden="1" x14ac:dyDescent="0.3">
      <c r="A951" s="27" t="s">
        <v>4078</v>
      </c>
      <c r="B951" s="6" t="s">
        <v>4079</v>
      </c>
      <c r="C951" s="6" t="s">
        <v>4019</v>
      </c>
      <c r="D951" s="7" t="s">
        <v>2853</v>
      </c>
      <c r="E951" s="27" t="s">
        <v>2854</v>
      </c>
      <c r="F951" s="5" t="s">
        <v>180</v>
      </c>
      <c r="G951" s="6" t="s">
        <v>204</v>
      </c>
      <c r="H951" s="6" t="s">
        <v>44</v>
      </c>
      <c r="N951" s="6" t="s">
        <v>44</v>
      </c>
      <c r="O951" s="8" t="s">
        <v>2642</v>
      </c>
      <c r="P951" s="5" t="s">
        <v>2643</v>
      </c>
      <c r="Q951" s="7" t="s">
        <v>2644</v>
      </c>
      <c r="R951" s="9" t="s">
        <v>47</v>
      </c>
      <c r="S951" s="5" t="s">
        <v>48</v>
      </c>
      <c r="T951" s="30" t="s">
        <v>4065</v>
      </c>
      <c r="U951" s="31">
        <v>45425.612600960601</v>
      </c>
      <c r="V951" s="27" t="s">
        <v>44</v>
      </c>
      <c r="W951" s="28" t="s">
        <v>44</v>
      </c>
      <c r="X951" s="27" t="s">
        <v>96</v>
      </c>
      <c r="Y951" s="27" t="s">
        <v>44</v>
      </c>
      <c r="Z951" s="5" t="s">
        <v>44</v>
      </c>
      <c r="AA951" s="27" t="s">
        <v>1452</v>
      </c>
      <c r="AB951" s="7" t="s">
        <v>44</v>
      </c>
      <c r="AC951" s="7" t="s">
        <v>44</v>
      </c>
      <c r="AD951" s="5" t="s">
        <v>44</v>
      </c>
      <c r="AE951" s="5" t="s">
        <v>44</v>
      </c>
      <c r="AF951" s="7" t="s">
        <v>44</v>
      </c>
      <c r="AG951" s="7" t="s">
        <v>44</v>
      </c>
      <c r="AH951" s="7" t="s">
        <v>44</v>
      </c>
      <c r="AI951" s="7" t="s">
        <v>44</v>
      </c>
      <c r="AJ951" s="7" t="s">
        <v>44</v>
      </c>
      <c r="AK951" s="6" t="s">
        <v>44</v>
      </c>
      <c r="AL951" s="6" t="s">
        <v>44</v>
      </c>
      <c r="AM951" s="6" t="s">
        <v>44</v>
      </c>
      <c r="AN951" s="6" t="s">
        <v>44</v>
      </c>
      <c r="AO951" s="6" t="s">
        <v>44</v>
      </c>
    </row>
    <row r="952" spans="1:41" ht="20.399999999999999" hidden="1" x14ac:dyDescent="0.3">
      <c r="A952" s="27" t="s">
        <v>4080</v>
      </c>
      <c r="B952" s="6" t="s">
        <v>4081</v>
      </c>
      <c r="C952" s="6" t="s">
        <v>4019</v>
      </c>
      <c r="D952" s="7" t="s">
        <v>2853</v>
      </c>
      <c r="E952" s="27" t="s">
        <v>2854</v>
      </c>
      <c r="F952" s="5" t="s">
        <v>180</v>
      </c>
      <c r="G952" s="6" t="s">
        <v>204</v>
      </c>
      <c r="H952" s="6" t="s">
        <v>44</v>
      </c>
      <c r="N952" s="6" t="s">
        <v>44</v>
      </c>
      <c r="O952" s="8" t="s">
        <v>1455</v>
      </c>
      <c r="P952" s="5" t="s">
        <v>1456</v>
      </c>
      <c r="Q952" s="7" t="s">
        <v>1457</v>
      </c>
      <c r="R952" s="9" t="s">
        <v>47</v>
      </c>
      <c r="S952" s="5" t="s">
        <v>48</v>
      </c>
      <c r="T952" s="30" t="s">
        <v>4065</v>
      </c>
      <c r="U952" s="31">
        <v>45425.612601157402</v>
      </c>
      <c r="V952" s="27" t="s">
        <v>44</v>
      </c>
      <c r="W952" s="28" t="s">
        <v>44</v>
      </c>
      <c r="X952" s="27" t="s">
        <v>96</v>
      </c>
      <c r="Y952" s="27" t="s">
        <v>44</v>
      </c>
      <c r="Z952" s="5" t="s">
        <v>44</v>
      </c>
      <c r="AA952" s="27" t="s">
        <v>1452</v>
      </c>
      <c r="AB952" s="7" t="s">
        <v>44</v>
      </c>
      <c r="AC952" s="7" t="s">
        <v>44</v>
      </c>
      <c r="AD952" s="5" t="s">
        <v>44</v>
      </c>
      <c r="AE952" s="5" t="s">
        <v>44</v>
      </c>
      <c r="AF952" s="7" t="s">
        <v>44</v>
      </c>
      <c r="AG952" s="7" t="s">
        <v>44</v>
      </c>
      <c r="AH952" s="7" t="s">
        <v>44</v>
      </c>
      <c r="AI952" s="7" t="s">
        <v>44</v>
      </c>
      <c r="AJ952" s="7" t="s">
        <v>44</v>
      </c>
      <c r="AK952" s="6" t="s">
        <v>44</v>
      </c>
      <c r="AL952" s="6" t="s">
        <v>44</v>
      </c>
      <c r="AM952" s="6" t="s">
        <v>44</v>
      </c>
      <c r="AN952" s="6" t="s">
        <v>44</v>
      </c>
      <c r="AO952" s="6" t="s">
        <v>44</v>
      </c>
    </row>
    <row r="953" spans="1:41" ht="20.399999999999999" hidden="1" x14ac:dyDescent="0.3">
      <c r="A953" s="27" t="s">
        <v>4082</v>
      </c>
      <c r="B953" s="6" t="s">
        <v>4083</v>
      </c>
      <c r="C953" s="6" t="s">
        <v>4019</v>
      </c>
      <c r="D953" s="7" t="s">
        <v>2853</v>
      </c>
      <c r="E953" s="27" t="s">
        <v>2854</v>
      </c>
      <c r="F953" s="5" t="s">
        <v>180</v>
      </c>
      <c r="G953" s="6" t="s">
        <v>204</v>
      </c>
      <c r="H953" s="6" t="s">
        <v>44</v>
      </c>
      <c r="N953" s="6" t="s">
        <v>44</v>
      </c>
      <c r="O953" s="8" t="s">
        <v>1449</v>
      </c>
      <c r="P953" s="5" t="s">
        <v>1450</v>
      </c>
      <c r="Q953" s="7" t="s">
        <v>1451</v>
      </c>
      <c r="R953" s="9" t="s">
        <v>47</v>
      </c>
      <c r="S953" s="5" t="s">
        <v>48</v>
      </c>
      <c r="T953" s="30" t="s">
        <v>4065</v>
      </c>
      <c r="U953" s="31">
        <v>45425.612601157402</v>
      </c>
      <c r="V953" s="27" t="s">
        <v>44</v>
      </c>
      <c r="W953" s="28" t="s">
        <v>44</v>
      </c>
      <c r="X953" s="27" t="s">
        <v>96</v>
      </c>
      <c r="Y953" s="27" t="s">
        <v>44</v>
      </c>
      <c r="Z953" s="5" t="s">
        <v>44</v>
      </c>
      <c r="AA953" s="27" t="s">
        <v>1452</v>
      </c>
      <c r="AB953" s="7" t="s">
        <v>44</v>
      </c>
      <c r="AC953" s="7" t="s">
        <v>44</v>
      </c>
      <c r="AD953" s="5" t="s">
        <v>44</v>
      </c>
      <c r="AE953" s="5" t="s">
        <v>44</v>
      </c>
      <c r="AF953" s="7" t="s">
        <v>44</v>
      </c>
      <c r="AG953" s="7" t="s">
        <v>44</v>
      </c>
      <c r="AH953" s="7" t="s">
        <v>44</v>
      </c>
      <c r="AI953" s="7" t="s">
        <v>44</v>
      </c>
      <c r="AJ953" s="7" t="s">
        <v>44</v>
      </c>
      <c r="AK953" s="6" t="s">
        <v>44</v>
      </c>
      <c r="AL953" s="6" t="s">
        <v>44</v>
      </c>
      <c r="AM953" s="6" t="s">
        <v>44</v>
      </c>
      <c r="AN953" s="6" t="s">
        <v>44</v>
      </c>
      <c r="AO953" s="6" t="s">
        <v>44</v>
      </c>
    </row>
    <row r="954" spans="1:41" ht="20.399999999999999" hidden="1" x14ac:dyDescent="0.3">
      <c r="A954" s="27" t="s">
        <v>4084</v>
      </c>
      <c r="B954" s="6" t="s">
        <v>4085</v>
      </c>
      <c r="C954" s="6" t="s">
        <v>4019</v>
      </c>
      <c r="D954" s="7" t="s">
        <v>2853</v>
      </c>
      <c r="E954" s="27" t="s">
        <v>2854</v>
      </c>
      <c r="F954" s="5" t="s">
        <v>180</v>
      </c>
      <c r="G954" s="6" t="s">
        <v>204</v>
      </c>
      <c r="H954" s="6" t="s">
        <v>44</v>
      </c>
      <c r="N954" s="6" t="s">
        <v>44</v>
      </c>
      <c r="O954" s="8" t="s">
        <v>1460</v>
      </c>
      <c r="P954" s="5" t="s">
        <v>1461</v>
      </c>
      <c r="Q954" s="7" t="s">
        <v>1462</v>
      </c>
      <c r="R954" s="9" t="s">
        <v>47</v>
      </c>
      <c r="S954" s="5" t="s">
        <v>48</v>
      </c>
      <c r="T954" s="30" t="s">
        <v>4065</v>
      </c>
      <c r="U954" s="31">
        <v>45425.612601354202</v>
      </c>
      <c r="V954" s="27" t="s">
        <v>44</v>
      </c>
      <c r="W954" s="28" t="s">
        <v>44</v>
      </c>
      <c r="X954" s="27" t="s">
        <v>96</v>
      </c>
      <c r="Y954" s="27" t="s">
        <v>44</v>
      </c>
      <c r="Z954" s="5" t="s">
        <v>44</v>
      </c>
      <c r="AA954" s="27" t="s">
        <v>1452</v>
      </c>
      <c r="AB954" s="7" t="s">
        <v>44</v>
      </c>
      <c r="AC954" s="7" t="s">
        <v>44</v>
      </c>
      <c r="AD954" s="5" t="s">
        <v>44</v>
      </c>
      <c r="AE954" s="5" t="s">
        <v>44</v>
      </c>
      <c r="AF954" s="7" t="s">
        <v>44</v>
      </c>
      <c r="AG954" s="7" t="s">
        <v>44</v>
      </c>
      <c r="AH954" s="7" t="s">
        <v>44</v>
      </c>
      <c r="AI954" s="7" t="s">
        <v>44</v>
      </c>
      <c r="AJ954" s="7" t="s">
        <v>44</v>
      </c>
      <c r="AK954" s="6" t="s">
        <v>44</v>
      </c>
      <c r="AL954" s="6" t="s">
        <v>44</v>
      </c>
      <c r="AM954" s="6" t="s">
        <v>44</v>
      </c>
      <c r="AN954" s="6" t="s">
        <v>44</v>
      </c>
      <c r="AO954" s="6" t="s">
        <v>44</v>
      </c>
    </row>
    <row r="955" spans="1:41" ht="20.399999999999999" hidden="1" x14ac:dyDescent="0.3">
      <c r="A955" s="27" t="s">
        <v>4086</v>
      </c>
      <c r="B955" s="6" t="s">
        <v>4087</v>
      </c>
      <c r="C955" s="6" t="s">
        <v>4019</v>
      </c>
      <c r="D955" s="7" t="s">
        <v>2853</v>
      </c>
      <c r="E955" s="27" t="s">
        <v>2854</v>
      </c>
      <c r="F955" s="5" t="s">
        <v>180</v>
      </c>
      <c r="G955" s="6" t="s">
        <v>204</v>
      </c>
      <c r="H955" s="6" t="s">
        <v>44</v>
      </c>
      <c r="N955" s="6" t="s">
        <v>44</v>
      </c>
      <c r="O955" s="8" t="s">
        <v>2621</v>
      </c>
      <c r="P955" s="5" t="s">
        <v>2622</v>
      </c>
      <c r="Q955" s="7" t="s">
        <v>2623</v>
      </c>
      <c r="R955" s="9" t="s">
        <v>47</v>
      </c>
      <c r="S955" s="5" t="s">
        <v>48</v>
      </c>
      <c r="T955" s="30" t="s">
        <v>4065</v>
      </c>
      <c r="U955" s="31">
        <v>45425.6126006134</v>
      </c>
      <c r="V955" s="27" t="s">
        <v>44</v>
      </c>
      <c r="W955" s="28" t="s">
        <v>44</v>
      </c>
      <c r="X955" s="27" t="s">
        <v>96</v>
      </c>
      <c r="Y955" s="27" t="s">
        <v>44</v>
      </c>
      <c r="Z955" s="5" t="s">
        <v>44</v>
      </c>
      <c r="AA955" s="27" t="s">
        <v>485</v>
      </c>
      <c r="AB955" s="7" t="s">
        <v>44</v>
      </c>
      <c r="AC955" s="7" t="s">
        <v>44</v>
      </c>
      <c r="AD955" s="5" t="s">
        <v>44</v>
      </c>
      <c r="AE955" s="5" t="s">
        <v>44</v>
      </c>
      <c r="AF955" s="7" t="s">
        <v>44</v>
      </c>
      <c r="AG955" s="7" t="s">
        <v>44</v>
      </c>
      <c r="AH955" s="7" t="s">
        <v>44</v>
      </c>
      <c r="AI955" s="7" t="s">
        <v>44</v>
      </c>
      <c r="AJ955" s="7" t="s">
        <v>44</v>
      </c>
      <c r="AK955" s="6" t="s">
        <v>44</v>
      </c>
      <c r="AL955" s="6" t="s">
        <v>44</v>
      </c>
      <c r="AM955" s="6" t="s">
        <v>44</v>
      </c>
      <c r="AN955" s="6" t="s">
        <v>44</v>
      </c>
      <c r="AO955" s="6" t="s">
        <v>44</v>
      </c>
    </row>
    <row r="956" spans="1:41" ht="20.399999999999999" hidden="1" x14ac:dyDescent="0.3">
      <c r="A956" s="27" t="s">
        <v>4088</v>
      </c>
      <c r="B956" s="6" t="s">
        <v>4089</v>
      </c>
      <c r="C956" s="6" t="s">
        <v>4019</v>
      </c>
      <c r="D956" s="7" t="s">
        <v>2853</v>
      </c>
      <c r="E956" s="27" t="s">
        <v>2854</v>
      </c>
      <c r="F956" s="5" t="s">
        <v>180</v>
      </c>
      <c r="G956" s="6" t="s">
        <v>204</v>
      </c>
      <c r="H956" s="6" t="s">
        <v>44</v>
      </c>
      <c r="N956" s="6" t="s">
        <v>44</v>
      </c>
      <c r="O956" s="8" t="s">
        <v>482</v>
      </c>
      <c r="P956" s="5" t="s">
        <v>483</v>
      </c>
      <c r="Q956" s="7" t="s">
        <v>484</v>
      </c>
      <c r="R956" s="9" t="s">
        <v>47</v>
      </c>
      <c r="S956" s="5" t="s">
        <v>48</v>
      </c>
      <c r="T956" s="30" t="s">
        <v>4065</v>
      </c>
      <c r="U956" s="31">
        <v>45425.612600775501</v>
      </c>
      <c r="V956" s="27" t="s">
        <v>44</v>
      </c>
      <c r="W956" s="28" t="s">
        <v>44</v>
      </c>
      <c r="X956" s="27" t="s">
        <v>96</v>
      </c>
      <c r="Y956" s="27" t="s">
        <v>44</v>
      </c>
      <c r="Z956" s="5" t="s">
        <v>44</v>
      </c>
      <c r="AA956" s="27" t="s">
        <v>485</v>
      </c>
      <c r="AB956" s="7" t="s">
        <v>44</v>
      </c>
      <c r="AC956" s="7" t="s">
        <v>44</v>
      </c>
      <c r="AD956" s="5" t="s">
        <v>44</v>
      </c>
      <c r="AE956" s="5" t="s">
        <v>44</v>
      </c>
      <c r="AF956" s="7" t="s">
        <v>44</v>
      </c>
      <c r="AG956" s="7" t="s">
        <v>44</v>
      </c>
      <c r="AH956" s="7" t="s">
        <v>44</v>
      </c>
      <c r="AI956" s="7" t="s">
        <v>44</v>
      </c>
      <c r="AJ956" s="7" t="s">
        <v>44</v>
      </c>
      <c r="AK956" s="6" t="s">
        <v>44</v>
      </c>
      <c r="AL956" s="6" t="s">
        <v>44</v>
      </c>
      <c r="AM956" s="6" t="s">
        <v>44</v>
      </c>
      <c r="AN956" s="6" t="s">
        <v>44</v>
      </c>
      <c r="AO956" s="6" t="s">
        <v>44</v>
      </c>
    </row>
    <row r="957" spans="1:41" ht="30.6" hidden="1" x14ac:dyDescent="0.3">
      <c r="A957" s="27" t="s">
        <v>4090</v>
      </c>
      <c r="B957" s="6" t="s">
        <v>4091</v>
      </c>
      <c r="C957" s="6" t="s">
        <v>4019</v>
      </c>
      <c r="D957" s="7" t="s">
        <v>2853</v>
      </c>
      <c r="E957" s="27" t="s">
        <v>2854</v>
      </c>
      <c r="F957" s="5" t="s">
        <v>180</v>
      </c>
      <c r="G957" s="6" t="s">
        <v>204</v>
      </c>
      <c r="H957" s="6" t="s">
        <v>44</v>
      </c>
      <c r="N957" s="6" t="s">
        <v>44</v>
      </c>
      <c r="O957" s="8" t="s">
        <v>3057</v>
      </c>
      <c r="P957" s="5" t="s">
        <v>3058</v>
      </c>
      <c r="Q957" s="7" t="s">
        <v>3059</v>
      </c>
      <c r="R957" s="9" t="s">
        <v>47</v>
      </c>
      <c r="S957" s="5" t="s">
        <v>48</v>
      </c>
      <c r="T957" s="30" t="s">
        <v>4065</v>
      </c>
      <c r="U957" s="31">
        <v>45425.612600775501</v>
      </c>
      <c r="V957" s="27" t="s">
        <v>44</v>
      </c>
      <c r="W957" s="28" t="s">
        <v>44</v>
      </c>
      <c r="X957" s="27" t="s">
        <v>96</v>
      </c>
      <c r="Y957" s="27" t="s">
        <v>44</v>
      </c>
      <c r="Z957" s="5" t="s">
        <v>44</v>
      </c>
      <c r="AA957" s="27" t="s">
        <v>485</v>
      </c>
      <c r="AB957" s="7" t="s">
        <v>44</v>
      </c>
      <c r="AC957" s="7" t="s">
        <v>44</v>
      </c>
      <c r="AD957" s="5" t="s">
        <v>44</v>
      </c>
      <c r="AE957" s="5" t="s">
        <v>44</v>
      </c>
      <c r="AF957" s="7" t="s">
        <v>44</v>
      </c>
      <c r="AG957" s="7" t="s">
        <v>44</v>
      </c>
      <c r="AH957" s="7" t="s">
        <v>44</v>
      </c>
      <c r="AI957" s="7" t="s">
        <v>44</v>
      </c>
      <c r="AJ957" s="7" t="s">
        <v>44</v>
      </c>
      <c r="AK957" s="6" t="s">
        <v>44</v>
      </c>
      <c r="AL957" s="6" t="s">
        <v>44</v>
      </c>
      <c r="AM957" s="6" t="s">
        <v>44</v>
      </c>
      <c r="AN957" s="6" t="s">
        <v>44</v>
      </c>
      <c r="AO957" s="6" t="s">
        <v>44</v>
      </c>
    </row>
    <row r="958" spans="1:41" ht="20.399999999999999" hidden="1" x14ac:dyDescent="0.3">
      <c r="A958" s="27" t="s">
        <v>4092</v>
      </c>
      <c r="B958" s="6" t="s">
        <v>4093</v>
      </c>
      <c r="C958" s="6" t="s">
        <v>4019</v>
      </c>
      <c r="D958" s="7" t="s">
        <v>2853</v>
      </c>
      <c r="E958" s="27" t="s">
        <v>2854</v>
      </c>
      <c r="F958" s="5" t="s">
        <v>180</v>
      </c>
      <c r="G958" s="6" t="s">
        <v>204</v>
      </c>
      <c r="H958" s="6" t="s">
        <v>44</v>
      </c>
      <c r="N958" s="6" t="s">
        <v>44</v>
      </c>
      <c r="O958" s="8" t="s">
        <v>2224</v>
      </c>
      <c r="P958" s="5" t="s">
        <v>2225</v>
      </c>
      <c r="Q958" s="7" t="s">
        <v>2226</v>
      </c>
      <c r="R958" s="9" t="s">
        <v>47</v>
      </c>
      <c r="S958" s="5" t="s">
        <v>48</v>
      </c>
      <c r="T958" s="30" t="s">
        <v>4065</v>
      </c>
      <c r="U958" s="31">
        <v>45425.612600960601</v>
      </c>
      <c r="V958" s="27" t="s">
        <v>44</v>
      </c>
      <c r="W958" s="28" t="s">
        <v>44</v>
      </c>
      <c r="X958" s="27" t="s">
        <v>96</v>
      </c>
      <c r="Y958" s="27" t="s">
        <v>44</v>
      </c>
      <c r="Z958" s="5" t="s">
        <v>44</v>
      </c>
      <c r="AA958" s="27" t="s">
        <v>485</v>
      </c>
      <c r="AB958" s="7" t="s">
        <v>44</v>
      </c>
      <c r="AC958" s="7" t="s">
        <v>44</v>
      </c>
      <c r="AD958" s="5" t="s">
        <v>44</v>
      </c>
      <c r="AE958" s="5" t="s">
        <v>44</v>
      </c>
      <c r="AF958" s="7" t="s">
        <v>44</v>
      </c>
      <c r="AG958" s="7" t="s">
        <v>44</v>
      </c>
      <c r="AH958" s="7" t="s">
        <v>44</v>
      </c>
      <c r="AI958" s="7" t="s">
        <v>44</v>
      </c>
      <c r="AJ958" s="7" t="s">
        <v>44</v>
      </c>
      <c r="AK958" s="6" t="s">
        <v>44</v>
      </c>
      <c r="AL958" s="6" t="s">
        <v>44</v>
      </c>
      <c r="AM958" s="6" t="s">
        <v>44</v>
      </c>
      <c r="AN958" s="6" t="s">
        <v>44</v>
      </c>
      <c r="AO958" s="6" t="s">
        <v>44</v>
      </c>
    </row>
    <row r="959" spans="1:41" ht="61.2" hidden="1" x14ac:dyDescent="0.3">
      <c r="A959" s="27" t="s">
        <v>4094</v>
      </c>
      <c r="B959" s="6" t="s">
        <v>4095</v>
      </c>
      <c r="C959" s="6" t="s">
        <v>4096</v>
      </c>
      <c r="D959" s="7" t="s">
        <v>3616</v>
      </c>
      <c r="E959" s="27" t="s">
        <v>3617</v>
      </c>
      <c r="F959" s="5" t="s">
        <v>22</v>
      </c>
      <c r="G959" s="6" t="s">
        <v>119</v>
      </c>
      <c r="H959" s="6" t="s">
        <v>44</v>
      </c>
      <c r="N959" s="6" t="s">
        <v>4097</v>
      </c>
      <c r="O959" s="8" t="s">
        <v>221</v>
      </c>
      <c r="P959" s="5" t="s">
        <v>222</v>
      </c>
      <c r="Q959" s="7" t="s">
        <v>223</v>
      </c>
      <c r="R959" s="9" t="s">
        <v>47</v>
      </c>
      <c r="S959" s="5" t="s">
        <v>48</v>
      </c>
      <c r="T959" s="30" t="s">
        <v>4098</v>
      </c>
      <c r="U959" s="31">
        <v>45425.542038854197</v>
      </c>
      <c r="V959" s="27" t="s">
        <v>44</v>
      </c>
      <c r="W959" s="28" t="s">
        <v>44</v>
      </c>
      <c r="X959" s="27" t="s">
        <v>106</v>
      </c>
      <c r="Y959" s="27" t="s">
        <v>517</v>
      </c>
      <c r="Z959" s="5" t="s">
        <v>175</v>
      </c>
      <c r="AA959" s="29" t="s">
        <v>4099</v>
      </c>
      <c r="AB959" s="7" t="s">
        <v>4100</v>
      </c>
      <c r="AC959" s="7" t="s">
        <v>44</v>
      </c>
      <c r="AD959" s="5" t="s">
        <v>177</v>
      </c>
      <c r="AE959" s="5" t="s">
        <v>44</v>
      </c>
      <c r="AF959" s="7" t="s">
        <v>131</v>
      </c>
      <c r="AG959" s="7" t="s">
        <v>411</v>
      </c>
      <c r="AH959" s="7" t="s">
        <v>131</v>
      </c>
      <c r="AI959" s="7" t="s">
        <v>131</v>
      </c>
      <c r="AJ959" s="7" t="s">
        <v>4101</v>
      </c>
      <c r="AK959" s="6" t="s">
        <v>44</v>
      </c>
      <c r="AL959" s="6" t="s">
        <v>44</v>
      </c>
      <c r="AM959" s="6" t="s">
        <v>44</v>
      </c>
      <c r="AN959" s="6" t="s">
        <v>44</v>
      </c>
      <c r="AO959" s="6" t="s">
        <v>44</v>
      </c>
    </row>
    <row r="960" spans="1:41" ht="81.599999999999994" hidden="1" x14ac:dyDescent="0.3">
      <c r="A960" s="27" t="s">
        <v>4102</v>
      </c>
      <c r="B960" s="6" t="s">
        <v>4103</v>
      </c>
      <c r="C960" s="6" t="s">
        <v>4096</v>
      </c>
      <c r="D960" s="7" t="s">
        <v>3616</v>
      </c>
      <c r="E960" s="27" t="s">
        <v>3617</v>
      </c>
      <c r="F960" s="5" t="s">
        <v>22</v>
      </c>
      <c r="G960" s="6" t="s">
        <v>119</v>
      </c>
      <c r="H960" s="6" t="s">
        <v>44</v>
      </c>
      <c r="N960" s="6" t="s">
        <v>4097</v>
      </c>
      <c r="O960" s="8" t="s">
        <v>221</v>
      </c>
      <c r="P960" s="5" t="s">
        <v>222</v>
      </c>
      <c r="Q960" s="7" t="s">
        <v>223</v>
      </c>
      <c r="R960" s="9" t="s">
        <v>47</v>
      </c>
      <c r="S960" s="5" t="s">
        <v>48</v>
      </c>
      <c r="T960" s="30" t="s">
        <v>4104</v>
      </c>
      <c r="U960" s="31">
        <v>45425.542039201398</v>
      </c>
      <c r="V960" s="27" t="s">
        <v>44</v>
      </c>
      <c r="W960" s="28" t="s">
        <v>44</v>
      </c>
      <c r="X960" s="27" t="s">
        <v>68</v>
      </c>
      <c r="Y960" s="27" t="s">
        <v>517</v>
      </c>
      <c r="Z960" s="5" t="s">
        <v>525</v>
      </c>
      <c r="AA960" s="29" t="s">
        <v>4105</v>
      </c>
      <c r="AB960" s="7" t="s">
        <v>4106</v>
      </c>
      <c r="AC960" s="7" t="s">
        <v>44</v>
      </c>
      <c r="AD960" s="5" t="s">
        <v>177</v>
      </c>
      <c r="AE960" s="5" t="s">
        <v>44</v>
      </c>
      <c r="AF960" s="7" t="s">
        <v>131</v>
      </c>
      <c r="AG960" s="7" t="s">
        <v>411</v>
      </c>
      <c r="AH960" s="7" t="s">
        <v>131</v>
      </c>
      <c r="AI960" s="7" t="s">
        <v>131</v>
      </c>
      <c r="AJ960" s="7" t="s">
        <v>4101</v>
      </c>
      <c r="AK960" s="6" t="s">
        <v>44</v>
      </c>
      <c r="AL960" s="6" t="s">
        <v>44</v>
      </c>
      <c r="AM960" s="6" t="s">
        <v>44</v>
      </c>
      <c r="AN960" s="6" t="s">
        <v>44</v>
      </c>
      <c r="AO960" s="6" t="s">
        <v>44</v>
      </c>
    </row>
    <row r="961" spans="1:41" ht="20.399999999999999" hidden="1" x14ac:dyDescent="0.3">
      <c r="A961" s="27" t="s">
        <v>4107</v>
      </c>
      <c r="B961" s="6" t="s">
        <v>4108</v>
      </c>
      <c r="C961" s="6" t="s">
        <v>3615</v>
      </c>
      <c r="D961" s="7" t="s">
        <v>3616</v>
      </c>
      <c r="E961" s="27" t="s">
        <v>3617</v>
      </c>
      <c r="F961" s="5" t="s">
        <v>167</v>
      </c>
      <c r="G961" s="6" t="s">
        <v>168</v>
      </c>
      <c r="H961" s="6" t="s">
        <v>44</v>
      </c>
      <c r="N961" s="6" t="s">
        <v>44</v>
      </c>
      <c r="O961" s="8" t="s">
        <v>1211</v>
      </c>
      <c r="P961" s="5" t="s">
        <v>1212</v>
      </c>
      <c r="Q961" s="7" t="s">
        <v>677</v>
      </c>
      <c r="R961" s="9" t="s">
        <v>47</v>
      </c>
      <c r="S961" s="5" t="s">
        <v>48</v>
      </c>
      <c r="T961" s="30" t="s">
        <v>4109</v>
      </c>
      <c r="U961" s="31">
        <v>45425.5420395486</v>
      </c>
      <c r="V961" s="27" t="s">
        <v>44</v>
      </c>
      <c r="W961" s="28" t="s">
        <v>44</v>
      </c>
      <c r="X961" s="27" t="s">
        <v>68</v>
      </c>
      <c r="Y961" s="27" t="s">
        <v>126</v>
      </c>
      <c r="Z961" s="5" t="s">
        <v>127</v>
      </c>
      <c r="AA961" s="27" t="s">
        <v>2817</v>
      </c>
      <c r="AB961" s="7" t="s">
        <v>44</v>
      </c>
      <c r="AC961" s="7" t="s">
        <v>44</v>
      </c>
      <c r="AD961" s="5" t="s">
        <v>177</v>
      </c>
      <c r="AE961" s="5" t="s">
        <v>44</v>
      </c>
      <c r="AF961" s="7" t="s">
        <v>44</v>
      </c>
      <c r="AG961" s="7" t="s">
        <v>44</v>
      </c>
      <c r="AH961" s="7" t="s">
        <v>44</v>
      </c>
      <c r="AI961" s="7" t="s">
        <v>44</v>
      </c>
      <c r="AJ961" s="7" t="s">
        <v>44</v>
      </c>
      <c r="AK961" s="6" t="s">
        <v>44</v>
      </c>
      <c r="AL961" s="6" t="s">
        <v>44</v>
      </c>
      <c r="AM961" s="6" t="s">
        <v>44</v>
      </c>
      <c r="AN961" s="6" t="s">
        <v>44</v>
      </c>
      <c r="AO961" s="6" t="s">
        <v>44</v>
      </c>
    </row>
    <row r="962" spans="1:41" ht="20.399999999999999" hidden="1" x14ac:dyDescent="0.3">
      <c r="A962" s="27" t="s">
        <v>4110</v>
      </c>
      <c r="B962" s="6" t="s">
        <v>4111</v>
      </c>
      <c r="C962" s="6" t="s">
        <v>1707</v>
      </c>
      <c r="D962" s="7" t="s">
        <v>4112</v>
      </c>
      <c r="E962" s="27" t="s">
        <v>4113</v>
      </c>
      <c r="F962" s="5" t="s">
        <v>167</v>
      </c>
      <c r="G962" s="6" t="s">
        <v>168</v>
      </c>
      <c r="H962" s="6" t="s">
        <v>44</v>
      </c>
      <c r="N962" s="6" t="s">
        <v>44</v>
      </c>
      <c r="O962" s="8" t="s">
        <v>265</v>
      </c>
      <c r="P962" s="5" t="s">
        <v>266</v>
      </c>
      <c r="Q962" s="7" t="s">
        <v>267</v>
      </c>
      <c r="R962" s="9" t="s">
        <v>47</v>
      </c>
      <c r="S962" s="5" t="s">
        <v>48</v>
      </c>
      <c r="T962" s="30" t="s">
        <v>4114</v>
      </c>
      <c r="U962" s="31">
        <v>45425.340962731498</v>
      </c>
      <c r="V962" s="27" t="s">
        <v>44</v>
      </c>
      <c r="W962" s="28" t="s">
        <v>44</v>
      </c>
      <c r="X962" s="27" t="s">
        <v>68</v>
      </c>
      <c r="Y962" s="27" t="s">
        <v>257</v>
      </c>
      <c r="Z962" s="5" t="s">
        <v>127</v>
      </c>
      <c r="AA962" s="27" t="s">
        <v>745</v>
      </c>
      <c r="AB962" s="7" t="s">
        <v>44</v>
      </c>
      <c r="AC962" s="7" t="s">
        <v>44</v>
      </c>
      <c r="AD962" s="5" t="s">
        <v>177</v>
      </c>
      <c r="AE962" s="5" t="s">
        <v>44</v>
      </c>
      <c r="AF962" s="7" t="s">
        <v>44</v>
      </c>
      <c r="AG962" s="7" t="s">
        <v>44</v>
      </c>
      <c r="AH962" s="7" t="s">
        <v>44</v>
      </c>
      <c r="AI962" s="7" t="s">
        <v>44</v>
      </c>
      <c r="AJ962" s="7" t="s">
        <v>44</v>
      </c>
      <c r="AK962" s="6" t="s">
        <v>44</v>
      </c>
      <c r="AL962" s="6" t="s">
        <v>44</v>
      </c>
      <c r="AM962" s="6" t="s">
        <v>44</v>
      </c>
      <c r="AN962" s="6" t="s">
        <v>44</v>
      </c>
      <c r="AO962" s="6" t="s">
        <v>44</v>
      </c>
    </row>
    <row r="963" spans="1:41" ht="20.399999999999999" hidden="1" x14ac:dyDescent="0.3">
      <c r="A963" s="27" t="s">
        <v>4115</v>
      </c>
      <c r="B963" s="6" t="s">
        <v>4116</v>
      </c>
      <c r="C963" s="6" t="s">
        <v>738</v>
      </c>
      <c r="D963" s="7" t="s">
        <v>2314</v>
      </c>
      <c r="E963" s="27" t="s">
        <v>2315</v>
      </c>
      <c r="F963" s="5" t="s">
        <v>58</v>
      </c>
      <c r="G963" s="6" t="s">
        <v>42</v>
      </c>
      <c r="H963" s="6" t="s">
        <v>4117</v>
      </c>
      <c r="N963" s="6" t="s">
        <v>44</v>
      </c>
      <c r="O963" s="8" t="s">
        <v>221</v>
      </c>
      <c r="P963" s="5" t="s">
        <v>222</v>
      </c>
      <c r="Q963" s="7" t="s">
        <v>223</v>
      </c>
      <c r="R963" s="9" t="s">
        <v>47</v>
      </c>
      <c r="S963" s="5" t="s">
        <v>48</v>
      </c>
      <c r="T963" s="30" t="s">
        <v>4118</v>
      </c>
      <c r="U963" s="31">
        <v>45425.1802749653</v>
      </c>
      <c r="V963" s="27" t="s">
        <v>44</v>
      </c>
      <c r="W963" s="28" t="s">
        <v>44</v>
      </c>
      <c r="X963" s="27" t="s">
        <v>44</v>
      </c>
      <c r="Y963" s="27" t="s">
        <v>44</v>
      </c>
      <c r="Z963" s="5" t="s">
        <v>44</v>
      </c>
      <c r="AA963" s="27" t="s">
        <v>44</v>
      </c>
      <c r="AB963" s="7" t="s">
        <v>44</v>
      </c>
      <c r="AC963" s="7" t="s">
        <v>44</v>
      </c>
      <c r="AD963" s="5" t="s">
        <v>44</v>
      </c>
      <c r="AE963" s="5" t="s">
        <v>44</v>
      </c>
      <c r="AF963" s="7" t="s">
        <v>44</v>
      </c>
      <c r="AG963" s="7" t="s">
        <v>44</v>
      </c>
      <c r="AH963" s="7" t="s">
        <v>44</v>
      </c>
      <c r="AI963" s="7" t="s">
        <v>44</v>
      </c>
      <c r="AJ963" s="7" t="s">
        <v>44</v>
      </c>
      <c r="AK963" s="6" t="s">
        <v>44</v>
      </c>
      <c r="AL963" s="6" t="s">
        <v>44</v>
      </c>
      <c r="AM963" s="6" t="s">
        <v>44</v>
      </c>
      <c r="AN963" s="6" t="s">
        <v>44</v>
      </c>
      <c r="AO963" s="6" t="s">
        <v>44</v>
      </c>
    </row>
    <row r="964" spans="1:41" hidden="1" x14ac:dyDescent="0.3">
      <c r="A964" s="27" t="s">
        <v>4119</v>
      </c>
      <c r="B964" s="6" t="s">
        <v>4120</v>
      </c>
      <c r="C964" s="6" t="s">
        <v>1707</v>
      </c>
      <c r="D964" s="7" t="s">
        <v>4112</v>
      </c>
      <c r="E964" s="27" t="s">
        <v>4113</v>
      </c>
      <c r="F964" s="5" t="s">
        <v>167</v>
      </c>
      <c r="G964" s="6" t="s">
        <v>168</v>
      </c>
      <c r="H964" s="6" t="s">
        <v>44</v>
      </c>
      <c r="N964" s="6" t="s">
        <v>44</v>
      </c>
      <c r="O964" s="8" t="s">
        <v>4121</v>
      </c>
      <c r="P964" s="5" t="s">
        <v>4122</v>
      </c>
      <c r="Q964" s="7" t="s">
        <v>1095</v>
      </c>
      <c r="R964" s="9" t="s">
        <v>47</v>
      </c>
      <c r="S964" s="5" t="s">
        <v>48</v>
      </c>
      <c r="T964" s="30" t="s">
        <v>4123</v>
      </c>
      <c r="U964" s="31">
        <v>45425.340962928203</v>
      </c>
      <c r="V964" s="27" t="s">
        <v>44</v>
      </c>
      <c r="W964" s="28" t="s">
        <v>44</v>
      </c>
      <c r="X964" s="27" t="s">
        <v>68</v>
      </c>
      <c r="Y964" s="27" t="s">
        <v>257</v>
      </c>
      <c r="Z964" s="5" t="s">
        <v>127</v>
      </c>
      <c r="AA964" s="27" t="s">
        <v>1721</v>
      </c>
      <c r="AB964" s="7" t="s">
        <v>44</v>
      </c>
      <c r="AC964" s="7" t="s">
        <v>44</v>
      </c>
      <c r="AD964" s="5" t="s">
        <v>44</v>
      </c>
      <c r="AE964" s="5" t="s">
        <v>44</v>
      </c>
      <c r="AF964" s="7" t="s">
        <v>44</v>
      </c>
      <c r="AG964" s="7" t="s">
        <v>44</v>
      </c>
      <c r="AH964" s="7" t="s">
        <v>44</v>
      </c>
      <c r="AI964" s="7" t="s">
        <v>44</v>
      </c>
      <c r="AJ964" s="7" t="s">
        <v>44</v>
      </c>
      <c r="AK964" s="6" t="s">
        <v>44</v>
      </c>
      <c r="AL964" s="6" t="s">
        <v>44</v>
      </c>
      <c r="AM964" s="6" t="s">
        <v>44</v>
      </c>
      <c r="AN964" s="6" t="s">
        <v>44</v>
      </c>
      <c r="AO964" s="6" t="s">
        <v>44</v>
      </c>
    </row>
    <row r="965" spans="1:41" ht="20.399999999999999" hidden="1" x14ac:dyDescent="0.3">
      <c r="A965" s="27" t="s">
        <v>4124</v>
      </c>
      <c r="B965" s="6" t="s">
        <v>4125</v>
      </c>
      <c r="C965" s="6" t="s">
        <v>4126</v>
      </c>
      <c r="D965" s="7" t="s">
        <v>4112</v>
      </c>
      <c r="E965" s="27" t="s">
        <v>4113</v>
      </c>
      <c r="F965" s="5" t="s">
        <v>22</v>
      </c>
      <c r="G965" s="6" t="s">
        <v>119</v>
      </c>
      <c r="H965" s="6" t="s">
        <v>44</v>
      </c>
      <c r="N965" s="6" t="s">
        <v>44</v>
      </c>
      <c r="O965" s="8" t="s">
        <v>4121</v>
      </c>
      <c r="P965" s="5" t="s">
        <v>4122</v>
      </c>
      <c r="Q965" s="7" t="s">
        <v>1095</v>
      </c>
      <c r="R965" s="9" t="s">
        <v>47</v>
      </c>
      <c r="S965" s="5" t="s">
        <v>48</v>
      </c>
      <c r="T965" s="30" t="s">
        <v>4127</v>
      </c>
      <c r="U965" s="31">
        <v>45425.340963113398</v>
      </c>
      <c r="V965" s="27" t="s">
        <v>44</v>
      </c>
      <c r="W965" s="28" t="s">
        <v>44</v>
      </c>
      <c r="X965" s="27" t="s">
        <v>68</v>
      </c>
      <c r="Y965" s="27" t="s">
        <v>257</v>
      </c>
      <c r="Z965" s="5" t="s">
        <v>127</v>
      </c>
      <c r="AA965" s="27" t="s">
        <v>1721</v>
      </c>
      <c r="AB965" s="7" t="s">
        <v>4128</v>
      </c>
      <c r="AC965" s="7" t="s">
        <v>44</v>
      </c>
      <c r="AD965" s="5" t="s">
        <v>130</v>
      </c>
      <c r="AE965" s="5" t="s">
        <v>44</v>
      </c>
      <c r="AF965" s="7" t="s">
        <v>44</v>
      </c>
      <c r="AG965" s="7" t="s">
        <v>44</v>
      </c>
      <c r="AH965" s="7" t="s">
        <v>44</v>
      </c>
      <c r="AI965" s="7" t="s">
        <v>44</v>
      </c>
      <c r="AJ965" s="7" t="s">
        <v>44</v>
      </c>
      <c r="AK965" s="6" t="s">
        <v>44</v>
      </c>
      <c r="AL965" s="6" t="s">
        <v>44</v>
      </c>
      <c r="AM965" s="6" t="s">
        <v>44</v>
      </c>
      <c r="AN965" s="6" t="s">
        <v>44</v>
      </c>
      <c r="AO965" s="6" t="s">
        <v>44</v>
      </c>
    </row>
    <row r="966" spans="1:41" ht="20.399999999999999" hidden="1" x14ac:dyDescent="0.3">
      <c r="A966" s="27" t="s">
        <v>4129</v>
      </c>
      <c r="B966" s="6" t="s">
        <v>4130</v>
      </c>
      <c r="C966" s="6" t="s">
        <v>1707</v>
      </c>
      <c r="D966" s="7" t="s">
        <v>4112</v>
      </c>
      <c r="E966" s="27" t="s">
        <v>4113</v>
      </c>
      <c r="F966" s="5" t="s">
        <v>167</v>
      </c>
      <c r="G966" s="6" t="s">
        <v>168</v>
      </c>
      <c r="H966" s="6" t="s">
        <v>44</v>
      </c>
      <c r="N966" s="6" t="s">
        <v>44</v>
      </c>
      <c r="O966" s="8" t="s">
        <v>1065</v>
      </c>
      <c r="P966" s="5" t="s">
        <v>1066</v>
      </c>
      <c r="Q966" s="7" t="s">
        <v>1067</v>
      </c>
      <c r="R966" s="9" t="s">
        <v>47</v>
      </c>
      <c r="S966" s="5" t="s">
        <v>48</v>
      </c>
      <c r="T966" s="30" t="s">
        <v>4131</v>
      </c>
      <c r="U966" s="31">
        <v>45425.340963275499</v>
      </c>
      <c r="V966" s="27" t="s">
        <v>44</v>
      </c>
      <c r="W966" s="28" t="s">
        <v>44</v>
      </c>
      <c r="X966" s="27" t="s">
        <v>68</v>
      </c>
      <c r="Y966" s="27" t="s">
        <v>257</v>
      </c>
      <c r="Z966" s="5" t="s">
        <v>127</v>
      </c>
      <c r="AA966" s="27" t="s">
        <v>823</v>
      </c>
      <c r="AB966" s="7" t="s">
        <v>44</v>
      </c>
      <c r="AC966" s="7" t="s">
        <v>44</v>
      </c>
      <c r="AD966" s="5" t="s">
        <v>44</v>
      </c>
      <c r="AE966" s="5" t="s">
        <v>44</v>
      </c>
      <c r="AF966" s="7" t="s">
        <v>44</v>
      </c>
      <c r="AG966" s="7" t="s">
        <v>44</v>
      </c>
      <c r="AH966" s="7" t="s">
        <v>44</v>
      </c>
      <c r="AI966" s="7" t="s">
        <v>44</v>
      </c>
      <c r="AJ966" s="7" t="s">
        <v>44</v>
      </c>
      <c r="AK966" s="6" t="s">
        <v>44</v>
      </c>
      <c r="AL966" s="6" t="s">
        <v>44</v>
      </c>
      <c r="AM966" s="6" t="s">
        <v>44</v>
      </c>
      <c r="AN966" s="6" t="s">
        <v>44</v>
      </c>
      <c r="AO966" s="6" t="s">
        <v>44</v>
      </c>
    </row>
    <row r="967" spans="1:41" ht="20.399999999999999" hidden="1" x14ac:dyDescent="0.3">
      <c r="A967" s="27" t="s">
        <v>4132</v>
      </c>
      <c r="B967" s="6" t="s">
        <v>4133</v>
      </c>
      <c r="C967" s="6" t="s">
        <v>1707</v>
      </c>
      <c r="D967" s="7" t="s">
        <v>4112</v>
      </c>
      <c r="E967" s="27" t="s">
        <v>4113</v>
      </c>
      <c r="F967" s="5" t="s">
        <v>180</v>
      </c>
      <c r="G967" s="6" t="s">
        <v>204</v>
      </c>
      <c r="H967" s="6" t="s">
        <v>44</v>
      </c>
      <c r="N967" s="6" t="s">
        <v>44</v>
      </c>
      <c r="O967" s="8" t="s">
        <v>1602</v>
      </c>
      <c r="P967" s="5" t="s">
        <v>1603</v>
      </c>
      <c r="Q967" s="7" t="s">
        <v>1604</v>
      </c>
      <c r="R967" s="9" t="s">
        <v>47</v>
      </c>
      <c r="S967" s="5" t="s">
        <v>48</v>
      </c>
      <c r="T967" s="30" t="s">
        <v>4134</v>
      </c>
      <c r="U967" s="31">
        <v>45425.340963460701</v>
      </c>
      <c r="V967" s="27" t="s">
        <v>44</v>
      </c>
      <c r="W967" s="28" t="s">
        <v>44</v>
      </c>
      <c r="X967" s="27" t="s">
        <v>96</v>
      </c>
      <c r="Y967" s="27" t="s">
        <v>44</v>
      </c>
      <c r="Z967" s="5" t="s">
        <v>44</v>
      </c>
      <c r="AA967" s="27" t="s">
        <v>1605</v>
      </c>
      <c r="AB967" s="7" t="s">
        <v>44</v>
      </c>
      <c r="AC967" s="7" t="s">
        <v>44</v>
      </c>
      <c r="AD967" s="5" t="s">
        <v>44</v>
      </c>
      <c r="AE967" s="5" t="s">
        <v>44</v>
      </c>
      <c r="AF967" s="7" t="s">
        <v>44</v>
      </c>
      <c r="AG967" s="7" t="s">
        <v>44</v>
      </c>
      <c r="AH967" s="7" t="s">
        <v>44</v>
      </c>
      <c r="AI967" s="7" t="s">
        <v>44</v>
      </c>
      <c r="AJ967" s="7" t="s">
        <v>44</v>
      </c>
      <c r="AK967" s="6" t="s">
        <v>44</v>
      </c>
      <c r="AL967" s="6" t="s">
        <v>44</v>
      </c>
      <c r="AM967" s="6" t="s">
        <v>44</v>
      </c>
      <c r="AN967" s="6" t="s">
        <v>44</v>
      </c>
      <c r="AO967" s="6" t="s">
        <v>44</v>
      </c>
    </row>
    <row r="968" spans="1:41" ht="20.399999999999999" hidden="1" x14ac:dyDescent="0.3">
      <c r="A968" s="27" t="s">
        <v>4135</v>
      </c>
      <c r="B968" s="6" t="s">
        <v>4136</v>
      </c>
      <c r="C968" s="6" t="s">
        <v>1707</v>
      </c>
      <c r="D968" s="7" t="s">
        <v>4112</v>
      </c>
      <c r="E968" s="27" t="s">
        <v>4113</v>
      </c>
      <c r="F968" s="5" t="s">
        <v>180</v>
      </c>
      <c r="G968" s="6" t="s">
        <v>204</v>
      </c>
      <c r="H968" s="6" t="s">
        <v>44</v>
      </c>
      <c r="N968" s="6" t="s">
        <v>44</v>
      </c>
      <c r="O968" s="8" t="s">
        <v>1597</v>
      </c>
      <c r="P968" s="5" t="s">
        <v>1598</v>
      </c>
      <c r="Q968" s="7" t="s">
        <v>1599</v>
      </c>
      <c r="R968" s="9" t="s">
        <v>47</v>
      </c>
      <c r="S968" s="5" t="s">
        <v>48</v>
      </c>
      <c r="T968" s="30" t="s">
        <v>4137</v>
      </c>
      <c r="U968" s="31">
        <v>45425.340963460701</v>
      </c>
      <c r="V968" s="27" t="s">
        <v>44</v>
      </c>
      <c r="W968" s="28" t="s">
        <v>44</v>
      </c>
      <c r="X968" s="27" t="s">
        <v>96</v>
      </c>
      <c r="Y968" s="27" t="s">
        <v>44</v>
      </c>
      <c r="Z968" s="5" t="s">
        <v>44</v>
      </c>
      <c r="AA968" s="27" t="s">
        <v>485</v>
      </c>
      <c r="AB968" s="7" t="s">
        <v>44</v>
      </c>
      <c r="AC968" s="7" t="s">
        <v>44</v>
      </c>
      <c r="AD968" s="5" t="s">
        <v>44</v>
      </c>
      <c r="AE968" s="5" t="s">
        <v>44</v>
      </c>
      <c r="AF968" s="7" t="s">
        <v>44</v>
      </c>
      <c r="AG968" s="7" t="s">
        <v>44</v>
      </c>
      <c r="AH968" s="7" t="s">
        <v>44</v>
      </c>
      <c r="AI968" s="7" t="s">
        <v>44</v>
      </c>
      <c r="AJ968" s="7" t="s">
        <v>44</v>
      </c>
      <c r="AK968" s="6" t="s">
        <v>44</v>
      </c>
      <c r="AL968" s="6" t="s">
        <v>44</v>
      </c>
      <c r="AM968" s="6" t="s">
        <v>44</v>
      </c>
      <c r="AN968" s="6" t="s">
        <v>44</v>
      </c>
      <c r="AO968" s="6" t="s">
        <v>44</v>
      </c>
    </row>
    <row r="969" spans="1:41" ht="20.399999999999999" hidden="1" x14ac:dyDescent="0.3">
      <c r="A969" s="27" t="s">
        <v>4138</v>
      </c>
      <c r="B969" s="6" t="s">
        <v>4139</v>
      </c>
      <c r="C969" s="6" t="s">
        <v>1707</v>
      </c>
      <c r="D969" s="7" t="s">
        <v>4112</v>
      </c>
      <c r="E969" s="27" t="s">
        <v>4113</v>
      </c>
      <c r="F969" s="5" t="s">
        <v>180</v>
      </c>
      <c r="G969" s="6" t="s">
        <v>204</v>
      </c>
      <c r="H969" s="6" t="s">
        <v>44</v>
      </c>
      <c r="N969" s="6" t="s">
        <v>44</v>
      </c>
      <c r="O969" s="8" t="s">
        <v>2462</v>
      </c>
      <c r="P969" s="5" t="s">
        <v>2463</v>
      </c>
      <c r="Q969" s="7" t="s">
        <v>2464</v>
      </c>
      <c r="R969" s="9" t="s">
        <v>47</v>
      </c>
      <c r="S969" s="5" t="s">
        <v>48</v>
      </c>
      <c r="T969" s="30" t="s">
        <v>4140</v>
      </c>
      <c r="U969" s="31">
        <v>45425.340964386603</v>
      </c>
      <c r="V969" s="27" t="s">
        <v>44</v>
      </c>
      <c r="W969" s="28" t="s">
        <v>44</v>
      </c>
      <c r="X969" s="27" t="s">
        <v>44</v>
      </c>
      <c r="Y969" s="27" t="s">
        <v>44</v>
      </c>
      <c r="Z969" s="5" t="s">
        <v>44</v>
      </c>
      <c r="AA969" s="27" t="s">
        <v>44</v>
      </c>
      <c r="AB969" s="7" t="s">
        <v>44</v>
      </c>
      <c r="AC969" s="7" t="s">
        <v>44</v>
      </c>
      <c r="AD969" s="5" t="s">
        <v>44</v>
      </c>
      <c r="AE969" s="5" t="s">
        <v>44</v>
      </c>
      <c r="AF969" s="7" t="s">
        <v>44</v>
      </c>
      <c r="AG969" s="7" t="s">
        <v>44</v>
      </c>
      <c r="AH969" s="7" t="s">
        <v>44</v>
      </c>
      <c r="AI969" s="7" t="s">
        <v>44</v>
      </c>
      <c r="AJ969" s="7" t="s">
        <v>44</v>
      </c>
      <c r="AK969" s="6" t="s">
        <v>44</v>
      </c>
      <c r="AL969" s="6" t="s">
        <v>44</v>
      </c>
      <c r="AM969" s="6" t="s">
        <v>44</v>
      </c>
      <c r="AN969" s="6" t="s">
        <v>44</v>
      </c>
      <c r="AO969" s="6" t="s">
        <v>44</v>
      </c>
    </row>
    <row r="970" spans="1:41" ht="20.399999999999999" hidden="1" x14ac:dyDescent="0.3">
      <c r="A970" s="27" t="s">
        <v>4141</v>
      </c>
      <c r="B970" s="6" t="s">
        <v>4142</v>
      </c>
      <c r="C970" s="6" t="s">
        <v>738</v>
      </c>
      <c r="D970" s="7" t="s">
        <v>4143</v>
      </c>
      <c r="E970" s="27" t="s">
        <v>4144</v>
      </c>
      <c r="F970" s="5" t="s">
        <v>58</v>
      </c>
      <c r="G970" s="6" t="s">
        <v>42</v>
      </c>
      <c r="H970" s="6" t="s">
        <v>44</v>
      </c>
      <c r="N970" s="6" t="s">
        <v>44</v>
      </c>
      <c r="O970" s="8" t="s">
        <v>2433</v>
      </c>
      <c r="P970" s="5" t="s">
        <v>2434</v>
      </c>
      <c r="Q970" s="7" t="s">
        <v>2435</v>
      </c>
      <c r="R970" s="9" t="s">
        <v>47</v>
      </c>
      <c r="S970" s="5" t="s">
        <v>48</v>
      </c>
      <c r="T970" s="30" t="s">
        <v>4145</v>
      </c>
      <c r="U970" s="31">
        <v>45425.687352465298</v>
      </c>
      <c r="V970" s="27" t="s">
        <v>44</v>
      </c>
      <c r="W970" s="28" t="s">
        <v>44</v>
      </c>
      <c r="X970" s="27" t="s">
        <v>68</v>
      </c>
      <c r="Y970" s="27" t="s">
        <v>44</v>
      </c>
      <c r="Z970" s="5" t="s">
        <v>44</v>
      </c>
      <c r="AA970" s="27" t="s">
        <v>69</v>
      </c>
      <c r="AB970" s="7" t="s">
        <v>44</v>
      </c>
      <c r="AC970" s="7" t="s">
        <v>44</v>
      </c>
      <c r="AD970" s="5" t="s">
        <v>44</v>
      </c>
      <c r="AE970" s="5" t="s">
        <v>44</v>
      </c>
      <c r="AF970" s="7" t="s">
        <v>44</v>
      </c>
      <c r="AG970" s="7" t="s">
        <v>44</v>
      </c>
      <c r="AH970" s="7" t="s">
        <v>44</v>
      </c>
      <c r="AI970" s="7" t="s">
        <v>44</v>
      </c>
      <c r="AJ970" s="7" t="s">
        <v>44</v>
      </c>
      <c r="AK970" s="6" t="s">
        <v>44</v>
      </c>
      <c r="AL970" s="6" t="s">
        <v>44</v>
      </c>
      <c r="AM970" s="6" t="s">
        <v>44</v>
      </c>
      <c r="AN970" s="6" t="s">
        <v>44</v>
      </c>
      <c r="AO970" s="6" t="s">
        <v>44</v>
      </c>
    </row>
    <row r="971" spans="1:41" ht="20.399999999999999" hidden="1" x14ac:dyDescent="0.3">
      <c r="A971" s="27" t="s">
        <v>4146</v>
      </c>
      <c r="B971" s="6" t="s">
        <v>4147</v>
      </c>
      <c r="C971" s="6" t="s">
        <v>738</v>
      </c>
      <c r="D971" s="7" t="s">
        <v>4143</v>
      </c>
      <c r="E971" s="27" t="s">
        <v>4144</v>
      </c>
      <c r="F971" s="5" t="s">
        <v>58</v>
      </c>
      <c r="G971" s="6" t="s">
        <v>42</v>
      </c>
      <c r="H971" s="6" t="s">
        <v>44</v>
      </c>
      <c r="N971" s="6" t="s">
        <v>44</v>
      </c>
      <c r="O971" s="8" t="s">
        <v>2440</v>
      </c>
      <c r="P971" s="5" t="s">
        <v>2441</v>
      </c>
      <c r="Q971" s="7" t="s">
        <v>2442</v>
      </c>
      <c r="R971" s="9" t="s">
        <v>47</v>
      </c>
      <c r="S971" s="5" t="s">
        <v>48</v>
      </c>
      <c r="T971" s="30" t="s">
        <v>4145</v>
      </c>
      <c r="U971" s="31">
        <v>45425.687352661997</v>
      </c>
      <c r="V971" s="27" t="s">
        <v>44</v>
      </c>
      <c r="W971" s="28" t="s">
        <v>44</v>
      </c>
      <c r="X971" s="27" t="s">
        <v>68</v>
      </c>
      <c r="Y971" s="27" t="s">
        <v>44</v>
      </c>
      <c r="Z971" s="5" t="s">
        <v>44</v>
      </c>
      <c r="AA971" s="27" t="s">
        <v>2425</v>
      </c>
      <c r="AB971" s="7" t="s">
        <v>44</v>
      </c>
      <c r="AC971" s="7" t="s">
        <v>44</v>
      </c>
      <c r="AD971" s="5" t="s">
        <v>44</v>
      </c>
      <c r="AE971" s="5" t="s">
        <v>44</v>
      </c>
      <c r="AF971" s="7" t="s">
        <v>44</v>
      </c>
      <c r="AG971" s="7" t="s">
        <v>44</v>
      </c>
      <c r="AH971" s="7" t="s">
        <v>44</v>
      </c>
      <c r="AI971" s="7" t="s">
        <v>44</v>
      </c>
      <c r="AJ971" s="7" t="s">
        <v>44</v>
      </c>
      <c r="AK971" s="6" t="s">
        <v>44</v>
      </c>
      <c r="AL971" s="6" t="s">
        <v>44</v>
      </c>
      <c r="AM971" s="6" t="s">
        <v>44</v>
      </c>
      <c r="AN971" s="6" t="s">
        <v>44</v>
      </c>
      <c r="AO971" s="6" t="s">
        <v>44</v>
      </c>
    </row>
    <row r="972" spans="1:41" ht="20.399999999999999" hidden="1" x14ac:dyDescent="0.3">
      <c r="A972" s="27" t="s">
        <v>4148</v>
      </c>
      <c r="B972" s="6" t="s">
        <v>4149</v>
      </c>
      <c r="C972" s="6" t="s">
        <v>738</v>
      </c>
      <c r="D972" s="7" t="s">
        <v>4143</v>
      </c>
      <c r="E972" s="27" t="s">
        <v>4144</v>
      </c>
      <c r="F972" s="5" t="s">
        <v>58</v>
      </c>
      <c r="G972" s="6" t="s">
        <v>42</v>
      </c>
      <c r="H972" s="6" t="s">
        <v>44</v>
      </c>
      <c r="N972" s="6" t="s">
        <v>44</v>
      </c>
      <c r="O972" s="8" t="s">
        <v>2449</v>
      </c>
      <c r="P972" s="5" t="s">
        <v>2450</v>
      </c>
      <c r="Q972" s="7" t="s">
        <v>2451</v>
      </c>
      <c r="R972" s="9" t="s">
        <v>47</v>
      </c>
      <c r="S972" s="5" t="s">
        <v>48</v>
      </c>
      <c r="T972" s="30" t="s">
        <v>4145</v>
      </c>
      <c r="U972" s="31">
        <v>45425.6873530093</v>
      </c>
      <c r="V972" s="27" t="s">
        <v>44</v>
      </c>
      <c r="W972" s="28" t="s">
        <v>44</v>
      </c>
      <c r="X972" s="27" t="s">
        <v>68</v>
      </c>
      <c r="Y972" s="27" t="s">
        <v>44</v>
      </c>
      <c r="Z972" s="5" t="s">
        <v>44</v>
      </c>
      <c r="AA972" s="27" t="s">
        <v>2425</v>
      </c>
      <c r="AB972" s="7" t="s">
        <v>44</v>
      </c>
      <c r="AC972" s="7" t="s">
        <v>44</v>
      </c>
      <c r="AD972" s="5" t="s">
        <v>44</v>
      </c>
      <c r="AE972" s="5" t="s">
        <v>44</v>
      </c>
      <c r="AF972" s="7" t="s">
        <v>44</v>
      </c>
      <c r="AG972" s="7" t="s">
        <v>44</v>
      </c>
      <c r="AH972" s="7" t="s">
        <v>44</v>
      </c>
      <c r="AI972" s="7" t="s">
        <v>44</v>
      </c>
      <c r="AJ972" s="7" t="s">
        <v>44</v>
      </c>
      <c r="AK972" s="6" t="s">
        <v>44</v>
      </c>
      <c r="AL972" s="6" t="s">
        <v>44</v>
      </c>
      <c r="AM972" s="6" t="s">
        <v>44</v>
      </c>
      <c r="AN972" s="6" t="s">
        <v>44</v>
      </c>
      <c r="AO972" s="6" t="s">
        <v>44</v>
      </c>
    </row>
    <row r="973" spans="1:41" ht="20.399999999999999" hidden="1" x14ac:dyDescent="0.3">
      <c r="A973" s="27" t="s">
        <v>4150</v>
      </c>
      <c r="B973" s="6" t="s">
        <v>4151</v>
      </c>
      <c r="C973" s="6" t="s">
        <v>738</v>
      </c>
      <c r="D973" s="7" t="s">
        <v>4143</v>
      </c>
      <c r="E973" s="27" t="s">
        <v>4144</v>
      </c>
      <c r="F973" s="5" t="s">
        <v>58</v>
      </c>
      <c r="G973" s="6" t="s">
        <v>42</v>
      </c>
      <c r="H973" s="6" t="s">
        <v>44</v>
      </c>
      <c r="N973" s="6" t="s">
        <v>44</v>
      </c>
      <c r="O973" s="8" t="s">
        <v>2428</v>
      </c>
      <c r="P973" s="5" t="s">
        <v>2429</v>
      </c>
      <c r="Q973" s="7" t="s">
        <v>2430</v>
      </c>
      <c r="R973" s="9" t="s">
        <v>47</v>
      </c>
      <c r="S973" s="5" t="s">
        <v>48</v>
      </c>
      <c r="T973" s="30" t="s">
        <v>4145</v>
      </c>
      <c r="U973" s="31">
        <v>45425.687353205998</v>
      </c>
      <c r="V973" s="27" t="s">
        <v>44</v>
      </c>
      <c r="W973" s="28" t="s">
        <v>44</v>
      </c>
      <c r="X973" s="27" t="s">
        <v>68</v>
      </c>
      <c r="Y973" s="27" t="s">
        <v>44</v>
      </c>
      <c r="Z973" s="5" t="s">
        <v>44</v>
      </c>
      <c r="AA973" s="27" t="s">
        <v>2425</v>
      </c>
      <c r="AB973" s="7" t="s">
        <v>44</v>
      </c>
      <c r="AC973" s="7" t="s">
        <v>44</v>
      </c>
      <c r="AD973" s="5" t="s">
        <v>44</v>
      </c>
      <c r="AE973" s="5" t="s">
        <v>44</v>
      </c>
      <c r="AF973" s="7" t="s">
        <v>44</v>
      </c>
      <c r="AG973" s="7" t="s">
        <v>44</v>
      </c>
      <c r="AH973" s="7" t="s">
        <v>44</v>
      </c>
      <c r="AI973" s="7" t="s">
        <v>44</v>
      </c>
      <c r="AJ973" s="7" t="s">
        <v>44</v>
      </c>
      <c r="AK973" s="6" t="s">
        <v>44</v>
      </c>
      <c r="AL973" s="6" t="s">
        <v>44</v>
      </c>
      <c r="AM973" s="6" t="s">
        <v>44</v>
      </c>
      <c r="AN973" s="6" t="s">
        <v>44</v>
      </c>
      <c r="AO973" s="6" t="s">
        <v>44</v>
      </c>
    </row>
    <row r="974" spans="1:41" ht="20.399999999999999" hidden="1" x14ac:dyDescent="0.3">
      <c r="A974" s="27" t="s">
        <v>4152</v>
      </c>
      <c r="B974" s="6" t="s">
        <v>4153</v>
      </c>
      <c r="C974" s="6" t="s">
        <v>738</v>
      </c>
      <c r="D974" s="7" t="s">
        <v>4143</v>
      </c>
      <c r="E974" s="27" t="s">
        <v>4144</v>
      </c>
      <c r="F974" s="5" t="s">
        <v>167</v>
      </c>
      <c r="G974" s="6" t="s">
        <v>168</v>
      </c>
      <c r="H974" s="6" t="s">
        <v>44</v>
      </c>
      <c r="N974" s="6" t="s">
        <v>44</v>
      </c>
      <c r="O974" s="8" t="s">
        <v>4154</v>
      </c>
      <c r="P974" s="5" t="s">
        <v>4155</v>
      </c>
      <c r="Q974" s="7" t="s">
        <v>3860</v>
      </c>
      <c r="R974" s="9" t="s">
        <v>47</v>
      </c>
      <c r="S974" s="5" t="s">
        <v>48</v>
      </c>
      <c r="T974" s="30" t="s">
        <v>4145</v>
      </c>
      <c r="U974" s="31">
        <v>45425.674734108798</v>
      </c>
      <c r="V974" s="27" t="s">
        <v>44</v>
      </c>
      <c r="W974" s="28" t="s">
        <v>44</v>
      </c>
      <c r="X974" s="27" t="s">
        <v>68</v>
      </c>
      <c r="Y974" s="27" t="s">
        <v>257</v>
      </c>
      <c r="Z974" s="5" t="s">
        <v>127</v>
      </c>
      <c r="AA974" s="27" t="s">
        <v>69</v>
      </c>
      <c r="AB974" s="7" t="s">
        <v>44</v>
      </c>
      <c r="AC974" s="7" t="s">
        <v>44</v>
      </c>
      <c r="AD974" s="5" t="s">
        <v>177</v>
      </c>
      <c r="AE974" s="5" t="s">
        <v>44</v>
      </c>
      <c r="AF974" s="7" t="s">
        <v>44</v>
      </c>
      <c r="AG974" s="7" t="s">
        <v>44</v>
      </c>
      <c r="AH974" s="7" t="s">
        <v>44</v>
      </c>
      <c r="AI974" s="7" t="s">
        <v>44</v>
      </c>
      <c r="AJ974" s="7" t="s">
        <v>44</v>
      </c>
      <c r="AK974" s="6" t="s">
        <v>44</v>
      </c>
      <c r="AL974" s="6" t="s">
        <v>44</v>
      </c>
      <c r="AM974" s="6" t="s">
        <v>44</v>
      </c>
      <c r="AN974" s="6" t="s">
        <v>44</v>
      </c>
      <c r="AO974" s="6" t="s">
        <v>44</v>
      </c>
    </row>
    <row r="975" spans="1:41" ht="30.6" hidden="1" x14ac:dyDescent="0.3">
      <c r="A975" s="27" t="s">
        <v>4156</v>
      </c>
      <c r="B975" s="6" t="s">
        <v>3708</v>
      </c>
      <c r="C975" s="6" t="s">
        <v>738</v>
      </c>
      <c r="D975" s="7" t="s">
        <v>4143</v>
      </c>
      <c r="E975" s="27" t="s">
        <v>4144</v>
      </c>
      <c r="F975" s="5" t="s">
        <v>167</v>
      </c>
      <c r="G975" s="6" t="s">
        <v>168</v>
      </c>
      <c r="H975" s="6" t="s">
        <v>44</v>
      </c>
      <c r="N975" s="6" t="s">
        <v>44</v>
      </c>
      <c r="O975" s="8" t="s">
        <v>2428</v>
      </c>
      <c r="P975" s="5" t="s">
        <v>2429</v>
      </c>
      <c r="Q975" s="7" t="s">
        <v>2430</v>
      </c>
      <c r="R975" s="9" t="s">
        <v>47</v>
      </c>
      <c r="S975" s="5" t="s">
        <v>48</v>
      </c>
      <c r="T975" s="30" t="s">
        <v>4145</v>
      </c>
      <c r="U975" s="31">
        <v>45425.674734259301</v>
      </c>
      <c r="V975" s="27" t="s">
        <v>44</v>
      </c>
      <c r="W975" s="28" t="s">
        <v>44</v>
      </c>
      <c r="X975" s="27" t="s">
        <v>68</v>
      </c>
      <c r="Y975" s="27" t="s">
        <v>257</v>
      </c>
      <c r="Z975" s="5" t="s">
        <v>127</v>
      </c>
      <c r="AA975" s="27" t="s">
        <v>2425</v>
      </c>
      <c r="AB975" s="7" t="s">
        <v>44</v>
      </c>
      <c r="AC975" s="7" t="s">
        <v>44</v>
      </c>
      <c r="AD975" s="5" t="s">
        <v>130</v>
      </c>
      <c r="AE975" s="5" t="s">
        <v>44</v>
      </c>
      <c r="AF975" s="7" t="s">
        <v>44</v>
      </c>
      <c r="AG975" s="7" t="s">
        <v>44</v>
      </c>
      <c r="AH975" s="7" t="s">
        <v>44</v>
      </c>
      <c r="AI975" s="7" t="s">
        <v>44</v>
      </c>
      <c r="AJ975" s="7" t="s">
        <v>44</v>
      </c>
      <c r="AK975" s="6" t="s">
        <v>44</v>
      </c>
      <c r="AL975" s="6" t="s">
        <v>44</v>
      </c>
      <c r="AM975" s="6" t="s">
        <v>44</v>
      </c>
      <c r="AN975" s="6" t="s">
        <v>44</v>
      </c>
      <c r="AO975" s="6" t="s">
        <v>44</v>
      </c>
    </row>
    <row r="976" spans="1:41" ht="30.6" hidden="1" x14ac:dyDescent="0.3">
      <c r="A976" s="27" t="s">
        <v>4157</v>
      </c>
      <c r="B976" s="6" t="s">
        <v>4158</v>
      </c>
      <c r="C976" s="6" t="s">
        <v>738</v>
      </c>
      <c r="D976" s="7" t="s">
        <v>4143</v>
      </c>
      <c r="E976" s="27" t="s">
        <v>4144</v>
      </c>
      <c r="F976" s="5" t="s">
        <v>167</v>
      </c>
      <c r="G976" s="6" t="s">
        <v>168</v>
      </c>
      <c r="H976" s="6" t="s">
        <v>44</v>
      </c>
      <c r="N976" s="6" t="s">
        <v>44</v>
      </c>
      <c r="O976" s="8" t="s">
        <v>2428</v>
      </c>
      <c r="P976" s="5" t="s">
        <v>2429</v>
      </c>
      <c r="Q976" s="7" t="s">
        <v>2430</v>
      </c>
      <c r="R976" s="9" t="s">
        <v>47</v>
      </c>
      <c r="S976" s="5" t="s">
        <v>48</v>
      </c>
      <c r="T976" s="30" t="s">
        <v>4145</v>
      </c>
      <c r="U976" s="31">
        <v>45425.674734455999</v>
      </c>
      <c r="V976" s="27" t="s">
        <v>44</v>
      </c>
      <c r="W976" s="28" t="s">
        <v>44</v>
      </c>
      <c r="X976" s="27" t="s">
        <v>68</v>
      </c>
      <c r="Y976" s="27" t="s">
        <v>257</v>
      </c>
      <c r="Z976" s="5" t="s">
        <v>127</v>
      </c>
      <c r="AA976" s="27" t="s">
        <v>2425</v>
      </c>
      <c r="AB976" s="7" t="s">
        <v>44</v>
      </c>
      <c r="AC976" s="7" t="s">
        <v>44</v>
      </c>
      <c r="AD976" s="5" t="s">
        <v>130</v>
      </c>
      <c r="AE976" s="5" t="s">
        <v>44</v>
      </c>
      <c r="AF976" s="7" t="s">
        <v>44</v>
      </c>
      <c r="AG976" s="7" t="s">
        <v>44</v>
      </c>
      <c r="AH976" s="7" t="s">
        <v>44</v>
      </c>
      <c r="AI976" s="7" t="s">
        <v>44</v>
      </c>
      <c r="AJ976" s="7" t="s">
        <v>44</v>
      </c>
      <c r="AK976" s="6" t="s">
        <v>44</v>
      </c>
      <c r="AL976" s="6" t="s">
        <v>44</v>
      </c>
      <c r="AM976" s="6" t="s">
        <v>44</v>
      </c>
      <c r="AN976" s="6" t="s">
        <v>44</v>
      </c>
      <c r="AO976" s="6" t="s">
        <v>44</v>
      </c>
    </row>
    <row r="977" spans="1:41" ht="30.6" hidden="1" x14ac:dyDescent="0.3">
      <c r="A977" s="27" t="s">
        <v>4159</v>
      </c>
      <c r="B977" s="6" t="s">
        <v>4160</v>
      </c>
      <c r="C977" s="6" t="s">
        <v>738</v>
      </c>
      <c r="D977" s="7" t="s">
        <v>4143</v>
      </c>
      <c r="E977" s="27" t="s">
        <v>4144</v>
      </c>
      <c r="F977" s="5" t="s">
        <v>167</v>
      </c>
      <c r="G977" s="6" t="s">
        <v>168</v>
      </c>
      <c r="H977" s="6" t="s">
        <v>44</v>
      </c>
      <c r="N977" s="6" t="s">
        <v>44</v>
      </c>
      <c r="O977" s="8" t="s">
        <v>3858</v>
      </c>
      <c r="P977" s="5" t="s">
        <v>3859</v>
      </c>
      <c r="Q977" s="7" t="s">
        <v>3860</v>
      </c>
      <c r="R977" s="9" t="s">
        <v>47</v>
      </c>
      <c r="S977" s="5" t="s">
        <v>48</v>
      </c>
      <c r="T977" s="30" t="s">
        <v>4145</v>
      </c>
      <c r="U977" s="31">
        <v>45425.674734641201</v>
      </c>
      <c r="V977" s="27" t="s">
        <v>44</v>
      </c>
      <c r="W977" s="28" t="s">
        <v>44</v>
      </c>
      <c r="X977" s="27" t="s">
        <v>68</v>
      </c>
      <c r="Y977" s="27" t="s">
        <v>257</v>
      </c>
      <c r="Z977" s="5" t="s">
        <v>127</v>
      </c>
      <c r="AA977" s="27" t="s">
        <v>2425</v>
      </c>
      <c r="AB977" s="7" t="s">
        <v>44</v>
      </c>
      <c r="AC977" s="7" t="s">
        <v>44</v>
      </c>
      <c r="AD977" s="5" t="s">
        <v>130</v>
      </c>
      <c r="AE977" s="5" t="s">
        <v>44</v>
      </c>
      <c r="AF977" s="7" t="s">
        <v>44</v>
      </c>
      <c r="AG977" s="7" t="s">
        <v>44</v>
      </c>
      <c r="AH977" s="7" t="s">
        <v>44</v>
      </c>
      <c r="AI977" s="7" t="s">
        <v>44</v>
      </c>
      <c r="AJ977" s="7" t="s">
        <v>44</v>
      </c>
      <c r="AK977" s="6" t="s">
        <v>44</v>
      </c>
      <c r="AL977" s="6" t="s">
        <v>44</v>
      </c>
      <c r="AM977" s="6" t="s">
        <v>44</v>
      </c>
      <c r="AN977" s="6" t="s">
        <v>44</v>
      </c>
      <c r="AO977" s="6" t="s">
        <v>44</v>
      </c>
    </row>
    <row r="978" spans="1:41" ht="20.399999999999999" hidden="1" x14ac:dyDescent="0.3">
      <c r="A978" s="27" t="s">
        <v>4161</v>
      </c>
      <c r="B978" s="6" t="s">
        <v>4162</v>
      </c>
      <c r="C978" s="6" t="s">
        <v>738</v>
      </c>
      <c r="D978" s="7" t="s">
        <v>4143</v>
      </c>
      <c r="E978" s="27" t="s">
        <v>4144</v>
      </c>
      <c r="F978" s="5" t="s">
        <v>180</v>
      </c>
      <c r="G978" s="6" t="s">
        <v>204</v>
      </c>
      <c r="H978" s="6" t="s">
        <v>44</v>
      </c>
      <c r="N978" s="6" t="s">
        <v>44</v>
      </c>
      <c r="O978" s="8" t="s">
        <v>2462</v>
      </c>
      <c r="P978" s="5" t="s">
        <v>2463</v>
      </c>
      <c r="Q978" s="7" t="s">
        <v>2464</v>
      </c>
      <c r="R978" s="9" t="s">
        <v>47</v>
      </c>
      <c r="S978" s="5" t="s">
        <v>48</v>
      </c>
      <c r="T978" s="30" t="s">
        <v>4145</v>
      </c>
      <c r="U978" s="31">
        <v>45425.6747348032</v>
      </c>
      <c r="V978" s="27" t="s">
        <v>44</v>
      </c>
      <c r="W978" s="28" t="s">
        <v>44</v>
      </c>
      <c r="X978" s="27" t="s">
        <v>96</v>
      </c>
      <c r="Y978" s="27" t="s">
        <v>44</v>
      </c>
      <c r="Z978" s="5" t="s">
        <v>44</v>
      </c>
      <c r="AA978" s="27" t="s">
        <v>44</v>
      </c>
      <c r="AB978" s="7" t="s">
        <v>44</v>
      </c>
      <c r="AC978" s="7" t="s">
        <v>44</v>
      </c>
      <c r="AD978" s="5" t="s">
        <v>44</v>
      </c>
      <c r="AE978" s="5" t="s">
        <v>44</v>
      </c>
      <c r="AF978" s="7" t="s">
        <v>44</v>
      </c>
      <c r="AG978" s="7" t="s">
        <v>44</v>
      </c>
      <c r="AH978" s="7" t="s">
        <v>44</v>
      </c>
      <c r="AI978" s="7" t="s">
        <v>44</v>
      </c>
      <c r="AJ978" s="7" t="s">
        <v>44</v>
      </c>
      <c r="AK978" s="6" t="s">
        <v>44</v>
      </c>
      <c r="AL978" s="6" t="s">
        <v>44</v>
      </c>
      <c r="AM978" s="6" t="s">
        <v>44</v>
      </c>
      <c r="AN978" s="6" t="s">
        <v>44</v>
      </c>
      <c r="AO978" s="6" t="s">
        <v>44</v>
      </c>
    </row>
    <row r="979" spans="1:41" ht="20.399999999999999" hidden="1" x14ac:dyDescent="0.3">
      <c r="A979" s="27" t="s">
        <v>4163</v>
      </c>
      <c r="B979" s="6" t="s">
        <v>4164</v>
      </c>
      <c r="C979" s="6" t="s">
        <v>738</v>
      </c>
      <c r="D979" s="7" t="s">
        <v>4143</v>
      </c>
      <c r="E979" s="27" t="s">
        <v>4144</v>
      </c>
      <c r="F979" s="5" t="s">
        <v>180</v>
      </c>
      <c r="G979" s="6" t="s">
        <v>204</v>
      </c>
      <c r="H979" s="6" t="s">
        <v>44</v>
      </c>
      <c r="N979" s="6" t="s">
        <v>44</v>
      </c>
      <c r="O979" s="8" t="s">
        <v>2467</v>
      </c>
      <c r="P979" s="5" t="s">
        <v>2468</v>
      </c>
      <c r="Q979" s="7" t="s">
        <v>2469</v>
      </c>
      <c r="R979" s="9" t="s">
        <v>47</v>
      </c>
      <c r="S979" s="5" t="s">
        <v>48</v>
      </c>
      <c r="T979" s="30" t="s">
        <v>4145</v>
      </c>
      <c r="U979" s="31">
        <v>45425.674735185203</v>
      </c>
      <c r="V979" s="27" t="s">
        <v>44</v>
      </c>
      <c r="W979" s="28" t="s">
        <v>44</v>
      </c>
      <c r="X979" s="27" t="s">
        <v>96</v>
      </c>
      <c r="Y979" s="27" t="s">
        <v>44</v>
      </c>
      <c r="Z979" s="5" t="s">
        <v>44</v>
      </c>
      <c r="AA979" s="27" t="s">
        <v>44</v>
      </c>
      <c r="AB979" s="7" t="s">
        <v>44</v>
      </c>
      <c r="AC979" s="7" t="s">
        <v>44</v>
      </c>
      <c r="AD979" s="5" t="s">
        <v>44</v>
      </c>
      <c r="AE979" s="5" t="s">
        <v>44</v>
      </c>
      <c r="AF979" s="7" t="s">
        <v>44</v>
      </c>
      <c r="AG979" s="7" t="s">
        <v>44</v>
      </c>
      <c r="AH979" s="7" t="s">
        <v>44</v>
      </c>
      <c r="AI979" s="7" t="s">
        <v>44</v>
      </c>
      <c r="AJ979" s="7" t="s">
        <v>44</v>
      </c>
      <c r="AK979" s="6" t="s">
        <v>44</v>
      </c>
      <c r="AL979" s="6" t="s">
        <v>44</v>
      </c>
      <c r="AM979" s="6" t="s">
        <v>44</v>
      </c>
      <c r="AN979" s="6" t="s">
        <v>44</v>
      </c>
      <c r="AO979" s="6" t="s">
        <v>44</v>
      </c>
    </row>
    <row r="980" spans="1:41" ht="40.799999999999997" hidden="1" x14ac:dyDescent="0.3">
      <c r="A980" s="27" t="s">
        <v>4165</v>
      </c>
      <c r="B980" s="6" t="s">
        <v>1760</v>
      </c>
      <c r="C980" s="6" t="s">
        <v>738</v>
      </c>
      <c r="D980" s="7" t="s">
        <v>1740</v>
      </c>
      <c r="E980" s="27" t="s">
        <v>1741</v>
      </c>
      <c r="F980" s="5" t="s">
        <v>22</v>
      </c>
      <c r="G980" s="6" t="s">
        <v>119</v>
      </c>
      <c r="H980" s="6" t="s">
        <v>44</v>
      </c>
      <c r="N980" s="6" t="s">
        <v>4166</v>
      </c>
      <c r="O980" s="8" t="s">
        <v>253</v>
      </c>
      <c r="P980" s="5" t="s">
        <v>254</v>
      </c>
      <c r="Q980" s="7" t="s">
        <v>255</v>
      </c>
      <c r="R980" s="9" t="s">
        <v>47</v>
      </c>
      <c r="S980" s="5" t="s">
        <v>48</v>
      </c>
      <c r="T980" s="30" t="s">
        <v>4167</v>
      </c>
      <c r="U980" s="31">
        <v>45425.196561886602</v>
      </c>
      <c r="V980" s="27" t="s">
        <v>44</v>
      </c>
      <c r="W980" s="28" t="s">
        <v>44</v>
      </c>
      <c r="X980" s="27" t="s">
        <v>1015</v>
      </c>
      <c r="Y980" s="27" t="s">
        <v>257</v>
      </c>
      <c r="Z980" s="5" t="s">
        <v>1016</v>
      </c>
      <c r="AA980" s="27" t="s">
        <v>1017</v>
      </c>
      <c r="AB980" s="7" t="s">
        <v>4168</v>
      </c>
      <c r="AC980" s="7" t="s">
        <v>44</v>
      </c>
      <c r="AD980" s="5" t="s">
        <v>177</v>
      </c>
      <c r="AE980" s="5" t="s">
        <v>44</v>
      </c>
      <c r="AF980" s="7" t="s">
        <v>131</v>
      </c>
      <c r="AG980" s="7" t="s">
        <v>411</v>
      </c>
      <c r="AH980" s="7" t="s">
        <v>131</v>
      </c>
      <c r="AI980" s="7" t="s">
        <v>131</v>
      </c>
      <c r="AJ980" s="7" t="s">
        <v>4169</v>
      </c>
      <c r="AK980" s="6" t="s">
        <v>44</v>
      </c>
      <c r="AL980" s="6" t="s">
        <v>44</v>
      </c>
      <c r="AM980" s="6" t="s">
        <v>44</v>
      </c>
      <c r="AN980" s="6" t="s">
        <v>44</v>
      </c>
      <c r="AO980" s="6" t="s">
        <v>44</v>
      </c>
    </row>
    <row r="981" spans="1:41" ht="51" hidden="1" x14ac:dyDescent="0.3">
      <c r="A981" s="27" t="s">
        <v>4170</v>
      </c>
      <c r="B981" s="6" t="s">
        <v>4171</v>
      </c>
      <c r="C981" s="6" t="s">
        <v>4172</v>
      </c>
      <c r="D981" s="7" t="s">
        <v>4173</v>
      </c>
      <c r="E981" s="27" t="s">
        <v>4174</v>
      </c>
      <c r="F981" s="5" t="s">
        <v>22</v>
      </c>
      <c r="G981" s="6" t="s">
        <v>119</v>
      </c>
      <c r="H981" s="6" t="s">
        <v>4175</v>
      </c>
      <c r="N981" s="6" t="s">
        <v>4176</v>
      </c>
      <c r="O981" s="8" t="s">
        <v>1415</v>
      </c>
      <c r="P981" s="5" t="s">
        <v>1416</v>
      </c>
      <c r="Q981" s="7" t="s">
        <v>223</v>
      </c>
      <c r="R981" s="9" t="s">
        <v>47</v>
      </c>
      <c r="S981" s="5" t="s">
        <v>48</v>
      </c>
      <c r="T981" s="30" t="s">
        <v>4177</v>
      </c>
      <c r="U981" s="31">
        <v>45425.347471562498</v>
      </c>
      <c r="V981" s="27" t="s">
        <v>44</v>
      </c>
      <c r="W981" s="28" t="s">
        <v>44</v>
      </c>
      <c r="X981" s="27" t="s">
        <v>68</v>
      </c>
      <c r="Y981" s="27" t="s">
        <v>126</v>
      </c>
      <c r="Z981" s="5" t="s">
        <v>127</v>
      </c>
      <c r="AA981" s="27" t="s">
        <v>269</v>
      </c>
      <c r="AB981" s="7" t="s">
        <v>4178</v>
      </c>
      <c r="AC981" s="7" t="s">
        <v>44</v>
      </c>
      <c r="AD981" s="5" t="s">
        <v>177</v>
      </c>
      <c r="AE981" s="5" t="s">
        <v>44</v>
      </c>
      <c r="AF981" s="7" t="s">
        <v>131</v>
      </c>
      <c r="AG981" s="7" t="s">
        <v>411</v>
      </c>
      <c r="AH981" s="7" t="s">
        <v>131</v>
      </c>
      <c r="AI981" s="7" t="s">
        <v>131</v>
      </c>
      <c r="AJ981" s="7" t="s">
        <v>4179</v>
      </c>
      <c r="AK981" s="6" t="s">
        <v>44</v>
      </c>
      <c r="AL981" s="6" t="s">
        <v>44</v>
      </c>
      <c r="AM981" s="6" t="s">
        <v>44</v>
      </c>
      <c r="AN981" s="6" t="s">
        <v>44</v>
      </c>
      <c r="AO981" s="6" t="s">
        <v>44</v>
      </c>
    </row>
    <row r="982" spans="1:41" ht="30.6" hidden="1" x14ac:dyDescent="0.3">
      <c r="A982" s="27" t="s">
        <v>4180</v>
      </c>
      <c r="B982" s="6" t="s">
        <v>4181</v>
      </c>
      <c r="C982" s="6" t="s">
        <v>1727</v>
      </c>
      <c r="D982" s="7" t="s">
        <v>4173</v>
      </c>
      <c r="E982" s="27" t="s">
        <v>4174</v>
      </c>
      <c r="F982" s="5" t="s">
        <v>180</v>
      </c>
      <c r="G982" s="6" t="s">
        <v>204</v>
      </c>
      <c r="H982" s="6" t="s">
        <v>4182</v>
      </c>
      <c r="N982" s="6" t="s">
        <v>44</v>
      </c>
      <c r="O982" s="8" t="s">
        <v>583</v>
      </c>
      <c r="P982" s="5" t="s">
        <v>584</v>
      </c>
      <c r="Q982" s="7" t="s">
        <v>585</v>
      </c>
      <c r="R982" s="9" t="s">
        <v>47</v>
      </c>
      <c r="S982" s="5" t="s">
        <v>48</v>
      </c>
      <c r="T982" s="30" t="s">
        <v>4183</v>
      </c>
      <c r="U982" s="31">
        <v>45425.347472303198</v>
      </c>
      <c r="V982" s="27" t="s">
        <v>44</v>
      </c>
      <c r="W982" s="28" t="s">
        <v>44</v>
      </c>
      <c r="X982" s="27" t="s">
        <v>96</v>
      </c>
      <c r="Y982" s="27" t="s">
        <v>44</v>
      </c>
      <c r="Z982" s="5" t="s">
        <v>44</v>
      </c>
      <c r="AA982" s="27" t="s">
        <v>44</v>
      </c>
      <c r="AB982" s="7" t="s">
        <v>44</v>
      </c>
      <c r="AC982" s="7" t="s">
        <v>44</v>
      </c>
      <c r="AD982" s="5" t="s">
        <v>44</v>
      </c>
      <c r="AE982" s="5" t="s">
        <v>44</v>
      </c>
      <c r="AF982" s="7" t="s">
        <v>44</v>
      </c>
      <c r="AG982" s="7" t="s">
        <v>44</v>
      </c>
      <c r="AH982" s="7" t="s">
        <v>44</v>
      </c>
      <c r="AI982" s="7" t="s">
        <v>44</v>
      </c>
      <c r="AJ982" s="7" t="s">
        <v>44</v>
      </c>
      <c r="AK982" s="6" t="s">
        <v>44</v>
      </c>
      <c r="AL982" s="6" t="s">
        <v>44</v>
      </c>
      <c r="AM982" s="6" t="s">
        <v>44</v>
      </c>
      <c r="AN982" s="6" t="s">
        <v>44</v>
      </c>
      <c r="AO982" s="6" t="s">
        <v>44</v>
      </c>
    </row>
    <row r="983" spans="1:41" ht="30.6" hidden="1" x14ac:dyDescent="0.3">
      <c r="A983" s="27" t="s">
        <v>4184</v>
      </c>
      <c r="B983" s="6" t="s">
        <v>4185</v>
      </c>
      <c r="C983" s="6" t="s">
        <v>1727</v>
      </c>
      <c r="D983" s="7" t="s">
        <v>4173</v>
      </c>
      <c r="E983" s="27" t="s">
        <v>4174</v>
      </c>
      <c r="F983" s="5" t="s">
        <v>180</v>
      </c>
      <c r="G983" s="6" t="s">
        <v>204</v>
      </c>
      <c r="H983" s="6" t="s">
        <v>4186</v>
      </c>
      <c r="N983" s="6" t="s">
        <v>44</v>
      </c>
      <c r="O983" s="8" t="s">
        <v>589</v>
      </c>
      <c r="P983" s="5" t="s">
        <v>590</v>
      </c>
      <c r="Q983" s="7" t="s">
        <v>591</v>
      </c>
      <c r="R983" s="9" t="s">
        <v>47</v>
      </c>
      <c r="S983" s="5" t="s">
        <v>48</v>
      </c>
      <c r="T983" s="30" t="s">
        <v>4187</v>
      </c>
      <c r="U983" s="31">
        <v>45425.347472419002</v>
      </c>
      <c r="V983" s="27" t="s">
        <v>44</v>
      </c>
      <c r="W983" s="28" t="s">
        <v>44</v>
      </c>
      <c r="X983" s="27" t="s">
        <v>96</v>
      </c>
      <c r="Y983" s="27" t="s">
        <v>44</v>
      </c>
      <c r="Z983" s="5" t="s">
        <v>44</v>
      </c>
      <c r="AA983" s="27" t="s">
        <v>44</v>
      </c>
      <c r="AB983" s="7" t="s">
        <v>44</v>
      </c>
      <c r="AC983" s="7" t="s">
        <v>44</v>
      </c>
      <c r="AD983" s="5" t="s">
        <v>44</v>
      </c>
      <c r="AE983" s="5" t="s">
        <v>44</v>
      </c>
      <c r="AF983" s="7" t="s">
        <v>44</v>
      </c>
      <c r="AG983" s="7" t="s">
        <v>44</v>
      </c>
      <c r="AH983" s="7" t="s">
        <v>44</v>
      </c>
      <c r="AI983" s="7" t="s">
        <v>44</v>
      </c>
      <c r="AJ983" s="7" t="s">
        <v>44</v>
      </c>
      <c r="AK983" s="6" t="s">
        <v>44</v>
      </c>
      <c r="AL983" s="6" t="s">
        <v>44</v>
      </c>
      <c r="AM983" s="6" t="s">
        <v>44</v>
      </c>
      <c r="AN983" s="6" t="s">
        <v>44</v>
      </c>
      <c r="AO983" s="6" t="s">
        <v>44</v>
      </c>
    </row>
    <row r="984" spans="1:41" ht="40.799999999999997" hidden="1" x14ac:dyDescent="0.3">
      <c r="A984" s="27" t="s">
        <v>4188</v>
      </c>
      <c r="B984" s="6" t="s">
        <v>4189</v>
      </c>
      <c r="C984" s="6" t="s">
        <v>1727</v>
      </c>
      <c r="D984" s="7" t="s">
        <v>4173</v>
      </c>
      <c r="E984" s="27" t="s">
        <v>4174</v>
      </c>
      <c r="F984" s="5" t="s">
        <v>180</v>
      </c>
      <c r="G984" s="6" t="s">
        <v>204</v>
      </c>
      <c r="H984" s="6" t="s">
        <v>4190</v>
      </c>
      <c r="N984" s="6" t="s">
        <v>44</v>
      </c>
      <c r="O984" s="8" t="s">
        <v>594</v>
      </c>
      <c r="P984" s="5" t="s">
        <v>595</v>
      </c>
      <c r="Q984" s="7" t="s">
        <v>596</v>
      </c>
      <c r="R984" s="9" t="s">
        <v>47</v>
      </c>
      <c r="S984" s="5" t="s">
        <v>48</v>
      </c>
      <c r="T984" s="30" t="s">
        <v>4191</v>
      </c>
      <c r="U984" s="31">
        <v>45425.347472604197</v>
      </c>
      <c r="V984" s="27" t="s">
        <v>44</v>
      </c>
      <c r="W984" s="28" t="s">
        <v>44</v>
      </c>
      <c r="X984" s="27" t="s">
        <v>96</v>
      </c>
      <c r="Y984" s="27" t="s">
        <v>44</v>
      </c>
      <c r="Z984" s="5" t="s">
        <v>44</v>
      </c>
      <c r="AA984" s="27" t="s">
        <v>44</v>
      </c>
      <c r="AB984" s="7" t="s">
        <v>44</v>
      </c>
      <c r="AC984" s="7" t="s">
        <v>44</v>
      </c>
      <c r="AD984" s="5" t="s">
        <v>44</v>
      </c>
      <c r="AE984" s="5" t="s">
        <v>44</v>
      </c>
      <c r="AF984" s="7" t="s">
        <v>44</v>
      </c>
      <c r="AG984" s="7" t="s">
        <v>44</v>
      </c>
      <c r="AH984" s="7" t="s">
        <v>44</v>
      </c>
      <c r="AI984" s="7" t="s">
        <v>44</v>
      </c>
      <c r="AJ984" s="7" t="s">
        <v>44</v>
      </c>
      <c r="AK984" s="6" t="s">
        <v>44</v>
      </c>
      <c r="AL984" s="6" t="s">
        <v>44</v>
      </c>
      <c r="AM984" s="6" t="s">
        <v>44</v>
      </c>
      <c r="AN984" s="6" t="s">
        <v>44</v>
      </c>
      <c r="AO984" s="6" t="s">
        <v>44</v>
      </c>
    </row>
    <row r="985" spans="1:41" ht="40.799999999999997" hidden="1" x14ac:dyDescent="0.3">
      <c r="A985" s="27" t="s">
        <v>4192</v>
      </c>
      <c r="B985" s="6" t="s">
        <v>4193</v>
      </c>
      <c r="C985" s="6" t="s">
        <v>1727</v>
      </c>
      <c r="D985" s="7" t="s">
        <v>4173</v>
      </c>
      <c r="E985" s="27" t="s">
        <v>4174</v>
      </c>
      <c r="F985" s="5" t="s">
        <v>180</v>
      </c>
      <c r="G985" s="6" t="s">
        <v>204</v>
      </c>
      <c r="H985" s="6" t="s">
        <v>4194</v>
      </c>
      <c r="N985" s="6" t="s">
        <v>44</v>
      </c>
      <c r="O985" s="8" t="s">
        <v>2902</v>
      </c>
      <c r="P985" s="5" t="s">
        <v>2903</v>
      </c>
      <c r="Q985" s="7" t="s">
        <v>2898</v>
      </c>
      <c r="R985" s="9" t="s">
        <v>47</v>
      </c>
      <c r="S985" s="5" t="s">
        <v>48</v>
      </c>
      <c r="T985" s="30" t="s">
        <v>4195</v>
      </c>
      <c r="U985" s="31">
        <v>45425.347476770803</v>
      </c>
      <c r="V985" s="27" t="s">
        <v>44</v>
      </c>
      <c r="W985" s="28" t="s">
        <v>44</v>
      </c>
      <c r="X985" s="27" t="s">
        <v>96</v>
      </c>
      <c r="Y985" s="27" t="s">
        <v>44</v>
      </c>
      <c r="Z985" s="5" t="s">
        <v>44</v>
      </c>
      <c r="AA985" s="27" t="s">
        <v>44</v>
      </c>
      <c r="AB985" s="7" t="s">
        <v>44</v>
      </c>
      <c r="AC985" s="7" t="s">
        <v>44</v>
      </c>
      <c r="AD985" s="5" t="s">
        <v>44</v>
      </c>
      <c r="AE985" s="5" t="s">
        <v>44</v>
      </c>
      <c r="AF985" s="7" t="s">
        <v>44</v>
      </c>
      <c r="AG985" s="7" t="s">
        <v>44</v>
      </c>
      <c r="AH985" s="7" t="s">
        <v>44</v>
      </c>
      <c r="AI985" s="7" t="s">
        <v>44</v>
      </c>
      <c r="AJ985" s="7" t="s">
        <v>44</v>
      </c>
      <c r="AK985" s="6" t="s">
        <v>44</v>
      </c>
      <c r="AL985" s="6" t="s">
        <v>44</v>
      </c>
      <c r="AM985" s="6" t="s">
        <v>44</v>
      </c>
      <c r="AN985" s="6" t="s">
        <v>44</v>
      </c>
      <c r="AO985" s="6" t="s">
        <v>44</v>
      </c>
    </row>
    <row r="986" spans="1:41" ht="30.6" hidden="1" x14ac:dyDescent="0.3">
      <c r="A986" s="27" t="s">
        <v>4196</v>
      </c>
      <c r="B986" s="6" t="s">
        <v>4197</v>
      </c>
      <c r="C986" s="6" t="s">
        <v>1727</v>
      </c>
      <c r="D986" s="7" t="s">
        <v>4173</v>
      </c>
      <c r="E986" s="27" t="s">
        <v>4174</v>
      </c>
      <c r="F986" s="5" t="s">
        <v>180</v>
      </c>
      <c r="G986" s="6" t="s">
        <v>204</v>
      </c>
      <c r="H986" s="6" t="s">
        <v>4198</v>
      </c>
      <c r="N986" s="6" t="s">
        <v>44</v>
      </c>
      <c r="O986" s="8" t="s">
        <v>2896</v>
      </c>
      <c r="P986" s="5" t="s">
        <v>2897</v>
      </c>
      <c r="Q986" s="7" t="s">
        <v>2898</v>
      </c>
      <c r="R986" s="9" t="s">
        <v>47</v>
      </c>
      <c r="S986" s="5" t="s">
        <v>48</v>
      </c>
      <c r="T986" s="30" t="s">
        <v>4199</v>
      </c>
      <c r="U986" s="31">
        <v>45425.347481678204</v>
      </c>
      <c r="V986" s="27" t="s">
        <v>44</v>
      </c>
      <c r="W986" s="28" t="s">
        <v>44</v>
      </c>
      <c r="X986" s="27" t="s">
        <v>96</v>
      </c>
      <c r="Y986" s="27" t="s">
        <v>44</v>
      </c>
      <c r="Z986" s="5" t="s">
        <v>44</v>
      </c>
      <c r="AA986" s="27" t="s">
        <v>44</v>
      </c>
      <c r="AB986" s="7" t="s">
        <v>44</v>
      </c>
      <c r="AC986" s="7" t="s">
        <v>44</v>
      </c>
      <c r="AD986" s="5" t="s">
        <v>44</v>
      </c>
      <c r="AE986" s="5" t="s">
        <v>44</v>
      </c>
      <c r="AF986" s="7" t="s">
        <v>44</v>
      </c>
      <c r="AG986" s="7" t="s">
        <v>44</v>
      </c>
      <c r="AH986" s="7" t="s">
        <v>44</v>
      </c>
      <c r="AI986" s="7" t="s">
        <v>44</v>
      </c>
      <c r="AJ986" s="7" t="s">
        <v>44</v>
      </c>
      <c r="AK986" s="6" t="s">
        <v>44</v>
      </c>
      <c r="AL986" s="6" t="s">
        <v>44</v>
      </c>
      <c r="AM986" s="6" t="s">
        <v>44</v>
      </c>
      <c r="AN986" s="6" t="s">
        <v>44</v>
      </c>
      <c r="AO986" s="6" t="s">
        <v>44</v>
      </c>
    </row>
    <row r="987" spans="1:41" ht="30.6" hidden="1" x14ac:dyDescent="0.3">
      <c r="A987" s="27" t="s">
        <v>4200</v>
      </c>
      <c r="B987" s="6" t="s">
        <v>4201</v>
      </c>
      <c r="C987" s="6" t="s">
        <v>1727</v>
      </c>
      <c r="D987" s="7" t="s">
        <v>4173</v>
      </c>
      <c r="E987" s="27" t="s">
        <v>4174</v>
      </c>
      <c r="F987" s="5" t="s">
        <v>180</v>
      </c>
      <c r="G987" s="6" t="s">
        <v>204</v>
      </c>
      <c r="H987" s="6" t="s">
        <v>4202</v>
      </c>
      <c r="N987" s="6" t="s">
        <v>44</v>
      </c>
      <c r="O987" s="8" t="s">
        <v>1460</v>
      </c>
      <c r="P987" s="5" t="s">
        <v>1461</v>
      </c>
      <c r="Q987" s="7" t="s">
        <v>1462</v>
      </c>
      <c r="R987" s="9" t="s">
        <v>47</v>
      </c>
      <c r="S987" s="5" t="s">
        <v>48</v>
      </c>
      <c r="T987" s="30" t="s">
        <v>4203</v>
      </c>
      <c r="U987" s="31">
        <v>45425.347488159699</v>
      </c>
      <c r="V987" s="27" t="s">
        <v>44</v>
      </c>
      <c r="W987" s="28" t="s">
        <v>44</v>
      </c>
      <c r="X987" s="27" t="s">
        <v>96</v>
      </c>
      <c r="Y987" s="27" t="s">
        <v>44</v>
      </c>
      <c r="Z987" s="5" t="s">
        <v>44</v>
      </c>
      <c r="AA987" s="27" t="s">
        <v>44</v>
      </c>
      <c r="AB987" s="7" t="s">
        <v>44</v>
      </c>
      <c r="AC987" s="7" t="s">
        <v>44</v>
      </c>
      <c r="AD987" s="5" t="s">
        <v>44</v>
      </c>
      <c r="AE987" s="5" t="s">
        <v>44</v>
      </c>
      <c r="AF987" s="7" t="s">
        <v>44</v>
      </c>
      <c r="AG987" s="7" t="s">
        <v>44</v>
      </c>
      <c r="AH987" s="7" t="s">
        <v>44</v>
      </c>
      <c r="AI987" s="7" t="s">
        <v>44</v>
      </c>
      <c r="AJ987" s="7" t="s">
        <v>44</v>
      </c>
      <c r="AK987" s="6" t="s">
        <v>44</v>
      </c>
      <c r="AL987" s="6" t="s">
        <v>44</v>
      </c>
      <c r="AM987" s="6" t="s">
        <v>44</v>
      </c>
      <c r="AN987" s="6" t="s">
        <v>44</v>
      </c>
      <c r="AO987" s="6" t="s">
        <v>44</v>
      </c>
    </row>
    <row r="988" spans="1:41" ht="30.6" hidden="1" x14ac:dyDescent="0.3">
      <c r="A988" s="27" t="s">
        <v>4204</v>
      </c>
      <c r="B988" s="6" t="s">
        <v>4205</v>
      </c>
      <c r="C988" s="6" t="s">
        <v>1727</v>
      </c>
      <c r="D988" s="7" t="s">
        <v>4173</v>
      </c>
      <c r="E988" s="27" t="s">
        <v>4174</v>
      </c>
      <c r="F988" s="5" t="s">
        <v>180</v>
      </c>
      <c r="G988" s="6" t="s">
        <v>204</v>
      </c>
      <c r="H988" s="6" t="s">
        <v>4206</v>
      </c>
      <c r="N988" s="6" t="s">
        <v>44</v>
      </c>
      <c r="O988" s="8" t="s">
        <v>599</v>
      </c>
      <c r="P988" s="5" t="s">
        <v>600</v>
      </c>
      <c r="Q988" s="7" t="s">
        <v>601</v>
      </c>
      <c r="R988" s="9" t="s">
        <v>47</v>
      </c>
      <c r="S988" s="5" t="s">
        <v>48</v>
      </c>
      <c r="T988" s="30" t="s">
        <v>4207</v>
      </c>
      <c r="U988" s="31">
        <v>45425.347495567097</v>
      </c>
      <c r="V988" s="27" t="s">
        <v>44</v>
      </c>
      <c r="W988" s="28" t="s">
        <v>44</v>
      </c>
      <c r="X988" s="27" t="s">
        <v>44</v>
      </c>
      <c r="Y988" s="27" t="s">
        <v>44</v>
      </c>
      <c r="Z988" s="5" t="s">
        <v>44</v>
      </c>
      <c r="AA988" s="27" t="s">
        <v>44</v>
      </c>
      <c r="AB988" s="7" t="s">
        <v>44</v>
      </c>
      <c r="AC988" s="7" t="s">
        <v>44</v>
      </c>
      <c r="AD988" s="5" t="s">
        <v>44</v>
      </c>
      <c r="AE988" s="5" t="s">
        <v>44</v>
      </c>
      <c r="AF988" s="7" t="s">
        <v>44</v>
      </c>
      <c r="AG988" s="7" t="s">
        <v>44</v>
      </c>
      <c r="AH988" s="7" t="s">
        <v>44</v>
      </c>
      <c r="AI988" s="7" t="s">
        <v>44</v>
      </c>
      <c r="AJ988" s="7" t="s">
        <v>44</v>
      </c>
      <c r="AK988" s="6" t="s">
        <v>44</v>
      </c>
      <c r="AL988" s="6" t="s">
        <v>44</v>
      </c>
      <c r="AM988" s="6" t="s">
        <v>44</v>
      </c>
      <c r="AN988" s="6" t="s">
        <v>44</v>
      </c>
      <c r="AO988" s="6" t="s">
        <v>44</v>
      </c>
    </row>
    <row r="989" spans="1:41" ht="30.6" hidden="1" x14ac:dyDescent="0.3">
      <c r="A989" s="27" t="s">
        <v>4208</v>
      </c>
      <c r="B989" s="6" t="s">
        <v>4209</v>
      </c>
      <c r="C989" s="6" t="s">
        <v>1727</v>
      </c>
      <c r="D989" s="7" t="s">
        <v>4173</v>
      </c>
      <c r="E989" s="27" t="s">
        <v>4174</v>
      </c>
      <c r="F989" s="5" t="s">
        <v>180</v>
      </c>
      <c r="G989" s="6" t="s">
        <v>204</v>
      </c>
      <c r="H989" s="6" t="s">
        <v>4210</v>
      </c>
      <c r="N989" s="6" t="s">
        <v>44</v>
      </c>
      <c r="O989" s="8" t="s">
        <v>1235</v>
      </c>
      <c r="P989" s="5" t="s">
        <v>1236</v>
      </c>
      <c r="Q989" s="7" t="s">
        <v>1237</v>
      </c>
      <c r="R989" s="9" t="s">
        <v>47</v>
      </c>
      <c r="S989" s="5" t="s">
        <v>48</v>
      </c>
      <c r="T989" s="30" t="s">
        <v>4211</v>
      </c>
      <c r="U989" s="31">
        <v>45425.347497488401</v>
      </c>
      <c r="V989" s="27" t="s">
        <v>44</v>
      </c>
      <c r="W989" s="28" t="s">
        <v>44</v>
      </c>
      <c r="X989" s="27" t="s">
        <v>44</v>
      </c>
      <c r="Y989" s="27" t="s">
        <v>44</v>
      </c>
      <c r="Z989" s="5" t="s">
        <v>44</v>
      </c>
      <c r="AA989" s="27" t="s">
        <v>44</v>
      </c>
      <c r="AB989" s="7" t="s">
        <v>44</v>
      </c>
      <c r="AC989" s="7" t="s">
        <v>44</v>
      </c>
      <c r="AD989" s="5" t="s">
        <v>44</v>
      </c>
      <c r="AE989" s="5" t="s">
        <v>44</v>
      </c>
      <c r="AF989" s="7" t="s">
        <v>44</v>
      </c>
      <c r="AG989" s="7" t="s">
        <v>44</v>
      </c>
      <c r="AH989" s="7" t="s">
        <v>44</v>
      </c>
      <c r="AI989" s="7" t="s">
        <v>44</v>
      </c>
      <c r="AJ989" s="7" t="s">
        <v>44</v>
      </c>
      <c r="AK989" s="6" t="s">
        <v>44</v>
      </c>
      <c r="AL989" s="6" t="s">
        <v>44</v>
      </c>
      <c r="AM989" s="6" t="s">
        <v>44</v>
      </c>
      <c r="AN989" s="6" t="s">
        <v>44</v>
      </c>
      <c r="AO989" s="6" t="s">
        <v>44</v>
      </c>
    </row>
    <row r="990" spans="1:41" ht="20.399999999999999" hidden="1" x14ac:dyDescent="0.3">
      <c r="A990" s="27" t="s">
        <v>4212</v>
      </c>
      <c r="B990" s="6" t="s">
        <v>4213</v>
      </c>
      <c r="C990" s="6" t="s">
        <v>4214</v>
      </c>
      <c r="D990" s="7" t="s">
        <v>4215</v>
      </c>
      <c r="E990" s="27" t="s">
        <v>4216</v>
      </c>
      <c r="F990" s="5" t="s">
        <v>180</v>
      </c>
      <c r="G990" s="6" t="s">
        <v>204</v>
      </c>
      <c r="H990" s="6" t="s">
        <v>44</v>
      </c>
      <c r="N990" s="6" t="s">
        <v>44</v>
      </c>
      <c r="O990" s="8" t="s">
        <v>1611</v>
      </c>
      <c r="P990" s="5" t="s">
        <v>1612</v>
      </c>
      <c r="Q990" s="7" t="s">
        <v>1613</v>
      </c>
      <c r="R990" s="9" t="s">
        <v>47</v>
      </c>
      <c r="S990" s="5" t="s">
        <v>48</v>
      </c>
      <c r="T990" s="30" t="s">
        <v>4217</v>
      </c>
      <c r="U990" s="31">
        <v>45425.2906119213</v>
      </c>
      <c r="V990" s="27" t="s">
        <v>44</v>
      </c>
      <c r="W990" s="28" t="s">
        <v>44</v>
      </c>
      <c r="X990" s="27" t="s">
        <v>96</v>
      </c>
      <c r="Y990" s="27" t="s">
        <v>44</v>
      </c>
      <c r="Z990" s="5" t="s">
        <v>44</v>
      </c>
      <c r="AA990" s="27" t="s">
        <v>44</v>
      </c>
      <c r="AB990" s="7" t="s">
        <v>44</v>
      </c>
      <c r="AC990" s="7" t="s">
        <v>44</v>
      </c>
      <c r="AD990" s="5" t="s">
        <v>44</v>
      </c>
      <c r="AE990" s="5" t="s">
        <v>44</v>
      </c>
      <c r="AF990" s="7" t="s">
        <v>44</v>
      </c>
      <c r="AG990" s="7" t="s">
        <v>44</v>
      </c>
      <c r="AH990" s="7" t="s">
        <v>44</v>
      </c>
      <c r="AI990" s="7" t="s">
        <v>44</v>
      </c>
      <c r="AJ990" s="7" t="s">
        <v>44</v>
      </c>
      <c r="AK990" s="6" t="s">
        <v>44</v>
      </c>
      <c r="AL990" s="6" t="s">
        <v>44</v>
      </c>
      <c r="AM990" s="6" t="s">
        <v>44</v>
      </c>
      <c r="AN990" s="6" t="s">
        <v>44</v>
      </c>
      <c r="AO990" s="6" t="s">
        <v>44</v>
      </c>
    </row>
    <row r="991" spans="1:41" ht="20.399999999999999" hidden="1" x14ac:dyDescent="0.3">
      <c r="A991" s="27" t="s">
        <v>4218</v>
      </c>
      <c r="B991" s="6" t="s">
        <v>4219</v>
      </c>
      <c r="C991" s="6" t="s">
        <v>4214</v>
      </c>
      <c r="D991" s="7" t="s">
        <v>4215</v>
      </c>
      <c r="E991" s="27" t="s">
        <v>4216</v>
      </c>
      <c r="F991" s="5" t="s">
        <v>180</v>
      </c>
      <c r="G991" s="6" t="s">
        <v>204</v>
      </c>
      <c r="H991" s="6" t="s">
        <v>44</v>
      </c>
      <c r="N991" s="6" t="s">
        <v>44</v>
      </c>
      <c r="O991" s="8" t="s">
        <v>3627</v>
      </c>
      <c r="P991" s="5" t="s">
        <v>3628</v>
      </c>
      <c r="Q991" s="7" t="s">
        <v>3629</v>
      </c>
      <c r="R991" s="9" t="s">
        <v>47</v>
      </c>
      <c r="S991" s="5" t="s">
        <v>48</v>
      </c>
      <c r="T991" s="30" t="s">
        <v>4220</v>
      </c>
      <c r="U991" s="31">
        <v>45425.290754664398</v>
      </c>
      <c r="V991" s="27" t="s">
        <v>44</v>
      </c>
      <c r="W991" s="28" t="s">
        <v>44</v>
      </c>
      <c r="X991" s="27" t="s">
        <v>96</v>
      </c>
      <c r="Y991" s="27" t="s">
        <v>44</v>
      </c>
      <c r="Z991" s="5" t="s">
        <v>44</v>
      </c>
      <c r="AA991" s="27" t="s">
        <v>44</v>
      </c>
      <c r="AB991" s="7" t="s">
        <v>44</v>
      </c>
      <c r="AC991" s="7" t="s">
        <v>44</v>
      </c>
      <c r="AD991" s="5" t="s">
        <v>44</v>
      </c>
      <c r="AE991" s="5" t="s">
        <v>44</v>
      </c>
      <c r="AF991" s="7" t="s">
        <v>44</v>
      </c>
      <c r="AG991" s="7" t="s">
        <v>44</v>
      </c>
      <c r="AH991" s="7" t="s">
        <v>44</v>
      </c>
      <c r="AI991" s="7" t="s">
        <v>44</v>
      </c>
      <c r="AJ991" s="7" t="s">
        <v>44</v>
      </c>
      <c r="AK991" s="6" t="s">
        <v>44</v>
      </c>
      <c r="AL991" s="6" t="s">
        <v>44</v>
      </c>
      <c r="AM991" s="6" t="s">
        <v>44</v>
      </c>
      <c r="AN991" s="6" t="s">
        <v>44</v>
      </c>
      <c r="AO991" s="6" t="s">
        <v>44</v>
      </c>
    </row>
    <row r="992" spans="1:41" ht="20.399999999999999" hidden="1" x14ac:dyDescent="0.3">
      <c r="A992" s="27" t="s">
        <v>4221</v>
      </c>
      <c r="B992" s="6" t="s">
        <v>4222</v>
      </c>
      <c r="C992" s="6" t="s">
        <v>4214</v>
      </c>
      <c r="D992" s="7" t="s">
        <v>4215</v>
      </c>
      <c r="E992" s="27" t="s">
        <v>4216</v>
      </c>
      <c r="F992" s="5" t="s">
        <v>180</v>
      </c>
      <c r="G992" s="6" t="s">
        <v>204</v>
      </c>
      <c r="H992" s="6" t="s">
        <v>44</v>
      </c>
      <c r="N992" s="6" t="s">
        <v>44</v>
      </c>
      <c r="O992" s="8" t="s">
        <v>3253</v>
      </c>
      <c r="P992" s="5" t="s">
        <v>3254</v>
      </c>
      <c r="Q992" s="7" t="s">
        <v>3255</v>
      </c>
      <c r="R992" s="9" t="s">
        <v>47</v>
      </c>
      <c r="S992" s="5" t="s">
        <v>48</v>
      </c>
      <c r="T992" s="30" t="s">
        <v>4223</v>
      </c>
      <c r="U992" s="31">
        <v>45425.290887696799</v>
      </c>
      <c r="V992" s="27" t="s">
        <v>44</v>
      </c>
      <c r="W992" s="28" t="s">
        <v>44</v>
      </c>
      <c r="X992" s="27" t="s">
        <v>96</v>
      </c>
      <c r="Y992" s="27" t="s">
        <v>44</v>
      </c>
      <c r="Z992" s="5" t="s">
        <v>44</v>
      </c>
      <c r="AA992" s="27" t="s">
        <v>44</v>
      </c>
      <c r="AB992" s="7" t="s">
        <v>44</v>
      </c>
      <c r="AC992" s="7" t="s">
        <v>44</v>
      </c>
      <c r="AD992" s="5" t="s">
        <v>44</v>
      </c>
      <c r="AE992" s="5" t="s">
        <v>44</v>
      </c>
      <c r="AF992" s="7" t="s">
        <v>44</v>
      </c>
      <c r="AG992" s="7" t="s">
        <v>44</v>
      </c>
      <c r="AH992" s="7" t="s">
        <v>44</v>
      </c>
      <c r="AI992" s="7" t="s">
        <v>44</v>
      </c>
      <c r="AJ992" s="7" t="s">
        <v>44</v>
      </c>
      <c r="AK992" s="6" t="s">
        <v>44</v>
      </c>
      <c r="AL992" s="6" t="s">
        <v>44</v>
      </c>
      <c r="AM992" s="6" t="s">
        <v>44</v>
      </c>
      <c r="AN992" s="6" t="s">
        <v>44</v>
      </c>
      <c r="AO992" s="6" t="s">
        <v>44</v>
      </c>
    </row>
    <row r="993" spans="1:41" ht="20.399999999999999" hidden="1" x14ac:dyDescent="0.3">
      <c r="A993" s="27" t="s">
        <v>4224</v>
      </c>
      <c r="B993" s="6" t="s">
        <v>4225</v>
      </c>
      <c r="C993" s="6" t="s">
        <v>4214</v>
      </c>
      <c r="D993" s="7" t="s">
        <v>4215</v>
      </c>
      <c r="E993" s="27" t="s">
        <v>4216</v>
      </c>
      <c r="F993" s="5" t="s">
        <v>180</v>
      </c>
      <c r="G993" s="6" t="s">
        <v>204</v>
      </c>
      <c r="H993" s="6" t="s">
        <v>44</v>
      </c>
      <c r="N993" s="6" t="s">
        <v>44</v>
      </c>
      <c r="O993" s="8" t="s">
        <v>2219</v>
      </c>
      <c r="P993" s="5" t="s">
        <v>2220</v>
      </c>
      <c r="Q993" s="7" t="s">
        <v>2217</v>
      </c>
      <c r="R993" s="9" t="s">
        <v>47</v>
      </c>
      <c r="S993" s="5" t="s">
        <v>48</v>
      </c>
      <c r="T993" s="30" t="s">
        <v>4226</v>
      </c>
      <c r="U993" s="31">
        <v>45425.2911467593</v>
      </c>
      <c r="V993" s="27" t="s">
        <v>44</v>
      </c>
      <c r="W993" s="28" t="s">
        <v>44</v>
      </c>
      <c r="X993" s="27" t="s">
        <v>44</v>
      </c>
      <c r="Y993" s="27" t="s">
        <v>44</v>
      </c>
      <c r="Z993" s="5" t="s">
        <v>44</v>
      </c>
      <c r="AA993" s="27" t="s">
        <v>44</v>
      </c>
      <c r="AB993" s="7" t="s">
        <v>44</v>
      </c>
      <c r="AC993" s="7" t="s">
        <v>44</v>
      </c>
      <c r="AD993" s="5" t="s">
        <v>44</v>
      </c>
      <c r="AE993" s="5" t="s">
        <v>44</v>
      </c>
      <c r="AF993" s="7" t="s">
        <v>44</v>
      </c>
      <c r="AG993" s="7" t="s">
        <v>44</v>
      </c>
      <c r="AH993" s="7" t="s">
        <v>44</v>
      </c>
      <c r="AI993" s="7" t="s">
        <v>44</v>
      </c>
      <c r="AJ993" s="7" t="s">
        <v>44</v>
      </c>
      <c r="AK993" s="6" t="s">
        <v>44</v>
      </c>
      <c r="AL993" s="6" t="s">
        <v>44</v>
      </c>
      <c r="AM993" s="6" t="s">
        <v>44</v>
      </c>
      <c r="AN993" s="6" t="s">
        <v>44</v>
      </c>
      <c r="AO993" s="6" t="s">
        <v>44</v>
      </c>
    </row>
    <row r="994" spans="1:41" ht="20.399999999999999" hidden="1" x14ac:dyDescent="0.3">
      <c r="A994" s="27" t="s">
        <v>4227</v>
      </c>
      <c r="B994" s="6" t="s">
        <v>4228</v>
      </c>
      <c r="C994" s="6" t="s">
        <v>3312</v>
      </c>
      <c r="D994" s="7" t="s">
        <v>3313</v>
      </c>
      <c r="E994" s="27" t="s">
        <v>3314</v>
      </c>
      <c r="F994" s="5" t="s">
        <v>180</v>
      </c>
      <c r="G994" s="6" t="s">
        <v>204</v>
      </c>
      <c r="H994" s="6" t="s">
        <v>44</v>
      </c>
      <c r="N994" s="6" t="s">
        <v>44</v>
      </c>
      <c r="O994" s="8" t="s">
        <v>1611</v>
      </c>
      <c r="P994" s="5" t="s">
        <v>1612</v>
      </c>
      <c r="Q994" s="7" t="s">
        <v>1613</v>
      </c>
      <c r="R994" s="9" t="s">
        <v>47</v>
      </c>
      <c r="S994" s="5" t="s">
        <v>48</v>
      </c>
      <c r="T994" s="30" t="s">
        <v>4229</v>
      </c>
      <c r="U994" s="31">
        <v>45425.512932986101</v>
      </c>
      <c r="V994" s="27" t="s">
        <v>44</v>
      </c>
      <c r="W994" s="28" t="s">
        <v>44</v>
      </c>
      <c r="X994" s="27" t="s">
        <v>96</v>
      </c>
      <c r="Y994" s="27" t="s">
        <v>44</v>
      </c>
      <c r="Z994" s="5" t="s">
        <v>44</v>
      </c>
      <c r="AA994" s="27" t="s">
        <v>44</v>
      </c>
      <c r="AB994" s="7" t="s">
        <v>44</v>
      </c>
      <c r="AC994" s="7" t="s">
        <v>44</v>
      </c>
      <c r="AD994" s="5" t="s">
        <v>44</v>
      </c>
      <c r="AE994" s="5" t="s">
        <v>44</v>
      </c>
      <c r="AF994" s="7" t="s">
        <v>44</v>
      </c>
      <c r="AG994" s="7" t="s">
        <v>44</v>
      </c>
      <c r="AH994" s="7" t="s">
        <v>44</v>
      </c>
      <c r="AI994" s="7" t="s">
        <v>44</v>
      </c>
      <c r="AJ994" s="7" t="s">
        <v>44</v>
      </c>
      <c r="AK994" s="6" t="s">
        <v>44</v>
      </c>
      <c r="AL994" s="6" t="s">
        <v>44</v>
      </c>
      <c r="AM994" s="6" t="s">
        <v>44</v>
      </c>
      <c r="AN994" s="6" t="s">
        <v>44</v>
      </c>
      <c r="AO994" s="6" t="s">
        <v>44</v>
      </c>
    </row>
    <row r="995" spans="1:41" ht="20.399999999999999" hidden="1" x14ac:dyDescent="0.3">
      <c r="A995" s="27" t="s">
        <v>4230</v>
      </c>
      <c r="B995" s="6" t="s">
        <v>4231</v>
      </c>
      <c r="C995" s="6" t="s">
        <v>3312</v>
      </c>
      <c r="D995" s="7" t="s">
        <v>3313</v>
      </c>
      <c r="E995" s="27" t="s">
        <v>3314</v>
      </c>
      <c r="F995" s="5" t="s">
        <v>180</v>
      </c>
      <c r="G995" s="6" t="s">
        <v>204</v>
      </c>
      <c r="H995" s="6" t="s">
        <v>44</v>
      </c>
      <c r="N995" s="6" t="s">
        <v>44</v>
      </c>
      <c r="O995" s="8" t="s">
        <v>3627</v>
      </c>
      <c r="P995" s="5" t="s">
        <v>3628</v>
      </c>
      <c r="Q995" s="7" t="s">
        <v>3629</v>
      </c>
      <c r="R995" s="9" t="s">
        <v>47</v>
      </c>
      <c r="S995" s="5" t="s">
        <v>48</v>
      </c>
      <c r="T995" s="30" t="s">
        <v>4229</v>
      </c>
      <c r="U995" s="31">
        <v>45425.513485266201</v>
      </c>
      <c r="V995" s="27" t="s">
        <v>44</v>
      </c>
      <c r="W995" s="28" t="s">
        <v>44</v>
      </c>
      <c r="X995" s="27" t="s">
        <v>96</v>
      </c>
      <c r="Y995" s="27" t="s">
        <v>44</v>
      </c>
      <c r="Z995" s="5" t="s">
        <v>44</v>
      </c>
      <c r="AA995" s="27" t="s">
        <v>44</v>
      </c>
      <c r="AB995" s="7" t="s">
        <v>44</v>
      </c>
      <c r="AC995" s="7" t="s">
        <v>44</v>
      </c>
      <c r="AD995" s="5" t="s">
        <v>44</v>
      </c>
      <c r="AE995" s="5" t="s">
        <v>44</v>
      </c>
      <c r="AF995" s="7" t="s">
        <v>44</v>
      </c>
      <c r="AG995" s="7" t="s">
        <v>44</v>
      </c>
      <c r="AH995" s="7" t="s">
        <v>44</v>
      </c>
      <c r="AI995" s="7" t="s">
        <v>44</v>
      </c>
      <c r="AJ995" s="7" t="s">
        <v>44</v>
      </c>
      <c r="AK995" s="6" t="s">
        <v>44</v>
      </c>
      <c r="AL995" s="6" t="s">
        <v>44</v>
      </c>
      <c r="AM995" s="6" t="s">
        <v>44</v>
      </c>
      <c r="AN995" s="6" t="s">
        <v>44</v>
      </c>
      <c r="AO995" s="6" t="s">
        <v>44</v>
      </c>
    </row>
    <row r="996" spans="1:41" ht="20.399999999999999" hidden="1" x14ac:dyDescent="0.3">
      <c r="A996" s="27" t="s">
        <v>4232</v>
      </c>
      <c r="B996" s="6" t="s">
        <v>4233</v>
      </c>
      <c r="C996" s="6" t="s">
        <v>3312</v>
      </c>
      <c r="D996" s="7" t="s">
        <v>3313</v>
      </c>
      <c r="E996" s="27" t="s">
        <v>3314</v>
      </c>
      <c r="F996" s="5" t="s">
        <v>180</v>
      </c>
      <c r="G996" s="6" t="s">
        <v>204</v>
      </c>
      <c r="H996" s="6" t="s">
        <v>44</v>
      </c>
      <c r="N996" s="6" t="s">
        <v>44</v>
      </c>
      <c r="O996" s="8" t="s">
        <v>3253</v>
      </c>
      <c r="P996" s="5" t="s">
        <v>3254</v>
      </c>
      <c r="Q996" s="7" t="s">
        <v>3255</v>
      </c>
      <c r="R996" s="9" t="s">
        <v>47</v>
      </c>
      <c r="S996" s="5" t="s">
        <v>48</v>
      </c>
      <c r="T996" s="30" t="s">
        <v>4229</v>
      </c>
      <c r="U996" s="31">
        <v>45425.513972141198</v>
      </c>
      <c r="V996" s="27" t="s">
        <v>44</v>
      </c>
      <c r="W996" s="28" t="s">
        <v>44</v>
      </c>
      <c r="X996" s="27" t="s">
        <v>96</v>
      </c>
      <c r="Y996" s="27" t="s">
        <v>44</v>
      </c>
      <c r="Z996" s="5" t="s">
        <v>44</v>
      </c>
      <c r="AA996" s="27" t="s">
        <v>44</v>
      </c>
      <c r="AB996" s="7" t="s">
        <v>44</v>
      </c>
      <c r="AC996" s="7" t="s">
        <v>44</v>
      </c>
      <c r="AD996" s="5" t="s">
        <v>44</v>
      </c>
      <c r="AE996" s="5" t="s">
        <v>44</v>
      </c>
      <c r="AF996" s="7" t="s">
        <v>44</v>
      </c>
      <c r="AG996" s="7" t="s">
        <v>44</v>
      </c>
      <c r="AH996" s="7" t="s">
        <v>44</v>
      </c>
      <c r="AI996" s="7" t="s">
        <v>44</v>
      </c>
      <c r="AJ996" s="7" t="s">
        <v>44</v>
      </c>
      <c r="AK996" s="6" t="s">
        <v>44</v>
      </c>
      <c r="AL996" s="6" t="s">
        <v>44</v>
      </c>
      <c r="AM996" s="6" t="s">
        <v>44</v>
      </c>
      <c r="AN996" s="6" t="s">
        <v>44</v>
      </c>
      <c r="AO996" s="6" t="s">
        <v>44</v>
      </c>
    </row>
    <row r="997" spans="1:41" ht="30.6" hidden="1" x14ac:dyDescent="0.3">
      <c r="A997" s="27" t="s">
        <v>4234</v>
      </c>
      <c r="B997" s="6" t="s">
        <v>4235</v>
      </c>
      <c r="C997" s="6" t="s">
        <v>4236</v>
      </c>
      <c r="D997" s="7" t="s">
        <v>4237</v>
      </c>
      <c r="E997" s="27" t="s">
        <v>4238</v>
      </c>
      <c r="F997" s="5" t="s">
        <v>58</v>
      </c>
      <c r="G997" s="6" t="s">
        <v>42</v>
      </c>
      <c r="H997" s="6" t="s">
        <v>44</v>
      </c>
      <c r="N997" s="6" t="s">
        <v>44</v>
      </c>
      <c r="O997" s="8" t="s">
        <v>2074</v>
      </c>
      <c r="P997" s="5" t="s">
        <v>2075</v>
      </c>
      <c r="Q997" s="7" t="s">
        <v>2076</v>
      </c>
      <c r="R997" s="9" t="s">
        <v>47</v>
      </c>
      <c r="S997" s="5" t="s">
        <v>48</v>
      </c>
      <c r="T997" s="30" t="s">
        <v>4239</v>
      </c>
      <c r="U997" s="31">
        <v>45425.238532210598</v>
      </c>
      <c r="V997" s="27" t="s">
        <v>44</v>
      </c>
      <c r="W997" s="28" t="s">
        <v>44</v>
      </c>
      <c r="X997" s="27" t="s">
        <v>96</v>
      </c>
      <c r="Y997" s="27" t="s">
        <v>44</v>
      </c>
      <c r="Z997" s="5" t="s">
        <v>44</v>
      </c>
      <c r="AA997" s="27" t="s">
        <v>2518</v>
      </c>
      <c r="AB997" s="7" t="s">
        <v>44</v>
      </c>
      <c r="AC997" s="7" t="s">
        <v>44</v>
      </c>
      <c r="AD997" s="5" t="s">
        <v>44</v>
      </c>
      <c r="AE997" s="5" t="s">
        <v>44</v>
      </c>
      <c r="AF997" s="7" t="s">
        <v>44</v>
      </c>
      <c r="AG997" s="7" t="s">
        <v>44</v>
      </c>
      <c r="AH997" s="7" t="s">
        <v>44</v>
      </c>
      <c r="AI997" s="7" t="s">
        <v>44</v>
      </c>
      <c r="AJ997" s="7" t="s">
        <v>44</v>
      </c>
      <c r="AK997" s="6" t="s">
        <v>44</v>
      </c>
      <c r="AL997" s="6" t="s">
        <v>44</v>
      </c>
      <c r="AM997" s="6" t="s">
        <v>44</v>
      </c>
      <c r="AN997" s="6" t="s">
        <v>44</v>
      </c>
      <c r="AO997" s="6" t="s">
        <v>44</v>
      </c>
    </row>
    <row r="998" spans="1:41" ht="30.6" hidden="1" x14ac:dyDescent="0.3">
      <c r="A998" s="27" t="s">
        <v>4240</v>
      </c>
      <c r="B998" s="6" t="s">
        <v>4241</v>
      </c>
      <c r="C998" s="6" t="s">
        <v>4236</v>
      </c>
      <c r="D998" s="7" t="s">
        <v>4237</v>
      </c>
      <c r="E998" s="27" t="s">
        <v>4238</v>
      </c>
      <c r="F998" s="5" t="s">
        <v>22</v>
      </c>
      <c r="G998" s="6" t="s">
        <v>119</v>
      </c>
      <c r="H998" s="6" t="s">
        <v>44</v>
      </c>
      <c r="N998" s="6" t="s">
        <v>44</v>
      </c>
      <c r="O998" s="8" t="s">
        <v>4242</v>
      </c>
      <c r="P998" s="5" t="s">
        <v>4243</v>
      </c>
      <c r="Q998" s="7" t="s">
        <v>4244</v>
      </c>
      <c r="R998" s="9" t="s">
        <v>47</v>
      </c>
      <c r="S998" s="5" t="s">
        <v>48</v>
      </c>
      <c r="T998" s="30" t="s">
        <v>4245</v>
      </c>
      <c r="U998" s="31">
        <v>45425.238533830998</v>
      </c>
      <c r="V998" s="27" t="s">
        <v>44</v>
      </c>
      <c r="W998" s="28" t="s">
        <v>44</v>
      </c>
      <c r="X998" s="27" t="s">
        <v>68</v>
      </c>
      <c r="Y998" s="27" t="s">
        <v>4246</v>
      </c>
      <c r="Z998" s="5" t="s">
        <v>127</v>
      </c>
      <c r="AA998" s="27" t="s">
        <v>2346</v>
      </c>
      <c r="AB998" s="7" t="s">
        <v>4247</v>
      </c>
      <c r="AC998" s="7" t="s">
        <v>44</v>
      </c>
      <c r="AD998" s="5" t="s">
        <v>177</v>
      </c>
      <c r="AE998" s="5" t="s">
        <v>44</v>
      </c>
      <c r="AF998" s="7" t="s">
        <v>44</v>
      </c>
      <c r="AG998" s="7" t="s">
        <v>44</v>
      </c>
      <c r="AH998" s="7" t="s">
        <v>44</v>
      </c>
      <c r="AI998" s="7" t="s">
        <v>44</v>
      </c>
      <c r="AJ998" s="7" t="s">
        <v>44</v>
      </c>
      <c r="AK998" s="6" t="s">
        <v>44</v>
      </c>
      <c r="AL998" s="6" t="s">
        <v>44</v>
      </c>
      <c r="AM998" s="6" t="s">
        <v>44</v>
      </c>
      <c r="AN998" s="6" t="s">
        <v>44</v>
      </c>
      <c r="AO998" s="6" t="s">
        <v>44</v>
      </c>
    </row>
    <row r="999" spans="1:41" ht="61.2" hidden="1" x14ac:dyDescent="0.3">
      <c r="A999" s="27" t="s">
        <v>4248</v>
      </c>
      <c r="B999" s="6" t="s">
        <v>4249</v>
      </c>
      <c r="C999" s="6" t="s">
        <v>4250</v>
      </c>
      <c r="D999" s="7" t="s">
        <v>4251</v>
      </c>
      <c r="E999" s="27" t="s">
        <v>4252</v>
      </c>
      <c r="F999" s="5" t="s">
        <v>58</v>
      </c>
      <c r="G999" s="6" t="s">
        <v>42</v>
      </c>
      <c r="H999" s="6" t="s">
        <v>4253</v>
      </c>
      <c r="N999" s="6" t="s">
        <v>44</v>
      </c>
      <c r="O999" s="8" t="s">
        <v>435</v>
      </c>
      <c r="P999" s="5" t="s">
        <v>436</v>
      </c>
      <c r="Q999" s="7" t="s">
        <v>437</v>
      </c>
      <c r="R999" s="9" t="s">
        <v>47</v>
      </c>
      <c r="S999" s="5" t="s">
        <v>48</v>
      </c>
      <c r="T999" s="30" t="s">
        <v>4254</v>
      </c>
      <c r="U999" s="31">
        <v>45425.364651122698</v>
      </c>
      <c r="V999" s="27" t="s">
        <v>44</v>
      </c>
      <c r="W999" s="28" t="s">
        <v>44</v>
      </c>
      <c r="X999" s="27" t="s">
        <v>96</v>
      </c>
      <c r="Y999" s="27" t="s">
        <v>44</v>
      </c>
      <c r="Z999" s="5" t="s">
        <v>44</v>
      </c>
      <c r="AA999" s="27" t="s">
        <v>439</v>
      </c>
      <c r="AB999" s="7" t="s">
        <v>44</v>
      </c>
      <c r="AC999" s="7" t="s">
        <v>44</v>
      </c>
      <c r="AD999" s="5" t="s">
        <v>44</v>
      </c>
      <c r="AE999" s="5" t="s">
        <v>44</v>
      </c>
      <c r="AF999" s="7" t="s">
        <v>44</v>
      </c>
      <c r="AG999" s="7" t="s">
        <v>44</v>
      </c>
      <c r="AH999" s="7" t="s">
        <v>44</v>
      </c>
      <c r="AI999" s="7" t="s">
        <v>44</v>
      </c>
      <c r="AJ999" s="7" t="s">
        <v>44</v>
      </c>
      <c r="AK999" s="6" t="s">
        <v>44</v>
      </c>
      <c r="AL999" s="6" t="s">
        <v>44</v>
      </c>
      <c r="AM999" s="6" t="s">
        <v>44</v>
      </c>
      <c r="AN999" s="6" t="s">
        <v>44</v>
      </c>
      <c r="AO999" s="6" t="s">
        <v>44</v>
      </c>
    </row>
    <row r="1000" spans="1:41" ht="20.399999999999999" hidden="1" x14ac:dyDescent="0.3">
      <c r="A1000" s="29" t="s">
        <v>4255</v>
      </c>
      <c r="B1000" s="6" t="s">
        <v>4256</v>
      </c>
      <c r="C1000" s="6" t="s">
        <v>4257</v>
      </c>
      <c r="D1000" s="7" t="s">
        <v>4258</v>
      </c>
      <c r="E1000" s="27" t="s">
        <v>4259</v>
      </c>
      <c r="F1000" s="5" t="s">
        <v>58</v>
      </c>
      <c r="G1000" s="6" t="s">
        <v>64</v>
      </c>
      <c r="H1000" s="6" t="s">
        <v>4260</v>
      </c>
      <c r="N1000" s="6" t="s">
        <v>44</v>
      </c>
      <c r="O1000" s="8" t="s">
        <v>4261</v>
      </c>
      <c r="P1000" s="5" t="s">
        <v>4262</v>
      </c>
      <c r="Q1000" s="7" t="s">
        <v>4263</v>
      </c>
      <c r="R1000" s="9" t="s">
        <v>47</v>
      </c>
      <c r="S1000" s="5" t="s">
        <v>54</v>
      </c>
      <c r="T1000" s="30" t="s">
        <v>4264</v>
      </c>
      <c r="V1000" s="27" t="s">
        <v>44</v>
      </c>
      <c r="W1000" s="28" t="s">
        <v>44</v>
      </c>
      <c r="X1000" s="27" t="s">
        <v>44</v>
      </c>
      <c r="Y1000" s="27" t="s">
        <v>44</v>
      </c>
      <c r="Z1000" s="5" t="s">
        <v>44</v>
      </c>
      <c r="AA1000" s="27" t="s">
        <v>44</v>
      </c>
      <c r="AB1000" s="7" t="s">
        <v>44</v>
      </c>
      <c r="AC1000" s="7" t="s">
        <v>44</v>
      </c>
      <c r="AD1000" s="5" t="s">
        <v>44</v>
      </c>
      <c r="AE1000" s="5" t="s">
        <v>44</v>
      </c>
      <c r="AF1000" s="7" t="s">
        <v>44</v>
      </c>
      <c r="AG1000" s="7" t="s">
        <v>44</v>
      </c>
      <c r="AH1000" s="7" t="s">
        <v>44</v>
      </c>
      <c r="AI1000" s="7" t="s">
        <v>44</v>
      </c>
      <c r="AJ1000" s="7" t="s">
        <v>44</v>
      </c>
      <c r="AK1000" s="6" t="s">
        <v>44</v>
      </c>
      <c r="AL1000" s="6" t="s">
        <v>44</v>
      </c>
      <c r="AM1000" s="6" t="s">
        <v>44</v>
      </c>
      <c r="AN1000" s="6" t="s">
        <v>44</v>
      </c>
      <c r="AO1000" s="6" t="s">
        <v>44</v>
      </c>
    </row>
    <row r="1001" spans="1:41" ht="20.399999999999999" hidden="1" x14ac:dyDescent="0.3">
      <c r="A1001" s="29" t="s">
        <v>4265</v>
      </c>
      <c r="B1001" s="6" t="s">
        <v>4266</v>
      </c>
      <c r="C1001" s="6" t="s">
        <v>4267</v>
      </c>
      <c r="D1001" s="7" t="s">
        <v>4258</v>
      </c>
      <c r="E1001" s="27" t="s">
        <v>4259</v>
      </c>
      <c r="F1001" s="5" t="s">
        <v>58</v>
      </c>
      <c r="G1001" s="6" t="s">
        <v>64</v>
      </c>
      <c r="H1001" s="6" t="s">
        <v>4260</v>
      </c>
      <c r="N1001" s="6" t="s">
        <v>44</v>
      </c>
      <c r="O1001" s="8" t="s">
        <v>4268</v>
      </c>
      <c r="P1001" s="5" t="s">
        <v>4269</v>
      </c>
      <c r="Q1001" s="7" t="s">
        <v>4270</v>
      </c>
      <c r="R1001" s="9" t="s">
        <v>47</v>
      </c>
      <c r="S1001" s="5" t="s">
        <v>54</v>
      </c>
      <c r="T1001" s="30" t="s">
        <v>4264</v>
      </c>
      <c r="V1001" s="27" t="s">
        <v>44</v>
      </c>
      <c r="W1001" s="28" t="s">
        <v>44</v>
      </c>
      <c r="X1001" s="27" t="s">
        <v>44</v>
      </c>
      <c r="Y1001" s="27" t="s">
        <v>44</v>
      </c>
      <c r="Z1001" s="5" t="s">
        <v>44</v>
      </c>
      <c r="AA1001" s="27" t="s">
        <v>44</v>
      </c>
      <c r="AB1001" s="7" t="s">
        <v>44</v>
      </c>
      <c r="AC1001" s="7" t="s">
        <v>44</v>
      </c>
      <c r="AD1001" s="5" t="s">
        <v>44</v>
      </c>
      <c r="AE1001" s="5" t="s">
        <v>44</v>
      </c>
      <c r="AF1001" s="7" t="s">
        <v>44</v>
      </c>
      <c r="AG1001" s="7" t="s">
        <v>44</v>
      </c>
      <c r="AH1001" s="7" t="s">
        <v>44</v>
      </c>
      <c r="AI1001" s="7" t="s">
        <v>44</v>
      </c>
      <c r="AJ1001" s="7" t="s">
        <v>44</v>
      </c>
      <c r="AK1001" s="6" t="s">
        <v>44</v>
      </c>
      <c r="AL1001" s="6" t="s">
        <v>44</v>
      </c>
      <c r="AM1001" s="6" t="s">
        <v>44</v>
      </c>
      <c r="AN1001" s="6" t="s">
        <v>44</v>
      </c>
      <c r="AO1001" s="6" t="s">
        <v>44</v>
      </c>
    </row>
    <row r="1002" spans="1:41" ht="20.399999999999999" hidden="1" x14ac:dyDescent="0.3">
      <c r="A1002" s="29" t="s">
        <v>4271</v>
      </c>
      <c r="B1002" s="6" t="s">
        <v>4272</v>
      </c>
      <c r="C1002" s="6" t="s">
        <v>4273</v>
      </c>
      <c r="D1002" s="7" t="s">
        <v>4258</v>
      </c>
      <c r="E1002" s="27" t="s">
        <v>4259</v>
      </c>
      <c r="F1002" s="5" t="s">
        <v>58</v>
      </c>
      <c r="G1002" s="6" t="s">
        <v>64</v>
      </c>
      <c r="H1002" s="6" t="s">
        <v>4260</v>
      </c>
      <c r="N1002" s="6" t="s">
        <v>44</v>
      </c>
      <c r="O1002" s="8" t="s">
        <v>4274</v>
      </c>
      <c r="P1002" s="5" t="s">
        <v>4275</v>
      </c>
      <c r="Q1002" s="7" t="s">
        <v>1558</v>
      </c>
      <c r="R1002" s="9" t="s">
        <v>47</v>
      </c>
      <c r="S1002" s="5" t="s">
        <v>54</v>
      </c>
      <c r="T1002" s="30" t="s">
        <v>4264</v>
      </c>
      <c r="V1002" s="27" t="s">
        <v>44</v>
      </c>
      <c r="W1002" s="28" t="s">
        <v>44</v>
      </c>
      <c r="X1002" s="27" t="s">
        <v>44</v>
      </c>
      <c r="Y1002" s="27" t="s">
        <v>44</v>
      </c>
      <c r="Z1002" s="5" t="s">
        <v>44</v>
      </c>
      <c r="AA1002" s="27" t="s">
        <v>44</v>
      </c>
      <c r="AB1002" s="7" t="s">
        <v>44</v>
      </c>
      <c r="AC1002" s="7" t="s">
        <v>44</v>
      </c>
      <c r="AD1002" s="5" t="s">
        <v>44</v>
      </c>
      <c r="AE1002" s="5" t="s">
        <v>44</v>
      </c>
      <c r="AF1002" s="7" t="s">
        <v>44</v>
      </c>
      <c r="AG1002" s="7" t="s">
        <v>44</v>
      </c>
      <c r="AH1002" s="7" t="s">
        <v>44</v>
      </c>
      <c r="AI1002" s="7" t="s">
        <v>44</v>
      </c>
      <c r="AJ1002" s="7" t="s">
        <v>44</v>
      </c>
      <c r="AK1002" s="6" t="s">
        <v>44</v>
      </c>
      <c r="AL1002" s="6" t="s">
        <v>44</v>
      </c>
      <c r="AM1002" s="6" t="s">
        <v>44</v>
      </c>
      <c r="AN1002" s="6" t="s">
        <v>44</v>
      </c>
      <c r="AO1002" s="6" t="s">
        <v>44</v>
      </c>
    </row>
    <row r="1003" spans="1:41" ht="20.399999999999999" hidden="1" x14ac:dyDescent="0.3">
      <c r="A1003" s="29" t="s">
        <v>4276</v>
      </c>
      <c r="B1003" s="6" t="s">
        <v>4277</v>
      </c>
      <c r="C1003" s="6" t="s">
        <v>4278</v>
      </c>
      <c r="D1003" s="7" t="s">
        <v>4258</v>
      </c>
      <c r="E1003" s="27" t="s">
        <v>4259</v>
      </c>
      <c r="F1003" s="5" t="s">
        <v>58</v>
      </c>
      <c r="G1003" s="6" t="s">
        <v>64</v>
      </c>
      <c r="H1003" s="6" t="s">
        <v>4260</v>
      </c>
      <c r="N1003" s="6" t="s">
        <v>44</v>
      </c>
      <c r="O1003" s="8" t="s">
        <v>4274</v>
      </c>
      <c r="P1003" s="5" t="s">
        <v>4275</v>
      </c>
      <c r="Q1003" s="7" t="s">
        <v>1558</v>
      </c>
      <c r="R1003" s="9" t="s">
        <v>47</v>
      </c>
      <c r="S1003" s="5" t="s">
        <v>54</v>
      </c>
      <c r="T1003" s="30" t="s">
        <v>4264</v>
      </c>
      <c r="V1003" s="27" t="s">
        <v>44</v>
      </c>
      <c r="W1003" s="28" t="s">
        <v>44</v>
      </c>
      <c r="X1003" s="27" t="s">
        <v>44</v>
      </c>
      <c r="Y1003" s="27" t="s">
        <v>44</v>
      </c>
      <c r="Z1003" s="5" t="s">
        <v>44</v>
      </c>
      <c r="AA1003" s="27" t="s">
        <v>44</v>
      </c>
      <c r="AB1003" s="7" t="s">
        <v>44</v>
      </c>
      <c r="AC1003" s="7" t="s">
        <v>44</v>
      </c>
      <c r="AD1003" s="5" t="s">
        <v>44</v>
      </c>
      <c r="AE1003" s="5" t="s">
        <v>44</v>
      </c>
      <c r="AF1003" s="7" t="s">
        <v>44</v>
      </c>
      <c r="AG1003" s="7" t="s">
        <v>44</v>
      </c>
      <c r="AH1003" s="7" t="s">
        <v>44</v>
      </c>
      <c r="AI1003" s="7" t="s">
        <v>44</v>
      </c>
      <c r="AJ1003" s="7" t="s">
        <v>44</v>
      </c>
      <c r="AK1003" s="6" t="s">
        <v>44</v>
      </c>
      <c r="AL1003" s="6" t="s">
        <v>44</v>
      </c>
      <c r="AM1003" s="6" t="s">
        <v>44</v>
      </c>
      <c r="AN1003" s="6" t="s">
        <v>44</v>
      </c>
      <c r="AO1003" s="6" t="s">
        <v>44</v>
      </c>
    </row>
    <row r="1004" spans="1:41" ht="20.399999999999999" hidden="1" x14ac:dyDescent="0.3">
      <c r="A1004" s="29" t="s">
        <v>4279</v>
      </c>
      <c r="B1004" s="6" t="s">
        <v>4280</v>
      </c>
      <c r="C1004" s="6" t="s">
        <v>4267</v>
      </c>
      <c r="D1004" s="7" t="s">
        <v>4258</v>
      </c>
      <c r="E1004" s="27" t="s">
        <v>4259</v>
      </c>
      <c r="F1004" s="5" t="s">
        <v>58</v>
      </c>
      <c r="G1004" s="6" t="s">
        <v>64</v>
      </c>
      <c r="H1004" s="6" t="s">
        <v>4260</v>
      </c>
      <c r="N1004" s="6" t="s">
        <v>44</v>
      </c>
      <c r="O1004" s="8" t="s">
        <v>1556</v>
      </c>
      <c r="P1004" s="5" t="s">
        <v>1557</v>
      </c>
      <c r="Q1004" s="7" t="s">
        <v>1558</v>
      </c>
      <c r="R1004" s="9" t="s">
        <v>47</v>
      </c>
      <c r="S1004" s="5" t="s">
        <v>54</v>
      </c>
      <c r="T1004" s="30" t="s">
        <v>4264</v>
      </c>
      <c r="V1004" s="27" t="s">
        <v>44</v>
      </c>
      <c r="W1004" s="28" t="s">
        <v>44</v>
      </c>
      <c r="X1004" s="27" t="s">
        <v>44</v>
      </c>
      <c r="Y1004" s="27" t="s">
        <v>44</v>
      </c>
      <c r="Z1004" s="5" t="s">
        <v>44</v>
      </c>
      <c r="AA1004" s="27" t="s">
        <v>44</v>
      </c>
      <c r="AB1004" s="7" t="s">
        <v>44</v>
      </c>
      <c r="AC1004" s="7" t="s">
        <v>44</v>
      </c>
      <c r="AD1004" s="5" t="s">
        <v>44</v>
      </c>
      <c r="AE1004" s="5" t="s">
        <v>44</v>
      </c>
      <c r="AF1004" s="7" t="s">
        <v>44</v>
      </c>
      <c r="AG1004" s="7" t="s">
        <v>44</v>
      </c>
      <c r="AH1004" s="7" t="s">
        <v>44</v>
      </c>
      <c r="AI1004" s="7" t="s">
        <v>44</v>
      </c>
      <c r="AJ1004" s="7" t="s">
        <v>44</v>
      </c>
      <c r="AK1004" s="6" t="s">
        <v>44</v>
      </c>
      <c r="AL1004" s="6" t="s">
        <v>44</v>
      </c>
      <c r="AM1004" s="6" t="s">
        <v>44</v>
      </c>
      <c r="AN1004" s="6" t="s">
        <v>44</v>
      </c>
      <c r="AO1004" s="6" t="s">
        <v>44</v>
      </c>
    </row>
    <row r="1005" spans="1:41" ht="20.399999999999999" hidden="1" x14ac:dyDescent="0.3">
      <c r="A1005" s="29" t="s">
        <v>4281</v>
      </c>
      <c r="B1005" s="6" t="s">
        <v>4282</v>
      </c>
      <c r="C1005" s="6" t="s">
        <v>4283</v>
      </c>
      <c r="D1005" s="7" t="s">
        <v>4258</v>
      </c>
      <c r="E1005" s="27" t="s">
        <v>4259</v>
      </c>
      <c r="F1005" s="5" t="s">
        <v>58</v>
      </c>
      <c r="G1005" s="6" t="s">
        <v>64</v>
      </c>
      <c r="H1005" s="6" t="s">
        <v>4260</v>
      </c>
      <c r="N1005" s="6" t="s">
        <v>44</v>
      </c>
      <c r="O1005" s="8" t="s">
        <v>1556</v>
      </c>
      <c r="P1005" s="5" t="s">
        <v>1557</v>
      </c>
      <c r="Q1005" s="7" t="s">
        <v>1558</v>
      </c>
      <c r="R1005" s="9" t="s">
        <v>47</v>
      </c>
      <c r="S1005" s="5" t="s">
        <v>54</v>
      </c>
      <c r="T1005" s="30" t="s">
        <v>4264</v>
      </c>
      <c r="V1005" s="27" t="s">
        <v>44</v>
      </c>
      <c r="W1005" s="28" t="s">
        <v>44</v>
      </c>
      <c r="X1005" s="27" t="s">
        <v>44</v>
      </c>
      <c r="Y1005" s="27" t="s">
        <v>44</v>
      </c>
      <c r="Z1005" s="5" t="s">
        <v>44</v>
      </c>
      <c r="AA1005" s="27" t="s">
        <v>44</v>
      </c>
      <c r="AB1005" s="7" t="s">
        <v>44</v>
      </c>
      <c r="AC1005" s="7" t="s">
        <v>44</v>
      </c>
      <c r="AD1005" s="5" t="s">
        <v>44</v>
      </c>
      <c r="AE1005" s="5" t="s">
        <v>44</v>
      </c>
      <c r="AF1005" s="7" t="s">
        <v>44</v>
      </c>
      <c r="AG1005" s="7" t="s">
        <v>44</v>
      </c>
      <c r="AH1005" s="7" t="s">
        <v>44</v>
      </c>
      <c r="AI1005" s="7" t="s">
        <v>44</v>
      </c>
      <c r="AJ1005" s="7" t="s">
        <v>44</v>
      </c>
      <c r="AK1005" s="6" t="s">
        <v>44</v>
      </c>
      <c r="AL1005" s="6" t="s">
        <v>44</v>
      </c>
      <c r="AM1005" s="6" t="s">
        <v>44</v>
      </c>
      <c r="AN1005" s="6" t="s">
        <v>44</v>
      </c>
      <c r="AO1005" s="6" t="s">
        <v>44</v>
      </c>
    </row>
    <row r="1006" spans="1:41" ht="20.399999999999999" hidden="1" x14ac:dyDescent="0.3">
      <c r="A1006" s="29" t="s">
        <v>4284</v>
      </c>
      <c r="B1006" s="6" t="s">
        <v>4285</v>
      </c>
      <c r="C1006" s="6" t="s">
        <v>4286</v>
      </c>
      <c r="D1006" s="7" t="s">
        <v>4258</v>
      </c>
      <c r="E1006" s="27" t="s">
        <v>4259</v>
      </c>
      <c r="F1006" s="5" t="s">
        <v>58</v>
      </c>
      <c r="G1006" s="6" t="s">
        <v>64</v>
      </c>
      <c r="H1006" s="6" t="s">
        <v>4260</v>
      </c>
      <c r="N1006" s="6" t="s">
        <v>44</v>
      </c>
      <c r="O1006" s="8" t="s">
        <v>4287</v>
      </c>
      <c r="P1006" s="5" t="s">
        <v>4288</v>
      </c>
      <c r="Q1006" s="7" t="s">
        <v>1558</v>
      </c>
      <c r="R1006" s="9" t="s">
        <v>47</v>
      </c>
      <c r="S1006" s="5" t="s">
        <v>54</v>
      </c>
      <c r="T1006" s="30" t="s">
        <v>4264</v>
      </c>
      <c r="V1006" s="27" t="s">
        <v>44</v>
      </c>
      <c r="W1006" s="28" t="s">
        <v>44</v>
      </c>
      <c r="X1006" s="27" t="s">
        <v>44</v>
      </c>
      <c r="Y1006" s="27" t="s">
        <v>44</v>
      </c>
      <c r="Z1006" s="5" t="s">
        <v>44</v>
      </c>
      <c r="AA1006" s="27" t="s">
        <v>44</v>
      </c>
      <c r="AB1006" s="7" t="s">
        <v>44</v>
      </c>
      <c r="AC1006" s="7" t="s">
        <v>44</v>
      </c>
      <c r="AD1006" s="5" t="s">
        <v>44</v>
      </c>
      <c r="AE1006" s="5" t="s">
        <v>44</v>
      </c>
      <c r="AF1006" s="7" t="s">
        <v>44</v>
      </c>
      <c r="AG1006" s="7" t="s">
        <v>44</v>
      </c>
      <c r="AH1006" s="7" t="s">
        <v>44</v>
      </c>
      <c r="AI1006" s="7" t="s">
        <v>44</v>
      </c>
      <c r="AJ1006" s="7" t="s">
        <v>44</v>
      </c>
      <c r="AK1006" s="6" t="s">
        <v>44</v>
      </c>
      <c r="AL1006" s="6" t="s">
        <v>44</v>
      </c>
      <c r="AM1006" s="6" t="s">
        <v>44</v>
      </c>
      <c r="AN1006" s="6" t="s">
        <v>44</v>
      </c>
      <c r="AO1006" s="6" t="s">
        <v>44</v>
      </c>
    </row>
    <row r="1007" spans="1:41" ht="20.399999999999999" hidden="1" x14ac:dyDescent="0.3">
      <c r="A1007" s="29" t="s">
        <v>4289</v>
      </c>
      <c r="B1007" s="6" t="s">
        <v>4290</v>
      </c>
      <c r="C1007" s="6" t="s">
        <v>4291</v>
      </c>
      <c r="D1007" s="7" t="s">
        <v>4258</v>
      </c>
      <c r="E1007" s="27" t="s">
        <v>4259</v>
      </c>
      <c r="F1007" s="5" t="s">
        <v>58</v>
      </c>
      <c r="G1007" s="6" t="s">
        <v>64</v>
      </c>
      <c r="H1007" s="6" t="s">
        <v>4260</v>
      </c>
      <c r="N1007" s="6" t="s">
        <v>44</v>
      </c>
      <c r="O1007" s="8" t="s">
        <v>4287</v>
      </c>
      <c r="P1007" s="5" t="s">
        <v>4288</v>
      </c>
      <c r="Q1007" s="7" t="s">
        <v>1558</v>
      </c>
      <c r="R1007" s="9" t="s">
        <v>47</v>
      </c>
      <c r="S1007" s="5" t="s">
        <v>54</v>
      </c>
      <c r="T1007" s="30" t="s">
        <v>4264</v>
      </c>
      <c r="V1007" s="27" t="s">
        <v>44</v>
      </c>
      <c r="W1007" s="28" t="s">
        <v>44</v>
      </c>
      <c r="X1007" s="27" t="s">
        <v>44</v>
      </c>
      <c r="Y1007" s="27" t="s">
        <v>44</v>
      </c>
      <c r="Z1007" s="5" t="s">
        <v>44</v>
      </c>
      <c r="AA1007" s="27" t="s">
        <v>44</v>
      </c>
      <c r="AB1007" s="7" t="s">
        <v>44</v>
      </c>
      <c r="AC1007" s="7" t="s">
        <v>44</v>
      </c>
      <c r="AD1007" s="5" t="s">
        <v>44</v>
      </c>
      <c r="AE1007" s="5" t="s">
        <v>44</v>
      </c>
      <c r="AF1007" s="7" t="s">
        <v>44</v>
      </c>
      <c r="AG1007" s="7" t="s">
        <v>44</v>
      </c>
      <c r="AH1007" s="7" t="s">
        <v>44</v>
      </c>
      <c r="AI1007" s="7" t="s">
        <v>44</v>
      </c>
      <c r="AJ1007" s="7" t="s">
        <v>44</v>
      </c>
      <c r="AK1007" s="6" t="s">
        <v>44</v>
      </c>
      <c r="AL1007" s="6" t="s">
        <v>44</v>
      </c>
      <c r="AM1007" s="6" t="s">
        <v>44</v>
      </c>
      <c r="AN1007" s="6" t="s">
        <v>44</v>
      </c>
      <c r="AO1007" s="6" t="s">
        <v>44</v>
      </c>
    </row>
    <row r="1008" spans="1:41" ht="20.399999999999999" hidden="1" x14ac:dyDescent="0.3">
      <c r="A1008" s="29" t="s">
        <v>4292</v>
      </c>
      <c r="B1008" s="6" t="s">
        <v>4293</v>
      </c>
      <c r="C1008" s="6" t="s">
        <v>4278</v>
      </c>
      <c r="D1008" s="7" t="s">
        <v>4258</v>
      </c>
      <c r="E1008" s="27" t="s">
        <v>4259</v>
      </c>
      <c r="F1008" s="5" t="s">
        <v>58</v>
      </c>
      <c r="G1008" s="6" t="s">
        <v>64</v>
      </c>
      <c r="H1008" s="6" t="s">
        <v>4260</v>
      </c>
      <c r="N1008" s="6" t="s">
        <v>44</v>
      </c>
      <c r="O1008" s="8" t="s">
        <v>4294</v>
      </c>
      <c r="P1008" s="5" t="s">
        <v>4295</v>
      </c>
      <c r="Q1008" s="7" t="s">
        <v>1558</v>
      </c>
      <c r="R1008" s="9" t="s">
        <v>47</v>
      </c>
      <c r="S1008" s="5" t="s">
        <v>54</v>
      </c>
      <c r="T1008" s="30" t="s">
        <v>4264</v>
      </c>
      <c r="V1008" s="27" t="s">
        <v>44</v>
      </c>
      <c r="W1008" s="28" t="s">
        <v>44</v>
      </c>
      <c r="X1008" s="27" t="s">
        <v>44</v>
      </c>
      <c r="Y1008" s="27" t="s">
        <v>44</v>
      </c>
      <c r="Z1008" s="5" t="s">
        <v>44</v>
      </c>
      <c r="AA1008" s="27" t="s">
        <v>44</v>
      </c>
      <c r="AB1008" s="7" t="s">
        <v>44</v>
      </c>
      <c r="AC1008" s="7" t="s">
        <v>44</v>
      </c>
      <c r="AD1008" s="5" t="s">
        <v>44</v>
      </c>
      <c r="AE1008" s="5" t="s">
        <v>44</v>
      </c>
      <c r="AF1008" s="7" t="s">
        <v>44</v>
      </c>
      <c r="AG1008" s="7" t="s">
        <v>44</v>
      </c>
      <c r="AH1008" s="7" t="s">
        <v>44</v>
      </c>
      <c r="AI1008" s="7" t="s">
        <v>44</v>
      </c>
      <c r="AJ1008" s="7" t="s">
        <v>44</v>
      </c>
      <c r="AK1008" s="6" t="s">
        <v>44</v>
      </c>
      <c r="AL1008" s="6" t="s">
        <v>44</v>
      </c>
      <c r="AM1008" s="6" t="s">
        <v>44</v>
      </c>
      <c r="AN1008" s="6" t="s">
        <v>44</v>
      </c>
      <c r="AO1008" s="6" t="s">
        <v>44</v>
      </c>
    </row>
    <row r="1009" spans="1:41" ht="20.399999999999999" hidden="1" x14ac:dyDescent="0.3">
      <c r="A1009" s="29" t="s">
        <v>4296</v>
      </c>
      <c r="B1009" s="6" t="s">
        <v>4297</v>
      </c>
      <c r="C1009" s="6" t="s">
        <v>4298</v>
      </c>
      <c r="D1009" s="7" t="s">
        <v>4258</v>
      </c>
      <c r="E1009" s="27" t="s">
        <v>4259</v>
      </c>
      <c r="F1009" s="5" t="s">
        <v>58</v>
      </c>
      <c r="G1009" s="6" t="s">
        <v>64</v>
      </c>
      <c r="H1009" s="6" t="s">
        <v>4260</v>
      </c>
      <c r="N1009" s="6" t="s">
        <v>44</v>
      </c>
      <c r="O1009" s="8" t="s">
        <v>4299</v>
      </c>
      <c r="P1009" s="5" t="s">
        <v>4300</v>
      </c>
      <c r="Q1009" s="7" t="s">
        <v>1558</v>
      </c>
      <c r="R1009" s="9" t="s">
        <v>47</v>
      </c>
      <c r="S1009" s="5" t="s">
        <v>54</v>
      </c>
      <c r="T1009" s="30" t="s">
        <v>4264</v>
      </c>
      <c r="V1009" s="27" t="s">
        <v>44</v>
      </c>
      <c r="W1009" s="28" t="s">
        <v>44</v>
      </c>
      <c r="X1009" s="27" t="s">
        <v>44</v>
      </c>
      <c r="Y1009" s="27" t="s">
        <v>44</v>
      </c>
      <c r="Z1009" s="5" t="s">
        <v>44</v>
      </c>
      <c r="AA1009" s="27" t="s">
        <v>44</v>
      </c>
      <c r="AB1009" s="7" t="s">
        <v>44</v>
      </c>
      <c r="AC1009" s="7" t="s">
        <v>44</v>
      </c>
      <c r="AD1009" s="5" t="s">
        <v>44</v>
      </c>
      <c r="AE1009" s="5" t="s">
        <v>44</v>
      </c>
      <c r="AF1009" s="7" t="s">
        <v>44</v>
      </c>
      <c r="AG1009" s="7" t="s">
        <v>44</v>
      </c>
      <c r="AH1009" s="7" t="s">
        <v>44</v>
      </c>
      <c r="AI1009" s="7" t="s">
        <v>44</v>
      </c>
      <c r="AJ1009" s="7" t="s">
        <v>44</v>
      </c>
      <c r="AK1009" s="6" t="s">
        <v>44</v>
      </c>
      <c r="AL1009" s="6" t="s">
        <v>44</v>
      </c>
      <c r="AM1009" s="6" t="s">
        <v>44</v>
      </c>
      <c r="AN1009" s="6" t="s">
        <v>44</v>
      </c>
      <c r="AO1009" s="6" t="s">
        <v>44</v>
      </c>
    </row>
    <row r="1010" spans="1:41" ht="20.399999999999999" hidden="1" x14ac:dyDescent="0.3">
      <c r="A1010" s="29" t="s">
        <v>4301</v>
      </c>
      <c r="B1010" s="6" t="s">
        <v>4302</v>
      </c>
      <c r="C1010" s="6" t="s">
        <v>4303</v>
      </c>
      <c r="D1010" s="7" t="s">
        <v>4258</v>
      </c>
      <c r="E1010" s="27" t="s">
        <v>4259</v>
      </c>
      <c r="F1010" s="5" t="s">
        <v>58</v>
      </c>
      <c r="G1010" s="6" t="s">
        <v>64</v>
      </c>
      <c r="H1010" s="6" t="s">
        <v>4260</v>
      </c>
      <c r="N1010" s="6" t="s">
        <v>44</v>
      </c>
      <c r="O1010" s="8" t="s">
        <v>4304</v>
      </c>
      <c r="P1010" s="5" t="s">
        <v>4305</v>
      </c>
      <c r="Q1010" s="7" t="s">
        <v>1558</v>
      </c>
      <c r="R1010" s="9" t="s">
        <v>47</v>
      </c>
      <c r="S1010" s="5" t="s">
        <v>54</v>
      </c>
      <c r="T1010" s="30" t="s">
        <v>4264</v>
      </c>
      <c r="V1010" s="27" t="s">
        <v>44</v>
      </c>
      <c r="W1010" s="28" t="s">
        <v>44</v>
      </c>
      <c r="X1010" s="27" t="s">
        <v>44</v>
      </c>
      <c r="Y1010" s="27" t="s">
        <v>44</v>
      </c>
      <c r="Z1010" s="5" t="s">
        <v>44</v>
      </c>
      <c r="AA1010" s="27" t="s">
        <v>44</v>
      </c>
      <c r="AB1010" s="7" t="s">
        <v>44</v>
      </c>
      <c r="AC1010" s="7" t="s">
        <v>44</v>
      </c>
      <c r="AD1010" s="5" t="s">
        <v>44</v>
      </c>
      <c r="AE1010" s="5" t="s">
        <v>44</v>
      </c>
      <c r="AF1010" s="7" t="s">
        <v>44</v>
      </c>
      <c r="AG1010" s="7" t="s">
        <v>44</v>
      </c>
      <c r="AH1010" s="7" t="s">
        <v>44</v>
      </c>
      <c r="AI1010" s="7" t="s">
        <v>44</v>
      </c>
      <c r="AJ1010" s="7" t="s">
        <v>44</v>
      </c>
      <c r="AK1010" s="6" t="s">
        <v>44</v>
      </c>
      <c r="AL1010" s="6" t="s">
        <v>44</v>
      </c>
      <c r="AM1010" s="6" t="s">
        <v>44</v>
      </c>
      <c r="AN1010" s="6" t="s">
        <v>44</v>
      </c>
      <c r="AO1010" s="6" t="s">
        <v>44</v>
      </c>
    </row>
    <row r="1011" spans="1:41" ht="20.399999999999999" hidden="1" x14ac:dyDescent="0.3">
      <c r="A1011" s="29" t="s">
        <v>4306</v>
      </c>
      <c r="B1011" s="6" t="s">
        <v>4307</v>
      </c>
      <c r="C1011" s="6" t="s">
        <v>4273</v>
      </c>
      <c r="D1011" s="7" t="s">
        <v>4258</v>
      </c>
      <c r="E1011" s="27" t="s">
        <v>4259</v>
      </c>
      <c r="F1011" s="5" t="s">
        <v>58</v>
      </c>
      <c r="G1011" s="6" t="s">
        <v>64</v>
      </c>
      <c r="H1011" s="6" t="s">
        <v>4260</v>
      </c>
      <c r="N1011" s="6" t="s">
        <v>44</v>
      </c>
      <c r="O1011" s="8" t="s">
        <v>4308</v>
      </c>
      <c r="P1011" s="5" t="s">
        <v>4309</v>
      </c>
      <c r="Q1011" s="7" t="s">
        <v>1558</v>
      </c>
      <c r="R1011" s="9" t="s">
        <v>47</v>
      </c>
      <c r="S1011" s="5" t="s">
        <v>54</v>
      </c>
      <c r="T1011" s="30" t="s">
        <v>4264</v>
      </c>
      <c r="V1011" s="27" t="s">
        <v>44</v>
      </c>
      <c r="W1011" s="28" t="s">
        <v>44</v>
      </c>
      <c r="X1011" s="27" t="s">
        <v>44</v>
      </c>
      <c r="Y1011" s="27" t="s">
        <v>44</v>
      </c>
      <c r="Z1011" s="5" t="s">
        <v>44</v>
      </c>
      <c r="AA1011" s="27" t="s">
        <v>44</v>
      </c>
      <c r="AB1011" s="7" t="s">
        <v>44</v>
      </c>
      <c r="AC1011" s="7" t="s">
        <v>44</v>
      </c>
      <c r="AD1011" s="5" t="s">
        <v>44</v>
      </c>
      <c r="AE1011" s="5" t="s">
        <v>44</v>
      </c>
      <c r="AF1011" s="7" t="s">
        <v>44</v>
      </c>
      <c r="AG1011" s="7" t="s">
        <v>44</v>
      </c>
      <c r="AH1011" s="7" t="s">
        <v>44</v>
      </c>
      <c r="AI1011" s="7" t="s">
        <v>44</v>
      </c>
      <c r="AJ1011" s="7" t="s">
        <v>44</v>
      </c>
      <c r="AK1011" s="6" t="s">
        <v>44</v>
      </c>
      <c r="AL1011" s="6" t="s">
        <v>44</v>
      </c>
      <c r="AM1011" s="6" t="s">
        <v>44</v>
      </c>
      <c r="AN1011" s="6" t="s">
        <v>44</v>
      </c>
      <c r="AO1011" s="6" t="s">
        <v>44</v>
      </c>
    </row>
    <row r="1012" spans="1:41" ht="20.399999999999999" hidden="1" x14ac:dyDescent="0.3">
      <c r="A1012" s="29" t="s">
        <v>4310</v>
      </c>
      <c r="B1012" s="6" t="s">
        <v>4311</v>
      </c>
      <c r="C1012" s="6" t="s">
        <v>4312</v>
      </c>
      <c r="D1012" s="7" t="s">
        <v>4258</v>
      </c>
      <c r="E1012" s="27" t="s">
        <v>4259</v>
      </c>
      <c r="F1012" s="5" t="s">
        <v>58</v>
      </c>
      <c r="G1012" s="6" t="s">
        <v>64</v>
      </c>
      <c r="H1012" s="6" t="s">
        <v>4260</v>
      </c>
      <c r="N1012" s="6" t="s">
        <v>44</v>
      </c>
      <c r="O1012" s="8" t="s">
        <v>4308</v>
      </c>
      <c r="P1012" s="5" t="s">
        <v>4309</v>
      </c>
      <c r="Q1012" s="7" t="s">
        <v>1558</v>
      </c>
      <c r="R1012" s="9" t="s">
        <v>47</v>
      </c>
      <c r="S1012" s="5" t="s">
        <v>54</v>
      </c>
      <c r="T1012" s="30" t="s">
        <v>4313</v>
      </c>
      <c r="V1012" s="27" t="s">
        <v>44</v>
      </c>
      <c r="W1012" s="28" t="s">
        <v>44</v>
      </c>
      <c r="X1012" s="27" t="s">
        <v>44</v>
      </c>
      <c r="Y1012" s="27" t="s">
        <v>44</v>
      </c>
      <c r="Z1012" s="5" t="s">
        <v>44</v>
      </c>
      <c r="AA1012" s="27" t="s">
        <v>44</v>
      </c>
      <c r="AB1012" s="7" t="s">
        <v>44</v>
      </c>
      <c r="AC1012" s="7" t="s">
        <v>44</v>
      </c>
      <c r="AD1012" s="5" t="s">
        <v>44</v>
      </c>
      <c r="AE1012" s="5" t="s">
        <v>44</v>
      </c>
      <c r="AF1012" s="7" t="s">
        <v>44</v>
      </c>
      <c r="AG1012" s="7" t="s">
        <v>44</v>
      </c>
      <c r="AH1012" s="7" t="s">
        <v>44</v>
      </c>
      <c r="AI1012" s="7" t="s">
        <v>44</v>
      </c>
      <c r="AJ1012" s="7" t="s">
        <v>44</v>
      </c>
      <c r="AK1012" s="6" t="s">
        <v>44</v>
      </c>
      <c r="AL1012" s="6" t="s">
        <v>44</v>
      </c>
      <c r="AM1012" s="6" t="s">
        <v>44</v>
      </c>
      <c r="AN1012" s="6" t="s">
        <v>44</v>
      </c>
      <c r="AO1012" s="6" t="s">
        <v>44</v>
      </c>
    </row>
    <row r="1013" spans="1:41" ht="20.399999999999999" hidden="1" x14ac:dyDescent="0.3">
      <c r="A1013" s="29" t="s">
        <v>4314</v>
      </c>
      <c r="B1013" s="6" t="s">
        <v>4315</v>
      </c>
      <c r="C1013" s="6" t="s">
        <v>4257</v>
      </c>
      <c r="D1013" s="7" t="s">
        <v>4258</v>
      </c>
      <c r="E1013" s="27" t="s">
        <v>4259</v>
      </c>
      <c r="F1013" s="5" t="s">
        <v>58</v>
      </c>
      <c r="G1013" s="6" t="s">
        <v>64</v>
      </c>
      <c r="H1013" s="6" t="s">
        <v>4260</v>
      </c>
      <c r="N1013" s="6" t="s">
        <v>44</v>
      </c>
      <c r="O1013" s="8" t="s">
        <v>4308</v>
      </c>
      <c r="P1013" s="5" t="s">
        <v>4309</v>
      </c>
      <c r="Q1013" s="7" t="s">
        <v>1558</v>
      </c>
      <c r="R1013" s="9" t="s">
        <v>47</v>
      </c>
      <c r="S1013" s="5" t="s">
        <v>54</v>
      </c>
      <c r="T1013" s="30" t="s">
        <v>4313</v>
      </c>
      <c r="V1013" s="27" t="s">
        <v>44</v>
      </c>
      <c r="W1013" s="28" t="s">
        <v>44</v>
      </c>
      <c r="X1013" s="27" t="s">
        <v>44</v>
      </c>
      <c r="Y1013" s="27" t="s">
        <v>44</v>
      </c>
      <c r="Z1013" s="5" t="s">
        <v>44</v>
      </c>
      <c r="AA1013" s="27" t="s">
        <v>44</v>
      </c>
      <c r="AB1013" s="7" t="s">
        <v>44</v>
      </c>
      <c r="AC1013" s="7" t="s">
        <v>44</v>
      </c>
      <c r="AD1013" s="5" t="s">
        <v>44</v>
      </c>
      <c r="AE1013" s="5" t="s">
        <v>44</v>
      </c>
      <c r="AF1013" s="7" t="s">
        <v>44</v>
      </c>
      <c r="AG1013" s="7" t="s">
        <v>44</v>
      </c>
      <c r="AH1013" s="7" t="s">
        <v>44</v>
      </c>
      <c r="AI1013" s="7" t="s">
        <v>44</v>
      </c>
      <c r="AJ1013" s="7" t="s">
        <v>44</v>
      </c>
      <c r="AK1013" s="6" t="s">
        <v>44</v>
      </c>
      <c r="AL1013" s="6" t="s">
        <v>44</v>
      </c>
      <c r="AM1013" s="6" t="s">
        <v>44</v>
      </c>
      <c r="AN1013" s="6" t="s">
        <v>44</v>
      </c>
      <c r="AO1013" s="6" t="s">
        <v>44</v>
      </c>
    </row>
    <row r="1014" spans="1:41" ht="20.399999999999999" hidden="1" x14ac:dyDescent="0.3">
      <c r="A1014" s="29" t="s">
        <v>4316</v>
      </c>
      <c r="B1014" s="6" t="s">
        <v>4317</v>
      </c>
      <c r="C1014" s="6" t="s">
        <v>4257</v>
      </c>
      <c r="D1014" s="7" t="s">
        <v>4258</v>
      </c>
      <c r="E1014" s="27" t="s">
        <v>4259</v>
      </c>
      <c r="F1014" s="5" t="s">
        <v>58</v>
      </c>
      <c r="G1014" s="6" t="s">
        <v>64</v>
      </c>
      <c r="H1014" s="6" t="s">
        <v>4260</v>
      </c>
      <c r="N1014" s="6" t="s">
        <v>44</v>
      </c>
      <c r="O1014" s="8" t="s">
        <v>4318</v>
      </c>
      <c r="P1014" s="5" t="s">
        <v>4319</v>
      </c>
      <c r="Q1014" s="7" t="s">
        <v>1558</v>
      </c>
      <c r="R1014" s="9" t="s">
        <v>47</v>
      </c>
      <c r="S1014" s="5" t="s">
        <v>54</v>
      </c>
      <c r="T1014" s="30" t="s">
        <v>4313</v>
      </c>
      <c r="V1014" s="27" t="s">
        <v>44</v>
      </c>
      <c r="W1014" s="28" t="s">
        <v>44</v>
      </c>
      <c r="X1014" s="27" t="s">
        <v>44</v>
      </c>
      <c r="Y1014" s="27" t="s">
        <v>44</v>
      </c>
      <c r="Z1014" s="5" t="s">
        <v>44</v>
      </c>
      <c r="AA1014" s="27" t="s">
        <v>44</v>
      </c>
      <c r="AB1014" s="7" t="s">
        <v>44</v>
      </c>
      <c r="AC1014" s="7" t="s">
        <v>44</v>
      </c>
      <c r="AD1014" s="5" t="s">
        <v>44</v>
      </c>
      <c r="AE1014" s="5" t="s">
        <v>44</v>
      </c>
      <c r="AF1014" s="7" t="s">
        <v>44</v>
      </c>
      <c r="AG1014" s="7" t="s">
        <v>44</v>
      </c>
      <c r="AH1014" s="7" t="s">
        <v>44</v>
      </c>
      <c r="AI1014" s="7" t="s">
        <v>44</v>
      </c>
      <c r="AJ1014" s="7" t="s">
        <v>44</v>
      </c>
      <c r="AK1014" s="6" t="s">
        <v>44</v>
      </c>
      <c r="AL1014" s="6" t="s">
        <v>44</v>
      </c>
      <c r="AM1014" s="6" t="s">
        <v>44</v>
      </c>
      <c r="AN1014" s="6" t="s">
        <v>44</v>
      </c>
      <c r="AO1014" s="6" t="s">
        <v>44</v>
      </c>
    </row>
    <row r="1015" spans="1:41" ht="20.399999999999999" hidden="1" x14ac:dyDescent="0.3">
      <c r="A1015" s="29" t="s">
        <v>4320</v>
      </c>
      <c r="B1015" s="6" t="s">
        <v>4321</v>
      </c>
      <c r="C1015" s="6" t="s">
        <v>4286</v>
      </c>
      <c r="D1015" s="7" t="s">
        <v>4258</v>
      </c>
      <c r="E1015" s="27" t="s">
        <v>4259</v>
      </c>
      <c r="F1015" s="5" t="s">
        <v>58</v>
      </c>
      <c r="G1015" s="6" t="s">
        <v>64</v>
      </c>
      <c r="H1015" s="6" t="s">
        <v>4260</v>
      </c>
      <c r="N1015" s="6" t="s">
        <v>44</v>
      </c>
      <c r="O1015" s="8" t="s">
        <v>4322</v>
      </c>
      <c r="P1015" s="5" t="s">
        <v>4323</v>
      </c>
      <c r="Q1015" s="7" t="s">
        <v>1558</v>
      </c>
      <c r="R1015" s="9" t="s">
        <v>47</v>
      </c>
      <c r="S1015" s="5" t="s">
        <v>54</v>
      </c>
      <c r="T1015" s="30" t="s">
        <v>4313</v>
      </c>
      <c r="V1015" s="27" t="s">
        <v>44</v>
      </c>
      <c r="W1015" s="28" t="s">
        <v>44</v>
      </c>
      <c r="X1015" s="27" t="s">
        <v>44</v>
      </c>
      <c r="Y1015" s="27" t="s">
        <v>44</v>
      </c>
      <c r="Z1015" s="5" t="s">
        <v>44</v>
      </c>
      <c r="AA1015" s="27" t="s">
        <v>44</v>
      </c>
      <c r="AB1015" s="7" t="s">
        <v>44</v>
      </c>
      <c r="AC1015" s="7" t="s">
        <v>44</v>
      </c>
      <c r="AD1015" s="5" t="s">
        <v>44</v>
      </c>
      <c r="AE1015" s="5" t="s">
        <v>44</v>
      </c>
      <c r="AF1015" s="7" t="s">
        <v>44</v>
      </c>
      <c r="AG1015" s="7" t="s">
        <v>44</v>
      </c>
      <c r="AH1015" s="7" t="s">
        <v>44</v>
      </c>
      <c r="AI1015" s="7" t="s">
        <v>44</v>
      </c>
      <c r="AJ1015" s="7" t="s">
        <v>44</v>
      </c>
      <c r="AK1015" s="6" t="s">
        <v>44</v>
      </c>
      <c r="AL1015" s="6" t="s">
        <v>44</v>
      </c>
      <c r="AM1015" s="6" t="s">
        <v>44</v>
      </c>
      <c r="AN1015" s="6" t="s">
        <v>44</v>
      </c>
      <c r="AO1015" s="6" t="s">
        <v>44</v>
      </c>
    </row>
    <row r="1016" spans="1:41" ht="20.399999999999999" hidden="1" x14ac:dyDescent="0.3">
      <c r="A1016" s="29" t="s">
        <v>4324</v>
      </c>
      <c r="B1016" s="6" t="s">
        <v>4325</v>
      </c>
      <c r="C1016" s="6" t="s">
        <v>4267</v>
      </c>
      <c r="D1016" s="7" t="s">
        <v>4258</v>
      </c>
      <c r="E1016" s="27" t="s">
        <v>4259</v>
      </c>
      <c r="F1016" s="5" t="s">
        <v>58</v>
      </c>
      <c r="G1016" s="6" t="s">
        <v>64</v>
      </c>
      <c r="H1016" s="6" t="s">
        <v>4260</v>
      </c>
      <c r="N1016" s="6" t="s">
        <v>44</v>
      </c>
      <c r="O1016" s="8" t="s">
        <v>4322</v>
      </c>
      <c r="P1016" s="5" t="s">
        <v>4323</v>
      </c>
      <c r="Q1016" s="7" t="s">
        <v>1558</v>
      </c>
      <c r="R1016" s="9" t="s">
        <v>47</v>
      </c>
      <c r="S1016" s="5" t="s">
        <v>54</v>
      </c>
      <c r="T1016" s="30" t="s">
        <v>4313</v>
      </c>
      <c r="V1016" s="27" t="s">
        <v>44</v>
      </c>
      <c r="W1016" s="28" t="s">
        <v>44</v>
      </c>
      <c r="X1016" s="27" t="s">
        <v>44</v>
      </c>
      <c r="Y1016" s="27" t="s">
        <v>44</v>
      </c>
      <c r="Z1016" s="5" t="s">
        <v>44</v>
      </c>
      <c r="AA1016" s="27" t="s">
        <v>44</v>
      </c>
      <c r="AB1016" s="7" t="s">
        <v>44</v>
      </c>
      <c r="AC1016" s="7" t="s">
        <v>44</v>
      </c>
      <c r="AD1016" s="5" t="s">
        <v>44</v>
      </c>
      <c r="AE1016" s="5" t="s">
        <v>44</v>
      </c>
      <c r="AF1016" s="7" t="s">
        <v>44</v>
      </c>
      <c r="AG1016" s="7" t="s">
        <v>44</v>
      </c>
      <c r="AH1016" s="7" t="s">
        <v>44</v>
      </c>
      <c r="AI1016" s="7" t="s">
        <v>44</v>
      </c>
      <c r="AJ1016" s="7" t="s">
        <v>44</v>
      </c>
      <c r="AK1016" s="6" t="s">
        <v>44</v>
      </c>
      <c r="AL1016" s="6" t="s">
        <v>44</v>
      </c>
      <c r="AM1016" s="6" t="s">
        <v>44</v>
      </c>
      <c r="AN1016" s="6" t="s">
        <v>44</v>
      </c>
      <c r="AO1016" s="6" t="s">
        <v>44</v>
      </c>
    </row>
    <row r="1017" spans="1:41" ht="20.399999999999999" hidden="1" x14ac:dyDescent="0.3">
      <c r="A1017" s="29" t="s">
        <v>4326</v>
      </c>
      <c r="B1017" s="6" t="s">
        <v>4327</v>
      </c>
      <c r="C1017" s="6" t="s">
        <v>4278</v>
      </c>
      <c r="D1017" s="7" t="s">
        <v>4258</v>
      </c>
      <c r="E1017" s="27" t="s">
        <v>4259</v>
      </c>
      <c r="F1017" s="5" t="s">
        <v>58</v>
      </c>
      <c r="G1017" s="6" t="s">
        <v>64</v>
      </c>
      <c r="H1017" s="6" t="s">
        <v>4260</v>
      </c>
      <c r="N1017" s="6" t="s">
        <v>44</v>
      </c>
      <c r="O1017" s="8" t="s">
        <v>4328</v>
      </c>
      <c r="P1017" s="5" t="s">
        <v>4329</v>
      </c>
      <c r="Q1017" s="7" t="s">
        <v>1558</v>
      </c>
      <c r="R1017" s="9" t="s">
        <v>47</v>
      </c>
      <c r="S1017" s="5" t="s">
        <v>54</v>
      </c>
      <c r="T1017" s="30" t="s">
        <v>4313</v>
      </c>
      <c r="V1017" s="27" t="s">
        <v>44</v>
      </c>
      <c r="W1017" s="28" t="s">
        <v>44</v>
      </c>
      <c r="X1017" s="27" t="s">
        <v>44</v>
      </c>
      <c r="Y1017" s="27" t="s">
        <v>44</v>
      </c>
      <c r="Z1017" s="5" t="s">
        <v>44</v>
      </c>
      <c r="AA1017" s="27" t="s">
        <v>44</v>
      </c>
      <c r="AB1017" s="7" t="s">
        <v>44</v>
      </c>
      <c r="AC1017" s="7" t="s">
        <v>44</v>
      </c>
      <c r="AD1017" s="5" t="s">
        <v>44</v>
      </c>
      <c r="AE1017" s="5" t="s">
        <v>44</v>
      </c>
      <c r="AF1017" s="7" t="s">
        <v>44</v>
      </c>
      <c r="AG1017" s="7" t="s">
        <v>44</v>
      </c>
      <c r="AH1017" s="7" t="s">
        <v>44</v>
      </c>
      <c r="AI1017" s="7" t="s">
        <v>44</v>
      </c>
      <c r="AJ1017" s="7" t="s">
        <v>44</v>
      </c>
      <c r="AK1017" s="6" t="s">
        <v>44</v>
      </c>
      <c r="AL1017" s="6" t="s">
        <v>44</v>
      </c>
      <c r="AM1017" s="6" t="s">
        <v>44</v>
      </c>
      <c r="AN1017" s="6" t="s">
        <v>44</v>
      </c>
      <c r="AO1017" s="6" t="s">
        <v>44</v>
      </c>
    </row>
    <row r="1018" spans="1:41" ht="20.399999999999999" hidden="1" x14ac:dyDescent="0.3">
      <c r="A1018" s="29" t="s">
        <v>4330</v>
      </c>
      <c r="B1018" s="6" t="s">
        <v>4331</v>
      </c>
      <c r="C1018" s="6" t="s">
        <v>4332</v>
      </c>
      <c r="D1018" s="7" t="s">
        <v>4258</v>
      </c>
      <c r="E1018" s="27" t="s">
        <v>4259</v>
      </c>
      <c r="F1018" s="5" t="s">
        <v>58</v>
      </c>
      <c r="G1018" s="6" t="s">
        <v>64</v>
      </c>
      <c r="H1018" s="6" t="s">
        <v>4260</v>
      </c>
      <c r="N1018" s="6" t="s">
        <v>44</v>
      </c>
      <c r="O1018" s="8" t="s">
        <v>4333</v>
      </c>
      <c r="P1018" s="5" t="s">
        <v>4334</v>
      </c>
      <c r="Q1018" s="7" t="s">
        <v>1558</v>
      </c>
      <c r="R1018" s="9" t="s">
        <v>47</v>
      </c>
      <c r="S1018" s="5" t="s">
        <v>54</v>
      </c>
      <c r="T1018" s="30" t="s">
        <v>4313</v>
      </c>
      <c r="V1018" s="27" t="s">
        <v>44</v>
      </c>
      <c r="W1018" s="28" t="s">
        <v>44</v>
      </c>
      <c r="X1018" s="27" t="s">
        <v>44</v>
      </c>
      <c r="Y1018" s="27" t="s">
        <v>44</v>
      </c>
      <c r="Z1018" s="5" t="s">
        <v>44</v>
      </c>
      <c r="AA1018" s="27" t="s">
        <v>44</v>
      </c>
      <c r="AB1018" s="7" t="s">
        <v>44</v>
      </c>
      <c r="AC1018" s="7" t="s">
        <v>44</v>
      </c>
      <c r="AD1018" s="5" t="s">
        <v>44</v>
      </c>
      <c r="AE1018" s="5" t="s">
        <v>44</v>
      </c>
      <c r="AF1018" s="7" t="s">
        <v>44</v>
      </c>
      <c r="AG1018" s="7" t="s">
        <v>44</v>
      </c>
      <c r="AH1018" s="7" t="s">
        <v>44</v>
      </c>
      <c r="AI1018" s="7" t="s">
        <v>44</v>
      </c>
      <c r="AJ1018" s="7" t="s">
        <v>44</v>
      </c>
      <c r="AK1018" s="6" t="s">
        <v>44</v>
      </c>
      <c r="AL1018" s="6" t="s">
        <v>44</v>
      </c>
      <c r="AM1018" s="6" t="s">
        <v>44</v>
      </c>
      <c r="AN1018" s="6" t="s">
        <v>44</v>
      </c>
      <c r="AO1018" s="6" t="s">
        <v>44</v>
      </c>
    </row>
    <row r="1019" spans="1:41" ht="20.399999999999999" hidden="1" x14ac:dyDescent="0.3">
      <c r="A1019" s="29" t="s">
        <v>4335</v>
      </c>
      <c r="B1019" s="6" t="s">
        <v>4336</v>
      </c>
      <c r="C1019" s="6" t="s">
        <v>4337</v>
      </c>
      <c r="D1019" s="7" t="s">
        <v>4258</v>
      </c>
      <c r="E1019" s="27" t="s">
        <v>4259</v>
      </c>
      <c r="F1019" s="5" t="s">
        <v>58</v>
      </c>
      <c r="G1019" s="6" t="s">
        <v>64</v>
      </c>
      <c r="H1019" s="6" t="s">
        <v>4260</v>
      </c>
      <c r="N1019" s="6" t="s">
        <v>44</v>
      </c>
      <c r="O1019" s="8" t="s">
        <v>4338</v>
      </c>
      <c r="P1019" s="5" t="s">
        <v>4339</v>
      </c>
      <c r="Q1019" s="7" t="s">
        <v>1558</v>
      </c>
      <c r="R1019" s="9" t="s">
        <v>47</v>
      </c>
      <c r="S1019" s="5" t="s">
        <v>54</v>
      </c>
      <c r="T1019" s="30" t="s">
        <v>4313</v>
      </c>
      <c r="V1019" s="27" t="s">
        <v>44</v>
      </c>
      <c r="W1019" s="28" t="s">
        <v>44</v>
      </c>
      <c r="X1019" s="27" t="s">
        <v>44</v>
      </c>
      <c r="Y1019" s="27" t="s">
        <v>44</v>
      </c>
      <c r="Z1019" s="5" t="s">
        <v>44</v>
      </c>
      <c r="AA1019" s="27" t="s">
        <v>44</v>
      </c>
      <c r="AB1019" s="7" t="s">
        <v>44</v>
      </c>
      <c r="AC1019" s="7" t="s">
        <v>44</v>
      </c>
      <c r="AD1019" s="5" t="s">
        <v>44</v>
      </c>
      <c r="AE1019" s="5" t="s">
        <v>44</v>
      </c>
      <c r="AF1019" s="7" t="s">
        <v>44</v>
      </c>
      <c r="AG1019" s="7" t="s">
        <v>44</v>
      </c>
      <c r="AH1019" s="7" t="s">
        <v>44</v>
      </c>
      <c r="AI1019" s="7" t="s">
        <v>44</v>
      </c>
      <c r="AJ1019" s="7" t="s">
        <v>44</v>
      </c>
      <c r="AK1019" s="6" t="s">
        <v>44</v>
      </c>
      <c r="AL1019" s="6" t="s">
        <v>44</v>
      </c>
      <c r="AM1019" s="6" t="s">
        <v>44</v>
      </c>
      <c r="AN1019" s="6" t="s">
        <v>44</v>
      </c>
      <c r="AO1019" s="6" t="s">
        <v>44</v>
      </c>
    </row>
    <row r="1020" spans="1:41" ht="20.399999999999999" hidden="1" x14ac:dyDescent="0.3">
      <c r="A1020" s="29" t="s">
        <v>4340</v>
      </c>
      <c r="B1020" s="6" t="s">
        <v>4341</v>
      </c>
      <c r="C1020" s="6" t="s">
        <v>4298</v>
      </c>
      <c r="D1020" s="7" t="s">
        <v>4258</v>
      </c>
      <c r="E1020" s="27" t="s">
        <v>4259</v>
      </c>
      <c r="F1020" s="5" t="s">
        <v>58</v>
      </c>
      <c r="G1020" s="6" t="s">
        <v>64</v>
      </c>
      <c r="H1020" s="6" t="s">
        <v>4260</v>
      </c>
      <c r="N1020" s="6" t="s">
        <v>44</v>
      </c>
      <c r="O1020" s="8" t="s">
        <v>4342</v>
      </c>
      <c r="P1020" s="5" t="s">
        <v>4343</v>
      </c>
      <c r="Q1020" s="7" t="s">
        <v>1558</v>
      </c>
      <c r="R1020" s="9" t="s">
        <v>47</v>
      </c>
      <c r="S1020" s="5" t="s">
        <v>54</v>
      </c>
      <c r="T1020" s="30" t="s">
        <v>4313</v>
      </c>
      <c r="V1020" s="27" t="s">
        <v>44</v>
      </c>
      <c r="W1020" s="28" t="s">
        <v>44</v>
      </c>
      <c r="X1020" s="27" t="s">
        <v>44</v>
      </c>
      <c r="Y1020" s="27" t="s">
        <v>44</v>
      </c>
      <c r="Z1020" s="5" t="s">
        <v>44</v>
      </c>
      <c r="AA1020" s="27" t="s">
        <v>44</v>
      </c>
      <c r="AB1020" s="7" t="s">
        <v>44</v>
      </c>
      <c r="AC1020" s="7" t="s">
        <v>44</v>
      </c>
      <c r="AD1020" s="5" t="s">
        <v>44</v>
      </c>
      <c r="AE1020" s="5" t="s">
        <v>44</v>
      </c>
      <c r="AF1020" s="7" t="s">
        <v>44</v>
      </c>
      <c r="AG1020" s="7" t="s">
        <v>44</v>
      </c>
      <c r="AH1020" s="7" t="s">
        <v>44</v>
      </c>
      <c r="AI1020" s="7" t="s">
        <v>44</v>
      </c>
      <c r="AJ1020" s="7" t="s">
        <v>44</v>
      </c>
      <c r="AK1020" s="6" t="s">
        <v>44</v>
      </c>
      <c r="AL1020" s="6" t="s">
        <v>44</v>
      </c>
      <c r="AM1020" s="6" t="s">
        <v>44</v>
      </c>
      <c r="AN1020" s="6" t="s">
        <v>44</v>
      </c>
      <c r="AO1020" s="6" t="s">
        <v>44</v>
      </c>
    </row>
    <row r="1021" spans="1:41" ht="20.399999999999999" hidden="1" x14ac:dyDescent="0.3">
      <c r="A1021" s="29" t="s">
        <v>4344</v>
      </c>
      <c r="B1021" s="6" t="s">
        <v>4345</v>
      </c>
      <c r="C1021" s="6" t="s">
        <v>4283</v>
      </c>
      <c r="D1021" s="7" t="s">
        <v>4258</v>
      </c>
      <c r="E1021" s="27" t="s">
        <v>4259</v>
      </c>
      <c r="F1021" s="5" t="s">
        <v>58</v>
      </c>
      <c r="G1021" s="6" t="s">
        <v>64</v>
      </c>
      <c r="H1021" s="6" t="s">
        <v>4260</v>
      </c>
      <c r="N1021" s="6" t="s">
        <v>44</v>
      </c>
      <c r="O1021" s="8" t="s">
        <v>4346</v>
      </c>
      <c r="P1021" s="5" t="s">
        <v>4347</v>
      </c>
      <c r="Q1021" s="7" t="s">
        <v>1558</v>
      </c>
      <c r="R1021" s="9" t="s">
        <v>47</v>
      </c>
      <c r="S1021" s="5" t="s">
        <v>54</v>
      </c>
      <c r="T1021" s="30" t="s">
        <v>4313</v>
      </c>
      <c r="V1021" s="27" t="s">
        <v>44</v>
      </c>
      <c r="W1021" s="28" t="s">
        <v>44</v>
      </c>
      <c r="X1021" s="27" t="s">
        <v>44</v>
      </c>
      <c r="Y1021" s="27" t="s">
        <v>44</v>
      </c>
      <c r="Z1021" s="5" t="s">
        <v>44</v>
      </c>
      <c r="AA1021" s="27" t="s">
        <v>44</v>
      </c>
      <c r="AB1021" s="7" t="s">
        <v>44</v>
      </c>
      <c r="AC1021" s="7" t="s">
        <v>44</v>
      </c>
      <c r="AD1021" s="5" t="s">
        <v>44</v>
      </c>
      <c r="AE1021" s="5" t="s">
        <v>44</v>
      </c>
      <c r="AF1021" s="7" t="s">
        <v>44</v>
      </c>
      <c r="AG1021" s="7" t="s">
        <v>44</v>
      </c>
      <c r="AH1021" s="7" t="s">
        <v>44</v>
      </c>
      <c r="AI1021" s="7" t="s">
        <v>44</v>
      </c>
      <c r="AJ1021" s="7" t="s">
        <v>44</v>
      </c>
      <c r="AK1021" s="6" t="s">
        <v>44</v>
      </c>
      <c r="AL1021" s="6" t="s">
        <v>44</v>
      </c>
      <c r="AM1021" s="6" t="s">
        <v>44</v>
      </c>
      <c r="AN1021" s="6" t="s">
        <v>44</v>
      </c>
      <c r="AO1021" s="6" t="s">
        <v>44</v>
      </c>
    </row>
    <row r="1022" spans="1:41" ht="20.399999999999999" hidden="1" x14ac:dyDescent="0.3">
      <c r="A1022" s="29" t="s">
        <v>4348</v>
      </c>
      <c r="B1022" s="6" t="s">
        <v>4349</v>
      </c>
      <c r="C1022" s="6" t="s">
        <v>4273</v>
      </c>
      <c r="D1022" s="7" t="s">
        <v>4258</v>
      </c>
      <c r="E1022" s="27" t="s">
        <v>4259</v>
      </c>
      <c r="F1022" s="5" t="s">
        <v>58</v>
      </c>
      <c r="G1022" s="6" t="s">
        <v>64</v>
      </c>
      <c r="H1022" s="6" t="s">
        <v>4260</v>
      </c>
      <c r="N1022" s="6" t="s">
        <v>44</v>
      </c>
      <c r="O1022" s="8" t="s">
        <v>4350</v>
      </c>
      <c r="P1022" s="5" t="s">
        <v>4351</v>
      </c>
      <c r="Q1022" s="7" t="s">
        <v>1558</v>
      </c>
      <c r="R1022" s="9" t="s">
        <v>47</v>
      </c>
      <c r="S1022" s="5" t="s">
        <v>54</v>
      </c>
      <c r="T1022" s="30" t="s">
        <v>4313</v>
      </c>
      <c r="V1022" s="27" t="s">
        <v>44</v>
      </c>
      <c r="W1022" s="28" t="s">
        <v>44</v>
      </c>
      <c r="X1022" s="27" t="s">
        <v>44</v>
      </c>
      <c r="Y1022" s="27" t="s">
        <v>44</v>
      </c>
      <c r="Z1022" s="5" t="s">
        <v>44</v>
      </c>
      <c r="AA1022" s="27" t="s">
        <v>44</v>
      </c>
      <c r="AB1022" s="7" t="s">
        <v>44</v>
      </c>
      <c r="AC1022" s="7" t="s">
        <v>44</v>
      </c>
      <c r="AD1022" s="5" t="s">
        <v>44</v>
      </c>
      <c r="AE1022" s="5" t="s">
        <v>44</v>
      </c>
      <c r="AF1022" s="7" t="s">
        <v>44</v>
      </c>
      <c r="AG1022" s="7" t="s">
        <v>44</v>
      </c>
      <c r="AH1022" s="7" t="s">
        <v>44</v>
      </c>
      <c r="AI1022" s="7" t="s">
        <v>44</v>
      </c>
      <c r="AJ1022" s="7" t="s">
        <v>44</v>
      </c>
      <c r="AK1022" s="6" t="s">
        <v>44</v>
      </c>
      <c r="AL1022" s="6" t="s">
        <v>44</v>
      </c>
      <c r="AM1022" s="6" t="s">
        <v>44</v>
      </c>
      <c r="AN1022" s="6" t="s">
        <v>44</v>
      </c>
      <c r="AO1022" s="6" t="s">
        <v>44</v>
      </c>
    </row>
    <row r="1023" spans="1:41" ht="20.399999999999999" hidden="1" x14ac:dyDescent="0.3">
      <c r="A1023" s="29" t="s">
        <v>4352</v>
      </c>
      <c r="B1023" s="6" t="s">
        <v>4353</v>
      </c>
      <c r="C1023" s="6" t="s">
        <v>4354</v>
      </c>
      <c r="D1023" s="7" t="s">
        <v>4258</v>
      </c>
      <c r="E1023" s="27" t="s">
        <v>4259</v>
      </c>
      <c r="F1023" s="5" t="s">
        <v>58</v>
      </c>
      <c r="G1023" s="6" t="s">
        <v>64</v>
      </c>
      <c r="H1023" s="6" t="s">
        <v>4260</v>
      </c>
      <c r="N1023" s="6" t="s">
        <v>44</v>
      </c>
      <c r="O1023" s="8" t="s">
        <v>4355</v>
      </c>
      <c r="P1023" s="5" t="s">
        <v>4356</v>
      </c>
      <c r="Q1023" s="7" t="s">
        <v>1558</v>
      </c>
      <c r="R1023" s="9" t="s">
        <v>47</v>
      </c>
      <c r="S1023" s="5" t="s">
        <v>54</v>
      </c>
      <c r="T1023" s="30" t="s">
        <v>4313</v>
      </c>
      <c r="V1023" s="27" t="s">
        <v>44</v>
      </c>
      <c r="W1023" s="28" t="s">
        <v>44</v>
      </c>
      <c r="X1023" s="27" t="s">
        <v>44</v>
      </c>
      <c r="Y1023" s="27" t="s">
        <v>44</v>
      </c>
      <c r="Z1023" s="5" t="s">
        <v>44</v>
      </c>
      <c r="AA1023" s="27" t="s">
        <v>44</v>
      </c>
      <c r="AB1023" s="7" t="s">
        <v>44</v>
      </c>
      <c r="AC1023" s="7" t="s">
        <v>44</v>
      </c>
      <c r="AD1023" s="5" t="s">
        <v>44</v>
      </c>
      <c r="AE1023" s="5" t="s">
        <v>44</v>
      </c>
      <c r="AF1023" s="7" t="s">
        <v>44</v>
      </c>
      <c r="AG1023" s="7" t="s">
        <v>44</v>
      </c>
      <c r="AH1023" s="7" t="s">
        <v>44</v>
      </c>
      <c r="AI1023" s="7" t="s">
        <v>44</v>
      </c>
      <c r="AJ1023" s="7" t="s">
        <v>44</v>
      </c>
      <c r="AK1023" s="6" t="s">
        <v>44</v>
      </c>
      <c r="AL1023" s="6" t="s">
        <v>44</v>
      </c>
      <c r="AM1023" s="6" t="s">
        <v>44</v>
      </c>
      <c r="AN1023" s="6" t="s">
        <v>44</v>
      </c>
      <c r="AO1023" s="6" t="s">
        <v>44</v>
      </c>
    </row>
    <row r="1024" spans="1:41" ht="20.399999999999999" hidden="1" x14ac:dyDescent="0.3">
      <c r="A1024" s="29" t="s">
        <v>4357</v>
      </c>
      <c r="B1024" s="6" t="s">
        <v>4358</v>
      </c>
      <c r="C1024" s="6" t="s">
        <v>4332</v>
      </c>
      <c r="D1024" s="7" t="s">
        <v>4258</v>
      </c>
      <c r="E1024" s="27" t="s">
        <v>4259</v>
      </c>
      <c r="F1024" s="5" t="s">
        <v>58</v>
      </c>
      <c r="G1024" s="6" t="s">
        <v>64</v>
      </c>
      <c r="H1024" s="6" t="s">
        <v>4260</v>
      </c>
      <c r="N1024" s="6" t="s">
        <v>44</v>
      </c>
      <c r="O1024" s="8" t="s">
        <v>4359</v>
      </c>
      <c r="P1024" s="5" t="s">
        <v>4360</v>
      </c>
      <c r="Q1024" s="7" t="s">
        <v>1558</v>
      </c>
      <c r="R1024" s="9" t="s">
        <v>47</v>
      </c>
      <c r="S1024" s="5" t="s">
        <v>54</v>
      </c>
      <c r="T1024" s="30" t="s">
        <v>4313</v>
      </c>
      <c r="V1024" s="27" t="s">
        <v>44</v>
      </c>
      <c r="W1024" s="28" t="s">
        <v>44</v>
      </c>
      <c r="X1024" s="27" t="s">
        <v>44</v>
      </c>
      <c r="Y1024" s="27" t="s">
        <v>44</v>
      </c>
      <c r="Z1024" s="5" t="s">
        <v>44</v>
      </c>
      <c r="AA1024" s="27" t="s">
        <v>44</v>
      </c>
      <c r="AB1024" s="7" t="s">
        <v>44</v>
      </c>
      <c r="AC1024" s="7" t="s">
        <v>44</v>
      </c>
      <c r="AD1024" s="5" t="s">
        <v>44</v>
      </c>
      <c r="AE1024" s="5" t="s">
        <v>44</v>
      </c>
      <c r="AF1024" s="7" t="s">
        <v>44</v>
      </c>
      <c r="AG1024" s="7" t="s">
        <v>44</v>
      </c>
      <c r="AH1024" s="7" t="s">
        <v>44</v>
      </c>
      <c r="AI1024" s="7" t="s">
        <v>44</v>
      </c>
      <c r="AJ1024" s="7" t="s">
        <v>44</v>
      </c>
      <c r="AK1024" s="6" t="s">
        <v>44</v>
      </c>
      <c r="AL1024" s="6" t="s">
        <v>44</v>
      </c>
      <c r="AM1024" s="6" t="s">
        <v>44</v>
      </c>
      <c r="AN1024" s="6" t="s">
        <v>44</v>
      </c>
      <c r="AO1024" s="6" t="s">
        <v>44</v>
      </c>
    </row>
    <row r="1025" spans="1:41" ht="20.399999999999999" hidden="1" x14ac:dyDescent="0.3">
      <c r="A1025" s="29" t="s">
        <v>4361</v>
      </c>
      <c r="B1025" s="6" t="s">
        <v>4362</v>
      </c>
      <c r="C1025" s="6" t="s">
        <v>4257</v>
      </c>
      <c r="D1025" s="7" t="s">
        <v>4258</v>
      </c>
      <c r="E1025" s="27" t="s">
        <v>4259</v>
      </c>
      <c r="F1025" s="5" t="s">
        <v>58</v>
      </c>
      <c r="G1025" s="6" t="s">
        <v>64</v>
      </c>
      <c r="H1025" s="6" t="s">
        <v>4260</v>
      </c>
      <c r="N1025" s="6" t="s">
        <v>44</v>
      </c>
      <c r="O1025" s="8" t="s">
        <v>4363</v>
      </c>
      <c r="P1025" s="5" t="s">
        <v>4364</v>
      </c>
      <c r="Q1025" s="7" t="s">
        <v>1558</v>
      </c>
      <c r="R1025" s="9" t="s">
        <v>47</v>
      </c>
      <c r="S1025" s="5" t="s">
        <v>54</v>
      </c>
      <c r="T1025" s="30" t="s">
        <v>4313</v>
      </c>
      <c r="V1025" s="27" t="s">
        <v>44</v>
      </c>
      <c r="W1025" s="28" t="s">
        <v>44</v>
      </c>
      <c r="X1025" s="27" t="s">
        <v>44</v>
      </c>
      <c r="Y1025" s="27" t="s">
        <v>44</v>
      </c>
      <c r="Z1025" s="5" t="s">
        <v>44</v>
      </c>
      <c r="AA1025" s="27" t="s">
        <v>44</v>
      </c>
      <c r="AB1025" s="7" t="s">
        <v>44</v>
      </c>
      <c r="AC1025" s="7" t="s">
        <v>44</v>
      </c>
      <c r="AD1025" s="5" t="s">
        <v>44</v>
      </c>
      <c r="AE1025" s="5" t="s">
        <v>44</v>
      </c>
      <c r="AF1025" s="7" t="s">
        <v>44</v>
      </c>
      <c r="AG1025" s="7" t="s">
        <v>44</v>
      </c>
      <c r="AH1025" s="7" t="s">
        <v>44</v>
      </c>
      <c r="AI1025" s="7" t="s">
        <v>44</v>
      </c>
      <c r="AJ1025" s="7" t="s">
        <v>44</v>
      </c>
      <c r="AK1025" s="6" t="s">
        <v>44</v>
      </c>
      <c r="AL1025" s="6" t="s">
        <v>44</v>
      </c>
      <c r="AM1025" s="6" t="s">
        <v>44</v>
      </c>
      <c r="AN1025" s="6" t="s">
        <v>44</v>
      </c>
      <c r="AO1025" s="6" t="s">
        <v>44</v>
      </c>
    </row>
    <row r="1026" spans="1:41" ht="20.399999999999999" hidden="1" x14ac:dyDescent="0.3">
      <c r="A1026" s="29" t="s">
        <v>4365</v>
      </c>
      <c r="B1026" s="6" t="s">
        <v>4366</v>
      </c>
      <c r="C1026" s="6" t="s">
        <v>4286</v>
      </c>
      <c r="D1026" s="7" t="s">
        <v>4258</v>
      </c>
      <c r="E1026" s="27" t="s">
        <v>4259</v>
      </c>
      <c r="F1026" s="5" t="s">
        <v>58</v>
      </c>
      <c r="G1026" s="6" t="s">
        <v>64</v>
      </c>
      <c r="H1026" s="6" t="s">
        <v>4260</v>
      </c>
      <c r="N1026" s="6" t="s">
        <v>44</v>
      </c>
      <c r="O1026" s="8" t="s">
        <v>4367</v>
      </c>
      <c r="P1026" s="5" t="s">
        <v>4368</v>
      </c>
      <c r="Q1026" s="7" t="s">
        <v>1558</v>
      </c>
      <c r="R1026" s="9" t="s">
        <v>47</v>
      </c>
      <c r="S1026" s="5" t="s">
        <v>54</v>
      </c>
      <c r="T1026" s="30" t="s">
        <v>4313</v>
      </c>
      <c r="V1026" s="27" t="s">
        <v>44</v>
      </c>
      <c r="W1026" s="28" t="s">
        <v>44</v>
      </c>
      <c r="X1026" s="27" t="s">
        <v>44</v>
      </c>
      <c r="Y1026" s="27" t="s">
        <v>44</v>
      </c>
      <c r="Z1026" s="5" t="s">
        <v>44</v>
      </c>
      <c r="AA1026" s="27" t="s">
        <v>44</v>
      </c>
      <c r="AB1026" s="7" t="s">
        <v>44</v>
      </c>
      <c r="AC1026" s="7" t="s">
        <v>44</v>
      </c>
      <c r="AD1026" s="5" t="s">
        <v>44</v>
      </c>
      <c r="AE1026" s="5" t="s">
        <v>44</v>
      </c>
      <c r="AF1026" s="7" t="s">
        <v>44</v>
      </c>
      <c r="AG1026" s="7" t="s">
        <v>44</v>
      </c>
      <c r="AH1026" s="7" t="s">
        <v>44</v>
      </c>
      <c r="AI1026" s="7" t="s">
        <v>44</v>
      </c>
      <c r="AJ1026" s="7" t="s">
        <v>44</v>
      </c>
      <c r="AK1026" s="6" t="s">
        <v>44</v>
      </c>
      <c r="AL1026" s="6" t="s">
        <v>44</v>
      </c>
      <c r="AM1026" s="6" t="s">
        <v>44</v>
      </c>
      <c r="AN1026" s="6" t="s">
        <v>44</v>
      </c>
      <c r="AO1026" s="6" t="s">
        <v>44</v>
      </c>
    </row>
    <row r="1027" spans="1:41" ht="20.399999999999999" hidden="1" x14ac:dyDescent="0.3">
      <c r="A1027" s="29" t="s">
        <v>4369</v>
      </c>
      <c r="B1027" s="6" t="s">
        <v>4370</v>
      </c>
      <c r="C1027" s="6" t="s">
        <v>4267</v>
      </c>
      <c r="D1027" s="7" t="s">
        <v>4258</v>
      </c>
      <c r="E1027" s="27" t="s">
        <v>4259</v>
      </c>
      <c r="F1027" s="5" t="s">
        <v>58</v>
      </c>
      <c r="G1027" s="6" t="s">
        <v>64</v>
      </c>
      <c r="H1027" s="6" t="s">
        <v>4260</v>
      </c>
      <c r="N1027" s="6" t="s">
        <v>44</v>
      </c>
      <c r="O1027" s="8" t="s">
        <v>4371</v>
      </c>
      <c r="P1027" s="5" t="s">
        <v>4372</v>
      </c>
      <c r="Q1027" s="7" t="s">
        <v>1558</v>
      </c>
      <c r="R1027" s="9" t="s">
        <v>47</v>
      </c>
      <c r="S1027" s="5" t="s">
        <v>54</v>
      </c>
      <c r="T1027" s="30" t="s">
        <v>4313</v>
      </c>
      <c r="V1027" s="27" t="s">
        <v>44</v>
      </c>
      <c r="W1027" s="28" t="s">
        <v>44</v>
      </c>
      <c r="X1027" s="27" t="s">
        <v>44</v>
      </c>
      <c r="Y1027" s="27" t="s">
        <v>44</v>
      </c>
      <c r="Z1027" s="5" t="s">
        <v>44</v>
      </c>
      <c r="AA1027" s="27" t="s">
        <v>44</v>
      </c>
      <c r="AB1027" s="7" t="s">
        <v>44</v>
      </c>
      <c r="AC1027" s="7" t="s">
        <v>44</v>
      </c>
      <c r="AD1027" s="5" t="s">
        <v>44</v>
      </c>
      <c r="AE1027" s="5" t="s">
        <v>44</v>
      </c>
      <c r="AF1027" s="7" t="s">
        <v>44</v>
      </c>
      <c r="AG1027" s="7" t="s">
        <v>44</v>
      </c>
      <c r="AH1027" s="7" t="s">
        <v>44</v>
      </c>
      <c r="AI1027" s="7" t="s">
        <v>44</v>
      </c>
      <c r="AJ1027" s="7" t="s">
        <v>44</v>
      </c>
      <c r="AK1027" s="6" t="s">
        <v>44</v>
      </c>
      <c r="AL1027" s="6" t="s">
        <v>44</v>
      </c>
      <c r="AM1027" s="6" t="s">
        <v>44</v>
      </c>
      <c r="AN1027" s="6" t="s">
        <v>44</v>
      </c>
      <c r="AO1027" s="6" t="s">
        <v>44</v>
      </c>
    </row>
    <row r="1028" spans="1:41" ht="20.399999999999999" hidden="1" x14ac:dyDescent="0.3">
      <c r="A1028" s="29" t="s">
        <v>4373</v>
      </c>
      <c r="B1028" s="6" t="s">
        <v>4374</v>
      </c>
      <c r="C1028" s="6" t="s">
        <v>4278</v>
      </c>
      <c r="D1028" s="7" t="s">
        <v>4258</v>
      </c>
      <c r="E1028" s="27" t="s">
        <v>4259</v>
      </c>
      <c r="F1028" s="5" t="s">
        <v>58</v>
      </c>
      <c r="G1028" s="6" t="s">
        <v>64</v>
      </c>
      <c r="H1028" s="6" t="s">
        <v>4260</v>
      </c>
      <c r="N1028" s="6" t="s">
        <v>44</v>
      </c>
      <c r="O1028" s="8" t="s">
        <v>4375</v>
      </c>
      <c r="P1028" s="5" t="s">
        <v>4376</v>
      </c>
      <c r="Q1028" s="7" t="s">
        <v>1558</v>
      </c>
      <c r="R1028" s="9" t="s">
        <v>47</v>
      </c>
      <c r="S1028" s="5" t="s">
        <v>54</v>
      </c>
      <c r="T1028" s="30" t="s">
        <v>4313</v>
      </c>
      <c r="V1028" s="27" t="s">
        <v>44</v>
      </c>
      <c r="W1028" s="28" t="s">
        <v>44</v>
      </c>
      <c r="X1028" s="27" t="s">
        <v>44</v>
      </c>
      <c r="Y1028" s="27" t="s">
        <v>44</v>
      </c>
      <c r="Z1028" s="5" t="s">
        <v>44</v>
      </c>
      <c r="AA1028" s="27" t="s">
        <v>44</v>
      </c>
      <c r="AB1028" s="7" t="s">
        <v>44</v>
      </c>
      <c r="AC1028" s="7" t="s">
        <v>44</v>
      </c>
      <c r="AD1028" s="5" t="s">
        <v>44</v>
      </c>
      <c r="AE1028" s="5" t="s">
        <v>44</v>
      </c>
      <c r="AF1028" s="7" t="s">
        <v>44</v>
      </c>
      <c r="AG1028" s="7" t="s">
        <v>44</v>
      </c>
      <c r="AH1028" s="7" t="s">
        <v>44</v>
      </c>
      <c r="AI1028" s="7" t="s">
        <v>44</v>
      </c>
      <c r="AJ1028" s="7" t="s">
        <v>44</v>
      </c>
      <c r="AK1028" s="6" t="s">
        <v>44</v>
      </c>
      <c r="AL1028" s="6" t="s">
        <v>44</v>
      </c>
      <c r="AM1028" s="6" t="s">
        <v>44</v>
      </c>
      <c r="AN1028" s="6" t="s">
        <v>44</v>
      </c>
      <c r="AO1028" s="6" t="s">
        <v>44</v>
      </c>
    </row>
    <row r="1029" spans="1:41" ht="20.399999999999999" hidden="1" x14ac:dyDescent="0.3">
      <c r="A1029" s="29" t="s">
        <v>4377</v>
      </c>
      <c r="B1029" s="6" t="s">
        <v>4378</v>
      </c>
      <c r="C1029" s="6" t="s">
        <v>4267</v>
      </c>
      <c r="D1029" s="7" t="s">
        <v>4258</v>
      </c>
      <c r="E1029" s="27" t="s">
        <v>4259</v>
      </c>
      <c r="F1029" s="5" t="s">
        <v>58</v>
      </c>
      <c r="G1029" s="6" t="s">
        <v>64</v>
      </c>
      <c r="H1029" s="6" t="s">
        <v>4260</v>
      </c>
      <c r="N1029" s="6" t="s">
        <v>44</v>
      </c>
      <c r="O1029" s="8" t="s">
        <v>4379</v>
      </c>
      <c r="P1029" s="5" t="s">
        <v>4380</v>
      </c>
      <c r="Q1029" s="7" t="s">
        <v>1558</v>
      </c>
      <c r="R1029" s="9" t="s">
        <v>47</v>
      </c>
      <c r="S1029" s="5" t="s">
        <v>54</v>
      </c>
      <c r="T1029" s="30" t="s">
        <v>4313</v>
      </c>
      <c r="V1029" s="27" t="s">
        <v>44</v>
      </c>
      <c r="W1029" s="28" t="s">
        <v>44</v>
      </c>
      <c r="X1029" s="27" t="s">
        <v>44</v>
      </c>
      <c r="Y1029" s="27" t="s">
        <v>44</v>
      </c>
      <c r="Z1029" s="5" t="s">
        <v>44</v>
      </c>
      <c r="AA1029" s="27" t="s">
        <v>44</v>
      </c>
      <c r="AB1029" s="7" t="s">
        <v>44</v>
      </c>
      <c r="AC1029" s="7" t="s">
        <v>44</v>
      </c>
      <c r="AD1029" s="5" t="s">
        <v>44</v>
      </c>
      <c r="AE1029" s="5" t="s">
        <v>44</v>
      </c>
      <c r="AF1029" s="7" t="s">
        <v>44</v>
      </c>
      <c r="AG1029" s="7" t="s">
        <v>44</v>
      </c>
      <c r="AH1029" s="7" t="s">
        <v>44</v>
      </c>
      <c r="AI1029" s="7" t="s">
        <v>44</v>
      </c>
      <c r="AJ1029" s="7" t="s">
        <v>44</v>
      </c>
      <c r="AK1029" s="6" t="s">
        <v>44</v>
      </c>
      <c r="AL1029" s="6" t="s">
        <v>44</v>
      </c>
      <c r="AM1029" s="6" t="s">
        <v>44</v>
      </c>
      <c r="AN1029" s="6" t="s">
        <v>44</v>
      </c>
      <c r="AO1029" s="6" t="s">
        <v>44</v>
      </c>
    </row>
    <row r="1030" spans="1:41" ht="102" hidden="1" x14ac:dyDescent="0.3">
      <c r="A1030" s="27" t="s">
        <v>4381</v>
      </c>
      <c r="B1030" s="6" t="s">
        <v>4382</v>
      </c>
      <c r="C1030" s="6" t="s">
        <v>4250</v>
      </c>
      <c r="D1030" s="7" t="s">
        <v>4251</v>
      </c>
      <c r="E1030" s="27" t="s">
        <v>4252</v>
      </c>
      <c r="F1030" s="5" t="s">
        <v>58</v>
      </c>
      <c r="G1030" s="6" t="s">
        <v>42</v>
      </c>
      <c r="H1030" s="6" t="s">
        <v>4383</v>
      </c>
      <c r="N1030" s="6" t="s">
        <v>44</v>
      </c>
      <c r="O1030" s="8" t="s">
        <v>583</v>
      </c>
      <c r="P1030" s="5" t="s">
        <v>584</v>
      </c>
      <c r="Q1030" s="7" t="s">
        <v>585</v>
      </c>
      <c r="R1030" s="9" t="s">
        <v>47</v>
      </c>
      <c r="S1030" s="5" t="s">
        <v>48</v>
      </c>
      <c r="T1030" s="30" t="s">
        <v>4384</v>
      </c>
      <c r="U1030" s="31">
        <v>45425.364651932898</v>
      </c>
      <c r="V1030" s="27" t="s">
        <v>44</v>
      </c>
      <c r="W1030" s="28" t="s">
        <v>44</v>
      </c>
      <c r="X1030" s="27" t="s">
        <v>96</v>
      </c>
      <c r="Y1030" s="27" t="s">
        <v>44</v>
      </c>
      <c r="Z1030" s="5" t="s">
        <v>44</v>
      </c>
      <c r="AA1030" s="27" t="s">
        <v>491</v>
      </c>
      <c r="AB1030" s="7" t="s">
        <v>44</v>
      </c>
      <c r="AC1030" s="7" t="s">
        <v>44</v>
      </c>
      <c r="AD1030" s="5" t="s">
        <v>44</v>
      </c>
      <c r="AE1030" s="5" t="s">
        <v>44</v>
      </c>
      <c r="AF1030" s="7" t="s">
        <v>44</v>
      </c>
      <c r="AG1030" s="7" t="s">
        <v>44</v>
      </c>
      <c r="AH1030" s="7" t="s">
        <v>44</v>
      </c>
      <c r="AI1030" s="7" t="s">
        <v>44</v>
      </c>
      <c r="AJ1030" s="7" t="s">
        <v>44</v>
      </c>
      <c r="AK1030" s="6" t="s">
        <v>44</v>
      </c>
      <c r="AL1030" s="6" t="s">
        <v>44</v>
      </c>
      <c r="AM1030" s="6" t="s">
        <v>44</v>
      </c>
      <c r="AN1030" s="6" t="s">
        <v>44</v>
      </c>
      <c r="AO1030" s="6" t="s">
        <v>44</v>
      </c>
    </row>
    <row r="1031" spans="1:41" ht="20.399999999999999" hidden="1" x14ac:dyDescent="0.3">
      <c r="A1031" s="27" t="s">
        <v>4385</v>
      </c>
      <c r="B1031" s="6" t="s">
        <v>4386</v>
      </c>
      <c r="C1031" s="6" t="s">
        <v>4214</v>
      </c>
      <c r="D1031" s="7" t="s">
        <v>4215</v>
      </c>
      <c r="E1031" s="27" t="s">
        <v>4216</v>
      </c>
      <c r="F1031" s="5" t="s">
        <v>22</v>
      </c>
      <c r="G1031" s="6" t="s">
        <v>119</v>
      </c>
      <c r="H1031" s="6" t="s">
        <v>44</v>
      </c>
      <c r="N1031" s="6" t="s">
        <v>44</v>
      </c>
      <c r="O1031" s="8" t="s">
        <v>221</v>
      </c>
      <c r="P1031" s="5" t="s">
        <v>222</v>
      </c>
      <c r="Q1031" s="7" t="s">
        <v>223</v>
      </c>
      <c r="R1031" s="9" t="s">
        <v>47</v>
      </c>
      <c r="S1031" s="5" t="s">
        <v>48</v>
      </c>
      <c r="T1031" s="30" t="s">
        <v>4387</v>
      </c>
      <c r="U1031" s="31">
        <v>45425.291283761602</v>
      </c>
      <c r="V1031" s="27" t="s">
        <v>44</v>
      </c>
      <c r="W1031" s="28" t="s">
        <v>44</v>
      </c>
      <c r="X1031" s="27" t="s">
        <v>106</v>
      </c>
      <c r="Y1031" s="27" t="s">
        <v>126</v>
      </c>
      <c r="Z1031" s="5" t="s">
        <v>175</v>
      </c>
      <c r="AA1031" s="27" t="s">
        <v>4388</v>
      </c>
      <c r="AB1031" s="7" t="s">
        <v>4389</v>
      </c>
      <c r="AC1031" s="7" t="s">
        <v>44</v>
      </c>
      <c r="AD1031" s="5" t="s">
        <v>177</v>
      </c>
      <c r="AE1031" s="5" t="s">
        <v>44</v>
      </c>
      <c r="AF1031" s="7" t="s">
        <v>44</v>
      </c>
      <c r="AG1031" s="7" t="s">
        <v>44</v>
      </c>
      <c r="AH1031" s="7" t="s">
        <v>44</v>
      </c>
      <c r="AI1031" s="7" t="s">
        <v>44</v>
      </c>
      <c r="AJ1031" s="7" t="s">
        <v>44</v>
      </c>
      <c r="AK1031" s="6" t="s">
        <v>44</v>
      </c>
      <c r="AL1031" s="6" t="s">
        <v>44</v>
      </c>
      <c r="AM1031" s="6" t="s">
        <v>44</v>
      </c>
      <c r="AN1031" s="6" t="s">
        <v>44</v>
      </c>
      <c r="AO1031" s="6" t="s">
        <v>44</v>
      </c>
    </row>
    <row r="1032" spans="1:41" ht="61.2" hidden="1" x14ac:dyDescent="0.3">
      <c r="A1032" s="27" t="s">
        <v>4390</v>
      </c>
      <c r="B1032" s="6" t="s">
        <v>4391</v>
      </c>
      <c r="C1032" s="6" t="s">
        <v>4250</v>
      </c>
      <c r="D1032" s="7" t="s">
        <v>4251</v>
      </c>
      <c r="E1032" s="27" t="s">
        <v>4252</v>
      </c>
      <c r="F1032" s="5" t="s">
        <v>58</v>
      </c>
      <c r="G1032" s="6" t="s">
        <v>42</v>
      </c>
      <c r="H1032" s="6" t="s">
        <v>4392</v>
      </c>
      <c r="N1032" s="6" t="s">
        <v>44</v>
      </c>
      <c r="O1032" s="8" t="s">
        <v>589</v>
      </c>
      <c r="P1032" s="5" t="s">
        <v>590</v>
      </c>
      <c r="Q1032" s="7" t="s">
        <v>591</v>
      </c>
      <c r="R1032" s="9" t="s">
        <v>47</v>
      </c>
      <c r="S1032" s="5" t="s">
        <v>48</v>
      </c>
      <c r="T1032" s="30" t="s">
        <v>4393</v>
      </c>
      <c r="U1032" s="31">
        <v>45425.364651655102</v>
      </c>
      <c r="V1032" s="27" t="s">
        <v>44</v>
      </c>
      <c r="W1032" s="28" t="s">
        <v>44</v>
      </c>
      <c r="X1032" s="27" t="s">
        <v>96</v>
      </c>
      <c r="Y1032" s="27" t="s">
        <v>44</v>
      </c>
      <c r="Z1032" s="5" t="s">
        <v>44</v>
      </c>
      <c r="AA1032" s="27" t="s">
        <v>491</v>
      </c>
      <c r="AB1032" s="7" t="s">
        <v>44</v>
      </c>
      <c r="AC1032" s="7" t="s">
        <v>44</v>
      </c>
      <c r="AD1032" s="5" t="s">
        <v>44</v>
      </c>
      <c r="AE1032" s="5" t="s">
        <v>44</v>
      </c>
      <c r="AF1032" s="7" t="s">
        <v>44</v>
      </c>
      <c r="AG1032" s="7" t="s">
        <v>44</v>
      </c>
      <c r="AH1032" s="7" t="s">
        <v>44</v>
      </c>
      <c r="AI1032" s="7" t="s">
        <v>44</v>
      </c>
      <c r="AJ1032" s="7" t="s">
        <v>44</v>
      </c>
      <c r="AK1032" s="6" t="s">
        <v>44</v>
      </c>
      <c r="AL1032" s="6" t="s">
        <v>44</v>
      </c>
      <c r="AM1032" s="6" t="s">
        <v>44</v>
      </c>
      <c r="AN1032" s="6" t="s">
        <v>44</v>
      </c>
      <c r="AO1032" s="6" t="s">
        <v>44</v>
      </c>
    </row>
    <row r="1033" spans="1:41" ht="51" hidden="1" x14ac:dyDescent="0.3">
      <c r="A1033" s="27" t="s">
        <v>4394</v>
      </c>
      <c r="B1033" s="6" t="s">
        <v>4395</v>
      </c>
      <c r="C1033" s="6" t="s">
        <v>4250</v>
      </c>
      <c r="D1033" s="7" t="s">
        <v>4251</v>
      </c>
      <c r="E1033" s="27" t="s">
        <v>4252</v>
      </c>
      <c r="F1033" s="5" t="s">
        <v>58</v>
      </c>
      <c r="G1033" s="6" t="s">
        <v>42</v>
      </c>
      <c r="H1033" s="6" t="s">
        <v>4396</v>
      </c>
      <c r="N1033" s="6" t="s">
        <v>44</v>
      </c>
      <c r="O1033" s="8" t="s">
        <v>1611</v>
      </c>
      <c r="P1033" s="5" t="s">
        <v>1612</v>
      </c>
      <c r="Q1033" s="7" t="s">
        <v>1613</v>
      </c>
      <c r="R1033" s="9" t="s">
        <v>47</v>
      </c>
      <c r="S1033" s="5" t="s">
        <v>48</v>
      </c>
      <c r="T1033" s="30" t="s">
        <v>4397</v>
      </c>
      <c r="U1033" s="31">
        <v>45425.3646526968</v>
      </c>
      <c r="V1033" s="27" t="s">
        <v>44</v>
      </c>
      <c r="W1033" s="28" t="s">
        <v>44</v>
      </c>
      <c r="X1033" s="27" t="s">
        <v>96</v>
      </c>
      <c r="Y1033" s="27" t="s">
        <v>44</v>
      </c>
      <c r="Z1033" s="5" t="s">
        <v>44</v>
      </c>
      <c r="AA1033" s="27" t="s">
        <v>491</v>
      </c>
      <c r="AB1033" s="7" t="s">
        <v>44</v>
      </c>
      <c r="AC1033" s="7" t="s">
        <v>44</v>
      </c>
      <c r="AD1033" s="5" t="s">
        <v>44</v>
      </c>
      <c r="AE1033" s="5" t="s">
        <v>44</v>
      </c>
      <c r="AF1033" s="7" t="s">
        <v>44</v>
      </c>
      <c r="AG1033" s="7" t="s">
        <v>44</v>
      </c>
      <c r="AH1033" s="7" t="s">
        <v>44</v>
      </c>
      <c r="AI1033" s="7" t="s">
        <v>44</v>
      </c>
      <c r="AJ1033" s="7" t="s">
        <v>44</v>
      </c>
      <c r="AK1033" s="6" t="s">
        <v>44</v>
      </c>
      <c r="AL1033" s="6" t="s">
        <v>44</v>
      </c>
      <c r="AM1033" s="6" t="s">
        <v>44</v>
      </c>
      <c r="AN1033" s="6" t="s">
        <v>44</v>
      </c>
      <c r="AO1033" s="6" t="s">
        <v>44</v>
      </c>
    </row>
    <row r="1034" spans="1:41" ht="91.8" hidden="1" x14ac:dyDescent="0.3">
      <c r="A1034" s="27" t="s">
        <v>4398</v>
      </c>
      <c r="B1034" s="6" t="s">
        <v>4399</v>
      </c>
      <c r="C1034" s="6" t="s">
        <v>738</v>
      </c>
      <c r="D1034" s="7" t="s">
        <v>4400</v>
      </c>
      <c r="E1034" s="27" t="s">
        <v>4401</v>
      </c>
      <c r="F1034" s="5" t="s">
        <v>58</v>
      </c>
      <c r="G1034" s="6" t="s">
        <v>42</v>
      </c>
      <c r="H1034" s="6" t="s">
        <v>4402</v>
      </c>
      <c r="N1034" s="6" t="s">
        <v>44</v>
      </c>
      <c r="O1034" s="8" t="s">
        <v>2621</v>
      </c>
      <c r="P1034" s="5" t="s">
        <v>2622</v>
      </c>
      <c r="Q1034" s="7" t="s">
        <v>2623</v>
      </c>
      <c r="R1034" s="9" t="s">
        <v>47</v>
      </c>
      <c r="S1034" s="5" t="s">
        <v>48</v>
      </c>
      <c r="T1034" s="30" t="s">
        <v>4403</v>
      </c>
      <c r="U1034" s="31">
        <v>45425.671800543998</v>
      </c>
      <c r="V1034" s="27" t="s">
        <v>44</v>
      </c>
      <c r="W1034" s="28" t="s">
        <v>44</v>
      </c>
      <c r="X1034" s="27" t="s">
        <v>44</v>
      </c>
      <c r="Y1034" s="27" t="s">
        <v>44</v>
      </c>
      <c r="Z1034" s="5" t="s">
        <v>44</v>
      </c>
      <c r="AA1034" s="27" t="s">
        <v>44</v>
      </c>
      <c r="AB1034" s="7" t="s">
        <v>44</v>
      </c>
      <c r="AC1034" s="7" t="s">
        <v>44</v>
      </c>
      <c r="AD1034" s="5" t="s">
        <v>44</v>
      </c>
      <c r="AE1034" s="5" t="s">
        <v>44</v>
      </c>
      <c r="AF1034" s="7" t="s">
        <v>44</v>
      </c>
      <c r="AG1034" s="7" t="s">
        <v>44</v>
      </c>
      <c r="AH1034" s="7" t="s">
        <v>44</v>
      </c>
      <c r="AI1034" s="7" t="s">
        <v>44</v>
      </c>
      <c r="AJ1034" s="7" t="s">
        <v>44</v>
      </c>
      <c r="AK1034" s="6" t="s">
        <v>44</v>
      </c>
      <c r="AL1034" s="6" t="s">
        <v>44</v>
      </c>
      <c r="AM1034" s="6" t="s">
        <v>44</v>
      </c>
      <c r="AN1034" s="6" t="s">
        <v>44</v>
      </c>
      <c r="AO1034" s="6" t="s">
        <v>44</v>
      </c>
    </row>
    <row r="1035" spans="1:41" ht="61.2" hidden="1" x14ac:dyDescent="0.3">
      <c r="A1035" s="27" t="s">
        <v>4404</v>
      </c>
      <c r="B1035" s="6" t="s">
        <v>4405</v>
      </c>
      <c r="C1035" s="6" t="s">
        <v>738</v>
      </c>
      <c r="D1035" s="7" t="s">
        <v>4400</v>
      </c>
      <c r="E1035" s="27" t="s">
        <v>4401</v>
      </c>
      <c r="F1035" s="5" t="s">
        <v>58</v>
      </c>
      <c r="G1035" s="6" t="s">
        <v>42</v>
      </c>
      <c r="H1035" s="6" t="s">
        <v>4406</v>
      </c>
      <c r="N1035" s="6" t="s">
        <v>44</v>
      </c>
      <c r="O1035" s="8" t="s">
        <v>589</v>
      </c>
      <c r="P1035" s="5" t="s">
        <v>590</v>
      </c>
      <c r="Q1035" s="7" t="s">
        <v>591</v>
      </c>
      <c r="R1035" s="9" t="s">
        <v>47</v>
      </c>
      <c r="S1035" s="5" t="s">
        <v>48</v>
      </c>
      <c r="T1035" s="30" t="s">
        <v>4403</v>
      </c>
      <c r="U1035" s="31">
        <v>45425.671801122699</v>
      </c>
      <c r="V1035" s="27" t="s">
        <v>44</v>
      </c>
      <c r="W1035" s="28" t="s">
        <v>44</v>
      </c>
      <c r="X1035" s="27" t="s">
        <v>44</v>
      </c>
      <c r="Y1035" s="27" t="s">
        <v>44</v>
      </c>
      <c r="Z1035" s="5" t="s">
        <v>44</v>
      </c>
      <c r="AA1035" s="27" t="s">
        <v>44</v>
      </c>
      <c r="AB1035" s="7" t="s">
        <v>44</v>
      </c>
      <c r="AC1035" s="7" t="s">
        <v>44</v>
      </c>
      <c r="AD1035" s="5" t="s">
        <v>44</v>
      </c>
      <c r="AE1035" s="5" t="s">
        <v>44</v>
      </c>
      <c r="AF1035" s="7" t="s">
        <v>44</v>
      </c>
      <c r="AG1035" s="7" t="s">
        <v>44</v>
      </c>
      <c r="AH1035" s="7" t="s">
        <v>44</v>
      </c>
      <c r="AI1035" s="7" t="s">
        <v>44</v>
      </c>
      <c r="AJ1035" s="7" t="s">
        <v>44</v>
      </c>
      <c r="AK1035" s="6" t="s">
        <v>44</v>
      </c>
      <c r="AL1035" s="6" t="s">
        <v>44</v>
      </c>
      <c r="AM1035" s="6" t="s">
        <v>44</v>
      </c>
      <c r="AN1035" s="6" t="s">
        <v>44</v>
      </c>
      <c r="AO1035" s="6" t="s">
        <v>44</v>
      </c>
    </row>
    <row r="1036" spans="1:41" ht="102" hidden="1" x14ac:dyDescent="0.3">
      <c r="A1036" s="27" t="s">
        <v>4407</v>
      </c>
      <c r="B1036" s="6" t="s">
        <v>4408</v>
      </c>
      <c r="C1036" s="6" t="s">
        <v>738</v>
      </c>
      <c r="D1036" s="7" t="s">
        <v>4400</v>
      </c>
      <c r="E1036" s="27" t="s">
        <v>4401</v>
      </c>
      <c r="F1036" s="5" t="s">
        <v>58</v>
      </c>
      <c r="G1036" s="6" t="s">
        <v>42</v>
      </c>
      <c r="H1036" s="6" t="s">
        <v>4409</v>
      </c>
      <c r="N1036" s="6" t="s">
        <v>44</v>
      </c>
      <c r="O1036" s="8" t="s">
        <v>594</v>
      </c>
      <c r="P1036" s="5" t="s">
        <v>595</v>
      </c>
      <c r="Q1036" s="7" t="s">
        <v>596</v>
      </c>
      <c r="R1036" s="9" t="s">
        <v>47</v>
      </c>
      <c r="S1036" s="5" t="s">
        <v>48</v>
      </c>
      <c r="T1036" s="30" t="s">
        <v>4403</v>
      </c>
      <c r="U1036" s="31">
        <v>45425.671801273202</v>
      </c>
      <c r="V1036" s="27" t="s">
        <v>44</v>
      </c>
      <c r="W1036" s="28" t="s">
        <v>44</v>
      </c>
      <c r="X1036" s="27" t="s">
        <v>44</v>
      </c>
      <c r="Y1036" s="27" t="s">
        <v>44</v>
      </c>
      <c r="Z1036" s="5" t="s">
        <v>44</v>
      </c>
      <c r="AA1036" s="27" t="s">
        <v>44</v>
      </c>
      <c r="AB1036" s="7" t="s">
        <v>44</v>
      </c>
      <c r="AC1036" s="7" t="s">
        <v>44</v>
      </c>
      <c r="AD1036" s="5" t="s">
        <v>44</v>
      </c>
      <c r="AE1036" s="5" t="s">
        <v>44</v>
      </c>
      <c r="AF1036" s="7" t="s">
        <v>44</v>
      </c>
      <c r="AG1036" s="7" t="s">
        <v>44</v>
      </c>
      <c r="AH1036" s="7" t="s">
        <v>44</v>
      </c>
      <c r="AI1036" s="7" t="s">
        <v>44</v>
      </c>
      <c r="AJ1036" s="7" t="s">
        <v>44</v>
      </c>
      <c r="AK1036" s="6" t="s">
        <v>44</v>
      </c>
      <c r="AL1036" s="6" t="s">
        <v>44</v>
      </c>
      <c r="AM1036" s="6" t="s">
        <v>44</v>
      </c>
      <c r="AN1036" s="6" t="s">
        <v>44</v>
      </c>
      <c r="AO1036" s="6" t="s">
        <v>44</v>
      </c>
    </row>
    <row r="1037" spans="1:41" ht="51" hidden="1" x14ac:dyDescent="0.3">
      <c r="A1037" s="27" t="s">
        <v>4410</v>
      </c>
      <c r="B1037" s="6" t="s">
        <v>4411</v>
      </c>
      <c r="C1037" s="6" t="s">
        <v>738</v>
      </c>
      <c r="D1037" s="7" t="s">
        <v>4400</v>
      </c>
      <c r="E1037" s="27" t="s">
        <v>4401</v>
      </c>
      <c r="F1037" s="5" t="s">
        <v>58</v>
      </c>
      <c r="G1037" s="6" t="s">
        <v>42</v>
      </c>
      <c r="H1037" s="6" t="s">
        <v>4412</v>
      </c>
      <c r="N1037" s="6" t="s">
        <v>44</v>
      </c>
      <c r="O1037" s="8" t="s">
        <v>3662</v>
      </c>
      <c r="P1037" s="5" t="s">
        <v>3663</v>
      </c>
      <c r="Q1037" s="7" t="s">
        <v>3664</v>
      </c>
      <c r="R1037" s="9" t="s">
        <v>47</v>
      </c>
      <c r="S1037" s="5" t="s">
        <v>48</v>
      </c>
      <c r="T1037" s="30" t="s">
        <v>4403</v>
      </c>
      <c r="U1037" s="31">
        <v>45425.671791516201</v>
      </c>
      <c r="V1037" s="27" t="s">
        <v>44</v>
      </c>
      <c r="W1037" s="28" t="s">
        <v>44</v>
      </c>
      <c r="X1037" s="27" t="s">
        <v>44</v>
      </c>
      <c r="Y1037" s="27" t="s">
        <v>44</v>
      </c>
      <c r="Z1037" s="5" t="s">
        <v>44</v>
      </c>
      <c r="AA1037" s="27" t="s">
        <v>44</v>
      </c>
      <c r="AB1037" s="7" t="s">
        <v>44</v>
      </c>
      <c r="AC1037" s="7" t="s">
        <v>44</v>
      </c>
      <c r="AD1037" s="5" t="s">
        <v>44</v>
      </c>
      <c r="AE1037" s="5" t="s">
        <v>44</v>
      </c>
      <c r="AF1037" s="7" t="s">
        <v>44</v>
      </c>
      <c r="AG1037" s="7" t="s">
        <v>44</v>
      </c>
      <c r="AH1037" s="7" t="s">
        <v>44</v>
      </c>
      <c r="AI1037" s="7" t="s">
        <v>44</v>
      </c>
      <c r="AJ1037" s="7" t="s">
        <v>44</v>
      </c>
      <c r="AK1037" s="6" t="s">
        <v>44</v>
      </c>
      <c r="AL1037" s="6" t="s">
        <v>44</v>
      </c>
      <c r="AM1037" s="6" t="s">
        <v>44</v>
      </c>
      <c r="AN1037" s="6" t="s">
        <v>44</v>
      </c>
      <c r="AO1037" s="6" t="s">
        <v>44</v>
      </c>
    </row>
    <row r="1038" spans="1:41" ht="81.599999999999994" hidden="1" x14ac:dyDescent="0.3">
      <c r="A1038" s="27" t="s">
        <v>4413</v>
      </c>
      <c r="B1038" s="6" t="s">
        <v>4414</v>
      </c>
      <c r="C1038" s="6" t="s">
        <v>4415</v>
      </c>
      <c r="D1038" s="7" t="s">
        <v>4400</v>
      </c>
      <c r="E1038" s="27" t="s">
        <v>4401</v>
      </c>
      <c r="F1038" s="5" t="s">
        <v>58</v>
      </c>
      <c r="G1038" s="6" t="s">
        <v>42</v>
      </c>
      <c r="H1038" s="6" t="s">
        <v>4416</v>
      </c>
      <c r="N1038" s="6" t="s">
        <v>44</v>
      </c>
      <c r="O1038" s="8" t="s">
        <v>221</v>
      </c>
      <c r="P1038" s="5" t="s">
        <v>222</v>
      </c>
      <c r="Q1038" s="7" t="s">
        <v>223</v>
      </c>
      <c r="R1038" s="9" t="s">
        <v>47</v>
      </c>
      <c r="S1038" s="5" t="s">
        <v>48</v>
      </c>
      <c r="T1038" s="30" t="s">
        <v>4403</v>
      </c>
      <c r="U1038" s="31">
        <v>45425.671797106501</v>
      </c>
      <c r="V1038" s="27" t="s">
        <v>44</v>
      </c>
      <c r="W1038" s="28" t="s">
        <v>44</v>
      </c>
      <c r="X1038" s="27" t="s">
        <v>44</v>
      </c>
      <c r="Y1038" s="27" t="s">
        <v>44</v>
      </c>
      <c r="Z1038" s="5" t="s">
        <v>44</v>
      </c>
      <c r="AA1038" s="27" t="s">
        <v>44</v>
      </c>
      <c r="AB1038" s="7" t="s">
        <v>44</v>
      </c>
      <c r="AC1038" s="7" t="s">
        <v>44</v>
      </c>
      <c r="AD1038" s="5" t="s">
        <v>44</v>
      </c>
      <c r="AE1038" s="5" t="s">
        <v>44</v>
      </c>
      <c r="AF1038" s="7" t="s">
        <v>44</v>
      </c>
      <c r="AG1038" s="7" t="s">
        <v>44</v>
      </c>
      <c r="AH1038" s="7" t="s">
        <v>44</v>
      </c>
      <c r="AI1038" s="7" t="s">
        <v>44</v>
      </c>
      <c r="AJ1038" s="7" t="s">
        <v>44</v>
      </c>
      <c r="AK1038" s="6" t="s">
        <v>44</v>
      </c>
      <c r="AL1038" s="6" t="s">
        <v>44</v>
      </c>
      <c r="AM1038" s="6" t="s">
        <v>44</v>
      </c>
      <c r="AN1038" s="6" t="s">
        <v>44</v>
      </c>
      <c r="AO1038" s="6" t="s">
        <v>44</v>
      </c>
    </row>
    <row r="1039" spans="1:41" ht="40.799999999999997" hidden="1" x14ac:dyDescent="0.3">
      <c r="A1039" s="27" t="s">
        <v>4417</v>
      </c>
      <c r="B1039" s="6" t="s">
        <v>4418</v>
      </c>
      <c r="C1039" s="6" t="s">
        <v>738</v>
      </c>
      <c r="D1039" s="7" t="s">
        <v>4400</v>
      </c>
      <c r="E1039" s="27" t="s">
        <v>4401</v>
      </c>
      <c r="F1039" s="5" t="s">
        <v>58</v>
      </c>
      <c r="G1039" s="6" t="s">
        <v>42</v>
      </c>
      <c r="H1039" s="6" t="s">
        <v>4419</v>
      </c>
      <c r="N1039" s="6" t="s">
        <v>44</v>
      </c>
      <c r="O1039" s="8" t="s">
        <v>476</v>
      </c>
      <c r="P1039" s="5" t="s">
        <v>477</v>
      </c>
      <c r="Q1039" s="7" t="s">
        <v>478</v>
      </c>
      <c r="R1039" s="9" t="s">
        <v>47</v>
      </c>
      <c r="S1039" s="5" t="s">
        <v>48</v>
      </c>
      <c r="T1039" s="30" t="s">
        <v>4403</v>
      </c>
      <c r="U1039" s="31">
        <v>45425.671799999996</v>
      </c>
      <c r="V1039" s="27" t="s">
        <v>44</v>
      </c>
      <c r="W1039" s="28" t="s">
        <v>44</v>
      </c>
      <c r="X1039" s="27" t="s">
        <v>44</v>
      </c>
      <c r="Y1039" s="27" t="s">
        <v>44</v>
      </c>
      <c r="Z1039" s="5" t="s">
        <v>44</v>
      </c>
      <c r="AA1039" s="27" t="s">
        <v>44</v>
      </c>
      <c r="AB1039" s="7" t="s">
        <v>44</v>
      </c>
      <c r="AC1039" s="7" t="s">
        <v>44</v>
      </c>
      <c r="AD1039" s="5" t="s">
        <v>44</v>
      </c>
      <c r="AE1039" s="5" t="s">
        <v>44</v>
      </c>
      <c r="AF1039" s="7" t="s">
        <v>44</v>
      </c>
      <c r="AG1039" s="7" t="s">
        <v>44</v>
      </c>
      <c r="AH1039" s="7" t="s">
        <v>44</v>
      </c>
      <c r="AI1039" s="7" t="s">
        <v>44</v>
      </c>
      <c r="AJ1039" s="7" t="s">
        <v>44</v>
      </c>
      <c r="AK1039" s="6" t="s">
        <v>44</v>
      </c>
      <c r="AL1039" s="6" t="s">
        <v>44</v>
      </c>
      <c r="AM1039" s="6" t="s">
        <v>44</v>
      </c>
      <c r="AN1039" s="6" t="s">
        <v>44</v>
      </c>
      <c r="AO1039" s="6" t="s">
        <v>44</v>
      </c>
    </row>
    <row r="1040" spans="1:41" ht="20.399999999999999" hidden="1" x14ac:dyDescent="0.3">
      <c r="A1040" s="27" t="s">
        <v>4420</v>
      </c>
      <c r="B1040" s="6" t="s">
        <v>4421</v>
      </c>
      <c r="C1040" s="6" t="s">
        <v>2667</v>
      </c>
      <c r="D1040" s="7" t="s">
        <v>2668</v>
      </c>
      <c r="E1040" s="27" t="s">
        <v>2669</v>
      </c>
      <c r="F1040" s="5" t="s">
        <v>167</v>
      </c>
      <c r="G1040" s="6" t="s">
        <v>168</v>
      </c>
      <c r="H1040" s="6" t="s">
        <v>44</v>
      </c>
      <c r="N1040" s="6" t="s">
        <v>44</v>
      </c>
      <c r="O1040" s="8" t="s">
        <v>1396</v>
      </c>
      <c r="P1040" s="5" t="s">
        <v>1397</v>
      </c>
      <c r="Q1040" s="7" t="s">
        <v>147</v>
      </c>
      <c r="R1040" s="9" t="s">
        <v>47</v>
      </c>
      <c r="S1040" s="5" t="s">
        <v>48</v>
      </c>
      <c r="T1040" s="30" t="s">
        <v>4422</v>
      </c>
      <c r="U1040" s="31">
        <v>45425.250242824099</v>
      </c>
      <c r="V1040" s="27" t="s">
        <v>44</v>
      </c>
      <c r="W1040" s="28" t="s">
        <v>44</v>
      </c>
      <c r="X1040" s="27" t="s">
        <v>68</v>
      </c>
      <c r="Y1040" s="27" t="s">
        <v>715</v>
      </c>
      <c r="Z1040" s="5" t="s">
        <v>360</v>
      </c>
      <c r="AA1040" s="27" t="s">
        <v>1393</v>
      </c>
      <c r="AB1040" s="7" t="s">
        <v>44</v>
      </c>
      <c r="AC1040" s="7" t="s">
        <v>44</v>
      </c>
      <c r="AD1040" s="5" t="s">
        <v>130</v>
      </c>
      <c r="AE1040" s="5" t="s">
        <v>44</v>
      </c>
      <c r="AF1040" s="7" t="s">
        <v>44</v>
      </c>
      <c r="AG1040" s="7" t="s">
        <v>44</v>
      </c>
      <c r="AH1040" s="7" t="s">
        <v>44</v>
      </c>
      <c r="AI1040" s="7" t="s">
        <v>44</v>
      </c>
      <c r="AJ1040" s="7" t="s">
        <v>44</v>
      </c>
      <c r="AK1040" s="6" t="s">
        <v>44</v>
      </c>
      <c r="AL1040" s="6" t="s">
        <v>44</v>
      </c>
      <c r="AM1040" s="6" t="s">
        <v>44</v>
      </c>
      <c r="AN1040" s="6" t="s">
        <v>44</v>
      </c>
      <c r="AO1040" s="6" t="s">
        <v>44</v>
      </c>
    </row>
    <row r="1041" spans="1:41" ht="30.6" hidden="1" x14ac:dyDescent="0.3">
      <c r="A1041" s="27" t="s">
        <v>4423</v>
      </c>
      <c r="B1041" s="6" t="s">
        <v>4424</v>
      </c>
      <c r="C1041" s="6" t="s">
        <v>3615</v>
      </c>
      <c r="D1041" s="7" t="s">
        <v>3616</v>
      </c>
      <c r="E1041" s="27" t="s">
        <v>3617</v>
      </c>
      <c r="F1041" s="5" t="s">
        <v>22</v>
      </c>
      <c r="G1041" s="6" t="s">
        <v>119</v>
      </c>
      <c r="H1041" s="6" t="s">
        <v>44</v>
      </c>
      <c r="N1041" s="6" t="s">
        <v>4425</v>
      </c>
      <c r="O1041" s="8" t="s">
        <v>2754</v>
      </c>
      <c r="P1041" s="5" t="s">
        <v>2755</v>
      </c>
      <c r="Q1041" s="7" t="s">
        <v>2756</v>
      </c>
      <c r="R1041" s="9" t="s">
        <v>47</v>
      </c>
      <c r="S1041" s="5" t="s">
        <v>48</v>
      </c>
      <c r="T1041" s="30" t="s">
        <v>4426</v>
      </c>
      <c r="U1041" s="31">
        <v>45425.542039733802</v>
      </c>
      <c r="V1041" s="27" t="s">
        <v>44</v>
      </c>
      <c r="W1041" s="28" t="s">
        <v>44</v>
      </c>
      <c r="X1041" s="27" t="s">
        <v>68</v>
      </c>
      <c r="Y1041" s="27" t="s">
        <v>1332</v>
      </c>
      <c r="Z1041" s="5" t="s">
        <v>408</v>
      </c>
      <c r="AA1041" s="27" t="s">
        <v>3881</v>
      </c>
      <c r="AB1041" s="7" t="s">
        <v>4427</v>
      </c>
      <c r="AC1041" s="7" t="s">
        <v>44</v>
      </c>
      <c r="AD1041" s="5" t="s">
        <v>130</v>
      </c>
      <c r="AE1041" s="5" t="s">
        <v>44</v>
      </c>
      <c r="AF1041" s="7" t="s">
        <v>131</v>
      </c>
      <c r="AG1041" s="7" t="s">
        <v>411</v>
      </c>
      <c r="AH1041" s="7" t="s">
        <v>131</v>
      </c>
      <c r="AI1041" s="7" t="s">
        <v>131</v>
      </c>
      <c r="AJ1041" s="7" t="s">
        <v>4428</v>
      </c>
      <c r="AK1041" s="6" t="s">
        <v>44</v>
      </c>
      <c r="AL1041" s="6" t="s">
        <v>44</v>
      </c>
      <c r="AM1041" s="6" t="s">
        <v>44</v>
      </c>
      <c r="AN1041" s="6" t="s">
        <v>44</v>
      </c>
      <c r="AO1041" s="6" t="s">
        <v>44</v>
      </c>
    </row>
    <row r="1042" spans="1:41" ht="20.399999999999999" hidden="1" x14ac:dyDescent="0.3">
      <c r="A1042" s="27" t="s">
        <v>4429</v>
      </c>
      <c r="B1042" s="6" t="s">
        <v>4430</v>
      </c>
      <c r="C1042" s="6" t="s">
        <v>738</v>
      </c>
      <c r="D1042" s="7" t="s">
        <v>2668</v>
      </c>
      <c r="E1042" s="27" t="s">
        <v>2669</v>
      </c>
      <c r="F1042" s="5" t="s">
        <v>180</v>
      </c>
      <c r="G1042" s="6" t="s">
        <v>204</v>
      </c>
      <c r="H1042" s="6" t="s">
        <v>44</v>
      </c>
      <c r="N1042" s="6" t="s">
        <v>44</v>
      </c>
      <c r="O1042" s="8" t="s">
        <v>1597</v>
      </c>
      <c r="P1042" s="5" t="s">
        <v>1598</v>
      </c>
      <c r="Q1042" s="7" t="s">
        <v>1599</v>
      </c>
      <c r="R1042" s="9" t="s">
        <v>47</v>
      </c>
      <c r="S1042" s="5" t="s">
        <v>48</v>
      </c>
      <c r="T1042" s="30" t="s">
        <v>4431</v>
      </c>
      <c r="U1042" s="31">
        <v>45425.614926041701</v>
      </c>
      <c r="V1042" s="27" t="s">
        <v>44</v>
      </c>
      <c r="W1042" s="28" t="s">
        <v>44</v>
      </c>
      <c r="X1042" s="27" t="s">
        <v>96</v>
      </c>
      <c r="Y1042" s="27" t="s">
        <v>44</v>
      </c>
      <c r="Z1042" s="5" t="s">
        <v>44</v>
      </c>
      <c r="AA1042" s="27" t="s">
        <v>485</v>
      </c>
      <c r="AB1042" s="7" t="s">
        <v>44</v>
      </c>
      <c r="AC1042" s="7" t="s">
        <v>44</v>
      </c>
      <c r="AD1042" s="5" t="s">
        <v>44</v>
      </c>
      <c r="AE1042" s="5" t="s">
        <v>44</v>
      </c>
      <c r="AF1042" s="7" t="s">
        <v>44</v>
      </c>
      <c r="AG1042" s="7" t="s">
        <v>44</v>
      </c>
      <c r="AH1042" s="7" t="s">
        <v>44</v>
      </c>
      <c r="AI1042" s="7" t="s">
        <v>44</v>
      </c>
      <c r="AJ1042" s="7" t="s">
        <v>44</v>
      </c>
      <c r="AK1042" s="6" t="s">
        <v>44</v>
      </c>
      <c r="AL1042" s="6" t="s">
        <v>44</v>
      </c>
      <c r="AM1042" s="6" t="s">
        <v>44</v>
      </c>
      <c r="AN1042" s="6" t="s">
        <v>44</v>
      </c>
      <c r="AO1042" s="6" t="s">
        <v>44</v>
      </c>
    </row>
    <row r="1043" spans="1:41" ht="20.399999999999999" hidden="1" x14ac:dyDescent="0.3">
      <c r="A1043" s="29" t="s">
        <v>4432</v>
      </c>
      <c r="B1043" s="6" t="s">
        <v>4433</v>
      </c>
      <c r="C1043" s="6" t="s">
        <v>738</v>
      </c>
      <c r="D1043" s="7" t="s">
        <v>2668</v>
      </c>
      <c r="E1043" s="27" t="s">
        <v>2669</v>
      </c>
      <c r="F1043" s="5" t="s">
        <v>167</v>
      </c>
      <c r="G1043" s="6" t="s">
        <v>168</v>
      </c>
      <c r="H1043" s="6" t="s">
        <v>44</v>
      </c>
      <c r="N1043" s="6" t="s">
        <v>44</v>
      </c>
      <c r="O1043" s="8" t="s">
        <v>1835</v>
      </c>
      <c r="P1043" s="5" t="s">
        <v>1836</v>
      </c>
      <c r="Q1043" s="7" t="s">
        <v>1075</v>
      </c>
      <c r="R1043" s="9" t="s">
        <v>47</v>
      </c>
      <c r="S1043" s="5" t="s">
        <v>54</v>
      </c>
      <c r="T1043" s="30" t="s">
        <v>4431</v>
      </c>
      <c r="V1043" s="27" t="s">
        <v>44</v>
      </c>
      <c r="W1043" s="28" t="s">
        <v>44</v>
      </c>
      <c r="X1043" s="27" t="s">
        <v>68</v>
      </c>
      <c r="Y1043" s="27" t="s">
        <v>257</v>
      </c>
      <c r="Z1043" s="5" t="s">
        <v>127</v>
      </c>
      <c r="AA1043" s="27" t="s">
        <v>1837</v>
      </c>
      <c r="AB1043" s="7" t="s">
        <v>44</v>
      </c>
      <c r="AC1043" s="7" t="s">
        <v>44</v>
      </c>
      <c r="AD1043" s="5" t="s">
        <v>177</v>
      </c>
      <c r="AE1043" s="5" t="s">
        <v>44</v>
      </c>
      <c r="AF1043" s="7" t="s">
        <v>44</v>
      </c>
      <c r="AG1043" s="7" t="s">
        <v>44</v>
      </c>
      <c r="AH1043" s="7" t="s">
        <v>44</v>
      </c>
      <c r="AI1043" s="7" t="s">
        <v>44</v>
      </c>
      <c r="AJ1043" s="7" t="s">
        <v>44</v>
      </c>
      <c r="AK1043" s="6" t="s">
        <v>44</v>
      </c>
      <c r="AL1043" s="6" t="s">
        <v>44</v>
      </c>
      <c r="AM1043" s="6" t="s">
        <v>44</v>
      </c>
      <c r="AN1043" s="6" t="s">
        <v>44</v>
      </c>
      <c r="AO1043" s="6" t="s">
        <v>44</v>
      </c>
    </row>
    <row r="1044" spans="1:41" ht="20.399999999999999" hidden="1" x14ac:dyDescent="0.3">
      <c r="A1044" s="27" t="s">
        <v>4434</v>
      </c>
      <c r="B1044" s="6" t="s">
        <v>4435</v>
      </c>
      <c r="C1044" s="6" t="s">
        <v>738</v>
      </c>
      <c r="D1044" s="7" t="s">
        <v>2668</v>
      </c>
      <c r="E1044" s="27" t="s">
        <v>2669</v>
      </c>
      <c r="F1044" s="5" t="s">
        <v>167</v>
      </c>
      <c r="G1044" s="6" t="s">
        <v>168</v>
      </c>
      <c r="H1044" s="6" t="s">
        <v>44</v>
      </c>
      <c r="N1044" s="6" t="s">
        <v>44</v>
      </c>
      <c r="O1044" s="8" t="s">
        <v>1568</v>
      </c>
      <c r="P1044" s="5" t="s">
        <v>1569</v>
      </c>
      <c r="Q1044" s="7" t="s">
        <v>1095</v>
      </c>
      <c r="R1044" s="9" t="s">
        <v>47</v>
      </c>
      <c r="S1044" s="5" t="s">
        <v>48</v>
      </c>
      <c r="T1044" s="30" t="s">
        <v>4431</v>
      </c>
      <c r="U1044" s="31">
        <v>45425.260229050902</v>
      </c>
      <c r="V1044" s="27" t="s">
        <v>44</v>
      </c>
      <c r="W1044" s="28" t="s">
        <v>44</v>
      </c>
      <c r="X1044" s="27" t="s">
        <v>68</v>
      </c>
      <c r="Y1044" s="27" t="s">
        <v>257</v>
      </c>
      <c r="Z1044" s="5" t="s">
        <v>127</v>
      </c>
      <c r="AA1044" s="27" t="s">
        <v>148</v>
      </c>
      <c r="AB1044" s="7" t="s">
        <v>44</v>
      </c>
      <c r="AC1044" s="7" t="s">
        <v>44</v>
      </c>
      <c r="AD1044" s="5" t="s">
        <v>130</v>
      </c>
      <c r="AE1044" s="5" t="s">
        <v>44</v>
      </c>
      <c r="AF1044" s="7" t="s">
        <v>44</v>
      </c>
      <c r="AG1044" s="7" t="s">
        <v>44</v>
      </c>
      <c r="AH1044" s="7" t="s">
        <v>44</v>
      </c>
      <c r="AI1044" s="7" t="s">
        <v>44</v>
      </c>
      <c r="AJ1044" s="7" t="s">
        <v>44</v>
      </c>
      <c r="AK1044" s="6" t="s">
        <v>44</v>
      </c>
      <c r="AL1044" s="6" t="s">
        <v>44</v>
      </c>
      <c r="AM1044" s="6" t="s">
        <v>44</v>
      </c>
      <c r="AN1044" s="6" t="s">
        <v>44</v>
      </c>
      <c r="AO1044" s="6" t="s">
        <v>44</v>
      </c>
    </row>
    <row r="1045" spans="1:41" ht="40.799999999999997" hidden="1" x14ac:dyDescent="0.3">
      <c r="A1045" s="27" t="s">
        <v>4436</v>
      </c>
      <c r="B1045" s="6" t="s">
        <v>4437</v>
      </c>
      <c r="C1045" s="6" t="s">
        <v>4438</v>
      </c>
      <c r="D1045" s="7" t="s">
        <v>2668</v>
      </c>
      <c r="E1045" s="27" t="s">
        <v>2669</v>
      </c>
      <c r="F1045" s="5" t="s">
        <v>22</v>
      </c>
      <c r="G1045" s="6" t="s">
        <v>119</v>
      </c>
      <c r="H1045" s="6" t="s">
        <v>44</v>
      </c>
      <c r="N1045" s="6" t="s">
        <v>1751</v>
      </c>
      <c r="O1045" s="8" t="s">
        <v>253</v>
      </c>
      <c r="P1045" s="5" t="s">
        <v>254</v>
      </c>
      <c r="Q1045" s="7" t="s">
        <v>255</v>
      </c>
      <c r="R1045" s="9" t="s">
        <v>47</v>
      </c>
      <c r="S1045" s="5" t="s">
        <v>48</v>
      </c>
      <c r="T1045" s="30" t="s">
        <v>4431</v>
      </c>
      <c r="U1045" s="31">
        <v>45425.268458182902</v>
      </c>
      <c r="V1045" s="27" t="s">
        <v>44</v>
      </c>
      <c r="W1045" s="28" t="s">
        <v>44</v>
      </c>
      <c r="X1045" s="27" t="s">
        <v>106</v>
      </c>
      <c r="Y1045" s="27" t="s">
        <v>257</v>
      </c>
      <c r="Z1045" s="5" t="s">
        <v>175</v>
      </c>
      <c r="AA1045" s="27" t="s">
        <v>1675</v>
      </c>
      <c r="AB1045" s="7" t="s">
        <v>4439</v>
      </c>
      <c r="AC1045" s="7" t="s">
        <v>44</v>
      </c>
      <c r="AD1045" s="5" t="s">
        <v>177</v>
      </c>
      <c r="AE1045" s="5" t="s">
        <v>44</v>
      </c>
      <c r="AF1045" s="7" t="s">
        <v>131</v>
      </c>
      <c r="AG1045" s="7" t="s">
        <v>411</v>
      </c>
      <c r="AH1045" s="7" t="s">
        <v>131</v>
      </c>
      <c r="AI1045" s="7" t="s">
        <v>131</v>
      </c>
      <c r="AJ1045" s="7" t="s">
        <v>4440</v>
      </c>
      <c r="AK1045" s="6" t="s">
        <v>44</v>
      </c>
      <c r="AL1045" s="6" t="s">
        <v>44</v>
      </c>
      <c r="AM1045" s="6" t="s">
        <v>44</v>
      </c>
      <c r="AN1045" s="6" t="s">
        <v>44</v>
      </c>
      <c r="AO1045" s="6" t="s">
        <v>44</v>
      </c>
    </row>
    <row r="1046" spans="1:41" ht="20.399999999999999" hidden="1" x14ac:dyDescent="0.3">
      <c r="A1046" s="29" t="s">
        <v>4441</v>
      </c>
      <c r="B1046" s="6" t="s">
        <v>4442</v>
      </c>
      <c r="C1046" s="6" t="s">
        <v>738</v>
      </c>
      <c r="D1046" s="7" t="s">
        <v>2668</v>
      </c>
      <c r="E1046" s="27" t="s">
        <v>2669</v>
      </c>
      <c r="F1046" s="5" t="s">
        <v>22</v>
      </c>
      <c r="G1046" s="6" t="s">
        <v>119</v>
      </c>
      <c r="H1046" s="6" t="s">
        <v>44</v>
      </c>
      <c r="N1046" s="6" t="s">
        <v>44</v>
      </c>
      <c r="O1046" s="8" t="s">
        <v>253</v>
      </c>
      <c r="P1046" s="5" t="s">
        <v>254</v>
      </c>
      <c r="Q1046" s="7" t="s">
        <v>255</v>
      </c>
      <c r="R1046" s="9" t="s">
        <v>47</v>
      </c>
      <c r="S1046" s="5" t="s">
        <v>54</v>
      </c>
      <c r="T1046" s="30" t="s">
        <v>4443</v>
      </c>
      <c r="V1046" s="27" t="s">
        <v>44</v>
      </c>
      <c r="W1046" s="28" t="s">
        <v>44</v>
      </c>
      <c r="X1046" s="27" t="s">
        <v>68</v>
      </c>
      <c r="Y1046" s="27" t="s">
        <v>257</v>
      </c>
      <c r="Z1046" s="5" t="s">
        <v>127</v>
      </c>
      <c r="AA1046" s="27" t="s">
        <v>1675</v>
      </c>
      <c r="AB1046" s="7" t="s">
        <v>4444</v>
      </c>
      <c r="AC1046" s="7" t="s">
        <v>44</v>
      </c>
      <c r="AD1046" s="5" t="s">
        <v>262</v>
      </c>
      <c r="AE1046" s="5" t="s">
        <v>44</v>
      </c>
      <c r="AF1046" s="7" t="s">
        <v>44</v>
      </c>
      <c r="AG1046" s="7" t="s">
        <v>44</v>
      </c>
      <c r="AH1046" s="7" t="s">
        <v>44</v>
      </c>
      <c r="AI1046" s="7" t="s">
        <v>44</v>
      </c>
      <c r="AJ1046" s="7" t="s">
        <v>44</v>
      </c>
      <c r="AK1046" s="6" t="s">
        <v>44</v>
      </c>
      <c r="AL1046" s="6" t="s">
        <v>44</v>
      </c>
      <c r="AM1046" s="6" t="s">
        <v>44</v>
      </c>
      <c r="AN1046" s="6" t="s">
        <v>44</v>
      </c>
      <c r="AO1046" s="6" t="s">
        <v>44</v>
      </c>
    </row>
    <row r="1047" spans="1:41" ht="61.2" hidden="1" x14ac:dyDescent="0.3">
      <c r="A1047" s="27" t="s">
        <v>4445</v>
      </c>
      <c r="B1047" s="6" t="s">
        <v>4446</v>
      </c>
      <c r="C1047" s="6" t="s">
        <v>4250</v>
      </c>
      <c r="D1047" s="7" t="s">
        <v>4251</v>
      </c>
      <c r="E1047" s="27" t="s">
        <v>4252</v>
      </c>
      <c r="F1047" s="5" t="s">
        <v>58</v>
      </c>
      <c r="G1047" s="6" t="s">
        <v>42</v>
      </c>
      <c r="H1047" s="6" t="s">
        <v>4447</v>
      </c>
      <c r="N1047" s="6" t="s">
        <v>44</v>
      </c>
      <c r="O1047" s="8" t="s">
        <v>2902</v>
      </c>
      <c r="P1047" s="5" t="s">
        <v>2903</v>
      </c>
      <c r="Q1047" s="7" t="s">
        <v>2898</v>
      </c>
      <c r="R1047" s="9" t="s">
        <v>47</v>
      </c>
      <c r="S1047" s="5" t="s">
        <v>48</v>
      </c>
      <c r="T1047" s="30" t="s">
        <v>4448</v>
      </c>
      <c r="U1047" s="31">
        <v>45425.364652511598</v>
      </c>
      <c r="V1047" s="27" t="s">
        <v>44</v>
      </c>
      <c r="W1047" s="28" t="s">
        <v>44</v>
      </c>
      <c r="X1047" s="27" t="s">
        <v>96</v>
      </c>
      <c r="Y1047" s="27" t="s">
        <v>44</v>
      </c>
      <c r="Z1047" s="5" t="s">
        <v>44</v>
      </c>
      <c r="AA1047" s="27" t="s">
        <v>2899</v>
      </c>
      <c r="AB1047" s="7" t="s">
        <v>44</v>
      </c>
      <c r="AC1047" s="7" t="s">
        <v>44</v>
      </c>
      <c r="AD1047" s="5" t="s">
        <v>44</v>
      </c>
      <c r="AE1047" s="5" t="s">
        <v>44</v>
      </c>
      <c r="AF1047" s="7" t="s">
        <v>44</v>
      </c>
      <c r="AG1047" s="7" t="s">
        <v>44</v>
      </c>
      <c r="AH1047" s="7" t="s">
        <v>44</v>
      </c>
      <c r="AI1047" s="7" t="s">
        <v>44</v>
      </c>
      <c r="AJ1047" s="7" t="s">
        <v>44</v>
      </c>
      <c r="AK1047" s="6" t="s">
        <v>44</v>
      </c>
      <c r="AL1047" s="6" t="s">
        <v>44</v>
      </c>
      <c r="AM1047" s="6" t="s">
        <v>44</v>
      </c>
      <c r="AN1047" s="6" t="s">
        <v>44</v>
      </c>
      <c r="AO1047" s="6" t="s">
        <v>44</v>
      </c>
    </row>
    <row r="1048" spans="1:41" ht="20.399999999999999" hidden="1" x14ac:dyDescent="0.3">
      <c r="A1048" s="27" t="s">
        <v>4449</v>
      </c>
      <c r="B1048" s="6" t="s">
        <v>4450</v>
      </c>
      <c r="C1048" s="6" t="s">
        <v>4451</v>
      </c>
      <c r="D1048" s="7" t="s">
        <v>4452</v>
      </c>
      <c r="E1048" s="27" t="s">
        <v>4453</v>
      </c>
      <c r="F1048" s="5" t="s">
        <v>58</v>
      </c>
      <c r="G1048" s="6" t="s">
        <v>42</v>
      </c>
      <c r="H1048" s="6" t="s">
        <v>44</v>
      </c>
      <c r="N1048" s="6" t="s">
        <v>44</v>
      </c>
      <c r="O1048" s="8" t="s">
        <v>482</v>
      </c>
      <c r="P1048" s="5" t="s">
        <v>483</v>
      </c>
      <c r="Q1048" s="7" t="s">
        <v>484</v>
      </c>
      <c r="R1048" s="9" t="s">
        <v>47</v>
      </c>
      <c r="S1048" s="5" t="s">
        <v>48</v>
      </c>
      <c r="T1048" s="30" t="s">
        <v>4454</v>
      </c>
      <c r="U1048" s="31">
        <v>45425.579937002301</v>
      </c>
      <c r="V1048" s="27" t="s">
        <v>44</v>
      </c>
      <c r="W1048" s="28" t="s">
        <v>44</v>
      </c>
      <c r="X1048" s="27" t="s">
        <v>96</v>
      </c>
      <c r="Y1048" s="27" t="s">
        <v>44</v>
      </c>
      <c r="Z1048" s="5" t="s">
        <v>44</v>
      </c>
      <c r="AA1048" s="27" t="s">
        <v>44</v>
      </c>
      <c r="AB1048" s="7" t="s">
        <v>44</v>
      </c>
      <c r="AC1048" s="7" t="s">
        <v>44</v>
      </c>
      <c r="AD1048" s="5" t="s">
        <v>44</v>
      </c>
      <c r="AE1048" s="5" t="s">
        <v>44</v>
      </c>
      <c r="AF1048" s="7" t="s">
        <v>44</v>
      </c>
      <c r="AG1048" s="7" t="s">
        <v>44</v>
      </c>
      <c r="AH1048" s="7" t="s">
        <v>44</v>
      </c>
      <c r="AI1048" s="7" t="s">
        <v>44</v>
      </c>
      <c r="AJ1048" s="7" t="s">
        <v>44</v>
      </c>
      <c r="AK1048" s="6" t="s">
        <v>44</v>
      </c>
      <c r="AL1048" s="6" t="s">
        <v>44</v>
      </c>
      <c r="AM1048" s="6" t="s">
        <v>44</v>
      </c>
      <c r="AN1048" s="6" t="s">
        <v>44</v>
      </c>
      <c r="AO1048" s="6" t="s">
        <v>44</v>
      </c>
    </row>
    <row r="1049" spans="1:41" ht="30.6" hidden="1" x14ac:dyDescent="0.3">
      <c r="A1049" s="27" t="s">
        <v>4455</v>
      </c>
      <c r="B1049" s="6" t="s">
        <v>4456</v>
      </c>
      <c r="C1049" s="6" t="s">
        <v>4451</v>
      </c>
      <c r="D1049" s="7" t="s">
        <v>4452</v>
      </c>
      <c r="E1049" s="27" t="s">
        <v>4453</v>
      </c>
      <c r="F1049" s="5" t="s">
        <v>58</v>
      </c>
      <c r="G1049" s="6" t="s">
        <v>42</v>
      </c>
      <c r="H1049" s="6" t="s">
        <v>44</v>
      </c>
      <c r="N1049" s="6" t="s">
        <v>44</v>
      </c>
      <c r="O1049" s="8" t="s">
        <v>3057</v>
      </c>
      <c r="P1049" s="5" t="s">
        <v>3058</v>
      </c>
      <c r="Q1049" s="7" t="s">
        <v>3059</v>
      </c>
      <c r="R1049" s="9" t="s">
        <v>47</v>
      </c>
      <c r="S1049" s="5" t="s">
        <v>48</v>
      </c>
      <c r="T1049" s="30" t="s">
        <v>4457</v>
      </c>
      <c r="U1049" s="31">
        <v>45425.579939004601</v>
      </c>
      <c r="V1049" s="27" t="s">
        <v>44</v>
      </c>
      <c r="W1049" s="28" t="s">
        <v>44</v>
      </c>
      <c r="X1049" s="27" t="s">
        <v>96</v>
      </c>
      <c r="Y1049" s="27" t="s">
        <v>44</v>
      </c>
      <c r="Z1049" s="5" t="s">
        <v>44</v>
      </c>
      <c r="AA1049" s="27" t="s">
        <v>44</v>
      </c>
      <c r="AB1049" s="7" t="s">
        <v>44</v>
      </c>
      <c r="AC1049" s="7" t="s">
        <v>44</v>
      </c>
      <c r="AD1049" s="5" t="s">
        <v>44</v>
      </c>
      <c r="AE1049" s="5" t="s">
        <v>44</v>
      </c>
      <c r="AF1049" s="7" t="s">
        <v>44</v>
      </c>
      <c r="AG1049" s="7" t="s">
        <v>44</v>
      </c>
      <c r="AH1049" s="7" t="s">
        <v>44</v>
      </c>
      <c r="AI1049" s="7" t="s">
        <v>44</v>
      </c>
      <c r="AJ1049" s="7" t="s">
        <v>44</v>
      </c>
      <c r="AK1049" s="6" t="s">
        <v>44</v>
      </c>
      <c r="AL1049" s="6" t="s">
        <v>44</v>
      </c>
      <c r="AM1049" s="6" t="s">
        <v>44</v>
      </c>
      <c r="AN1049" s="6" t="s">
        <v>44</v>
      </c>
      <c r="AO1049" s="6" t="s">
        <v>44</v>
      </c>
    </row>
    <row r="1050" spans="1:41" ht="61.2" hidden="1" x14ac:dyDescent="0.3">
      <c r="A1050" s="27" t="s">
        <v>4458</v>
      </c>
      <c r="B1050" s="6" t="s">
        <v>4459</v>
      </c>
      <c r="C1050" s="6" t="s">
        <v>4250</v>
      </c>
      <c r="D1050" s="7" t="s">
        <v>4251</v>
      </c>
      <c r="E1050" s="27" t="s">
        <v>4252</v>
      </c>
      <c r="F1050" s="5" t="s">
        <v>58</v>
      </c>
      <c r="G1050" s="6" t="s">
        <v>42</v>
      </c>
      <c r="H1050" s="6" t="s">
        <v>4460</v>
      </c>
      <c r="N1050" s="6" t="s">
        <v>44</v>
      </c>
      <c r="O1050" s="8" t="s">
        <v>2896</v>
      </c>
      <c r="P1050" s="5" t="s">
        <v>2897</v>
      </c>
      <c r="Q1050" s="7" t="s">
        <v>2898</v>
      </c>
      <c r="R1050" s="9" t="s">
        <v>47</v>
      </c>
      <c r="S1050" s="5" t="s">
        <v>48</v>
      </c>
      <c r="T1050" s="30" t="s">
        <v>4461</v>
      </c>
      <c r="U1050" s="31">
        <v>45425.364651967597</v>
      </c>
      <c r="V1050" s="27" t="s">
        <v>44</v>
      </c>
      <c r="W1050" s="28" t="s">
        <v>44</v>
      </c>
      <c r="X1050" s="27" t="s">
        <v>96</v>
      </c>
      <c r="Y1050" s="27" t="s">
        <v>44</v>
      </c>
      <c r="Z1050" s="5" t="s">
        <v>44</v>
      </c>
      <c r="AA1050" s="27" t="s">
        <v>2899</v>
      </c>
      <c r="AB1050" s="7" t="s">
        <v>44</v>
      </c>
      <c r="AC1050" s="7" t="s">
        <v>44</v>
      </c>
      <c r="AD1050" s="5" t="s">
        <v>44</v>
      </c>
      <c r="AE1050" s="5" t="s">
        <v>44</v>
      </c>
      <c r="AF1050" s="7" t="s">
        <v>44</v>
      </c>
      <c r="AG1050" s="7" t="s">
        <v>44</v>
      </c>
      <c r="AH1050" s="7" t="s">
        <v>44</v>
      </c>
      <c r="AI1050" s="7" t="s">
        <v>44</v>
      </c>
      <c r="AJ1050" s="7" t="s">
        <v>44</v>
      </c>
      <c r="AK1050" s="6" t="s">
        <v>44</v>
      </c>
      <c r="AL1050" s="6" t="s">
        <v>44</v>
      </c>
      <c r="AM1050" s="6" t="s">
        <v>44</v>
      </c>
      <c r="AN1050" s="6" t="s">
        <v>44</v>
      </c>
      <c r="AO1050" s="6" t="s">
        <v>44</v>
      </c>
    </row>
    <row r="1051" spans="1:41" hidden="1" x14ac:dyDescent="0.3">
      <c r="A1051" s="27" t="s">
        <v>4462</v>
      </c>
      <c r="B1051" s="6" t="s">
        <v>4463</v>
      </c>
      <c r="C1051" s="6" t="s">
        <v>4451</v>
      </c>
      <c r="D1051" s="7" t="s">
        <v>4452</v>
      </c>
      <c r="E1051" s="27" t="s">
        <v>4453</v>
      </c>
      <c r="F1051" s="5" t="s">
        <v>58</v>
      </c>
      <c r="G1051" s="6" t="s">
        <v>42</v>
      </c>
      <c r="H1051" s="6" t="s">
        <v>44</v>
      </c>
      <c r="N1051" s="6" t="s">
        <v>44</v>
      </c>
      <c r="O1051" s="8" t="s">
        <v>2621</v>
      </c>
      <c r="P1051" s="5" t="s">
        <v>2622</v>
      </c>
      <c r="Q1051" s="7" t="s">
        <v>2623</v>
      </c>
      <c r="R1051" s="9" t="s">
        <v>47</v>
      </c>
      <c r="S1051" s="5" t="s">
        <v>48</v>
      </c>
      <c r="T1051" s="30" t="s">
        <v>4464</v>
      </c>
      <c r="U1051" s="31">
        <v>45425.579941516196</v>
      </c>
      <c r="V1051" s="27" t="s">
        <v>44</v>
      </c>
      <c r="W1051" s="28" t="s">
        <v>44</v>
      </c>
      <c r="X1051" s="27" t="s">
        <v>96</v>
      </c>
      <c r="Y1051" s="27" t="s">
        <v>44</v>
      </c>
      <c r="Z1051" s="5" t="s">
        <v>44</v>
      </c>
      <c r="AA1051" s="27" t="s">
        <v>44</v>
      </c>
      <c r="AB1051" s="7" t="s">
        <v>44</v>
      </c>
      <c r="AC1051" s="7" t="s">
        <v>44</v>
      </c>
      <c r="AD1051" s="5" t="s">
        <v>44</v>
      </c>
      <c r="AE1051" s="5" t="s">
        <v>44</v>
      </c>
      <c r="AF1051" s="7" t="s">
        <v>44</v>
      </c>
      <c r="AG1051" s="7" t="s">
        <v>44</v>
      </c>
      <c r="AH1051" s="7" t="s">
        <v>44</v>
      </c>
      <c r="AI1051" s="7" t="s">
        <v>44</v>
      </c>
      <c r="AJ1051" s="7" t="s">
        <v>44</v>
      </c>
      <c r="AK1051" s="6" t="s">
        <v>44</v>
      </c>
      <c r="AL1051" s="6" t="s">
        <v>44</v>
      </c>
      <c r="AM1051" s="6" t="s">
        <v>44</v>
      </c>
      <c r="AN1051" s="6" t="s">
        <v>44</v>
      </c>
      <c r="AO1051" s="6" t="s">
        <v>44</v>
      </c>
    </row>
    <row r="1052" spans="1:41" hidden="1" x14ac:dyDescent="0.3">
      <c r="A1052" s="27" t="s">
        <v>4465</v>
      </c>
      <c r="B1052" s="6" t="s">
        <v>4466</v>
      </c>
      <c r="C1052" s="6" t="s">
        <v>4451</v>
      </c>
      <c r="D1052" s="7" t="s">
        <v>4452</v>
      </c>
      <c r="E1052" s="27" t="s">
        <v>4453</v>
      </c>
      <c r="F1052" s="5" t="s">
        <v>58</v>
      </c>
      <c r="G1052" s="6" t="s">
        <v>42</v>
      </c>
      <c r="H1052" s="6" t="s">
        <v>44</v>
      </c>
      <c r="N1052" s="6" t="s">
        <v>44</v>
      </c>
      <c r="O1052" s="8" t="s">
        <v>3062</v>
      </c>
      <c r="P1052" s="5" t="s">
        <v>3063</v>
      </c>
      <c r="Q1052" s="7" t="s">
        <v>3064</v>
      </c>
      <c r="R1052" s="9" t="s">
        <v>47</v>
      </c>
      <c r="S1052" s="5" t="s">
        <v>48</v>
      </c>
      <c r="T1052" s="30" t="s">
        <v>4467</v>
      </c>
      <c r="U1052" s="31">
        <v>45425.579942592602</v>
      </c>
      <c r="V1052" s="27" t="s">
        <v>44</v>
      </c>
      <c r="W1052" s="28" t="s">
        <v>44</v>
      </c>
      <c r="X1052" s="27" t="s">
        <v>96</v>
      </c>
      <c r="Y1052" s="27" t="s">
        <v>44</v>
      </c>
      <c r="Z1052" s="5" t="s">
        <v>44</v>
      </c>
      <c r="AA1052" s="27" t="s">
        <v>44</v>
      </c>
      <c r="AB1052" s="7" t="s">
        <v>44</v>
      </c>
      <c r="AC1052" s="7" t="s">
        <v>44</v>
      </c>
      <c r="AD1052" s="5" t="s">
        <v>44</v>
      </c>
      <c r="AE1052" s="5" t="s">
        <v>44</v>
      </c>
      <c r="AF1052" s="7" t="s">
        <v>44</v>
      </c>
      <c r="AG1052" s="7" t="s">
        <v>44</v>
      </c>
      <c r="AH1052" s="7" t="s">
        <v>44</v>
      </c>
      <c r="AI1052" s="7" t="s">
        <v>44</v>
      </c>
      <c r="AJ1052" s="7" t="s">
        <v>44</v>
      </c>
      <c r="AK1052" s="6" t="s">
        <v>44</v>
      </c>
      <c r="AL1052" s="6" t="s">
        <v>44</v>
      </c>
      <c r="AM1052" s="6" t="s">
        <v>44</v>
      </c>
      <c r="AN1052" s="6" t="s">
        <v>44</v>
      </c>
      <c r="AO1052" s="6" t="s">
        <v>44</v>
      </c>
    </row>
    <row r="1053" spans="1:41" ht="20.399999999999999" hidden="1" x14ac:dyDescent="0.3">
      <c r="A1053" s="27" t="s">
        <v>4468</v>
      </c>
      <c r="B1053" s="6" t="s">
        <v>4469</v>
      </c>
      <c r="C1053" s="6" t="s">
        <v>628</v>
      </c>
      <c r="D1053" s="7" t="s">
        <v>4470</v>
      </c>
      <c r="E1053" s="27" t="s">
        <v>4471</v>
      </c>
      <c r="F1053" s="5" t="s">
        <v>22</v>
      </c>
      <c r="G1053" s="6" t="s">
        <v>119</v>
      </c>
      <c r="H1053" s="6" t="s">
        <v>44</v>
      </c>
      <c r="N1053" s="6" t="s">
        <v>44</v>
      </c>
      <c r="O1053" s="8" t="s">
        <v>221</v>
      </c>
      <c r="P1053" s="5" t="s">
        <v>222</v>
      </c>
      <c r="Q1053" s="7" t="s">
        <v>223</v>
      </c>
      <c r="R1053" s="9" t="s">
        <v>47</v>
      </c>
      <c r="S1053" s="5" t="s">
        <v>172</v>
      </c>
      <c r="T1053" s="30" t="s">
        <v>4472</v>
      </c>
      <c r="U1053" s="31">
        <v>45425.269373726798</v>
      </c>
      <c r="V1053" s="27" t="s">
        <v>44</v>
      </c>
      <c r="W1053" s="28" t="s">
        <v>44</v>
      </c>
      <c r="X1053" s="27" t="s">
        <v>513</v>
      </c>
      <c r="Y1053" s="27" t="s">
        <v>126</v>
      </c>
      <c r="Z1053" s="5" t="s">
        <v>518</v>
      </c>
      <c r="AA1053" s="27" t="s">
        <v>4473</v>
      </c>
      <c r="AB1053" s="7" t="s">
        <v>4474</v>
      </c>
      <c r="AC1053" s="7" t="s">
        <v>44</v>
      </c>
      <c r="AD1053" s="5" t="s">
        <v>177</v>
      </c>
      <c r="AE1053" s="5" t="s">
        <v>44</v>
      </c>
      <c r="AF1053" s="7" t="s">
        <v>44</v>
      </c>
      <c r="AG1053" s="7" t="s">
        <v>44</v>
      </c>
      <c r="AH1053" s="7" t="s">
        <v>44</v>
      </c>
      <c r="AI1053" s="7" t="s">
        <v>44</v>
      </c>
      <c r="AJ1053" s="7" t="s">
        <v>44</v>
      </c>
      <c r="AK1053" s="6" t="s">
        <v>44</v>
      </c>
      <c r="AL1053" s="6" t="s">
        <v>44</v>
      </c>
      <c r="AM1053" s="6" t="s">
        <v>44</v>
      </c>
      <c r="AN1053" s="6" t="s">
        <v>44</v>
      </c>
      <c r="AO1053" s="6" t="s">
        <v>44</v>
      </c>
    </row>
    <row r="1054" spans="1:41" ht="20.399999999999999" hidden="1" x14ac:dyDescent="0.3">
      <c r="A1054" s="29" t="s">
        <v>4475</v>
      </c>
      <c r="B1054" s="6" t="s">
        <v>4476</v>
      </c>
      <c r="C1054" s="6" t="s">
        <v>628</v>
      </c>
      <c r="D1054" s="7" t="s">
        <v>4470</v>
      </c>
      <c r="E1054" s="27" t="s">
        <v>4471</v>
      </c>
      <c r="F1054" s="5" t="s">
        <v>22</v>
      </c>
      <c r="G1054" s="6" t="s">
        <v>119</v>
      </c>
      <c r="H1054" s="6" t="s">
        <v>44</v>
      </c>
      <c r="N1054" s="6" t="s">
        <v>44</v>
      </c>
      <c r="O1054" s="8" t="s">
        <v>221</v>
      </c>
      <c r="P1054" s="5" t="s">
        <v>222</v>
      </c>
      <c r="Q1054" s="7" t="s">
        <v>223</v>
      </c>
      <c r="R1054" s="9" t="s">
        <v>47</v>
      </c>
      <c r="S1054" s="5" t="s">
        <v>54</v>
      </c>
      <c r="T1054" s="30" t="s">
        <v>4477</v>
      </c>
      <c r="V1054" s="27" t="s">
        <v>44</v>
      </c>
      <c r="W1054" s="28" t="s">
        <v>44</v>
      </c>
      <c r="X1054" s="27" t="s">
        <v>106</v>
      </c>
      <c r="Y1054" s="27" t="s">
        <v>126</v>
      </c>
      <c r="Z1054" s="5" t="s">
        <v>175</v>
      </c>
      <c r="AA1054" s="27" t="s">
        <v>4473</v>
      </c>
      <c r="AB1054" s="7" t="s">
        <v>4478</v>
      </c>
      <c r="AC1054" s="7" t="s">
        <v>44</v>
      </c>
      <c r="AD1054" s="5" t="s">
        <v>262</v>
      </c>
      <c r="AE1054" s="5" t="s">
        <v>44</v>
      </c>
      <c r="AF1054" s="7" t="s">
        <v>44</v>
      </c>
      <c r="AG1054" s="7" t="s">
        <v>44</v>
      </c>
      <c r="AH1054" s="7" t="s">
        <v>44</v>
      </c>
      <c r="AI1054" s="7" t="s">
        <v>44</v>
      </c>
      <c r="AJ1054" s="7" t="s">
        <v>44</v>
      </c>
      <c r="AK1054" s="6" t="s">
        <v>44</v>
      </c>
      <c r="AL1054" s="6" t="s">
        <v>44</v>
      </c>
      <c r="AM1054" s="6" t="s">
        <v>44</v>
      </c>
      <c r="AN1054" s="6" t="s">
        <v>44</v>
      </c>
      <c r="AO1054" s="6" t="s">
        <v>44</v>
      </c>
    </row>
    <row r="1055" spans="1:41" ht="20.399999999999999" hidden="1" x14ac:dyDescent="0.3">
      <c r="A1055" s="29" t="s">
        <v>4479</v>
      </c>
      <c r="B1055" s="6" t="s">
        <v>4480</v>
      </c>
      <c r="C1055" s="6" t="s">
        <v>628</v>
      </c>
      <c r="D1055" s="7" t="s">
        <v>4470</v>
      </c>
      <c r="E1055" s="27" t="s">
        <v>4471</v>
      </c>
      <c r="F1055" s="5" t="s">
        <v>22</v>
      </c>
      <c r="G1055" s="6" t="s">
        <v>119</v>
      </c>
      <c r="H1055" s="6" t="s">
        <v>44</v>
      </c>
      <c r="N1055" s="6" t="s">
        <v>44</v>
      </c>
      <c r="O1055" s="8" t="s">
        <v>221</v>
      </c>
      <c r="P1055" s="5" t="s">
        <v>222</v>
      </c>
      <c r="Q1055" s="7" t="s">
        <v>223</v>
      </c>
      <c r="R1055" s="9" t="s">
        <v>47</v>
      </c>
      <c r="S1055" s="5" t="s">
        <v>54</v>
      </c>
      <c r="T1055" s="30" t="s">
        <v>4477</v>
      </c>
      <c r="V1055" s="27" t="s">
        <v>44</v>
      </c>
      <c r="W1055" s="28" t="s">
        <v>44</v>
      </c>
      <c r="X1055" s="27" t="s">
        <v>68</v>
      </c>
      <c r="Y1055" s="27" t="s">
        <v>126</v>
      </c>
      <c r="Z1055" s="5" t="s">
        <v>127</v>
      </c>
      <c r="AA1055" s="27" t="s">
        <v>4473</v>
      </c>
      <c r="AB1055" s="7" t="s">
        <v>4481</v>
      </c>
      <c r="AC1055" s="7" t="s">
        <v>44</v>
      </c>
      <c r="AD1055" s="5" t="s">
        <v>262</v>
      </c>
      <c r="AE1055" s="5" t="s">
        <v>44</v>
      </c>
      <c r="AF1055" s="7" t="s">
        <v>44</v>
      </c>
      <c r="AG1055" s="7" t="s">
        <v>44</v>
      </c>
      <c r="AH1055" s="7" t="s">
        <v>44</v>
      </c>
      <c r="AI1055" s="7" t="s">
        <v>44</v>
      </c>
      <c r="AJ1055" s="7" t="s">
        <v>44</v>
      </c>
      <c r="AK1055" s="6" t="s">
        <v>44</v>
      </c>
      <c r="AL1055" s="6" t="s">
        <v>44</v>
      </c>
      <c r="AM1055" s="6" t="s">
        <v>44</v>
      </c>
      <c r="AN1055" s="6" t="s">
        <v>44</v>
      </c>
      <c r="AO1055" s="6" t="s">
        <v>44</v>
      </c>
    </row>
    <row r="1056" spans="1:41" ht="40.799999999999997" hidden="1" x14ac:dyDescent="0.3">
      <c r="A1056" s="27" t="s">
        <v>4482</v>
      </c>
      <c r="B1056" s="6" t="s">
        <v>4483</v>
      </c>
      <c r="C1056" s="6" t="s">
        <v>628</v>
      </c>
      <c r="D1056" s="7" t="s">
        <v>4470</v>
      </c>
      <c r="E1056" s="27" t="s">
        <v>4471</v>
      </c>
      <c r="F1056" s="5" t="s">
        <v>22</v>
      </c>
      <c r="G1056" s="6" t="s">
        <v>119</v>
      </c>
      <c r="H1056" s="6" t="s">
        <v>44</v>
      </c>
      <c r="N1056" s="6" t="s">
        <v>3188</v>
      </c>
      <c r="O1056" s="8" t="s">
        <v>221</v>
      </c>
      <c r="P1056" s="5" t="s">
        <v>222</v>
      </c>
      <c r="Q1056" s="7" t="s">
        <v>223</v>
      </c>
      <c r="R1056" s="9" t="s">
        <v>47</v>
      </c>
      <c r="S1056" s="5" t="s">
        <v>48</v>
      </c>
      <c r="T1056" s="30" t="s">
        <v>4484</v>
      </c>
      <c r="U1056" s="31">
        <v>45425.269373726798</v>
      </c>
      <c r="V1056" s="27" t="s">
        <v>44</v>
      </c>
      <c r="W1056" s="28" t="s">
        <v>44</v>
      </c>
      <c r="X1056" s="27" t="s">
        <v>513</v>
      </c>
      <c r="Y1056" s="27" t="s">
        <v>126</v>
      </c>
      <c r="Z1056" s="5" t="s">
        <v>518</v>
      </c>
      <c r="AA1056" s="27" t="s">
        <v>4485</v>
      </c>
      <c r="AB1056" s="7" t="s">
        <v>4486</v>
      </c>
      <c r="AC1056" s="7" t="s">
        <v>44</v>
      </c>
      <c r="AD1056" s="5" t="s">
        <v>177</v>
      </c>
      <c r="AE1056" s="5" t="s">
        <v>44</v>
      </c>
      <c r="AF1056" s="7" t="s">
        <v>131</v>
      </c>
      <c r="AG1056" s="7" t="s">
        <v>131</v>
      </c>
      <c r="AH1056" s="7" t="s">
        <v>131</v>
      </c>
      <c r="AI1056" s="7" t="s">
        <v>131</v>
      </c>
      <c r="AJ1056" s="7" t="s">
        <v>4487</v>
      </c>
      <c r="AK1056" s="6" t="s">
        <v>44</v>
      </c>
      <c r="AL1056" s="6" t="s">
        <v>44</v>
      </c>
      <c r="AM1056" s="6" t="s">
        <v>44</v>
      </c>
      <c r="AN1056" s="6" t="s">
        <v>44</v>
      </c>
      <c r="AO1056" s="6" t="s">
        <v>44</v>
      </c>
    </row>
    <row r="1057" spans="1:41" ht="20.399999999999999" hidden="1" x14ac:dyDescent="0.3">
      <c r="A1057" s="29" t="s">
        <v>4488</v>
      </c>
      <c r="B1057" s="6" t="s">
        <v>4489</v>
      </c>
      <c r="C1057" s="6" t="s">
        <v>628</v>
      </c>
      <c r="D1057" s="7" t="s">
        <v>4470</v>
      </c>
      <c r="E1057" s="27" t="s">
        <v>4471</v>
      </c>
      <c r="F1057" s="5" t="s">
        <v>22</v>
      </c>
      <c r="G1057" s="6" t="s">
        <v>119</v>
      </c>
      <c r="H1057" s="6" t="s">
        <v>44</v>
      </c>
      <c r="N1057" s="6" t="s">
        <v>44</v>
      </c>
      <c r="O1057" s="8" t="s">
        <v>221</v>
      </c>
      <c r="P1057" s="5" t="s">
        <v>222</v>
      </c>
      <c r="Q1057" s="7" t="s">
        <v>223</v>
      </c>
      <c r="R1057" s="9" t="s">
        <v>47</v>
      </c>
      <c r="S1057" s="5" t="s">
        <v>54</v>
      </c>
      <c r="T1057" s="30" t="s">
        <v>4490</v>
      </c>
      <c r="V1057" s="27" t="s">
        <v>44</v>
      </c>
      <c r="W1057" s="28" t="s">
        <v>44</v>
      </c>
      <c r="X1057" s="27" t="s">
        <v>106</v>
      </c>
      <c r="Y1057" s="27" t="s">
        <v>126</v>
      </c>
      <c r="Z1057" s="5" t="s">
        <v>175</v>
      </c>
      <c r="AA1057" s="27" t="s">
        <v>4485</v>
      </c>
      <c r="AB1057" s="7" t="s">
        <v>4491</v>
      </c>
      <c r="AC1057" s="7" t="s">
        <v>44</v>
      </c>
      <c r="AD1057" s="5" t="s">
        <v>262</v>
      </c>
      <c r="AE1057" s="5" t="s">
        <v>44</v>
      </c>
      <c r="AF1057" s="7" t="s">
        <v>44</v>
      </c>
      <c r="AG1057" s="7" t="s">
        <v>44</v>
      </c>
      <c r="AH1057" s="7" t="s">
        <v>44</v>
      </c>
      <c r="AI1057" s="7" t="s">
        <v>44</v>
      </c>
      <c r="AJ1057" s="7" t="s">
        <v>44</v>
      </c>
      <c r="AK1057" s="6" t="s">
        <v>44</v>
      </c>
      <c r="AL1057" s="6" t="s">
        <v>44</v>
      </c>
      <c r="AM1057" s="6" t="s">
        <v>44</v>
      </c>
      <c r="AN1057" s="6" t="s">
        <v>44</v>
      </c>
      <c r="AO1057" s="6" t="s">
        <v>44</v>
      </c>
    </row>
    <row r="1058" spans="1:41" ht="20.399999999999999" hidden="1" x14ac:dyDescent="0.3">
      <c r="A1058" s="29" t="s">
        <v>4492</v>
      </c>
      <c r="B1058" s="6" t="s">
        <v>4493</v>
      </c>
      <c r="C1058" s="6" t="s">
        <v>628</v>
      </c>
      <c r="D1058" s="7" t="s">
        <v>4470</v>
      </c>
      <c r="E1058" s="27" t="s">
        <v>4471</v>
      </c>
      <c r="F1058" s="5" t="s">
        <v>22</v>
      </c>
      <c r="G1058" s="6" t="s">
        <v>119</v>
      </c>
      <c r="H1058" s="6" t="s">
        <v>44</v>
      </c>
      <c r="N1058" s="6" t="s">
        <v>44</v>
      </c>
      <c r="O1058" s="8" t="s">
        <v>221</v>
      </c>
      <c r="P1058" s="5" t="s">
        <v>222</v>
      </c>
      <c r="Q1058" s="7" t="s">
        <v>223</v>
      </c>
      <c r="R1058" s="9" t="s">
        <v>47</v>
      </c>
      <c r="S1058" s="5" t="s">
        <v>54</v>
      </c>
      <c r="T1058" s="30" t="s">
        <v>4494</v>
      </c>
      <c r="V1058" s="27" t="s">
        <v>44</v>
      </c>
      <c r="W1058" s="28" t="s">
        <v>44</v>
      </c>
      <c r="X1058" s="27" t="s">
        <v>68</v>
      </c>
      <c r="Y1058" s="27" t="s">
        <v>126</v>
      </c>
      <c r="Z1058" s="5" t="s">
        <v>127</v>
      </c>
      <c r="AA1058" s="27" t="s">
        <v>4485</v>
      </c>
      <c r="AB1058" s="7" t="s">
        <v>4495</v>
      </c>
      <c r="AC1058" s="7" t="s">
        <v>44</v>
      </c>
      <c r="AD1058" s="5" t="s">
        <v>262</v>
      </c>
      <c r="AE1058" s="5" t="s">
        <v>44</v>
      </c>
      <c r="AF1058" s="7" t="s">
        <v>44</v>
      </c>
      <c r="AG1058" s="7" t="s">
        <v>44</v>
      </c>
      <c r="AH1058" s="7" t="s">
        <v>44</v>
      </c>
      <c r="AI1058" s="7" t="s">
        <v>44</v>
      </c>
      <c r="AJ1058" s="7" t="s">
        <v>44</v>
      </c>
      <c r="AK1058" s="6" t="s">
        <v>44</v>
      </c>
      <c r="AL1058" s="6" t="s">
        <v>44</v>
      </c>
      <c r="AM1058" s="6" t="s">
        <v>44</v>
      </c>
      <c r="AN1058" s="6" t="s">
        <v>44</v>
      </c>
      <c r="AO1058" s="6" t="s">
        <v>44</v>
      </c>
    </row>
    <row r="1059" spans="1:41" hidden="1" x14ac:dyDescent="0.3">
      <c r="A1059" s="27" t="s">
        <v>4496</v>
      </c>
      <c r="B1059" s="6" t="s">
        <v>4497</v>
      </c>
      <c r="C1059" s="6" t="s">
        <v>628</v>
      </c>
      <c r="D1059" s="7" t="s">
        <v>4470</v>
      </c>
      <c r="E1059" s="27" t="s">
        <v>4471</v>
      </c>
      <c r="F1059" s="5" t="s">
        <v>180</v>
      </c>
      <c r="G1059" s="6" t="s">
        <v>204</v>
      </c>
      <c r="H1059" s="6" t="s">
        <v>44</v>
      </c>
      <c r="N1059" s="6" t="s">
        <v>44</v>
      </c>
      <c r="O1059" s="8" t="s">
        <v>1523</v>
      </c>
      <c r="P1059" s="5" t="s">
        <v>995</v>
      </c>
      <c r="Q1059" s="7" t="s">
        <v>1524</v>
      </c>
      <c r="R1059" s="9" t="s">
        <v>47</v>
      </c>
      <c r="S1059" s="5" t="s">
        <v>48</v>
      </c>
      <c r="T1059" s="30" t="s">
        <v>4498</v>
      </c>
      <c r="U1059" s="31">
        <v>45425.274443136601</v>
      </c>
      <c r="V1059" s="27" t="s">
        <v>44</v>
      </c>
      <c r="W1059" s="28" t="s">
        <v>44</v>
      </c>
      <c r="X1059" s="27" t="s">
        <v>68</v>
      </c>
      <c r="Y1059" s="27" t="s">
        <v>44</v>
      </c>
      <c r="Z1059" s="5" t="s">
        <v>44</v>
      </c>
      <c r="AA1059" s="27" t="s">
        <v>44</v>
      </c>
      <c r="AB1059" s="7" t="s">
        <v>44</v>
      </c>
      <c r="AC1059" s="7" t="s">
        <v>44</v>
      </c>
      <c r="AD1059" s="5" t="s">
        <v>44</v>
      </c>
      <c r="AE1059" s="5" t="s">
        <v>44</v>
      </c>
      <c r="AF1059" s="7" t="s">
        <v>44</v>
      </c>
      <c r="AG1059" s="7" t="s">
        <v>44</v>
      </c>
      <c r="AH1059" s="7" t="s">
        <v>44</v>
      </c>
      <c r="AI1059" s="7" t="s">
        <v>44</v>
      </c>
      <c r="AJ1059" s="7" t="s">
        <v>44</v>
      </c>
      <c r="AK1059" s="6" t="s">
        <v>44</v>
      </c>
      <c r="AL1059" s="6" t="s">
        <v>44</v>
      </c>
      <c r="AM1059" s="6" t="s">
        <v>44</v>
      </c>
      <c r="AN1059" s="6" t="s">
        <v>44</v>
      </c>
      <c r="AO1059" s="6" t="s">
        <v>44</v>
      </c>
    </row>
    <row r="1060" spans="1:41" ht="20.399999999999999" hidden="1" x14ac:dyDescent="0.3">
      <c r="A1060" s="27" t="s">
        <v>4499</v>
      </c>
      <c r="B1060" s="6" t="s">
        <v>4500</v>
      </c>
      <c r="C1060" s="6" t="s">
        <v>777</v>
      </c>
      <c r="D1060" s="7" t="s">
        <v>4501</v>
      </c>
      <c r="E1060" s="27" t="s">
        <v>4502</v>
      </c>
      <c r="F1060" s="5" t="s">
        <v>167</v>
      </c>
      <c r="G1060" s="6" t="s">
        <v>168</v>
      </c>
      <c r="H1060" s="6" t="s">
        <v>44</v>
      </c>
      <c r="N1060" s="6" t="s">
        <v>44</v>
      </c>
      <c r="O1060" s="8" t="s">
        <v>1718</v>
      </c>
      <c r="P1060" s="5" t="s">
        <v>1719</v>
      </c>
      <c r="Q1060" s="7" t="s">
        <v>153</v>
      </c>
      <c r="R1060" s="9" t="s">
        <v>47</v>
      </c>
      <c r="S1060" s="5" t="s">
        <v>48</v>
      </c>
      <c r="T1060" s="30" t="s">
        <v>4503</v>
      </c>
      <c r="U1060" s="31">
        <v>45425.289137847198</v>
      </c>
      <c r="V1060" s="27" t="s">
        <v>44</v>
      </c>
      <c r="W1060" s="28" t="s">
        <v>44</v>
      </c>
      <c r="X1060" s="27" t="s">
        <v>68</v>
      </c>
      <c r="Y1060" s="27" t="s">
        <v>715</v>
      </c>
      <c r="Z1060" s="5" t="s">
        <v>360</v>
      </c>
      <c r="AA1060" s="27" t="s">
        <v>1721</v>
      </c>
      <c r="AB1060" s="7" t="s">
        <v>44</v>
      </c>
      <c r="AC1060" s="7" t="s">
        <v>44</v>
      </c>
      <c r="AD1060" s="5" t="s">
        <v>130</v>
      </c>
      <c r="AE1060" s="5" t="s">
        <v>44</v>
      </c>
      <c r="AF1060" s="7" t="s">
        <v>44</v>
      </c>
      <c r="AG1060" s="7" t="s">
        <v>44</v>
      </c>
      <c r="AH1060" s="7" t="s">
        <v>44</v>
      </c>
      <c r="AI1060" s="7" t="s">
        <v>44</v>
      </c>
      <c r="AJ1060" s="7" t="s">
        <v>44</v>
      </c>
      <c r="AK1060" s="6" t="s">
        <v>44</v>
      </c>
      <c r="AL1060" s="6" t="s">
        <v>44</v>
      </c>
      <c r="AM1060" s="6" t="s">
        <v>44</v>
      </c>
      <c r="AN1060" s="6" t="s">
        <v>44</v>
      </c>
      <c r="AO1060" s="6" t="s">
        <v>44</v>
      </c>
    </row>
    <row r="1061" spans="1:41" ht="20.399999999999999" hidden="1" x14ac:dyDescent="0.3">
      <c r="A1061" s="27" t="s">
        <v>4504</v>
      </c>
      <c r="B1061" s="6" t="s">
        <v>4505</v>
      </c>
      <c r="C1061" s="6" t="s">
        <v>777</v>
      </c>
      <c r="D1061" s="7" t="s">
        <v>4501</v>
      </c>
      <c r="E1061" s="27" t="s">
        <v>4502</v>
      </c>
      <c r="F1061" s="5" t="s">
        <v>180</v>
      </c>
      <c r="G1061" s="6" t="s">
        <v>204</v>
      </c>
      <c r="H1061" s="6" t="s">
        <v>44</v>
      </c>
      <c r="N1061" s="6" t="s">
        <v>44</v>
      </c>
      <c r="O1061" s="8" t="s">
        <v>1718</v>
      </c>
      <c r="P1061" s="5" t="s">
        <v>1719</v>
      </c>
      <c r="Q1061" s="7" t="s">
        <v>153</v>
      </c>
      <c r="R1061" s="9" t="s">
        <v>47</v>
      </c>
      <c r="S1061" s="5" t="s">
        <v>48</v>
      </c>
      <c r="T1061" s="30" t="s">
        <v>4503</v>
      </c>
      <c r="U1061" s="31">
        <v>45425.478665312497</v>
      </c>
      <c r="V1061" s="27" t="s">
        <v>44</v>
      </c>
      <c r="W1061" s="28" t="s">
        <v>44</v>
      </c>
      <c r="X1061" s="27" t="s">
        <v>68</v>
      </c>
      <c r="Y1061" s="27" t="s">
        <v>44</v>
      </c>
      <c r="Z1061" s="5" t="s">
        <v>44</v>
      </c>
      <c r="AA1061" s="27" t="s">
        <v>1721</v>
      </c>
      <c r="AB1061" s="7" t="s">
        <v>44</v>
      </c>
      <c r="AC1061" s="7" t="s">
        <v>44</v>
      </c>
      <c r="AD1061" s="5" t="s">
        <v>44</v>
      </c>
      <c r="AE1061" s="5" t="s">
        <v>44</v>
      </c>
      <c r="AF1061" s="7" t="s">
        <v>44</v>
      </c>
      <c r="AG1061" s="7" t="s">
        <v>44</v>
      </c>
      <c r="AH1061" s="7" t="s">
        <v>44</v>
      </c>
      <c r="AI1061" s="7" t="s">
        <v>44</v>
      </c>
      <c r="AJ1061" s="7" t="s">
        <v>44</v>
      </c>
      <c r="AK1061" s="6" t="s">
        <v>44</v>
      </c>
      <c r="AL1061" s="6" t="s">
        <v>44</v>
      </c>
      <c r="AM1061" s="6" t="s">
        <v>44</v>
      </c>
      <c r="AN1061" s="6" t="s">
        <v>44</v>
      </c>
      <c r="AO1061" s="6" t="s">
        <v>44</v>
      </c>
    </row>
    <row r="1062" spans="1:41" ht="20.399999999999999" hidden="1" x14ac:dyDescent="0.3">
      <c r="A1062" s="27" t="s">
        <v>4506</v>
      </c>
      <c r="B1062" s="6" t="s">
        <v>4507</v>
      </c>
      <c r="C1062" s="6" t="s">
        <v>777</v>
      </c>
      <c r="D1062" s="7" t="s">
        <v>4501</v>
      </c>
      <c r="E1062" s="27" t="s">
        <v>4502</v>
      </c>
      <c r="F1062" s="5" t="s">
        <v>180</v>
      </c>
      <c r="G1062" s="6" t="s">
        <v>204</v>
      </c>
      <c r="H1062" s="6" t="s">
        <v>44</v>
      </c>
      <c r="N1062" s="6" t="s">
        <v>44</v>
      </c>
      <c r="O1062" s="8" t="s">
        <v>151</v>
      </c>
      <c r="P1062" s="5" t="s">
        <v>152</v>
      </c>
      <c r="Q1062" s="7" t="s">
        <v>153</v>
      </c>
      <c r="R1062" s="9" t="s">
        <v>47</v>
      </c>
      <c r="S1062" s="5" t="s">
        <v>48</v>
      </c>
      <c r="T1062" s="30" t="s">
        <v>4503</v>
      </c>
      <c r="U1062" s="31">
        <v>45425.384810798598</v>
      </c>
      <c r="V1062" s="27" t="s">
        <v>44</v>
      </c>
      <c r="W1062" s="28" t="s">
        <v>44</v>
      </c>
      <c r="X1062" s="27" t="s">
        <v>68</v>
      </c>
      <c r="Y1062" s="27" t="s">
        <v>44</v>
      </c>
      <c r="Z1062" s="5" t="s">
        <v>44</v>
      </c>
      <c r="AA1062" s="27" t="s">
        <v>154</v>
      </c>
      <c r="AB1062" s="7" t="s">
        <v>44</v>
      </c>
      <c r="AC1062" s="7" t="s">
        <v>44</v>
      </c>
      <c r="AD1062" s="5" t="s">
        <v>44</v>
      </c>
      <c r="AE1062" s="5" t="s">
        <v>44</v>
      </c>
      <c r="AF1062" s="7" t="s">
        <v>44</v>
      </c>
      <c r="AG1062" s="7" t="s">
        <v>44</v>
      </c>
      <c r="AH1062" s="7" t="s">
        <v>44</v>
      </c>
      <c r="AI1062" s="7" t="s">
        <v>44</v>
      </c>
      <c r="AJ1062" s="7" t="s">
        <v>44</v>
      </c>
      <c r="AK1062" s="6" t="s">
        <v>44</v>
      </c>
      <c r="AL1062" s="6" t="s">
        <v>44</v>
      </c>
      <c r="AM1062" s="6" t="s">
        <v>44</v>
      </c>
      <c r="AN1062" s="6" t="s">
        <v>44</v>
      </c>
      <c r="AO1062" s="6" t="s">
        <v>44</v>
      </c>
    </row>
    <row r="1063" spans="1:41" ht="20.399999999999999" hidden="1" x14ac:dyDescent="0.3">
      <c r="A1063" s="27" t="s">
        <v>4508</v>
      </c>
      <c r="B1063" s="6" t="s">
        <v>4509</v>
      </c>
      <c r="C1063" s="6" t="s">
        <v>777</v>
      </c>
      <c r="D1063" s="7" t="s">
        <v>4501</v>
      </c>
      <c r="E1063" s="27" t="s">
        <v>4502</v>
      </c>
      <c r="F1063" s="5" t="s">
        <v>58</v>
      </c>
      <c r="G1063" s="6" t="s">
        <v>64</v>
      </c>
      <c r="H1063" s="6" t="s">
        <v>44</v>
      </c>
      <c r="N1063" s="6" t="s">
        <v>44</v>
      </c>
      <c r="O1063" s="8" t="s">
        <v>151</v>
      </c>
      <c r="P1063" s="5" t="s">
        <v>152</v>
      </c>
      <c r="Q1063" s="7" t="s">
        <v>153</v>
      </c>
      <c r="R1063" s="9" t="s">
        <v>47</v>
      </c>
      <c r="S1063" s="5" t="s">
        <v>48</v>
      </c>
      <c r="T1063" s="30" t="s">
        <v>4503</v>
      </c>
      <c r="U1063" s="31">
        <v>45425.375018055602</v>
      </c>
      <c r="V1063" s="27" t="s">
        <v>44</v>
      </c>
      <c r="W1063" s="28" t="s">
        <v>44</v>
      </c>
      <c r="X1063" s="27" t="s">
        <v>68</v>
      </c>
      <c r="Y1063" s="27" t="s">
        <v>44</v>
      </c>
      <c r="Z1063" s="5" t="s">
        <v>44</v>
      </c>
      <c r="AA1063" s="27" t="s">
        <v>154</v>
      </c>
      <c r="AB1063" s="7" t="s">
        <v>44</v>
      </c>
      <c r="AC1063" s="7" t="s">
        <v>44</v>
      </c>
      <c r="AD1063" s="5" t="s">
        <v>44</v>
      </c>
      <c r="AE1063" s="5" t="s">
        <v>44</v>
      </c>
      <c r="AF1063" s="7" t="s">
        <v>44</v>
      </c>
      <c r="AG1063" s="7" t="s">
        <v>44</v>
      </c>
      <c r="AH1063" s="7" t="s">
        <v>44</v>
      </c>
      <c r="AI1063" s="7" t="s">
        <v>44</v>
      </c>
      <c r="AJ1063" s="7" t="s">
        <v>44</v>
      </c>
      <c r="AK1063" s="6" t="s">
        <v>44</v>
      </c>
      <c r="AL1063" s="6" t="s">
        <v>44</v>
      </c>
      <c r="AM1063" s="6" t="s">
        <v>44</v>
      </c>
      <c r="AN1063" s="6" t="s">
        <v>44</v>
      </c>
      <c r="AO1063" s="6" t="s">
        <v>44</v>
      </c>
    </row>
    <row r="1064" spans="1:41" ht="20.399999999999999" hidden="1" x14ac:dyDescent="0.3">
      <c r="A1064" s="27" t="s">
        <v>4510</v>
      </c>
      <c r="B1064" s="6" t="s">
        <v>4511</v>
      </c>
      <c r="C1064" s="6" t="s">
        <v>777</v>
      </c>
      <c r="D1064" s="7" t="s">
        <v>4501</v>
      </c>
      <c r="E1064" s="27" t="s">
        <v>4502</v>
      </c>
      <c r="F1064" s="5" t="s">
        <v>167</v>
      </c>
      <c r="G1064" s="6" t="s">
        <v>168</v>
      </c>
      <c r="H1064" s="6" t="s">
        <v>44</v>
      </c>
      <c r="N1064" s="6" t="s">
        <v>44</v>
      </c>
      <c r="O1064" s="8" t="s">
        <v>151</v>
      </c>
      <c r="P1064" s="5" t="s">
        <v>152</v>
      </c>
      <c r="Q1064" s="7" t="s">
        <v>153</v>
      </c>
      <c r="R1064" s="9" t="s">
        <v>47</v>
      </c>
      <c r="S1064" s="5" t="s">
        <v>48</v>
      </c>
      <c r="T1064" s="30" t="s">
        <v>4503</v>
      </c>
      <c r="U1064" s="31">
        <v>45425.286354826399</v>
      </c>
      <c r="V1064" s="27" t="s">
        <v>44</v>
      </c>
      <c r="W1064" s="28" t="s">
        <v>44</v>
      </c>
      <c r="X1064" s="27" t="s">
        <v>68</v>
      </c>
      <c r="Y1064" s="27" t="s">
        <v>715</v>
      </c>
      <c r="Z1064" s="5" t="s">
        <v>360</v>
      </c>
      <c r="AA1064" s="27" t="s">
        <v>154</v>
      </c>
      <c r="AB1064" s="7" t="s">
        <v>44</v>
      </c>
      <c r="AC1064" s="7" t="s">
        <v>44</v>
      </c>
      <c r="AD1064" s="5" t="s">
        <v>130</v>
      </c>
      <c r="AE1064" s="5" t="s">
        <v>44</v>
      </c>
      <c r="AF1064" s="7" t="s">
        <v>44</v>
      </c>
      <c r="AG1064" s="7" t="s">
        <v>44</v>
      </c>
      <c r="AH1064" s="7" t="s">
        <v>44</v>
      </c>
      <c r="AI1064" s="7" t="s">
        <v>44</v>
      </c>
      <c r="AJ1064" s="7" t="s">
        <v>44</v>
      </c>
      <c r="AK1064" s="6" t="s">
        <v>44</v>
      </c>
      <c r="AL1064" s="6" t="s">
        <v>44</v>
      </c>
      <c r="AM1064" s="6" t="s">
        <v>44</v>
      </c>
      <c r="AN1064" s="6" t="s">
        <v>44</v>
      </c>
      <c r="AO1064" s="6" t="s">
        <v>44</v>
      </c>
    </row>
    <row r="1065" spans="1:41" ht="20.399999999999999" hidden="1" x14ac:dyDescent="0.3">
      <c r="A1065" s="27" t="s">
        <v>4512</v>
      </c>
      <c r="B1065" s="6" t="s">
        <v>4513</v>
      </c>
      <c r="C1065" s="6" t="s">
        <v>777</v>
      </c>
      <c r="D1065" s="7" t="s">
        <v>4501</v>
      </c>
      <c r="E1065" s="27" t="s">
        <v>4502</v>
      </c>
      <c r="F1065" s="5" t="s">
        <v>167</v>
      </c>
      <c r="G1065" s="6" t="s">
        <v>168</v>
      </c>
      <c r="H1065" s="6" t="s">
        <v>44</v>
      </c>
      <c r="N1065" s="6" t="s">
        <v>44</v>
      </c>
      <c r="O1065" s="8" t="s">
        <v>4514</v>
      </c>
      <c r="P1065" s="5" t="s">
        <v>4515</v>
      </c>
      <c r="Q1065" s="7" t="s">
        <v>4516</v>
      </c>
      <c r="R1065" s="9" t="s">
        <v>47</v>
      </c>
      <c r="S1065" s="5" t="s">
        <v>48</v>
      </c>
      <c r="T1065" s="30" t="s">
        <v>4503</v>
      </c>
      <c r="U1065" s="31">
        <v>45425.2662923264</v>
      </c>
      <c r="V1065" s="27" t="s">
        <v>44</v>
      </c>
      <c r="W1065" s="28" t="s">
        <v>44</v>
      </c>
      <c r="X1065" s="27" t="s">
        <v>68</v>
      </c>
      <c r="Y1065" s="27" t="s">
        <v>715</v>
      </c>
      <c r="Z1065" s="5" t="s">
        <v>360</v>
      </c>
      <c r="AA1065" s="27" t="s">
        <v>4517</v>
      </c>
      <c r="AB1065" s="7" t="s">
        <v>44</v>
      </c>
      <c r="AC1065" s="7" t="s">
        <v>44</v>
      </c>
      <c r="AD1065" s="5" t="s">
        <v>130</v>
      </c>
      <c r="AE1065" s="5" t="s">
        <v>44</v>
      </c>
      <c r="AF1065" s="7" t="s">
        <v>44</v>
      </c>
      <c r="AG1065" s="7" t="s">
        <v>44</v>
      </c>
      <c r="AH1065" s="7" t="s">
        <v>44</v>
      </c>
      <c r="AI1065" s="7" t="s">
        <v>44</v>
      </c>
      <c r="AJ1065" s="7" t="s">
        <v>44</v>
      </c>
      <c r="AK1065" s="6" t="s">
        <v>44</v>
      </c>
      <c r="AL1065" s="6" t="s">
        <v>44</v>
      </c>
      <c r="AM1065" s="6" t="s">
        <v>44</v>
      </c>
      <c r="AN1065" s="6" t="s">
        <v>44</v>
      </c>
      <c r="AO1065" s="6" t="s">
        <v>44</v>
      </c>
    </row>
    <row r="1066" spans="1:41" ht="20.399999999999999" hidden="1" x14ac:dyDescent="0.3">
      <c r="A1066" s="27" t="s">
        <v>4518</v>
      </c>
      <c r="B1066" s="6" t="s">
        <v>4519</v>
      </c>
      <c r="C1066" s="6" t="s">
        <v>777</v>
      </c>
      <c r="D1066" s="7" t="s">
        <v>4501</v>
      </c>
      <c r="E1066" s="27" t="s">
        <v>4502</v>
      </c>
      <c r="F1066" s="5" t="s">
        <v>180</v>
      </c>
      <c r="G1066" s="6" t="s">
        <v>204</v>
      </c>
      <c r="H1066" s="6" t="s">
        <v>44</v>
      </c>
      <c r="N1066" s="6" t="s">
        <v>44</v>
      </c>
      <c r="O1066" s="8" t="s">
        <v>4514</v>
      </c>
      <c r="P1066" s="5" t="s">
        <v>4515</v>
      </c>
      <c r="Q1066" s="7" t="s">
        <v>4516</v>
      </c>
      <c r="R1066" s="9" t="s">
        <v>47</v>
      </c>
      <c r="S1066" s="5" t="s">
        <v>48</v>
      </c>
      <c r="T1066" s="30" t="s">
        <v>4503</v>
      </c>
      <c r="U1066" s="31">
        <v>45425.272560648104</v>
      </c>
      <c r="V1066" s="27" t="s">
        <v>44</v>
      </c>
      <c r="W1066" s="28" t="s">
        <v>44</v>
      </c>
      <c r="X1066" s="27" t="s">
        <v>68</v>
      </c>
      <c r="Y1066" s="27" t="s">
        <v>44</v>
      </c>
      <c r="Z1066" s="5" t="s">
        <v>44</v>
      </c>
      <c r="AA1066" s="27" t="s">
        <v>4517</v>
      </c>
      <c r="AB1066" s="7" t="s">
        <v>44</v>
      </c>
      <c r="AC1066" s="7" t="s">
        <v>44</v>
      </c>
      <c r="AD1066" s="5" t="s">
        <v>44</v>
      </c>
      <c r="AE1066" s="5" t="s">
        <v>44</v>
      </c>
      <c r="AF1066" s="7" t="s">
        <v>44</v>
      </c>
      <c r="AG1066" s="7" t="s">
        <v>44</v>
      </c>
      <c r="AH1066" s="7" t="s">
        <v>44</v>
      </c>
      <c r="AI1066" s="7" t="s">
        <v>44</v>
      </c>
      <c r="AJ1066" s="7" t="s">
        <v>44</v>
      </c>
      <c r="AK1066" s="6" t="s">
        <v>44</v>
      </c>
      <c r="AL1066" s="6" t="s">
        <v>44</v>
      </c>
      <c r="AM1066" s="6" t="s">
        <v>44</v>
      </c>
      <c r="AN1066" s="6" t="s">
        <v>44</v>
      </c>
      <c r="AO1066" s="6" t="s">
        <v>44</v>
      </c>
    </row>
    <row r="1067" spans="1:41" ht="20.399999999999999" hidden="1" x14ac:dyDescent="0.3">
      <c r="A1067" s="27" t="s">
        <v>4520</v>
      </c>
      <c r="B1067" s="6" t="s">
        <v>4521</v>
      </c>
      <c r="C1067" s="6" t="s">
        <v>777</v>
      </c>
      <c r="D1067" s="7" t="s">
        <v>4501</v>
      </c>
      <c r="E1067" s="27" t="s">
        <v>4502</v>
      </c>
      <c r="F1067" s="5" t="s">
        <v>180</v>
      </c>
      <c r="G1067" s="6" t="s">
        <v>204</v>
      </c>
      <c r="H1067" s="6" t="s">
        <v>44</v>
      </c>
      <c r="N1067" s="6" t="s">
        <v>44</v>
      </c>
      <c r="O1067" s="8" t="s">
        <v>4522</v>
      </c>
      <c r="P1067" s="5" t="s">
        <v>4523</v>
      </c>
      <c r="Q1067" s="7" t="s">
        <v>4524</v>
      </c>
      <c r="R1067" s="9" t="s">
        <v>47</v>
      </c>
      <c r="S1067" s="5" t="s">
        <v>48</v>
      </c>
      <c r="T1067" s="30" t="s">
        <v>4503</v>
      </c>
      <c r="U1067" s="31">
        <v>45425.279583796299</v>
      </c>
      <c r="V1067" s="27" t="s">
        <v>44</v>
      </c>
      <c r="W1067" s="28" t="s">
        <v>44</v>
      </c>
      <c r="X1067" s="27" t="s">
        <v>68</v>
      </c>
      <c r="Y1067" s="27" t="s">
        <v>44</v>
      </c>
      <c r="Z1067" s="5" t="s">
        <v>44</v>
      </c>
      <c r="AA1067" s="27" t="s">
        <v>4517</v>
      </c>
      <c r="AB1067" s="7" t="s">
        <v>44</v>
      </c>
      <c r="AC1067" s="7" t="s">
        <v>44</v>
      </c>
      <c r="AD1067" s="5" t="s">
        <v>44</v>
      </c>
      <c r="AE1067" s="5" t="s">
        <v>44</v>
      </c>
      <c r="AF1067" s="7" t="s">
        <v>44</v>
      </c>
      <c r="AG1067" s="7" t="s">
        <v>44</v>
      </c>
      <c r="AH1067" s="7" t="s">
        <v>44</v>
      </c>
      <c r="AI1067" s="7" t="s">
        <v>44</v>
      </c>
      <c r="AJ1067" s="7" t="s">
        <v>44</v>
      </c>
      <c r="AK1067" s="6" t="s">
        <v>44</v>
      </c>
      <c r="AL1067" s="6" t="s">
        <v>44</v>
      </c>
      <c r="AM1067" s="6" t="s">
        <v>44</v>
      </c>
      <c r="AN1067" s="6" t="s">
        <v>44</v>
      </c>
      <c r="AO1067" s="6" t="s">
        <v>44</v>
      </c>
    </row>
    <row r="1068" spans="1:41" ht="20.399999999999999" hidden="1" x14ac:dyDescent="0.3">
      <c r="A1068" s="27" t="s">
        <v>4525</v>
      </c>
      <c r="B1068" s="6" t="s">
        <v>4526</v>
      </c>
      <c r="C1068" s="6" t="s">
        <v>777</v>
      </c>
      <c r="D1068" s="7" t="s">
        <v>4501</v>
      </c>
      <c r="E1068" s="27" t="s">
        <v>4502</v>
      </c>
      <c r="F1068" s="5" t="s">
        <v>180</v>
      </c>
      <c r="G1068" s="6" t="s">
        <v>204</v>
      </c>
      <c r="H1068" s="6" t="s">
        <v>44</v>
      </c>
      <c r="N1068" s="6" t="s">
        <v>44</v>
      </c>
      <c r="O1068" s="8" t="s">
        <v>4527</v>
      </c>
      <c r="P1068" s="5" t="s">
        <v>4528</v>
      </c>
      <c r="Q1068" s="7" t="s">
        <v>4529</v>
      </c>
      <c r="R1068" s="9" t="s">
        <v>47</v>
      </c>
      <c r="S1068" s="5" t="s">
        <v>48</v>
      </c>
      <c r="T1068" s="30" t="s">
        <v>4503</v>
      </c>
      <c r="U1068" s="31">
        <v>45425.283108414398</v>
      </c>
      <c r="V1068" s="27" t="s">
        <v>44</v>
      </c>
      <c r="W1068" s="28" t="s">
        <v>44</v>
      </c>
      <c r="X1068" s="27" t="s">
        <v>68</v>
      </c>
      <c r="Y1068" s="27" t="s">
        <v>44</v>
      </c>
      <c r="Z1068" s="5" t="s">
        <v>44</v>
      </c>
      <c r="AA1068" s="27" t="s">
        <v>4517</v>
      </c>
      <c r="AB1068" s="7" t="s">
        <v>44</v>
      </c>
      <c r="AC1068" s="7" t="s">
        <v>44</v>
      </c>
      <c r="AD1068" s="5" t="s">
        <v>44</v>
      </c>
      <c r="AE1068" s="5" t="s">
        <v>44</v>
      </c>
      <c r="AF1068" s="7" t="s">
        <v>44</v>
      </c>
      <c r="AG1068" s="7" t="s">
        <v>44</v>
      </c>
      <c r="AH1068" s="7" t="s">
        <v>44</v>
      </c>
      <c r="AI1068" s="7" t="s">
        <v>44</v>
      </c>
      <c r="AJ1068" s="7" t="s">
        <v>44</v>
      </c>
      <c r="AK1068" s="6" t="s">
        <v>44</v>
      </c>
      <c r="AL1068" s="6" t="s">
        <v>44</v>
      </c>
      <c r="AM1068" s="6" t="s">
        <v>44</v>
      </c>
      <c r="AN1068" s="6" t="s">
        <v>44</v>
      </c>
      <c r="AO1068" s="6" t="s">
        <v>44</v>
      </c>
    </row>
    <row r="1069" spans="1:41" hidden="1" x14ac:dyDescent="0.3">
      <c r="A1069" s="27" t="s">
        <v>4530</v>
      </c>
      <c r="B1069" s="6" t="s">
        <v>4531</v>
      </c>
      <c r="C1069" s="6" t="s">
        <v>4451</v>
      </c>
      <c r="D1069" s="7" t="s">
        <v>4452</v>
      </c>
      <c r="E1069" s="27" t="s">
        <v>4453</v>
      </c>
      <c r="F1069" s="5" t="s">
        <v>58</v>
      </c>
      <c r="G1069" s="6" t="s">
        <v>42</v>
      </c>
      <c r="H1069" s="6" t="s">
        <v>44</v>
      </c>
      <c r="N1069" s="6" t="s">
        <v>44</v>
      </c>
      <c r="O1069" s="8" t="s">
        <v>2074</v>
      </c>
      <c r="P1069" s="5" t="s">
        <v>2075</v>
      </c>
      <c r="Q1069" s="7" t="s">
        <v>2076</v>
      </c>
      <c r="R1069" s="9" t="s">
        <v>47</v>
      </c>
      <c r="S1069" s="5" t="s">
        <v>48</v>
      </c>
      <c r="T1069" s="30" t="s">
        <v>4532</v>
      </c>
      <c r="U1069" s="31">
        <v>45425.5636785069</v>
      </c>
      <c r="V1069" s="27" t="s">
        <v>44</v>
      </c>
      <c r="W1069" s="28" t="s">
        <v>44</v>
      </c>
      <c r="X1069" s="27" t="s">
        <v>96</v>
      </c>
      <c r="Y1069" s="27" t="s">
        <v>44</v>
      </c>
      <c r="Z1069" s="5" t="s">
        <v>44</v>
      </c>
      <c r="AA1069" s="27" t="s">
        <v>44</v>
      </c>
      <c r="AB1069" s="7" t="s">
        <v>44</v>
      </c>
      <c r="AC1069" s="7" t="s">
        <v>44</v>
      </c>
      <c r="AD1069" s="5" t="s">
        <v>44</v>
      </c>
      <c r="AE1069" s="5" t="s">
        <v>44</v>
      </c>
      <c r="AF1069" s="7" t="s">
        <v>44</v>
      </c>
      <c r="AG1069" s="7" t="s">
        <v>44</v>
      </c>
      <c r="AH1069" s="7" t="s">
        <v>44</v>
      </c>
      <c r="AI1069" s="7" t="s">
        <v>44</v>
      </c>
      <c r="AJ1069" s="7" t="s">
        <v>44</v>
      </c>
      <c r="AK1069" s="6" t="s">
        <v>44</v>
      </c>
      <c r="AL1069" s="6" t="s">
        <v>44</v>
      </c>
      <c r="AM1069" s="6" t="s">
        <v>44</v>
      </c>
      <c r="AN1069" s="6" t="s">
        <v>44</v>
      </c>
      <c r="AO1069" s="6" t="s">
        <v>44</v>
      </c>
    </row>
    <row r="1070" spans="1:41" ht="122.4" hidden="1" x14ac:dyDescent="0.3">
      <c r="A1070" s="27" t="s">
        <v>4533</v>
      </c>
      <c r="B1070" s="6" t="s">
        <v>4534</v>
      </c>
      <c r="C1070" s="6" t="s">
        <v>4535</v>
      </c>
      <c r="D1070" s="7" t="s">
        <v>3616</v>
      </c>
      <c r="E1070" s="27" t="s">
        <v>3617</v>
      </c>
      <c r="F1070" s="5" t="s">
        <v>22</v>
      </c>
      <c r="G1070" s="6" t="s">
        <v>119</v>
      </c>
      <c r="H1070" s="6" t="s">
        <v>44</v>
      </c>
      <c r="N1070" s="6" t="s">
        <v>4536</v>
      </c>
      <c r="O1070" s="8" t="s">
        <v>221</v>
      </c>
      <c r="P1070" s="5" t="s">
        <v>222</v>
      </c>
      <c r="Q1070" s="7" t="s">
        <v>223</v>
      </c>
      <c r="R1070" s="9" t="s">
        <v>47</v>
      </c>
      <c r="S1070" s="5" t="s">
        <v>48</v>
      </c>
      <c r="T1070" s="30" t="s">
        <v>4537</v>
      </c>
      <c r="U1070" s="31">
        <v>45425.542039930602</v>
      </c>
      <c r="V1070" s="27" t="s">
        <v>44</v>
      </c>
      <c r="W1070" s="28" t="s">
        <v>44</v>
      </c>
      <c r="X1070" s="27" t="s">
        <v>513</v>
      </c>
      <c r="Y1070" s="27" t="s">
        <v>517</v>
      </c>
      <c r="Z1070" s="5" t="s">
        <v>518</v>
      </c>
      <c r="AA1070" s="29" t="s">
        <v>4538</v>
      </c>
      <c r="AB1070" s="7" t="s">
        <v>4539</v>
      </c>
      <c r="AC1070" s="7" t="s">
        <v>44</v>
      </c>
      <c r="AD1070" s="5" t="s">
        <v>177</v>
      </c>
      <c r="AE1070" s="5" t="s">
        <v>44</v>
      </c>
      <c r="AF1070" s="7" t="s">
        <v>131</v>
      </c>
      <c r="AG1070" s="7" t="s">
        <v>411</v>
      </c>
      <c r="AH1070" s="7" t="s">
        <v>131</v>
      </c>
      <c r="AI1070" s="7" t="s">
        <v>131</v>
      </c>
      <c r="AJ1070" s="7" t="s">
        <v>4540</v>
      </c>
      <c r="AK1070" s="6" t="s">
        <v>44</v>
      </c>
      <c r="AL1070" s="6" t="s">
        <v>44</v>
      </c>
      <c r="AM1070" s="6" t="s">
        <v>44</v>
      </c>
      <c r="AN1070" s="6" t="s">
        <v>44</v>
      </c>
      <c r="AO1070" s="6" t="s">
        <v>44</v>
      </c>
    </row>
    <row r="1071" spans="1:41" hidden="1" x14ac:dyDescent="0.3">
      <c r="A1071" s="27" t="s">
        <v>4541</v>
      </c>
      <c r="B1071" s="6" t="s">
        <v>4542</v>
      </c>
      <c r="C1071" s="6" t="s">
        <v>682</v>
      </c>
      <c r="D1071" s="7" t="s">
        <v>4543</v>
      </c>
      <c r="E1071" s="27" t="s">
        <v>4544</v>
      </c>
      <c r="F1071" s="5" t="s">
        <v>58</v>
      </c>
      <c r="G1071" s="6" t="s">
        <v>42</v>
      </c>
      <c r="H1071" s="6" t="s">
        <v>44</v>
      </c>
      <c r="N1071" s="6" t="s">
        <v>44</v>
      </c>
      <c r="O1071" s="8" t="s">
        <v>3253</v>
      </c>
      <c r="P1071" s="5" t="s">
        <v>3254</v>
      </c>
      <c r="Q1071" s="7" t="s">
        <v>3255</v>
      </c>
      <c r="R1071" s="9" t="s">
        <v>47</v>
      </c>
      <c r="S1071" s="5" t="s">
        <v>48</v>
      </c>
      <c r="T1071" s="30" t="s">
        <v>4545</v>
      </c>
      <c r="U1071" s="31">
        <v>45425.342959409703</v>
      </c>
      <c r="V1071" s="27" t="s">
        <v>44</v>
      </c>
      <c r="W1071" s="28" t="s">
        <v>44</v>
      </c>
      <c r="X1071" s="27" t="s">
        <v>96</v>
      </c>
      <c r="Y1071" s="27" t="s">
        <v>44</v>
      </c>
      <c r="Z1071" s="5" t="s">
        <v>44</v>
      </c>
      <c r="AA1071" s="27" t="s">
        <v>44</v>
      </c>
      <c r="AB1071" s="7" t="s">
        <v>44</v>
      </c>
      <c r="AC1071" s="7" t="s">
        <v>44</v>
      </c>
      <c r="AD1071" s="5" t="s">
        <v>44</v>
      </c>
      <c r="AE1071" s="5" t="s">
        <v>44</v>
      </c>
      <c r="AF1071" s="7" t="s">
        <v>44</v>
      </c>
      <c r="AG1071" s="7" t="s">
        <v>44</v>
      </c>
      <c r="AH1071" s="7" t="s">
        <v>44</v>
      </c>
      <c r="AI1071" s="7" t="s">
        <v>44</v>
      </c>
      <c r="AJ1071" s="7" t="s">
        <v>44</v>
      </c>
      <c r="AK1071" s="6" t="s">
        <v>44</v>
      </c>
      <c r="AL1071" s="6" t="s">
        <v>44</v>
      </c>
      <c r="AM1071" s="6" t="s">
        <v>44</v>
      </c>
      <c r="AN1071" s="6" t="s">
        <v>44</v>
      </c>
      <c r="AO1071" s="6" t="s">
        <v>44</v>
      </c>
    </row>
    <row r="1072" spans="1:41" ht="122.4" hidden="1" x14ac:dyDescent="0.3">
      <c r="A1072" s="29" t="s">
        <v>4546</v>
      </c>
      <c r="B1072" s="6" t="s">
        <v>4534</v>
      </c>
      <c r="C1072" s="6" t="s">
        <v>4535</v>
      </c>
      <c r="D1072" s="7" t="s">
        <v>3616</v>
      </c>
      <c r="E1072" s="27" t="s">
        <v>3617</v>
      </c>
      <c r="F1072" s="5" t="s">
        <v>22</v>
      </c>
      <c r="G1072" s="6" t="s">
        <v>119</v>
      </c>
      <c r="H1072" s="6" t="s">
        <v>44</v>
      </c>
      <c r="N1072" s="6" t="s">
        <v>44</v>
      </c>
      <c r="O1072" s="8" t="s">
        <v>221</v>
      </c>
      <c r="P1072" s="5" t="s">
        <v>222</v>
      </c>
      <c r="Q1072" s="7" t="s">
        <v>223</v>
      </c>
      <c r="R1072" s="9" t="s">
        <v>47</v>
      </c>
      <c r="S1072" s="5" t="s">
        <v>54</v>
      </c>
      <c r="T1072" s="30" t="s">
        <v>4547</v>
      </c>
      <c r="V1072" s="27" t="s">
        <v>44</v>
      </c>
      <c r="W1072" s="28" t="s">
        <v>44</v>
      </c>
      <c r="X1072" s="27" t="s">
        <v>106</v>
      </c>
      <c r="Y1072" s="27" t="s">
        <v>517</v>
      </c>
      <c r="Z1072" s="5" t="s">
        <v>175</v>
      </c>
      <c r="AA1072" s="29" t="s">
        <v>4538</v>
      </c>
      <c r="AB1072" s="7" t="s">
        <v>4548</v>
      </c>
      <c r="AC1072" s="7" t="s">
        <v>44</v>
      </c>
      <c r="AD1072" s="5" t="s">
        <v>262</v>
      </c>
      <c r="AE1072" s="5" t="s">
        <v>44</v>
      </c>
      <c r="AF1072" s="7" t="s">
        <v>44</v>
      </c>
      <c r="AG1072" s="7" t="s">
        <v>44</v>
      </c>
      <c r="AH1072" s="7" t="s">
        <v>44</v>
      </c>
      <c r="AI1072" s="7" t="s">
        <v>44</v>
      </c>
      <c r="AJ1072" s="7" t="s">
        <v>44</v>
      </c>
      <c r="AK1072" s="6" t="s">
        <v>44</v>
      </c>
      <c r="AL1072" s="6" t="s">
        <v>44</v>
      </c>
      <c r="AM1072" s="6" t="s">
        <v>44</v>
      </c>
      <c r="AN1072" s="6" t="s">
        <v>44</v>
      </c>
      <c r="AO1072" s="6" t="s">
        <v>44</v>
      </c>
    </row>
    <row r="1073" spans="1:41" ht="20.399999999999999" hidden="1" x14ac:dyDescent="0.3">
      <c r="A1073" s="27" t="s">
        <v>4549</v>
      </c>
      <c r="B1073" s="6" t="s">
        <v>4550</v>
      </c>
      <c r="C1073" s="6" t="s">
        <v>4551</v>
      </c>
      <c r="D1073" s="7" t="s">
        <v>4552</v>
      </c>
      <c r="E1073" s="27" t="s">
        <v>4553</v>
      </c>
      <c r="F1073" s="5" t="s">
        <v>180</v>
      </c>
      <c r="G1073" s="6" t="s">
        <v>204</v>
      </c>
      <c r="H1073" s="6" t="s">
        <v>44</v>
      </c>
      <c r="N1073" s="6" t="s">
        <v>44</v>
      </c>
      <c r="O1073" s="8" t="s">
        <v>2516</v>
      </c>
      <c r="P1073" s="5" t="s">
        <v>2517</v>
      </c>
      <c r="Q1073" s="7" t="s">
        <v>2367</v>
      </c>
      <c r="R1073" s="9" t="s">
        <v>47</v>
      </c>
      <c r="S1073" s="5" t="s">
        <v>48</v>
      </c>
      <c r="T1073" s="30" t="s">
        <v>4554</v>
      </c>
      <c r="U1073" s="31">
        <v>45425.4254399653</v>
      </c>
      <c r="V1073" s="27" t="s">
        <v>44</v>
      </c>
      <c r="W1073" s="28" t="s">
        <v>44</v>
      </c>
      <c r="X1073" s="27" t="s">
        <v>44</v>
      </c>
      <c r="Y1073" s="27" t="s">
        <v>44</v>
      </c>
      <c r="Z1073" s="5" t="s">
        <v>44</v>
      </c>
      <c r="AA1073" s="27" t="s">
        <v>44</v>
      </c>
      <c r="AB1073" s="7" t="s">
        <v>44</v>
      </c>
      <c r="AC1073" s="7" t="s">
        <v>44</v>
      </c>
      <c r="AD1073" s="5" t="s">
        <v>44</v>
      </c>
      <c r="AE1073" s="5" t="s">
        <v>44</v>
      </c>
      <c r="AF1073" s="7" t="s">
        <v>44</v>
      </c>
      <c r="AG1073" s="7" t="s">
        <v>44</v>
      </c>
      <c r="AH1073" s="7" t="s">
        <v>44</v>
      </c>
      <c r="AI1073" s="7" t="s">
        <v>44</v>
      </c>
      <c r="AJ1073" s="7" t="s">
        <v>44</v>
      </c>
      <c r="AK1073" s="6" t="s">
        <v>44</v>
      </c>
      <c r="AL1073" s="6" t="s">
        <v>44</v>
      </c>
      <c r="AM1073" s="6" t="s">
        <v>44</v>
      </c>
      <c r="AN1073" s="6" t="s">
        <v>44</v>
      </c>
      <c r="AO1073" s="6" t="s">
        <v>44</v>
      </c>
    </row>
    <row r="1074" spans="1:41" ht="40.799999999999997" hidden="1" x14ac:dyDescent="0.3">
      <c r="A1074" s="27" t="s">
        <v>4555</v>
      </c>
      <c r="B1074" s="6" t="s">
        <v>4469</v>
      </c>
      <c r="C1074" s="6" t="s">
        <v>628</v>
      </c>
      <c r="D1074" s="7" t="s">
        <v>4470</v>
      </c>
      <c r="E1074" s="27" t="s">
        <v>4471</v>
      </c>
      <c r="F1074" s="5" t="s">
        <v>22</v>
      </c>
      <c r="G1074" s="6" t="s">
        <v>119</v>
      </c>
      <c r="H1074" s="6" t="s">
        <v>4556</v>
      </c>
      <c r="N1074" s="6" t="s">
        <v>3188</v>
      </c>
      <c r="O1074" s="8" t="s">
        <v>221</v>
      </c>
      <c r="P1074" s="5" t="s">
        <v>222</v>
      </c>
      <c r="Q1074" s="7" t="s">
        <v>223</v>
      </c>
      <c r="R1074" s="9" t="s">
        <v>47</v>
      </c>
      <c r="S1074" s="5" t="s">
        <v>48</v>
      </c>
      <c r="T1074" s="30" t="s">
        <v>4557</v>
      </c>
      <c r="U1074" s="31">
        <v>45425.272485416703</v>
      </c>
      <c r="V1074" s="27" t="s">
        <v>44</v>
      </c>
      <c r="W1074" s="28" t="s">
        <v>44</v>
      </c>
      <c r="X1074" s="27" t="s">
        <v>513</v>
      </c>
      <c r="Y1074" s="27" t="s">
        <v>126</v>
      </c>
      <c r="Z1074" s="5" t="s">
        <v>518</v>
      </c>
      <c r="AA1074" s="27" t="s">
        <v>4473</v>
      </c>
      <c r="AB1074" s="7" t="s">
        <v>4558</v>
      </c>
      <c r="AC1074" s="7" t="s">
        <v>44</v>
      </c>
      <c r="AD1074" s="5" t="s">
        <v>177</v>
      </c>
      <c r="AE1074" s="5" t="s">
        <v>44</v>
      </c>
      <c r="AF1074" s="7" t="s">
        <v>131</v>
      </c>
      <c r="AG1074" s="7" t="s">
        <v>131</v>
      </c>
      <c r="AH1074" s="7" t="s">
        <v>131</v>
      </c>
      <c r="AI1074" s="7" t="s">
        <v>131</v>
      </c>
      <c r="AJ1074" s="7" t="s">
        <v>4559</v>
      </c>
      <c r="AK1074" s="6" t="s">
        <v>44</v>
      </c>
      <c r="AL1074" s="6" t="s">
        <v>44</v>
      </c>
      <c r="AM1074" s="6" t="s">
        <v>44</v>
      </c>
      <c r="AN1074" s="6" t="s">
        <v>44</v>
      </c>
      <c r="AO1074" s="6" t="s">
        <v>44</v>
      </c>
    </row>
    <row r="1075" spans="1:41" ht="20.399999999999999" hidden="1" x14ac:dyDescent="0.3">
      <c r="A1075" s="27" t="s">
        <v>4560</v>
      </c>
      <c r="B1075" s="6" t="s">
        <v>4561</v>
      </c>
      <c r="C1075" s="6" t="s">
        <v>4551</v>
      </c>
      <c r="D1075" s="7" t="s">
        <v>4552</v>
      </c>
      <c r="E1075" s="27" t="s">
        <v>4553</v>
      </c>
      <c r="F1075" s="5" t="s">
        <v>180</v>
      </c>
      <c r="G1075" s="6" t="s">
        <v>204</v>
      </c>
      <c r="H1075" s="6" t="s">
        <v>44</v>
      </c>
      <c r="N1075" s="6" t="s">
        <v>44</v>
      </c>
      <c r="O1075" s="8" t="s">
        <v>1235</v>
      </c>
      <c r="P1075" s="5" t="s">
        <v>1236</v>
      </c>
      <c r="Q1075" s="7" t="s">
        <v>1237</v>
      </c>
      <c r="R1075" s="9" t="s">
        <v>47</v>
      </c>
      <c r="S1075" s="5" t="s">
        <v>48</v>
      </c>
      <c r="T1075" s="30" t="s">
        <v>4562</v>
      </c>
      <c r="U1075" s="31">
        <v>45425.425441053201</v>
      </c>
      <c r="V1075" s="27" t="s">
        <v>44</v>
      </c>
      <c r="W1075" s="28" t="s">
        <v>44</v>
      </c>
      <c r="X1075" s="27" t="s">
        <v>44</v>
      </c>
      <c r="Y1075" s="27" t="s">
        <v>44</v>
      </c>
      <c r="Z1075" s="5" t="s">
        <v>44</v>
      </c>
      <c r="AA1075" s="27" t="s">
        <v>44</v>
      </c>
      <c r="AB1075" s="7" t="s">
        <v>44</v>
      </c>
      <c r="AC1075" s="7" t="s">
        <v>44</v>
      </c>
      <c r="AD1075" s="5" t="s">
        <v>44</v>
      </c>
      <c r="AE1075" s="5" t="s">
        <v>44</v>
      </c>
      <c r="AF1075" s="7" t="s">
        <v>44</v>
      </c>
      <c r="AG1075" s="7" t="s">
        <v>44</v>
      </c>
      <c r="AH1075" s="7" t="s">
        <v>44</v>
      </c>
      <c r="AI1075" s="7" t="s">
        <v>44</v>
      </c>
      <c r="AJ1075" s="7" t="s">
        <v>44</v>
      </c>
      <c r="AK1075" s="6" t="s">
        <v>44</v>
      </c>
      <c r="AL1075" s="6" t="s">
        <v>44</v>
      </c>
      <c r="AM1075" s="6" t="s">
        <v>44</v>
      </c>
      <c r="AN1075" s="6" t="s">
        <v>44</v>
      </c>
      <c r="AO1075" s="6" t="s">
        <v>44</v>
      </c>
    </row>
    <row r="1076" spans="1:41" ht="20.399999999999999" hidden="1" x14ac:dyDescent="0.3">
      <c r="A1076" s="27" t="s">
        <v>4563</v>
      </c>
      <c r="B1076" s="6" t="s">
        <v>4564</v>
      </c>
      <c r="C1076" s="6" t="s">
        <v>135</v>
      </c>
      <c r="D1076" s="7" t="s">
        <v>136</v>
      </c>
      <c r="E1076" s="27" t="s">
        <v>137</v>
      </c>
      <c r="F1076" s="5" t="s">
        <v>180</v>
      </c>
      <c r="G1076" s="6" t="s">
        <v>204</v>
      </c>
      <c r="H1076" s="6" t="s">
        <v>44</v>
      </c>
      <c r="N1076" s="6" t="s">
        <v>44</v>
      </c>
      <c r="O1076" s="8" t="s">
        <v>926</v>
      </c>
      <c r="P1076" s="5" t="s">
        <v>927</v>
      </c>
      <c r="Q1076" s="7" t="s">
        <v>928</v>
      </c>
      <c r="R1076" s="9" t="s">
        <v>47</v>
      </c>
      <c r="S1076" s="5" t="s">
        <v>48</v>
      </c>
      <c r="T1076" s="30" t="s">
        <v>4565</v>
      </c>
      <c r="U1076" s="31">
        <v>45425.604584143497</v>
      </c>
      <c r="V1076" s="27" t="s">
        <v>44</v>
      </c>
      <c r="W1076" s="28" t="s">
        <v>44</v>
      </c>
      <c r="X1076" s="27" t="s">
        <v>96</v>
      </c>
      <c r="Y1076" s="27" t="s">
        <v>44</v>
      </c>
      <c r="Z1076" s="5" t="s">
        <v>44</v>
      </c>
      <c r="AA1076" s="27" t="s">
        <v>1289</v>
      </c>
      <c r="AB1076" s="7" t="s">
        <v>44</v>
      </c>
      <c r="AC1076" s="7" t="s">
        <v>44</v>
      </c>
      <c r="AD1076" s="5" t="s">
        <v>44</v>
      </c>
      <c r="AE1076" s="5" t="s">
        <v>44</v>
      </c>
      <c r="AF1076" s="7" t="s">
        <v>44</v>
      </c>
      <c r="AG1076" s="7" t="s">
        <v>44</v>
      </c>
      <c r="AH1076" s="7" t="s">
        <v>44</v>
      </c>
      <c r="AI1076" s="7" t="s">
        <v>44</v>
      </c>
      <c r="AJ1076" s="7" t="s">
        <v>44</v>
      </c>
      <c r="AK1076" s="6" t="s">
        <v>44</v>
      </c>
      <c r="AL1076" s="6" t="s">
        <v>44</v>
      </c>
      <c r="AM1076" s="6" t="s">
        <v>44</v>
      </c>
      <c r="AN1076" s="6" t="s">
        <v>44</v>
      </c>
      <c r="AO1076" s="6" t="s">
        <v>44</v>
      </c>
    </row>
    <row r="1077" spans="1:41" ht="20.399999999999999" hidden="1" x14ac:dyDescent="0.3">
      <c r="A1077" s="27" t="s">
        <v>4566</v>
      </c>
      <c r="B1077" s="6" t="s">
        <v>4567</v>
      </c>
      <c r="C1077" s="6" t="s">
        <v>4551</v>
      </c>
      <c r="D1077" s="7" t="s">
        <v>4552</v>
      </c>
      <c r="E1077" s="27" t="s">
        <v>4553</v>
      </c>
      <c r="F1077" s="5" t="s">
        <v>180</v>
      </c>
      <c r="G1077" s="6" t="s">
        <v>204</v>
      </c>
      <c r="H1077" s="6" t="s">
        <v>44</v>
      </c>
      <c r="N1077" s="6" t="s">
        <v>44</v>
      </c>
      <c r="O1077" s="8" t="s">
        <v>2462</v>
      </c>
      <c r="P1077" s="5" t="s">
        <v>2463</v>
      </c>
      <c r="Q1077" s="7" t="s">
        <v>2464</v>
      </c>
      <c r="R1077" s="9" t="s">
        <v>47</v>
      </c>
      <c r="S1077" s="5" t="s">
        <v>48</v>
      </c>
      <c r="T1077" s="30" t="s">
        <v>4568</v>
      </c>
      <c r="U1077" s="31">
        <v>45425.425441238403</v>
      </c>
      <c r="V1077" s="27" t="s">
        <v>44</v>
      </c>
      <c r="W1077" s="28" t="s">
        <v>44</v>
      </c>
      <c r="X1077" s="27" t="s">
        <v>44</v>
      </c>
      <c r="Y1077" s="27" t="s">
        <v>44</v>
      </c>
      <c r="Z1077" s="5" t="s">
        <v>44</v>
      </c>
      <c r="AA1077" s="27" t="s">
        <v>44</v>
      </c>
      <c r="AB1077" s="7" t="s">
        <v>44</v>
      </c>
      <c r="AC1077" s="7" t="s">
        <v>44</v>
      </c>
      <c r="AD1077" s="5" t="s">
        <v>44</v>
      </c>
      <c r="AE1077" s="5" t="s">
        <v>44</v>
      </c>
      <c r="AF1077" s="7" t="s">
        <v>44</v>
      </c>
      <c r="AG1077" s="7" t="s">
        <v>44</v>
      </c>
      <c r="AH1077" s="7" t="s">
        <v>44</v>
      </c>
      <c r="AI1077" s="7" t="s">
        <v>44</v>
      </c>
      <c r="AJ1077" s="7" t="s">
        <v>44</v>
      </c>
      <c r="AK1077" s="6" t="s">
        <v>44</v>
      </c>
      <c r="AL1077" s="6" t="s">
        <v>44</v>
      </c>
      <c r="AM1077" s="6" t="s">
        <v>44</v>
      </c>
      <c r="AN1077" s="6" t="s">
        <v>44</v>
      </c>
      <c r="AO1077" s="6" t="s">
        <v>44</v>
      </c>
    </row>
    <row r="1078" spans="1:41" ht="20.399999999999999" hidden="1" x14ac:dyDescent="0.3">
      <c r="A1078" s="27" t="s">
        <v>4569</v>
      </c>
      <c r="B1078" s="6" t="s">
        <v>4570</v>
      </c>
      <c r="C1078" s="6" t="s">
        <v>682</v>
      </c>
      <c r="D1078" s="7" t="s">
        <v>4543</v>
      </c>
      <c r="E1078" s="27" t="s">
        <v>4544</v>
      </c>
      <c r="F1078" s="5" t="s">
        <v>58</v>
      </c>
      <c r="G1078" s="6" t="s">
        <v>42</v>
      </c>
      <c r="H1078" s="6" t="s">
        <v>44</v>
      </c>
      <c r="N1078" s="6" t="s">
        <v>44</v>
      </c>
      <c r="O1078" s="8" t="s">
        <v>2633</v>
      </c>
      <c r="P1078" s="5" t="s">
        <v>2634</v>
      </c>
      <c r="Q1078" s="7" t="s">
        <v>2635</v>
      </c>
      <c r="R1078" s="9" t="s">
        <v>47</v>
      </c>
      <c r="S1078" s="5" t="s">
        <v>48</v>
      </c>
      <c r="T1078" s="30" t="s">
        <v>4571</v>
      </c>
      <c r="U1078" s="31">
        <v>45425.343108182897</v>
      </c>
      <c r="V1078" s="27" t="s">
        <v>44</v>
      </c>
      <c r="W1078" s="28" t="s">
        <v>44</v>
      </c>
      <c r="X1078" s="27" t="s">
        <v>96</v>
      </c>
      <c r="Y1078" s="27" t="s">
        <v>44</v>
      </c>
      <c r="Z1078" s="5" t="s">
        <v>44</v>
      </c>
      <c r="AA1078" s="27" t="s">
        <v>44</v>
      </c>
      <c r="AB1078" s="7" t="s">
        <v>44</v>
      </c>
      <c r="AC1078" s="7" t="s">
        <v>44</v>
      </c>
      <c r="AD1078" s="5" t="s">
        <v>44</v>
      </c>
      <c r="AE1078" s="5" t="s">
        <v>44</v>
      </c>
      <c r="AF1078" s="7" t="s">
        <v>44</v>
      </c>
      <c r="AG1078" s="7" t="s">
        <v>44</v>
      </c>
      <c r="AH1078" s="7" t="s">
        <v>44</v>
      </c>
      <c r="AI1078" s="7" t="s">
        <v>44</v>
      </c>
      <c r="AJ1078" s="7" t="s">
        <v>44</v>
      </c>
      <c r="AK1078" s="6" t="s">
        <v>44</v>
      </c>
      <c r="AL1078" s="6" t="s">
        <v>44</v>
      </c>
      <c r="AM1078" s="6" t="s">
        <v>44</v>
      </c>
      <c r="AN1078" s="6" t="s">
        <v>44</v>
      </c>
      <c r="AO1078" s="6" t="s">
        <v>44</v>
      </c>
    </row>
    <row r="1079" spans="1:41" ht="20.399999999999999" hidden="1" x14ac:dyDescent="0.3">
      <c r="A1079" s="27" t="s">
        <v>4572</v>
      </c>
      <c r="B1079" s="6" t="s">
        <v>4573</v>
      </c>
      <c r="C1079" s="6" t="s">
        <v>4551</v>
      </c>
      <c r="D1079" s="7" t="s">
        <v>4552</v>
      </c>
      <c r="E1079" s="27" t="s">
        <v>4553</v>
      </c>
      <c r="F1079" s="5" t="s">
        <v>180</v>
      </c>
      <c r="G1079" s="6" t="s">
        <v>204</v>
      </c>
      <c r="H1079" s="6" t="s">
        <v>44</v>
      </c>
      <c r="N1079" s="6" t="s">
        <v>44</v>
      </c>
      <c r="O1079" s="8" t="s">
        <v>2467</v>
      </c>
      <c r="P1079" s="5" t="s">
        <v>2468</v>
      </c>
      <c r="Q1079" s="7" t="s">
        <v>2469</v>
      </c>
      <c r="R1079" s="9" t="s">
        <v>47</v>
      </c>
      <c r="S1079" s="5" t="s">
        <v>48</v>
      </c>
      <c r="T1079" s="30" t="s">
        <v>4574</v>
      </c>
      <c r="U1079" s="31">
        <v>45425.425441435204</v>
      </c>
      <c r="V1079" s="27" t="s">
        <v>44</v>
      </c>
      <c r="W1079" s="28" t="s">
        <v>44</v>
      </c>
      <c r="X1079" s="27" t="s">
        <v>44</v>
      </c>
      <c r="Y1079" s="27" t="s">
        <v>44</v>
      </c>
      <c r="Z1079" s="5" t="s">
        <v>44</v>
      </c>
      <c r="AA1079" s="27" t="s">
        <v>44</v>
      </c>
      <c r="AB1079" s="7" t="s">
        <v>44</v>
      </c>
      <c r="AC1079" s="7" t="s">
        <v>44</v>
      </c>
      <c r="AD1079" s="5" t="s">
        <v>44</v>
      </c>
      <c r="AE1079" s="5" t="s">
        <v>44</v>
      </c>
      <c r="AF1079" s="7" t="s">
        <v>44</v>
      </c>
      <c r="AG1079" s="7" t="s">
        <v>44</v>
      </c>
      <c r="AH1079" s="7" t="s">
        <v>44</v>
      </c>
      <c r="AI1079" s="7" t="s">
        <v>44</v>
      </c>
      <c r="AJ1079" s="7" t="s">
        <v>44</v>
      </c>
      <c r="AK1079" s="6" t="s">
        <v>44</v>
      </c>
      <c r="AL1079" s="6" t="s">
        <v>44</v>
      </c>
      <c r="AM1079" s="6" t="s">
        <v>44</v>
      </c>
      <c r="AN1079" s="6" t="s">
        <v>44</v>
      </c>
      <c r="AO1079" s="6" t="s">
        <v>44</v>
      </c>
    </row>
    <row r="1080" spans="1:41" ht="20.399999999999999" hidden="1" x14ac:dyDescent="0.3">
      <c r="A1080" s="27" t="s">
        <v>4575</v>
      </c>
      <c r="B1080" s="6" t="s">
        <v>4576</v>
      </c>
      <c r="C1080" s="6" t="s">
        <v>4551</v>
      </c>
      <c r="D1080" s="7" t="s">
        <v>4552</v>
      </c>
      <c r="E1080" s="27" t="s">
        <v>4553</v>
      </c>
      <c r="F1080" s="5" t="s">
        <v>180</v>
      </c>
      <c r="G1080" s="6" t="s">
        <v>204</v>
      </c>
      <c r="H1080" s="6" t="s">
        <v>44</v>
      </c>
      <c r="N1080" s="6" t="s">
        <v>44</v>
      </c>
      <c r="O1080" s="8" t="s">
        <v>1073</v>
      </c>
      <c r="P1080" s="5" t="s">
        <v>1074</v>
      </c>
      <c r="Q1080" s="7" t="s">
        <v>1075</v>
      </c>
      <c r="R1080" s="9" t="s">
        <v>47</v>
      </c>
      <c r="S1080" s="5" t="s">
        <v>48</v>
      </c>
      <c r="T1080" s="30" t="s">
        <v>4577</v>
      </c>
      <c r="U1080" s="31">
        <v>45425.425441435204</v>
      </c>
      <c r="V1080" s="27" t="s">
        <v>44</v>
      </c>
      <c r="W1080" s="28" t="s">
        <v>44</v>
      </c>
      <c r="X1080" s="27" t="s">
        <v>44</v>
      </c>
      <c r="Y1080" s="27" t="s">
        <v>44</v>
      </c>
      <c r="Z1080" s="5" t="s">
        <v>44</v>
      </c>
      <c r="AA1080" s="27" t="s">
        <v>44</v>
      </c>
      <c r="AB1080" s="7" t="s">
        <v>44</v>
      </c>
      <c r="AC1080" s="7" t="s">
        <v>44</v>
      </c>
      <c r="AD1080" s="5" t="s">
        <v>44</v>
      </c>
      <c r="AE1080" s="5" t="s">
        <v>44</v>
      </c>
      <c r="AF1080" s="7" t="s">
        <v>44</v>
      </c>
      <c r="AG1080" s="7" t="s">
        <v>44</v>
      </c>
      <c r="AH1080" s="7" t="s">
        <v>44</v>
      </c>
      <c r="AI1080" s="7" t="s">
        <v>44</v>
      </c>
      <c r="AJ1080" s="7" t="s">
        <v>44</v>
      </c>
      <c r="AK1080" s="6" t="s">
        <v>44</v>
      </c>
      <c r="AL1080" s="6" t="s">
        <v>44</v>
      </c>
      <c r="AM1080" s="6" t="s">
        <v>44</v>
      </c>
      <c r="AN1080" s="6" t="s">
        <v>44</v>
      </c>
      <c r="AO1080" s="6" t="s">
        <v>44</v>
      </c>
    </row>
    <row r="1081" spans="1:41" ht="122.4" hidden="1" x14ac:dyDescent="0.3">
      <c r="A1081" s="29" t="s">
        <v>4578</v>
      </c>
      <c r="B1081" s="6" t="s">
        <v>4534</v>
      </c>
      <c r="C1081" s="6" t="s">
        <v>4535</v>
      </c>
      <c r="D1081" s="7" t="s">
        <v>3616</v>
      </c>
      <c r="E1081" s="27" t="s">
        <v>3617</v>
      </c>
      <c r="F1081" s="5" t="s">
        <v>22</v>
      </c>
      <c r="G1081" s="6" t="s">
        <v>119</v>
      </c>
      <c r="H1081" s="6" t="s">
        <v>44</v>
      </c>
      <c r="N1081" s="6" t="s">
        <v>44</v>
      </c>
      <c r="O1081" s="8" t="s">
        <v>221</v>
      </c>
      <c r="P1081" s="5" t="s">
        <v>222</v>
      </c>
      <c r="Q1081" s="7" t="s">
        <v>223</v>
      </c>
      <c r="R1081" s="9" t="s">
        <v>47</v>
      </c>
      <c r="S1081" s="5" t="s">
        <v>54</v>
      </c>
      <c r="T1081" s="30" t="s">
        <v>4579</v>
      </c>
      <c r="V1081" s="27" t="s">
        <v>44</v>
      </c>
      <c r="W1081" s="28" t="s">
        <v>44</v>
      </c>
      <c r="X1081" s="27" t="s">
        <v>68</v>
      </c>
      <c r="Y1081" s="27" t="s">
        <v>517</v>
      </c>
      <c r="Z1081" s="5" t="s">
        <v>525</v>
      </c>
      <c r="AA1081" s="29" t="s">
        <v>4538</v>
      </c>
      <c r="AB1081" s="7" t="s">
        <v>4580</v>
      </c>
      <c r="AC1081" s="7" t="s">
        <v>44</v>
      </c>
      <c r="AD1081" s="5" t="s">
        <v>262</v>
      </c>
      <c r="AE1081" s="5" t="s">
        <v>44</v>
      </c>
      <c r="AF1081" s="7" t="s">
        <v>44</v>
      </c>
      <c r="AG1081" s="7" t="s">
        <v>44</v>
      </c>
      <c r="AH1081" s="7" t="s">
        <v>44</v>
      </c>
      <c r="AI1081" s="7" t="s">
        <v>44</v>
      </c>
      <c r="AJ1081" s="7" t="s">
        <v>44</v>
      </c>
      <c r="AK1081" s="6" t="s">
        <v>44</v>
      </c>
      <c r="AL1081" s="6" t="s">
        <v>44</v>
      </c>
      <c r="AM1081" s="6" t="s">
        <v>44</v>
      </c>
      <c r="AN1081" s="6" t="s">
        <v>44</v>
      </c>
      <c r="AO1081" s="6" t="s">
        <v>44</v>
      </c>
    </row>
    <row r="1082" spans="1:41" ht="40.799999999999997" hidden="1" x14ac:dyDescent="0.3">
      <c r="A1082" s="29" t="s">
        <v>4581</v>
      </c>
      <c r="B1082" s="6" t="s">
        <v>4582</v>
      </c>
      <c r="C1082" s="6" t="s">
        <v>682</v>
      </c>
      <c r="D1082" s="7" t="s">
        <v>4543</v>
      </c>
      <c r="E1082" s="27" t="s">
        <v>4544</v>
      </c>
      <c r="F1082" s="5" t="s">
        <v>167</v>
      </c>
      <c r="G1082" s="6" t="s">
        <v>168</v>
      </c>
      <c r="H1082" s="6" t="s">
        <v>4583</v>
      </c>
      <c r="N1082" s="6" t="s">
        <v>44</v>
      </c>
      <c r="O1082" s="8" t="s">
        <v>2594</v>
      </c>
      <c r="P1082" s="5" t="s">
        <v>2595</v>
      </c>
      <c r="Q1082" s="7" t="s">
        <v>2596</v>
      </c>
      <c r="R1082" s="9" t="s">
        <v>47</v>
      </c>
      <c r="S1082" s="5" t="s">
        <v>172</v>
      </c>
      <c r="T1082" s="30" t="s">
        <v>4584</v>
      </c>
      <c r="V1082" s="27" t="s">
        <v>44</v>
      </c>
      <c r="W1082" s="28" t="s">
        <v>44</v>
      </c>
      <c r="X1082" s="27" t="s">
        <v>68</v>
      </c>
      <c r="Y1082" s="27" t="s">
        <v>126</v>
      </c>
      <c r="Z1082" s="5" t="s">
        <v>127</v>
      </c>
      <c r="AA1082" s="27" t="s">
        <v>3033</v>
      </c>
      <c r="AB1082" s="7" t="s">
        <v>44</v>
      </c>
      <c r="AC1082" s="7" t="s">
        <v>44</v>
      </c>
      <c r="AD1082" s="5" t="s">
        <v>44</v>
      </c>
      <c r="AE1082" s="5" t="s">
        <v>44</v>
      </c>
      <c r="AF1082" s="7" t="s">
        <v>44</v>
      </c>
      <c r="AG1082" s="7" t="s">
        <v>44</v>
      </c>
      <c r="AH1082" s="7" t="s">
        <v>44</v>
      </c>
      <c r="AI1082" s="7" t="s">
        <v>44</v>
      </c>
      <c r="AJ1082" s="7" t="s">
        <v>44</v>
      </c>
      <c r="AK1082" s="6" t="s">
        <v>44</v>
      </c>
      <c r="AL1082" s="6" t="s">
        <v>44</v>
      </c>
      <c r="AM1082" s="6" t="s">
        <v>44</v>
      </c>
      <c r="AN1082" s="6" t="s">
        <v>44</v>
      </c>
      <c r="AO1082" s="6" t="s">
        <v>44</v>
      </c>
    </row>
    <row r="1083" spans="1:41" ht="132.6" hidden="1" x14ac:dyDescent="0.3">
      <c r="A1083" s="27" t="s">
        <v>4585</v>
      </c>
      <c r="B1083" s="6" t="s">
        <v>4586</v>
      </c>
      <c r="C1083" s="6" t="s">
        <v>1669</v>
      </c>
      <c r="D1083" s="7" t="s">
        <v>4587</v>
      </c>
      <c r="E1083" s="27" t="s">
        <v>4588</v>
      </c>
      <c r="F1083" s="5" t="s">
        <v>22</v>
      </c>
      <c r="G1083" s="6" t="s">
        <v>119</v>
      </c>
      <c r="H1083" s="6" t="s">
        <v>4589</v>
      </c>
      <c r="N1083" s="6" t="s">
        <v>44</v>
      </c>
      <c r="O1083" s="8" t="s">
        <v>4590</v>
      </c>
      <c r="P1083" s="5" t="s">
        <v>4591</v>
      </c>
      <c r="Q1083" s="7" t="s">
        <v>4592</v>
      </c>
      <c r="R1083" s="9" t="s">
        <v>47</v>
      </c>
      <c r="S1083" s="5" t="s">
        <v>48</v>
      </c>
      <c r="T1083" s="30" t="s">
        <v>4593</v>
      </c>
      <c r="U1083" s="31">
        <v>45425.5015712963</v>
      </c>
      <c r="V1083" s="27" t="s">
        <v>44</v>
      </c>
      <c r="W1083" s="28" t="s">
        <v>44</v>
      </c>
      <c r="X1083" s="27" t="s">
        <v>68</v>
      </c>
      <c r="Y1083" s="27" t="s">
        <v>174</v>
      </c>
      <c r="Z1083" s="5" t="s">
        <v>127</v>
      </c>
      <c r="AA1083" s="27" t="s">
        <v>324</v>
      </c>
      <c r="AB1083" s="7" t="s">
        <v>4594</v>
      </c>
      <c r="AC1083" s="7" t="s">
        <v>44</v>
      </c>
      <c r="AD1083" s="5" t="s">
        <v>177</v>
      </c>
      <c r="AE1083" s="5" t="s">
        <v>44</v>
      </c>
      <c r="AF1083" s="7" t="s">
        <v>44</v>
      </c>
      <c r="AG1083" s="7" t="s">
        <v>44</v>
      </c>
      <c r="AH1083" s="7" t="s">
        <v>44</v>
      </c>
      <c r="AI1083" s="7" t="s">
        <v>44</v>
      </c>
      <c r="AJ1083" s="7" t="s">
        <v>44</v>
      </c>
      <c r="AK1083" s="6" t="s">
        <v>44</v>
      </c>
      <c r="AL1083" s="6" t="s">
        <v>44</v>
      </c>
      <c r="AM1083" s="6" t="s">
        <v>44</v>
      </c>
      <c r="AN1083" s="6" t="s">
        <v>44</v>
      </c>
      <c r="AO1083" s="6" t="s">
        <v>44</v>
      </c>
    </row>
    <row r="1084" spans="1:41" ht="132.6" hidden="1" x14ac:dyDescent="0.3">
      <c r="A1084" s="29" t="s">
        <v>4595</v>
      </c>
      <c r="B1084" s="6" t="s">
        <v>4586</v>
      </c>
      <c r="C1084" s="6" t="s">
        <v>1669</v>
      </c>
      <c r="D1084" s="7" t="s">
        <v>4587</v>
      </c>
      <c r="E1084" s="27" t="s">
        <v>4588</v>
      </c>
      <c r="F1084" s="5" t="s">
        <v>22</v>
      </c>
      <c r="G1084" s="6" t="s">
        <v>119</v>
      </c>
      <c r="H1084" s="6" t="s">
        <v>4589</v>
      </c>
      <c r="N1084" s="6" t="s">
        <v>44</v>
      </c>
      <c r="O1084" s="8" t="s">
        <v>4590</v>
      </c>
      <c r="P1084" s="5" t="s">
        <v>4591</v>
      </c>
      <c r="Q1084" s="7" t="s">
        <v>4592</v>
      </c>
      <c r="R1084" s="9" t="s">
        <v>47</v>
      </c>
      <c r="S1084" s="5" t="s">
        <v>54</v>
      </c>
      <c r="T1084" s="30" t="s">
        <v>4596</v>
      </c>
      <c r="V1084" s="27" t="s">
        <v>44</v>
      </c>
      <c r="W1084" s="28" t="s">
        <v>44</v>
      </c>
      <c r="X1084" s="27" t="s">
        <v>106</v>
      </c>
      <c r="Y1084" s="27" t="s">
        <v>174</v>
      </c>
      <c r="Z1084" s="5" t="s">
        <v>175</v>
      </c>
      <c r="AA1084" s="27" t="s">
        <v>324</v>
      </c>
      <c r="AB1084" s="7" t="s">
        <v>4597</v>
      </c>
      <c r="AC1084" s="7" t="s">
        <v>44</v>
      </c>
      <c r="AD1084" s="5" t="s">
        <v>262</v>
      </c>
      <c r="AE1084" s="5" t="s">
        <v>44</v>
      </c>
      <c r="AF1084" s="7" t="s">
        <v>44</v>
      </c>
      <c r="AG1084" s="7" t="s">
        <v>44</v>
      </c>
      <c r="AH1084" s="7" t="s">
        <v>44</v>
      </c>
      <c r="AI1084" s="7" t="s">
        <v>44</v>
      </c>
      <c r="AJ1084" s="7" t="s">
        <v>44</v>
      </c>
      <c r="AK1084" s="6" t="s">
        <v>44</v>
      </c>
      <c r="AL1084" s="6" t="s">
        <v>44</v>
      </c>
      <c r="AM1084" s="6" t="s">
        <v>44</v>
      </c>
      <c r="AN1084" s="6" t="s">
        <v>44</v>
      </c>
      <c r="AO1084" s="6" t="s">
        <v>44</v>
      </c>
    </row>
    <row r="1085" spans="1:41" ht="275.39999999999998" hidden="1" x14ac:dyDescent="0.3">
      <c r="A1085" s="27" t="s">
        <v>4598</v>
      </c>
      <c r="B1085" s="6" t="s">
        <v>4599</v>
      </c>
      <c r="C1085" s="6" t="s">
        <v>1669</v>
      </c>
      <c r="D1085" s="7" t="s">
        <v>4587</v>
      </c>
      <c r="E1085" s="27" t="s">
        <v>4588</v>
      </c>
      <c r="F1085" s="5" t="s">
        <v>58</v>
      </c>
      <c r="G1085" s="6" t="s">
        <v>42</v>
      </c>
      <c r="H1085" s="6" t="s">
        <v>4600</v>
      </c>
      <c r="N1085" s="6" t="s">
        <v>44</v>
      </c>
      <c r="O1085" s="8" t="s">
        <v>4601</v>
      </c>
      <c r="P1085" s="5" t="s">
        <v>4602</v>
      </c>
      <c r="Q1085" s="7" t="s">
        <v>4603</v>
      </c>
      <c r="R1085" s="9" t="s">
        <v>47</v>
      </c>
      <c r="S1085" s="5" t="s">
        <v>48</v>
      </c>
      <c r="T1085" s="30" t="s">
        <v>4596</v>
      </c>
      <c r="U1085" s="31">
        <v>45425.501586655097</v>
      </c>
      <c r="V1085" s="27" t="s">
        <v>44</v>
      </c>
      <c r="W1085" s="28" t="s">
        <v>44</v>
      </c>
      <c r="X1085" s="27" t="s">
        <v>96</v>
      </c>
      <c r="Y1085" s="27" t="s">
        <v>44</v>
      </c>
      <c r="Z1085" s="5" t="s">
        <v>44</v>
      </c>
      <c r="AA1085" s="27" t="s">
        <v>388</v>
      </c>
      <c r="AB1085" s="7" t="s">
        <v>44</v>
      </c>
      <c r="AC1085" s="7" t="s">
        <v>44</v>
      </c>
      <c r="AD1085" s="5" t="s">
        <v>44</v>
      </c>
      <c r="AE1085" s="5" t="s">
        <v>44</v>
      </c>
      <c r="AF1085" s="7" t="s">
        <v>44</v>
      </c>
      <c r="AG1085" s="7" t="s">
        <v>44</v>
      </c>
      <c r="AH1085" s="7" t="s">
        <v>44</v>
      </c>
      <c r="AI1085" s="7" t="s">
        <v>44</v>
      </c>
      <c r="AJ1085" s="7" t="s">
        <v>44</v>
      </c>
      <c r="AK1085" s="6" t="s">
        <v>44</v>
      </c>
      <c r="AL1085" s="6" t="s">
        <v>44</v>
      </c>
      <c r="AM1085" s="6" t="s">
        <v>44</v>
      </c>
      <c r="AN1085" s="6" t="s">
        <v>44</v>
      </c>
      <c r="AO1085" s="6" t="s">
        <v>44</v>
      </c>
    </row>
    <row r="1086" spans="1:41" ht="132.6" hidden="1" x14ac:dyDescent="0.3">
      <c r="A1086" s="27" t="s">
        <v>4604</v>
      </c>
      <c r="B1086" s="6" t="s">
        <v>4605</v>
      </c>
      <c r="C1086" s="6" t="s">
        <v>1669</v>
      </c>
      <c r="D1086" s="7" t="s">
        <v>4587</v>
      </c>
      <c r="E1086" s="27" t="s">
        <v>4588</v>
      </c>
      <c r="F1086" s="5" t="s">
        <v>58</v>
      </c>
      <c r="G1086" s="6" t="s">
        <v>42</v>
      </c>
      <c r="H1086" s="6" t="s">
        <v>4606</v>
      </c>
      <c r="N1086" s="6" t="s">
        <v>44</v>
      </c>
      <c r="O1086" s="8" t="s">
        <v>195</v>
      </c>
      <c r="P1086" s="5" t="s">
        <v>196</v>
      </c>
      <c r="Q1086" s="7" t="s">
        <v>197</v>
      </c>
      <c r="R1086" s="9" t="s">
        <v>47</v>
      </c>
      <c r="S1086" s="5" t="s">
        <v>48</v>
      </c>
      <c r="T1086" s="30" t="s">
        <v>4596</v>
      </c>
      <c r="U1086" s="31">
        <v>45425.501597141199</v>
      </c>
      <c r="V1086" s="27" t="s">
        <v>44</v>
      </c>
      <c r="W1086" s="28" t="s">
        <v>44</v>
      </c>
      <c r="X1086" s="27" t="s">
        <v>96</v>
      </c>
      <c r="Y1086" s="27" t="s">
        <v>44</v>
      </c>
      <c r="Z1086" s="5" t="s">
        <v>44</v>
      </c>
      <c r="AA1086" s="27" t="s">
        <v>388</v>
      </c>
      <c r="AB1086" s="7" t="s">
        <v>44</v>
      </c>
      <c r="AC1086" s="7" t="s">
        <v>44</v>
      </c>
      <c r="AD1086" s="5" t="s">
        <v>44</v>
      </c>
      <c r="AE1086" s="5" t="s">
        <v>44</v>
      </c>
      <c r="AF1086" s="7" t="s">
        <v>44</v>
      </c>
      <c r="AG1086" s="7" t="s">
        <v>44</v>
      </c>
      <c r="AH1086" s="7" t="s">
        <v>44</v>
      </c>
      <c r="AI1086" s="7" t="s">
        <v>44</v>
      </c>
      <c r="AJ1086" s="7" t="s">
        <v>44</v>
      </c>
      <c r="AK1086" s="6" t="s">
        <v>44</v>
      </c>
      <c r="AL1086" s="6" t="s">
        <v>44</v>
      </c>
      <c r="AM1086" s="6" t="s">
        <v>44</v>
      </c>
      <c r="AN1086" s="6" t="s">
        <v>44</v>
      </c>
      <c r="AO1086" s="6" t="s">
        <v>44</v>
      </c>
    </row>
    <row r="1087" spans="1:41" ht="30.6" hidden="1" x14ac:dyDescent="0.3">
      <c r="A1087" s="27" t="s">
        <v>4607</v>
      </c>
      <c r="B1087" s="6" t="s">
        <v>4608</v>
      </c>
      <c r="C1087" s="6" t="s">
        <v>1669</v>
      </c>
      <c r="D1087" s="7" t="s">
        <v>4587</v>
      </c>
      <c r="E1087" s="27" t="s">
        <v>4588</v>
      </c>
      <c r="F1087" s="5" t="s">
        <v>446</v>
      </c>
      <c r="G1087" s="6" t="s">
        <v>42</v>
      </c>
      <c r="H1087" s="6" t="s">
        <v>4609</v>
      </c>
      <c r="N1087" s="6" t="s">
        <v>44</v>
      </c>
      <c r="O1087" s="8" t="s">
        <v>195</v>
      </c>
      <c r="P1087" s="5" t="s">
        <v>196</v>
      </c>
      <c r="Q1087" s="7" t="s">
        <v>197</v>
      </c>
      <c r="R1087" s="9" t="s">
        <v>47</v>
      </c>
      <c r="S1087" s="5" t="s">
        <v>48</v>
      </c>
      <c r="T1087" s="30" t="s">
        <v>4596</v>
      </c>
      <c r="U1087" s="31">
        <v>45425.5016034375</v>
      </c>
      <c r="V1087" s="27" t="s">
        <v>44</v>
      </c>
      <c r="W1087" s="28" t="s">
        <v>44</v>
      </c>
      <c r="X1087" s="27" t="s">
        <v>96</v>
      </c>
      <c r="Y1087" s="27" t="s">
        <v>44</v>
      </c>
      <c r="Z1087" s="5" t="s">
        <v>44</v>
      </c>
      <c r="AA1087" s="27" t="s">
        <v>388</v>
      </c>
      <c r="AB1087" s="7" t="s">
        <v>44</v>
      </c>
      <c r="AC1087" s="7" t="s">
        <v>44</v>
      </c>
      <c r="AD1087" s="5" t="s">
        <v>44</v>
      </c>
      <c r="AE1087" s="5" t="s">
        <v>44</v>
      </c>
      <c r="AF1087" s="7" t="s">
        <v>44</v>
      </c>
      <c r="AG1087" s="7" t="s">
        <v>44</v>
      </c>
      <c r="AH1087" s="7" t="s">
        <v>44</v>
      </c>
      <c r="AI1087" s="7" t="s">
        <v>44</v>
      </c>
      <c r="AJ1087" s="7" t="s">
        <v>44</v>
      </c>
      <c r="AK1087" s="6" t="s">
        <v>4610</v>
      </c>
      <c r="AL1087" s="6" t="s">
        <v>4611</v>
      </c>
      <c r="AM1087" s="6" t="s">
        <v>28</v>
      </c>
      <c r="AN1087" s="6" t="s">
        <v>44</v>
      </c>
      <c r="AO1087" s="6" t="s">
        <v>44</v>
      </c>
    </row>
    <row r="1088" spans="1:41" ht="81.599999999999994" hidden="1" x14ac:dyDescent="0.3">
      <c r="A1088" s="27" t="s">
        <v>4612</v>
      </c>
      <c r="B1088" s="6" t="s">
        <v>4613</v>
      </c>
      <c r="C1088" s="6" t="s">
        <v>1669</v>
      </c>
      <c r="D1088" s="7" t="s">
        <v>4587</v>
      </c>
      <c r="E1088" s="27" t="s">
        <v>4588</v>
      </c>
      <c r="F1088" s="5" t="s">
        <v>58</v>
      </c>
      <c r="G1088" s="6" t="s">
        <v>42</v>
      </c>
      <c r="H1088" s="6" t="s">
        <v>4614</v>
      </c>
      <c r="N1088" s="6" t="s">
        <v>44</v>
      </c>
      <c r="O1088" s="8" t="s">
        <v>2655</v>
      </c>
      <c r="P1088" s="5" t="s">
        <v>2656</v>
      </c>
      <c r="Q1088" s="7" t="s">
        <v>2657</v>
      </c>
      <c r="R1088" s="9" t="s">
        <v>47</v>
      </c>
      <c r="S1088" s="5" t="s">
        <v>48</v>
      </c>
      <c r="T1088" s="30" t="s">
        <v>4615</v>
      </c>
      <c r="U1088" s="31">
        <v>45425.501607870399</v>
      </c>
      <c r="V1088" s="27" t="s">
        <v>44</v>
      </c>
      <c r="W1088" s="28" t="s">
        <v>44</v>
      </c>
      <c r="X1088" s="27" t="s">
        <v>96</v>
      </c>
      <c r="Y1088" s="27" t="s">
        <v>44</v>
      </c>
      <c r="Z1088" s="5" t="s">
        <v>44</v>
      </c>
      <c r="AA1088" s="27" t="s">
        <v>2652</v>
      </c>
      <c r="AB1088" s="7" t="s">
        <v>44</v>
      </c>
      <c r="AC1088" s="7" t="s">
        <v>44</v>
      </c>
      <c r="AD1088" s="5" t="s">
        <v>44</v>
      </c>
      <c r="AE1088" s="5" t="s">
        <v>44</v>
      </c>
      <c r="AF1088" s="7" t="s">
        <v>44</v>
      </c>
      <c r="AG1088" s="7" t="s">
        <v>44</v>
      </c>
      <c r="AH1088" s="7" t="s">
        <v>44</v>
      </c>
      <c r="AI1088" s="7" t="s">
        <v>44</v>
      </c>
      <c r="AJ1088" s="7" t="s">
        <v>44</v>
      </c>
      <c r="AK1088" s="6" t="s">
        <v>44</v>
      </c>
      <c r="AL1088" s="6" t="s">
        <v>44</v>
      </c>
      <c r="AM1088" s="6" t="s">
        <v>44</v>
      </c>
      <c r="AN1088" s="6" t="s">
        <v>44</v>
      </c>
      <c r="AO1088" s="6" t="s">
        <v>44</v>
      </c>
    </row>
    <row r="1089" spans="1:41" ht="30.6" hidden="1" x14ac:dyDescent="0.3">
      <c r="A1089" s="27" t="s">
        <v>4616</v>
      </c>
      <c r="B1089" s="6" t="s">
        <v>4617</v>
      </c>
      <c r="C1089" s="6" t="s">
        <v>3465</v>
      </c>
      <c r="D1089" s="7" t="s">
        <v>4618</v>
      </c>
      <c r="E1089" s="27" t="s">
        <v>4619</v>
      </c>
      <c r="F1089" s="5" t="s">
        <v>58</v>
      </c>
      <c r="G1089" s="6" t="s">
        <v>42</v>
      </c>
      <c r="H1089" s="6" t="s">
        <v>44</v>
      </c>
      <c r="N1089" s="6" t="s">
        <v>44</v>
      </c>
      <c r="O1089" s="8" t="s">
        <v>384</v>
      </c>
      <c r="P1089" s="5" t="s">
        <v>385</v>
      </c>
      <c r="Q1089" s="7" t="s">
        <v>386</v>
      </c>
      <c r="R1089" s="9" t="s">
        <v>47</v>
      </c>
      <c r="S1089" s="5" t="s">
        <v>48</v>
      </c>
      <c r="T1089" s="30" t="s">
        <v>4620</v>
      </c>
      <c r="U1089" s="31">
        <v>45425.625123414298</v>
      </c>
      <c r="V1089" s="27" t="s">
        <v>44</v>
      </c>
      <c r="W1089" s="28" t="s">
        <v>44</v>
      </c>
      <c r="X1089" s="27" t="s">
        <v>96</v>
      </c>
      <c r="Y1089" s="27" t="s">
        <v>44</v>
      </c>
      <c r="Z1089" s="5" t="s">
        <v>44</v>
      </c>
      <c r="AA1089" s="27" t="s">
        <v>388</v>
      </c>
      <c r="AB1089" s="7" t="s">
        <v>44</v>
      </c>
      <c r="AC1089" s="7" t="s">
        <v>44</v>
      </c>
      <c r="AD1089" s="5" t="s">
        <v>44</v>
      </c>
      <c r="AE1089" s="5" t="s">
        <v>44</v>
      </c>
      <c r="AF1089" s="7" t="s">
        <v>44</v>
      </c>
      <c r="AG1089" s="7" t="s">
        <v>44</v>
      </c>
      <c r="AH1089" s="7" t="s">
        <v>44</v>
      </c>
      <c r="AI1089" s="7" t="s">
        <v>44</v>
      </c>
      <c r="AJ1089" s="7" t="s">
        <v>44</v>
      </c>
      <c r="AK1089" s="6" t="s">
        <v>44</v>
      </c>
      <c r="AL1089" s="6" t="s">
        <v>44</v>
      </c>
      <c r="AM1089" s="6" t="s">
        <v>44</v>
      </c>
      <c r="AN1089" s="6" t="s">
        <v>44</v>
      </c>
      <c r="AO1089" s="6" t="s">
        <v>44</v>
      </c>
    </row>
    <row r="1090" spans="1:41" ht="20.399999999999999" hidden="1" x14ac:dyDescent="0.3">
      <c r="A1090" s="27" t="s">
        <v>4621</v>
      </c>
      <c r="B1090" s="6" t="s">
        <v>4622</v>
      </c>
      <c r="C1090" s="6" t="s">
        <v>3465</v>
      </c>
      <c r="D1090" s="7" t="s">
        <v>4618</v>
      </c>
      <c r="E1090" s="27" t="s">
        <v>4619</v>
      </c>
      <c r="F1090" s="5" t="s">
        <v>58</v>
      </c>
      <c r="G1090" s="6" t="s">
        <v>42</v>
      </c>
      <c r="H1090" s="6" t="s">
        <v>44</v>
      </c>
      <c r="N1090" s="6" t="s">
        <v>44</v>
      </c>
      <c r="O1090" s="8" t="s">
        <v>2206</v>
      </c>
      <c r="P1090" s="5" t="s">
        <v>2207</v>
      </c>
      <c r="Q1090" s="7" t="s">
        <v>2208</v>
      </c>
      <c r="R1090" s="9" t="s">
        <v>47</v>
      </c>
      <c r="S1090" s="5" t="s">
        <v>48</v>
      </c>
      <c r="T1090" s="30" t="s">
        <v>4620</v>
      </c>
      <c r="U1090" s="31">
        <v>45425.625107870401</v>
      </c>
      <c r="V1090" s="27" t="s">
        <v>44</v>
      </c>
      <c r="W1090" s="28" t="s">
        <v>44</v>
      </c>
      <c r="X1090" s="27" t="s">
        <v>96</v>
      </c>
      <c r="Y1090" s="27" t="s">
        <v>44</v>
      </c>
      <c r="Z1090" s="5" t="s">
        <v>44</v>
      </c>
      <c r="AA1090" s="27" t="s">
        <v>388</v>
      </c>
      <c r="AB1090" s="7" t="s">
        <v>44</v>
      </c>
      <c r="AC1090" s="7" t="s">
        <v>44</v>
      </c>
      <c r="AD1090" s="5" t="s">
        <v>44</v>
      </c>
      <c r="AE1090" s="5" t="s">
        <v>44</v>
      </c>
      <c r="AF1090" s="7" t="s">
        <v>44</v>
      </c>
      <c r="AG1090" s="7" t="s">
        <v>44</v>
      </c>
      <c r="AH1090" s="7" t="s">
        <v>44</v>
      </c>
      <c r="AI1090" s="7" t="s">
        <v>44</v>
      </c>
      <c r="AJ1090" s="7" t="s">
        <v>44</v>
      </c>
      <c r="AK1090" s="6" t="s">
        <v>44</v>
      </c>
      <c r="AL1090" s="6" t="s">
        <v>44</v>
      </c>
      <c r="AM1090" s="6" t="s">
        <v>44</v>
      </c>
      <c r="AN1090" s="6" t="s">
        <v>44</v>
      </c>
      <c r="AO1090" s="6" t="s">
        <v>44</v>
      </c>
    </row>
    <row r="1091" spans="1:41" ht="20.399999999999999" hidden="1" x14ac:dyDescent="0.3">
      <c r="A1091" s="27" t="s">
        <v>4623</v>
      </c>
      <c r="B1091" s="6" t="s">
        <v>4624</v>
      </c>
      <c r="C1091" s="6" t="s">
        <v>3465</v>
      </c>
      <c r="D1091" s="7" t="s">
        <v>4618</v>
      </c>
      <c r="E1091" s="27" t="s">
        <v>4619</v>
      </c>
      <c r="F1091" s="5" t="s">
        <v>58</v>
      </c>
      <c r="G1091" s="6" t="s">
        <v>42</v>
      </c>
      <c r="H1091" s="6" t="s">
        <v>44</v>
      </c>
      <c r="N1091" s="6" t="s">
        <v>44</v>
      </c>
      <c r="O1091" s="8" t="s">
        <v>2213</v>
      </c>
      <c r="P1091" s="5" t="s">
        <v>2214</v>
      </c>
      <c r="Q1091" s="7" t="s">
        <v>2215</v>
      </c>
      <c r="R1091" s="9" t="s">
        <v>47</v>
      </c>
      <c r="S1091" s="5" t="s">
        <v>48</v>
      </c>
      <c r="T1091" s="30" t="s">
        <v>4620</v>
      </c>
      <c r="U1091" s="31">
        <v>45425.625110219902</v>
      </c>
      <c r="V1091" s="27" t="s">
        <v>44</v>
      </c>
      <c r="W1091" s="28" t="s">
        <v>44</v>
      </c>
      <c r="X1091" s="27" t="s">
        <v>96</v>
      </c>
      <c r="Y1091" s="27" t="s">
        <v>44</v>
      </c>
      <c r="Z1091" s="5" t="s">
        <v>44</v>
      </c>
      <c r="AA1091" s="27" t="s">
        <v>388</v>
      </c>
      <c r="AB1091" s="7" t="s">
        <v>44</v>
      </c>
      <c r="AC1091" s="7" t="s">
        <v>44</v>
      </c>
      <c r="AD1091" s="5" t="s">
        <v>44</v>
      </c>
      <c r="AE1091" s="5" t="s">
        <v>44</v>
      </c>
      <c r="AF1091" s="7" t="s">
        <v>44</v>
      </c>
      <c r="AG1091" s="7" t="s">
        <v>44</v>
      </c>
      <c r="AH1091" s="7" t="s">
        <v>44</v>
      </c>
      <c r="AI1091" s="7" t="s">
        <v>44</v>
      </c>
      <c r="AJ1091" s="7" t="s">
        <v>44</v>
      </c>
      <c r="AK1091" s="6" t="s">
        <v>44</v>
      </c>
      <c r="AL1091" s="6" t="s">
        <v>44</v>
      </c>
      <c r="AM1091" s="6" t="s">
        <v>44</v>
      </c>
      <c r="AN1091" s="6" t="s">
        <v>44</v>
      </c>
      <c r="AO1091" s="6" t="s">
        <v>44</v>
      </c>
    </row>
    <row r="1092" spans="1:41" ht="30.6" hidden="1" x14ac:dyDescent="0.3">
      <c r="A1092" s="27" t="s">
        <v>4625</v>
      </c>
      <c r="B1092" s="6" t="s">
        <v>4626</v>
      </c>
      <c r="C1092" s="6" t="s">
        <v>3465</v>
      </c>
      <c r="D1092" s="7" t="s">
        <v>4618</v>
      </c>
      <c r="E1092" s="27" t="s">
        <v>4619</v>
      </c>
      <c r="F1092" s="5" t="s">
        <v>58</v>
      </c>
      <c r="G1092" s="6" t="s">
        <v>42</v>
      </c>
      <c r="H1092" s="6" t="s">
        <v>44</v>
      </c>
      <c r="N1092" s="6" t="s">
        <v>44</v>
      </c>
      <c r="O1092" s="8" t="s">
        <v>3585</v>
      </c>
      <c r="P1092" s="5" t="s">
        <v>3586</v>
      </c>
      <c r="Q1092" s="7" t="s">
        <v>3587</v>
      </c>
      <c r="R1092" s="9" t="s">
        <v>47</v>
      </c>
      <c r="S1092" s="5" t="s">
        <v>48</v>
      </c>
      <c r="T1092" s="30" t="s">
        <v>4620</v>
      </c>
      <c r="U1092" s="31">
        <v>45425.625110381901</v>
      </c>
      <c r="V1092" s="27" t="s">
        <v>44</v>
      </c>
      <c r="W1092" s="28" t="s">
        <v>44</v>
      </c>
      <c r="X1092" s="27" t="s">
        <v>96</v>
      </c>
      <c r="Y1092" s="27" t="s">
        <v>44</v>
      </c>
      <c r="Z1092" s="5" t="s">
        <v>44</v>
      </c>
      <c r="AA1092" s="27" t="s">
        <v>3589</v>
      </c>
      <c r="AB1092" s="7" t="s">
        <v>44</v>
      </c>
      <c r="AC1092" s="7" t="s">
        <v>44</v>
      </c>
      <c r="AD1092" s="5" t="s">
        <v>44</v>
      </c>
      <c r="AE1092" s="5" t="s">
        <v>44</v>
      </c>
      <c r="AF1092" s="7" t="s">
        <v>44</v>
      </c>
      <c r="AG1092" s="7" t="s">
        <v>44</v>
      </c>
      <c r="AH1092" s="7" t="s">
        <v>44</v>
      </c>
      <c r="AI1092" s="7" t="s">
        <v>44</v>
      </c>
      <c r="AJ1092" s="7" t="s">
        <v>44</v>
      </c>
      <c r="AK1092" s="6" t="s">
        <v>44</v>
      </c>
      <c r="AL1092" s="6" t="s">
        <v>44</v>
      </c>
      <c r="AM1092" s="6" t="s">
        <v>44</v>
      </c>
      <c r="AN1092" s="6" t="s">
        <v>44</v>
      </c>
      <c r="AO1092" s="6" t="s">
        <v>44</v>
      </c>
    </row>
    <row r="1093" spans="1:41" ht="20.399999999999999" hidden="1" x14ac:dyDescent="0.3">
      <c r="A1093" s="27" t="s">
        <v>4627</v>
      </c>
      <c r="B1093" s="6" t="s">
        <v>4628</v>
      </c>
      <c r="C1093" s="6" t="s">
        <v>3465</v>
      </c>
      <c r="D1093" s="7" t="s">
        <v>4618</v>
      </c>
      <c r="E1093" s="27" t="s">
        <v>4619</v>
      </c>
      <c r="F1093" s="5" t="s">
        <v>58</v>
      </c>
      <c r="G1093" s="6" t="s">
        <v>42</v>
      </c>
      <c r="H1093" s="6" t="s">
        <v>44</v>
      </c>
      <c r="N1093" s="6" t="s">
        <v>44</v>
      </c>
      <c r="O1093" s="8" t="s">
        <v>1543</v>
      </c>
      <c r="P1093" s="5" t="s">
        <v>1544</v>
      </c>
      <c r="Q1093" s="7" t="s">
        <v>1545</v>
      </c>
      <c r="R1093" s="9" t="s">
        <v>47</v>
      </c>
      <c r="S1093" s="5" t="s">
        <v>48</v>
      </c>
      <c r="T1093" s="30" t="s">
        <v>4620</v>
      </c>
      <c r="U1093" s="31">
        <v>45425.625110960602</v>
      </c>
      <c r="V1093" s="27" t="s">
        <v>44</v>
      </c>
      <c r="W1093" s="28" t="s">
        <v>44</v>
      </c>
      <c r="X1093" s="27" t="s">
        <v>96</v>
      </c>
      <c r="Y1093" s="27" t="s">
        <v>44</v>
      </c>
      <c r="Z1093" s="5" t="s">
        <v>44</v>
      </c>
      <c r="AA1093" s="27" t="s">
        <v>97</v>
      </c>
      <c r="AB1093" s="7" t="s">
        <v>44</v>
      </c>
      <c r="AC1093" s="7" t="s">
        <v>44</v>
      </c>
      <c r="AD1093" s="5" t="s">
        <v>44</v>
      </c>
      <c r="AE1093" s="5" t="s">
        <v>44</v>
      </c>
      <c r="AF1093" s="7" t="s">
        <v>44</v>
      </c>
      <c r="AG1093" s="7" t="s">
        <v>44</v>
      </c>
      <c r="AH1093" s="7" t="s">
        <v>44</v>
      </c>
      <c r="AI1093" s="7" t="s">
        <v>44</v>
      </c>
      <c r="AJ1093" s="7" t="s">
        <v>44</v>
      </c>
      <c r="AK1093" s="6" t="s">
        <v>44</v>
      </c>
      <c r="AL1093" s="6" t="s">
        <v>44</v>
      </c>
      <c r="AM1093" s="6" t="s">
        <v>44</v>
      </c>
      <c r="AN1093" s="6" t="s">
        <v>44</v>
      </c>
      <c r="AO1093" s="6" t="s">
        <v>44</v>
      </c>
    </row>
    <row r="1094" spans="1:41" ht="20.399999999999999" hidden="1" x14ac:dyDescent="0.3">
      <c r="A1094" s="27" t="s">
        <v>4629</v>
      </c>
      <c r="B1094" s="6" t="s">
        <v>4630</v>
      </c>
      <c r="C1094" s="6" t="s">
        <v>3465</v>
      </c>
      <c r="D1094" s="7" t="s">
        <v>4618</v>
      </c>
      <c r="E1094" s="27" t="s">
        <v>4619</v>
      </c>
      <c r="F1094" s="5" t="s">
        <v>58</v>
      </c>
      <c r="G1094" s="6" t="s">
        <v>42</v>
      </c>
      <c r="H1094" s="6" t="s">
        <v>44</v>
      </c>
      <c r="N1094" s="6" t="s">
        <v>44</v>
      </c>
      <c r="O1094" s="8" t="s">
        <v>2391</v>
      </c>
      <c r="P1094" s="5" t="s">
        <v>2392</v>
      </c>
      <c r="Q1094" s="7" t="s">
        <v>2393</v>
      </c>
      <c r="R1094" s="9" t="s">
        <v>47</v>
      </c>
      <c r="S1094" s="5" t="s">
        <v>48</v>
      </c>
      <c r="T1094" s="30" t="s">
        <v>4620</v>
      </c>
      <c r="U1094" s="31">
        <v>45425.625113113398</v>
      </c>
      <c r="V1094" s="27" t="s">
        <v>44</v>
      </c>
      <c r="W1094" s="28" t="s">
        <v>44</v>
      </c>
      <c r="X1094" s="27" t="s">
        <v>96</v>
      </c>
      <c r="Y1094" s="27" t="s">
        <v>44</v>
      </c>
      <c r="Z1094" s="5" t="s">
        <v>44</v>
      </c>
      <c r="AA1094" s="27" t="s">
        <v>97</v>
      </c>
      <c r="AB1094" s="7" t="s">
        <v>44</v>
      </c>
      <c r="AC1094" s="7" t="s">
        <v>44</v>
      </c>
      <c r="AD1094" s="5" t="s">
        <v>44</v>
      </c>
      <c r="AE1094" s="5" t="s">
        <v>44</v>
      </c>
      <c r="AF1094" s="7" t="s">
        <v>44</v>
      </c>
      <c r="AG1094" s="7" t="s">
        <v>44</v>
      </c>
      <c r="AH1094" s="7" t="s">
        <v>44</v>
      </c>
      <c r="AI1094" s="7" t="s">
        <v>44</v>
      </c>
      <c r="AJ1094" s="7" t="s">
        <v>44</v>
      </c>
      <c r="AK1094" s="6" t="s">
        <v>44</v>
      </c>
      <c r="AL1094" s="6" t="s">
        <v>44</v>
      </c>
      <c r="AM1094" s="6" t="s">
        <v>44</v>
      </c>
      <c r="AN1094" s="6" t="s">
        <v>44</v>
      </c>
      <c r="AO1094" s="6" t="s">
        <v>44</v>
      </c>
    </row>
    <row r="1095" spans="1:41" ht="20.399999999999999" hidden="1" x14ac:dyDescent="0.3">
      <c r="A1095" s="27" t="s">
        <v>4631</v>
      </c>
      <c r="B1095" s="6" t="s">
        <v>4632</v>
      </c>
      <c r="C1095" s="6" t="s">
        <v>3465</v>
      </c>
      <c r="D1095" s="7" t="s">
        <v>4618</v>
      </c>
      <c r="E1095" s="27" t="s">
        <v>4619</v>
      </c>
      <c r="F1095" s="5" t="s">
        <v>58</v>
      </c>
      <c r="G1095" s="6" t="s">
        <v>42</v>
      </c>
      <c r="H1095" s="6" t="s">
        <v>44</v>
      </c>
      <c r="N1095" s="6" t="s">
        <v>44</v>
      </c>
      <c r="O1095" s="8" t="s">
        <v>2551</v>
      </c>
      <c r="P1095" s="5" t="s">
        <v>2552</v>
      </c>
      <c r="Q1095" s="7" t="s">
        <v>2553</v>
      </c>
      <c r="R1095" s="9" t="s">
        <v>47</v>
      </c>
      <c r="S1095" s="5" t="s">
        <v>48</v>
      </c>
      <c r="T1095" s="30" t="s">
        <v>4620</v>
      </c>
      <c r="U1095" s="31">
        <v>45425.625113854199</v>
      </c>
      <c r="V1095" s="27" t="s">
        <v>44</v>
      </c>
      <c r="W1095" s="28" t="s">
        <v>44</v>
      </c>
      <c r="X1095" s="27" t="s">
        <v>96</v>
      </c>
      <c r="Y1095" s="27" t="s">
        <v>44</v>
      </c>
      <c r="Z1095" s="5" t="s">
        <v>44</v>
      </c>
      <c r="AA1095" s="27" t="s">
        <v>97</v>
      </c>
      <c r="AB1095" s="7" t="s">
        <v>44</v>
      </c>
      <c r="AC1095" s="7" t="s">
        <v>44</v>
      </c>
      <c r="AD1095" s="5" t="s">
        <v>44</v>
      </c>
      <c r="AE1095" s="5" t="s">
        <v>44</v>
      </c>
      <c r="AF1095" s="7" t="s">
        <v>44</v>
      </c>
      <c r="AG1095" s="7" t="s">
        <v>44</v>
      </c>
      <c r="AH1095" s="7" t="s">
        <v>44</v>
      </c>
      <c r="AI1095" s="7" t="s">
        <v>44</v>
      </c>
      <c r="AJ1095" s="7" t="s">
        <v>44</v>
      </c>
      <c r="AK1095" s="6" t="s">
        <v>44</v>
      </c>
      <c r="AL1095" s="6" t="s">
        <v>44</v>
      </c>
      <c r="AM1095" s="6" t="s">
        <v>44</v>
      </c>
      <c r="AN1095" s="6" t="s">
        <v>44</v>
      </c>
      <c r="AO1095" s="6" t="s">
        <v>44</v>
      </c>
    </row>
    <row r="1096" spans="1:41" ht="20.399999999999999" hidden="1" x14ac:dyDescent="0.3">
      <c r="A1096" s="27" t="s">
        <v>4633</v>
      </c>
      <c r="B1096" s="6" t="s">
        <v>4634</v>
      </c>
      <c r="C1096" s="6" t="s">
        <v>3465</v>
      </c>
      <c r="D1096" s="7" t="s">
        <v>4618</v>
      </c>
      <c r="E1096" s="27" t="s">
        <v>4619</v>
      </c>
      <c r="F1096" s="5" t="s">
        <v>58</v>
      </c>
      <c r="G1096" s="6" t="s">
        <v>42</v>
      </c>
      <c r="H1096" s="6" t="s">
        <v>44</v>
      </c>
      <c r="N1096" s="6" t="s">
        <v>44</v>
      </c>
      <c r="O1096" s="8" t="s">
        <v>2065</v>
      </c>
      <c r="P1096" s="5" t="s">
        <v>2066</v>
      </c>
      <c r="Q1096" s="7" t="s">
        <v>2067</v>
      </c>
      <c r="R1096" s="9" t="s">
        <v>47</v>
      </c>
      <c r="S1096" s="5" t="s">
        <v>48</v>
      </c>
      <c r="T1096" s="30" t="s">
        <v>4620</v>
      </c>
      <c r="U1096" s="31">
        <v>45425.625114201401</v>
      </c>
      <c r="V1096" s="27" t="s">
        <v>44</v>
      </c>
      <c r="W1096" s="28" t="s">
        <v>44</v>
      </c>
      <c r="X1096" s="27" t="s">
        <v>96</v>
      </c>
      <c r="Y1096" s="27" t="s">
        <v>44</v>
      </c>
      <c r="Z1096" s="5" t="s">
        <v>44</v>
      </c>
      <c r="AA1096" s="27" t="s">
        <v>97</v>
      </c>
      <c r="AB1096" s="7" t="s">
        <v>44</v>
      </c>
      <c r="AC1096" s="7" t="s">
        <v>44</v>
      </c>
      <c r="AD1096" s="5" t="s">
        <v>44</v>
      </c>
      <c r="AE1096" s="5" t="s">
        <v>44</v>
      </c>
      <c r="AF1096" s="7" t="s">
        <v>44</v>
      </c>
      <c r="AG1096" s="7" t="s">
        <v>44</v>
      </c>
      <c r="AH1096" s="7" t="s">
        <v>44</v>
      </c>
      <c r="AI1096" s="7" t="s">
        <v>44</v>
      </c>
      <c r="AJ1096" s="7" t="s">
        <v>44</v>
      </c>
      <c r="AK1096" s="6" t="s">
        <v>44</v>
      </c>
      <c r="AL1096" s="6" t="s">
        <v>44</v>
      </c>
      <c r="AM1096" s="6" t="s">
        <v>44</v>
      </c>
      <c r="AN1096" s="6" t="s">
        <v>44</v>
      </c>
      <c r="AO1096" s="6" t="s">
        <v>44</v>
      </c>
    </row>
    <row r="1097" spans="1:41" ht="20.399999999999999" hidden="1" x14ac:dyDescent="0.3">
      <c r="A1097" s="27" t="s">
        <v>4635</v>
      </c>
      <c r="B1097" s="6" t="s">
        <v>4636</v>
      </c>
      <c r="C1097" s="6" t="s">
        <v>3465</v>
      </c>
      <c r="D1097" s="7" t="s">
        <v>4618</v>
      </c>
      <c r="E1097" s="27" t="s">
        <v>4619</v>
      </c>
      <c r="F1097" s="5" t="s">
        <v>58</v>
      </c>
      <c r="G1097" s="6" t="s">
        <v>42</v>
      </c>
      <c r="H1097" s="6" t="s">
        <v>44</v>
      </c>
      <c r="N1097" s="6" t="s">
        <v>44</v>
      </c>
      <c r="O1097" s="8" t="s">
        <v>2558</v>
      </c>
      <c r="P1097" s="5" t="s">
        <v>2559</v>
      </c>
      <c r="Q1097" s="7" t="s">
        <v>2560</v>
      </c>
      <c r="R1097" s="9" t="s">
        <v>47</v>
      </c>
      <c r="S1097" s="5" t="s">
        <v>48</v>
      </c>
      <c r="T1097" s="30" t="s">
        <v>4620</v>
      </c>
      <c r="U1097" s="31">
        <v>45425.625114386603</v>
      </c>
      <c r="V1097" s="27" t="s">
        <v>44</v>
      </c>
      <c r="W1097" s="28" t="s">
        <v>44</v>
      </c>
      <c r="X1097" s="27" t="s">
        <v>96</v>
      </c>
      <c r="Y1097" s="27" t="s">
        <v>44</v>
      </c>
      <c r="Z1097" s="5" t="s">
        <v>44</v>
      </c>
      <c r="AA1097" s="27" t="s">
        <v>97</v>
      </c>
      <c r="AB1097" s="7" t="s">
        <v>44</v>
      </c>
      <c r="AC1097" s="7" t="s">
        <v>44</v>
      </c>
      <c r="AD1097" s="5" t="s">
        <v>44</v>
      </c>
      <c r="AE1097" s="5" t="s">
        <v>44</v>
      </c>
      <c r="AF1097" s="7" t="s">
        <v>44</v>
      </c>
      <c r="AG1097" s="7" t="s">
        <v>44</v>
      </c>
      <c r="AH1097" s="7" t="s">
        <v>44</v>
      </c>
      <c r="AI1097" s="7" t="s">
        <v>44</v>
      </c>
      <c r="AJ1097" s="7" t="s">
        <v>44</v>
      </c>
      <c r="AK1097" s="6" t="s">
        <v>44</v>
      </c>
      <c r="AL1097" s="6" t="s">
        <v>44</v>
      </c>
      <c r="AM1097" s="6" t="s">
        <v>44</v>
      </c>
      <c r="AN1097" s="6" t="s">
        <v>44</v>
      </c>
      <c r="AO1097" s="6" t="s">
        <v>44</v>
      </c>
    </row>
    <row r="1098" spans="1:41" ht="20.399999999999999" hidden="1" x14ac:dyDescent="0.3">
      <c r="A1098" s="27" t="s">
        <v>4637</v>
      </c>
      <c r="B1098" s="6" t="s">
        <v>4638</v>
      </c>
      <c r="C1098" s="6" t="s">
        <v>3465</v>
      </c>
      <c r="D1098" s="7" t="s">
        <v>4618</v>
      </c>
      <c r="E1098" s="27" t="s">
        <v>4619</v>
      </c>
      <c r="F1098" s="5" t="s">
        <v>58</v>
      </c>
      <c r="G1098" s="6" t="s">
        <v>42</v>
      </c>
      <c r="H1098" s="6" t="s">
        <v>44</v>
      </c>
      <c r="N1098" s="6" t="s">
        <v>44</v>
      </c>
      <c r="O1098" s="8" t="s">
        <v>404</v>
      </c>
      <c r="P1098" s="5" t="s">
        <v>405</v>
      </c>
      <c r="Q1098" s="7" t="s">
        <v>406</v>
      </c>
      <c r="R1098" s="9" t="s">
        <v>47</v>
      </c>
      <c r="S1098" s="5" t="s">
        <v>48</v>
      </c>
      <c r="T1098" s="30" t="s">
        <v>4620</v>
      </c>
      <c r="U1098" s="31">
        <v>45425.625114780101</v>
      </c>
      <c r="V1098" s="27" t="s">
        <v>44</v>
      </c>
      <c r="W1098" s="28" t="s">
        <v>44</v>
      </c>
      <c r="X1098" s="27" t="s">
        <v>68</v>
      </c>
      <c r="Y1098" s="27" t="s">
        <v>44</v>
      </c>
      <c r="Z1098" s="5" t="s">
        <v>44</v>
      </c>
      <c r="AA1098" s="27" t="s">
        <v>409</v>
      </c>
      <c r="AB1098" s="7" t="s">
        <v>44</v>
      </c>
      <c r="AC1098" s="7" t="s">
        <v>44</v>
      </c>
      <c r="AD1098" s="5" t="s">
        <v>44</v>
      </c>
      <c r="AE1098" s="5" t="s">
        <v>44</v>
      </c>
      <c r="AF1098" s="7" t="s">
        <v>44</v>
      </c>
      <c r="AG1098" s="7" t="s">
        <v>44</v>
      </c>
      <c r="AH1098" s="7" t="s">
        <v>44</v>
      </c>
      <c r="AI1098" s="7" t="s">
        <v>44</v>
      </c>
      <c r="AJ1098" s="7" t="s">
        <v>44</v>
      </c>
      <c r="AK1098" s="6" t="s">
        <v>44</v>
      </c>
      <c r="AL1098" s="6" t="s">
        <v>44</v>
      </c>
      <c r="AM1098" s="6" t="s">
        <v>44</v>
      </c>
      <c r="AN1098" s="6" t="s">
        <v>44</v>
      </c>
      <c r="AO1098" s="6" t="s">
        <v>44</v>
      </c>
    </row>
    <row r="1099" spans="1:41" ht="20.399999999999999" hidden="1" x14ac:dyDescent="0.3">
      <c r="A1099" s="27" t="s">
        <v>4639</v>
      </c>
      <c r="B1099" s="6" t="s">
        <v>4640</v>
      </c>
      <c r="C1099" s="6" t="s">
        <v>3465</v>
      </c>
      <c r="D1099" s="7" t="s">
        <v>4618</v>
      </c>
      <c r="E1099" s="27" t="s">
        <v>4619</v>
      </c>
      <c r="F1099" s="5" t="s">
        <v>58</v>
      </c>
      <c r="G1099" s="6" t="s">
        <v>42</v>
      </c>
      <c r="H1099" s="6" t="s">
        <v>44</v>
      </c>
      <c r="N1099" s="6" t="s">
        <v>44</v>
      </c>
      <c r="O1099" s="8" t="s">
        <v>418</v>
      </c>
      <c r="P1099" s="5" t="s">
        <v>419</v>
      </c>
      <c r="Q1099" s="7" t="s">
        <v>420</v>
      </c>
      <c r="R1099" s="9" t="s">
        <v>47</v>
      </c>
      <c r="S1099" s="5" t="s">
        <v>48</v>
      </c>
      <c r="T1099" s="30" t="s">
        <v>4620</v>
      </c>
      <c r="U1099" s="31">
        <v>45425.625115127303</v>
      </c>
      <c r="V1099" s="27" t="s">
        <v>44</v>
      </c>
      <c r="W1099" s="28" t="s">
        <v>44</v>
      </c>
      <c r="X1099" s="27" t="s">
        <v>68</v>
      </c>
      <c r="Y1099" s="27" t="s">
        <v>44</v>
      </c>
      <c r="Z1099" s="5" t="s">
        <v>44</v>
      </c>
      <c r="AA1099" s="27" t="s">
        <v>421</v>
      </c>
      <c r="AB1099" s="7" t="s">
        <v>44</v>
      </c>
      <c r="AC1099" s="7" t="s">
        <v>44</v>
      </c>
      <c r="AD1099" s="5" t="s">
        <v>44</v>
      </c>
      <c r="AE1099" s="5" t="s">
        <v>44</v>
      </c>
      <c r="AF1099" s="7" t="s">
        <v>44</v>
      </c>
      <c r="AG1099" s="7" t="s">
        <v>44</v>
      </c>
      <c r="AH1099" s="7" t="s">
        <v>44</v>
      </c>
      <c r="AI1099" s="7" t="s">
        <v>44</v>
      </c>
      <c r="AJ1099" s="7" t="s">
        <v>44</v>
      </c>
      <c r="AK1099" s="6" t="s">
        <v>44</v>
      </c>
      <c r="AL1099" s="6" t="s">
        <v>44</v>
      </c>
      <c r="AM1099" s="6" t="s">
        <v>44</v>
      </c>
      <c r="AN1099" s="6" t="s">
        <v>44</v>
      </c>
      <c r="AO1099" s="6" t="s">
        <v>44</v>
      </c>
    </row>
    <row r="1100" spans="1:41" ht="20.399999999999999" hidden="1" x14ac:dyDescent="0.3">
      <c r="A1100" s="29" t="s">
        <v>4641</v>
      </c>
      <c r="B1100" s="6" t="s">
        <v>4642</v>
      </c>
      <c r="C1100" s="6" t="s">
        <v>3465</v>
      </c>
      <c r="D1100" s="7" t="s">
        <v>4618</v>
      </c>
      <c r="E1100" s="27" t="s">
        <v>4619</v>
      </c>
      <c r="F1100" s="5" t="s">
        <v>58</v>
      </c>
      <c r="G1100" s="6" t="s">
        <v>42</v>
      </c>
      <c r="H1100" s="6" t="s">
        <v>44</v>
      </c>
      <c r="N1100" s="6" t="s">
        <v>44</v>
      </c>
      <c r="O1100" s="8" t="s">
        <v>418</v>
      </c>
      <c r="P1100" s="5" t="s">
        <v>419</v>
      </c>
      <c r="Q1100" s="7" t="s">
        <v>420</v>
      </c>
      <c r="R1100" s="9" t="s">
        <v>47</v>
      </c>
      <c r="S1100" s="5" t="s">
        <v>54</v>
      </c>
      <c r="T1100" s="30" t="s">
        <v>4620</v>
      </c>
      <c r="V1100" s="27" t="s">
        <v>44</v>
      </c>
      <c r="W1100" s="28" t="s">
        <v>44</v>
      </c>
      <c r="X1100" s="27" t="s">
        <v>68</v>
      </c>
      <c r="Y1100" s="27" t="s">
        <v>44</v>
      </c>
      <c r="Z1100" s="5" t="s">
        <v>44</v>
      </c>
      <c r="AA1100" s="27" t="s">
        <v>421</v>
      </c>
      <c r="AB1100" s="7" t="s">
        <v>44</v>
      </c>
      <c r="AC1100" s="7" t="s">
        <v>44</v>
      </c>
      <c r="AD1100" s="5" t="s">
        <v>44</v>
      </c>
      <c r="AE1100" s="5" t="s">
        <v>44</v>
      </c>
      <c r="AF1100" s="7" t="s">
        <v>44</v>
      </c>
      <c r="AG1100" s="7" t="s">
        <v>44</v>
      </c>
      <c r="AH1100" s="7" t="s">
        <v>44</v>
      </c>
      <c r="AI1100" s="7" t="s">
        <v>44</v>
      </c>
      <c r="AJ1100" s="7" t="s">
        <v>44</v>
      </c>
      <c r="AK1100" s="6" t="s">
        <v>44</v>
      </c>
      <c r="AL1100" s="6" t="s">
        <v>44</v>
      </c>
      <c r="AM1100" s="6" t="s">
        <v>44</v>
      </c>
      <c r="AN1100" s="6" t="s">
        <v>44</v>
      </c>
      <c r="AO1100" s="6" t="s">
        <v>44</v>
      </c>
    </row>
    <row r="1101" spans="1:41" ht="20.399999999999999" hidden="1" x14ac:dyDescent="0.3">
      <c r="A1101" s="27" t="s">
        <v>4643</v>
      </c>
      <c r="B1101" s="6" t="s">
        <v>4644</v>
      </c>
      <c r="C1101" s="6" t="s">
        <v>3465</v>
      </c>
      <c r="D1101" s="7" t="s">
        <v>4618</v>
      </c>
      <c r="E1101" s="27" t="s">
        <v>4619</v>
      </c>
      <c r="F1101" s="5" t="s">
        <v>58</v>
      </c>
      <c r="G1101" s="6" t="s">
        <v>42</v>
      </c>
      <c r="H1101" s="6" t="s">
        <v>44</v>
      </c>
      <c r="N1101" s="6" t="s">
        <v>44</v>
      </c>
      <c r="O1101" s="8" t="s">
        <v>418</v>
      </c>
      <c r="P1101" s="5" t="s">
        <v>419</v>
      </c>
      <c r="Q1101" s="7" t="s">
        <v>420</v>
      </c>
      <c r="R1101" s="9" t="s">
        <v>47</v>
      </c>
      <c r="S1101" s="5" t="s">
        <v>48</v>
      </c>
      <c r="T1101" s="30" t="s">
        <v>4620</v>
      </c>
      <c r="U1101" s="31">
        <v>45425.6251158218</v>
      </c>
      <c r="V1101" s="27" t="s">
        <v>44</v>
      </c>
      <c r="W1101" s="28" t="s">
        <v>44</v>
      </c>
      <c r="X1101" s="27" t="s">
        <v>68</v>
      </c>
      <c r="Y1101" s="27" t="s">
        <v>44</v>
      </c>
      <c r="Z1101" s="5" t="s">
        <v>44</v>
      </c>
      <c r="AA1101" s="27" t="s">
        <v>421</v>
      </c>
      <c r="AB1101" s="7" t="s">
        <v>44</v>
      </c>
      <c r="AC1101" s="7" t="s">
        <v>44</v>
      </c>
      <c r="AD1101" s="5" t="s">
        <v>44</v>
      </c>
      <c r="AE1101" s="5" t="s">
        <v>44</v>
      </c>
      <c r="AF1101" s="7" t="s">
        <v>44</v>
      </c>
      <c r="AG1101" s="7" t="s">
        <v>44</v>
      </c>
      <c r="AH1101" s="7" t="s">
        <v>44</v>
      </c>
      <c r="AI1101" s="7" t="s">
        <v>44</v>
      </c>
      <c r="AJ1101" s="7" t="s">
        <v>44</v>
      </c>
      <c r="AK1101" s="6" t="s">
        <v>44</v>
      </c>
      <c r="AL1101" s="6" t="s">
        <v>44</v>
      </c>
      <c r="AM1101" s="6" t="s">
        <v>44</v>
      </c>
      <c r="AN1101" s="6" t="s">
        <v>44</v>
      </c>
      <c r="AO1101" s="6" t="s">
        <v>44</v>
      </c>
    </row>
    <row r="1102" spans="1:41" ht="81.599999999999994" hidden="1" x14ac:dyDescent="0.3">
      <c r="A1102" s="27" t="s">
        <v>4645</v>
      </c>
      <c r="B1102" s="6" t="s">
        <v>4646</v>
      </c>
      <c r="C1102" s="6" t="s">
        <v>3465</v>
      </c>
      <c r="D1102" s="7" t="s">
        <v>4618</v>
      </c>
      <c r="E1102" s="27" t="s">
        <v>4619</v>
      </c>
      <c r="F1102" s="5" t="s">
        <v>446</v>
      </c>
      <c r="G1102" s="6" t="s">
        <v>42</v>
      </c>
      <c r="H1102" s="6" t="s">
        <v>44</v>
      </c>
      <c r="N1102" s="6" t="s">
        <v>44</v>
      </c>
      <c r="O1102" s="8" t="s">
        <v>418</v>
      </c>
      <c r="P1102" s="5" t="s">
        <v>419</v>
      </c>
      <c r="Q1102" s="7" t="s">
        <v>420</v>
      </c>
      <c r="R1102" s="9" t="s">
        <v>47</v>
      </c>
      <c r="S1102" s="5" t="s">
        <v>48</v>
      </c>
      <c r="T1102" s="30" t="s">
        <v>4620</v>
      </c>
      <c r="U1102" s="31">
        <v>45425.6251160069</v>
      </c>
      <c r="V1102" s="27" t="s">
        <v>44</v>
      </c>
      <c r="W1102" s="28" t="s">
        <v>44</v>
      </c>
      <c r="X1102" s="27" t="s">
        <v>68</v>
      </c>
      <c r="Y1102" s="27" t="s">
        <v>44</v>
      </c>
      <c r="Z1102" s="5" t="s">
        <v>44</v>
      </c>
      <c r="AA1102" s="27" t="s">
        <v>409</v>
      </c>
      <c r="AB1102" s="7" t="s">
        <v>44</v>
      </c>
      <c r="AC1102" s="7" t="s">
        <v>44</v>
      </c>
      <c r="AD1102" s="5" t="s">
        <v>44</v>
      </c>
      <c r="AE1102" s="5" t="s">
        <v>44</v>
      </c>
      <c r="AF1102" s="7" t="s">
        <v>44</v>
      </c>
      <c r="AG1102" s="7" t="s">
        <v>44</v>
      </c>
      <c r="AH1102" s="7" t="s">
        <v>44</v>
      </c>
      <c r="AI1102" s="7" t="s">
        <v>44</v>
      </c>
      <c r="AJ1102" s="7" t="s">
        <v>44</v>
      </c>
      <c r="AK1102" s="6" t="s">
        <v>4647</v>
      </c>
      <c r="AL1102" s="6" t="s">
        <v>4647</v>
      </c>
      <c r="AM1102" s="6" t="s">
        <v>4648</v>
      </c>
      <c r="AN1102" s="6" t="s">
        <v>155</v>
      </c>
      <c r="AO1102" s="6" t="s">
        <v>44</v>
      </c>
    </row>
    <row r="1103" spans="1:41" ht="81.599999999999994" hidden="1" x14ac:dyDescent="0.3">
      <c r="A1103" s="27" t="s">
        <v>4649</v>
      </c>
      <c r="B1103" s="6" t="s">
        <v>4650</v>
      </c>
      <c r="C1103" s="6" t="s">
        <v>3465</v>
      </c>
      <c r="D1103" s="7" t="s">
        <v>4618</v>
      </c>
      <c r="E1103" s="27" t="s">
        <v>4619</v>
      </c>
      <c r="F1103" s="5" t="s">
        <v>22</v>
      </c>
      <c r="G1103" s="6" t="s">
        <v>119</v>
      </c>
      <c r="H1103" s="6" t="s">
        <v>44</v>
      </c>
      <c r="N1103" s="6" t="s">
        <v>4651</v>
      </c>
      <c r="O1103" s="8" t="s">
        <v>404</v>
      </c>
      <c r="P1103" s="5" t="s">
        <v>405</v>
      </c>
      <c r="Q1103" s="7" t="s">
        <v>406</v>
      </c>
      <c r="R1103" s="9" t="s">
        <v>47</v>
      </c>
      <c r="S1103" s="5" t="s">
        <v>48</v>
      </c>
      <c r="T1103" s="30" t="s">
        <v>4620</v>
      </c>
      <c r="U1103" s="31">
        <v>45425.625116400501</v>
      </c>
      <c r="V1103" s="27" t="s">
        <v>44</v>
      </c>
      <c r="W1103" s="28" t="s">
        <v>44</v>
      </c>
      <c r="X1103" s="27" t="s">
        <v>68</v>
      </c>
      <c r="Y1103" s="27" t="s">
        <v>407</v>
      </c>
      <c r="Z1103" s="5" t="s">
        <v>408</v>
      </c>
      <c r="AA1103" s="27" t="s">
        <v>409</v>
      </c>
      <c r="AB1103" s="7" t="s">
        <v>361</v>
      </c>
      <c r="AC1103" s="7" t="s">
        <v>44</v>
      </c>
      <c r="AD1103" s="5" t="s">
        <v>177</v>
      </c>
      <c r="AE1103" s="5" t="s">
        <v>44</v>
      </c>
      <c r="AF1103" s="7" t="s">
        <v>131</v>
      </c>
      <c r="AG1103" s="7" t="s">
        <v>411</v>
      </c>
      <c r="AH1103" s="7" t="s">
        <v>131</v>
      </c>
      <c r="AI1103" s="7" t="s">
        <v>131</v>
      </c>
      <c r="AJ1103" s="7" t="s">
        <v>4652</v>
      </c>
      <c r="AK1103" s="6" t="s">
        <v>44</v>
      </c>
      <c r="AL1103" s="6" t="s">
        <v>44</v>
      </c>
      <c r="AM1103" s="6" t="s">
        <v>44</v>
      </c>
      <c r="AN1103" s="6" t="s">
        <v>44</v>
      </c>
      <c r="AO1103" s="6" t="s">
        <v>44</v>
      </c>
    </row>
    <row r="1104" spans="1:41" ht="91.8" hidden="1" x14ac:dyDescent="0.3">
      <c r="A1104" s="27" t="s">
        <v>4653</v>
      </c>
      <c r="B1104" s="6" t="s">
        <v>4654</v>
      </c>
      <c r="C1104" s="6" t="s">
        <v>3465</v>
      </c>
      <c r="D1104" s="7" t="s">
        <v>4618</v>
      </c>
      <c r="E1104" s="27" t="s">
        <v>4619</v>
      </c>
      <c r="F1104" s="5" t="s">
        <v>22</v>
      </c>
      <c r="G1104" s="6" t="s">
        <v>119</v>
      </c>
      <c r="H1104" s="6" t="s">
        <v>44</v>
      </c>
      <c r="N1104" s="6" t="s">
        <v>4655</v>
      </c>
      <c r="O1104" s="8" t="s">
        <v>644</v>
      </c>
      <c r="P1104" s="5" t="s">
        <v>645</v>
      </c>
      <c r="Q1104" s="7" t="s">
        <v>646</v>
      </c>
      <c r="R1104" s="9" t="s">
        <v>47</v>
      </c>
      <c r="S1104" s="5" t="s">
        <v>48</v>
      </c>
      <c r="T1104" s="30" t="s">
        <v>4656</v>
      </c>
      <c r="U1104" s="31">
        <v>45425.625116747702</v>
      </c>
      <c r="V1104" s="27" t="s">
        <v>44</v>
      </c>
      <c r="W1104" s="28" t="s">
        <v>44</v>
      </c>
      <c r="X1104" s="27" t="s">
        <v>68</v>
      </c>
      <c r="Y1104" s="27" t="s">
        <v>407</v>
      </c>
      <c r="Z1104" s="5" t="s">
        <v>408</v>
      </c>
      <c r="AA1104" s="27" t="s">
        <v>409</v>
      </c>
      <c r="AB1104" s="7" t="s">
        <v>234</v>
      </c>
      <c r="AC1104" s="7" t="s">
        <v>44</v>
      </c>
      <c r="AD1104" s="5" t="s">
        <v>177</v>
      </c>
      <c r="AE1104" s="5" t="s">
        <v>44</v>
      </c>
      <c r="AF1104" s="7" t="s">
        <v>131</v>
      </c>
      <c r="AG1104" s="7" t="s">
        <v>411</v>
      </c>
      <c r="AH1104" s="7" t="s">
        <v>131</v>
      </c>
      <c r="AI1104" s="7" t="s">
        <v>131</v>
      </c>
      <c r="AJ1104" s="7" t="s">
        <v>4657</v>
      </c>
      <c r="AK1104" s="6" t="s">
        <v>44</v>
      </c>
      <c r="AL1104" s="6" t="s">
        <v>44</v>
      </c>
      <c r="AM1104" s="6" t="s">
        <v>44</v>
      </c>
      <c r="AN1104" s="6" t="s">
        <v>44</v>
      </c>
      <c r="AO1104" s="6" t="s">
        <v>44</v>
      </c>
    </row>
    <row r="1105" spans="1:41" ht="20.399999999999999" hidden="1" x14ac:dyDescent="0.3">
      <c r="A1105" s="27" t="s">
        <v>4658</v>
      </c>
      <c r="B1105" s="6" t="s">
        <v>4659</v>
      </c>
      <c r="C1105" s="6" t="s">
        <v>3465</v>
      </c>
      <c r="D1105" s="7" t="s">
        <v>4618</v>
      </c>
      <c r="E1105" s="27" t="s">
        <v>4619</v>
      </c>
      <c r="F1105" s="5" t="s">
        <v>167</v>
      </c>
      <c r="G1105" s="6" t="s">
        <v>168</v>
      </c>
      <c r="H1105" s="6" t="s">
        <v>44</v>
      </c>
      <c r="N1105" s="6" t="s">
        <v>44</v>
      </c>
      <c r="O1105" s="8" t="s">
        <v>418</v>
      </c>
      <c r="P1105" s="5" t="s">
        <v>419</v>
      </c>
      <c r="Q1105" s="7" t="s">
        <v>420</v>
      </c>
      <c r="R1105" s="9" t="s">
        <v>47</v>
      </c>
      <c r="S1105" s="5" t="s">
        <v>48</v>
      </c>
      <c r="T1105" s="30" t="s">
        <v>4660</v>
      </c>
      <c r="U1105" s="31">
        <v>45425.625116932897</v>
      </c>
      <c r="V1105" s="27" t="s">
        <v>44</v>
      </c>
      <c r="W1105" s="28" t="s">
        <v>44</v>
      </c>
      <c r="X1105" s="27" t="s">
        <v>68</v>
      </c>
      <c r="Y1105" s="27" t="s">
        <v>429</v>
      </c>
      <c r="Z1105" s="5" t="s">
        <v>430</v>
      </c>
      <c r="AA1105" s="27" t="s">
        <v>421</v>
      </c>
      <c r="AB1105" s="7" t="s">
        <v>44</v>
      </c>
      <c r="AC1105" s="7" t="s">
        <v>44</v>
      </c>
      <c r="AD1105" s="5" t="s">
        <v>130</v>
      </c>
      <c r="AE1105" s="5" t="s">
        <v>44</v>
      </c>
      <c r="AF1105" s="7" t="s">
        <v>44</v>
      </c>
      <c r="AG1105" s="7" t="s">
        <v>44</v>
      </c>
      <c r="AH1105" s="7" t="s">
        <v>44</v>
      </c>
      <c r="AI1105" s="7" t="s">
        <v>44</v>
      </c>
      <c r="AJ1105" s="7" t="s">
        <v>44</v>
      </c>
      <c r="AK1105" s="6" t="s">
        <v>44</v>
      </c>
      <c r="AL1105" s="6" t="s">
        <v>44</v>
      </c>
      <c r="AM1105" s="6" t="s">
        <v>44</v>
      </c>
      <c r="AN1105" s="6" t="s">
        <v>44</v>
      </c>
      <c r="AO1105" s="6" t="s">
        <v>44</v>
      </c>
    </row>
    <row r="1106" spans="1:41" ht="20.399999999999999" hidden="1" x14ac:dyDescent="0.3">
      <c r="A1106" s="27" t="s">
        <v>4661</v>
      </c>
      <c r="B1106" s="6" t="s">
        <v>4662</v>
      </c>
      <c r="C1106" s="6" t="s">
        <v>3465</v>
      </c>
      <c r="D1106" s="7" t="s">
        <v>4618</v>
      </c>
      <c r="E1106" s="27" t="s">
        <v>4619</v>
      </c>
      <c r="F1106" s="5" t="s">
        <v>58</v>
      </c>
      <c r="G1106" s="6" t="s">
        <v>42</v>
      </c>
      <c r="H1106" s="6" t="s">
        <v>44</v>
      </c>
      <c r="N1106" s="6" t="s">
        <v>44</v>
      </c>
      <c r="O1106" s="8" t="s">
        <v>418</v>
      </c>
      <c r="P1106" s="5" t="s">
        <v>419</v>
      </c>
      <c r="Q1106" s="7" t="s">
        <v>420</v>
      </c>
      <c r="R1106" s="9" t="s">
        <v>47</v>
      </c>
      <c r="S1106" s="5" t="s">
        <v>48</v>
      </c>
      <c r="T1106" s="30" t="s">
        <v>4660</v>
      </c>
      <c r="U1106" s="31">
        <v>45425.625117094904</v>
      </c>
      <c r="V1106" s="27" t="s">
        <v>44</v>
      </c>
      <c r="W1106" s="28" t="s">
        <v>44</v>
      </c>
      <c r="X1106" s="27" t="s">
        <v>68</v>
      </c>
      <c r="Y1106" s="27" t="s">
        <v>44</v>
      </c>
      <c r="Z1106" s="5" t="s">
        <v>44</v>
      </c>
      <c r="AA1106" s="27" t="s">
        <v>421</v>
      </c>
      <c r="AB1106" s="7" t="s">
        <v>44</v>
      </c>
      <c r="AC1106" s="7" t="s">
        <v>44</v>
      </c>
      <c r="AD1106" s="5" t="s">
        <v>44</v>
      </c>
      <c r="AE1106" s="5" t="s">
        <v>44</v>
      </c>
      <c r="AF1106" s="7" t="s">
        <v>44</v>
      </c>
      <c r="AG1106" s="7" t="s">
        <v>44</v>
      </c>
      <c r="AH1106" s="7" t="s">
        <v>44</v>
      </c>
      <c r="AI1106" s="7" t="s">
        <v>44</v>
      </c>
      <c r="AJ1106" s="7" t="s">
        <v>44</v>
      </c>
      <c r="AK1106" s="6" t="s">
        <v>44</v>
      </c>
      <c r="AL1106" s="6" t="s">
        <v>44</v>
      </c>
      <c r="AM1106" s="6" t="s">
        <v>44</v>
      </c>
      <c r="AN1106" s="6" t="s">
        <v>44</v>
      </c>
      <c r="AO1106" s="6" t="s">
        <v>44</v>
      </c>
    </row>
    <row r="1107" spans="1:41" ht="20.399999999999999" hidden="1" x14ac:dyDescent="0.3">
      <c r="A1107" s="27" t="s">
        <v>4663</v>
      </c>
      <c r="B1107" s="6" t="s">
        <v>4664</v>
      </c>
      <c r="C1107" s="6" t="s">
        <v>3465</v>
      </c>
      <c r="D1107" s="7" t="s">
        <v>4618</v>
      </c>
      <c r="E1107" s="27" t="s">
        <v>4619</v>
      </c>
      <c r="F1107" s="5" t="s">
        <v>58</v>
      </c>
      <c r="G1107" s="6" t="s">
        <v>42</v>
      </c>
      <c r="H1107" s="6" t="s">
        <v>44</v>
      </c>
      <c r="N1107" s="6" t="s">
        <v>44</v>
      </c>
      <c r="O1107" s="8" t="s">
        <v>435</v>
      </c>
      <c r="P1107" s="5" t="s">
        <v>436</v>
      </c>
      <c r="Q1107" s="7" t="s">
        <v>437</v>
      </c>
      <c r="R1107" s="9" t="s">
        <v>47</v>
      </c>
      <c r="S1107" s="5" t="s">
        <v>48</v>
      </c>
      <c r="T1107" s="30" t="s">
        <v>4660</v>
      </c>
      <c r="U1107" s="31">
        <v>45425.625117280098</v>
      </c>
      <c r="V1107" s="27" t="s">
        <v>44</v>
      </c>
      <c r="W1107" s="28" t="s">
        <v>44</v>
      </c>
      <c r="X1107" s="27" t="s">
        <v>96</v>
      </c>
      <c r="Y1107" s="27" t="s">
        <v>44</v>
      </c>
      <c r="Z1107" s="5" t="s">
        <v>44</v>
      </c>
      <c r="AA1107" s="27" t="s">
        <v>439</v>
      </c>
      <c r="AB1107" s="7" t="s">
        <v>44</v>
      </c>
      <c r="AC1107" s="7" t="s">
        <v>44</v>
      </c>
      <c r="AD1107" s="5" t="s">
        <v>44</v>
      </c>
      <c r="AE1107" s="5" t="s">
        <v>44</v>
      </c>
      <c r="AF1107" s="7" t="s">
        <v>44</v>
      </c>
      <c r="AG1107" s="7" t="s">
        <v>44</v>
      </c>
      <c r="AH1107" s="7" t="s">
        <v>44</v>
      </c>
      <c r="AI1107" s="7" t="s">
        <v>44</v>
      </c>
      <c r="AJ1107" s="7" t="s">
        <v>44</v>
      </c>
      <c r="AK1107" s="6" t="s">
        <v>44</v>
      </c>
      <c r="AL1107" s="6" t="s">
        <v>44</v>
      </c>
      <c r="AM1107" s="6" t="s">
        <v>44</v>
      </c>
      <c r="AN1107" s="6" t="s">
        <v>44</v>
      </c>
      <c r="AO1107" s="6" t="s">
        <v>44</v>
      </c>
    </row>
    <row r="1108" spans="1:41" ht="30.6" hidden="1" x14ac:dyDescent="0.3">
      <c r="A1108" s="27" t="s">
        <v>4665</v>
      </c>
      <c r="B1108" s="6" t="s">
        <v>4666</v>
      </c>
      <c r="C1108" s="6" t="s">
        <v>3465</v>
      </c>
      <c r="D1108" s="7" t="s">
        <v>4618</v>
      </c>
      <c r="E1108" s="27" t="s">
        <v>4619</v>
      </c>
      <c r="F1108" s="5" t="s">
        <v>58</v>
      </c>
      <c r="G1108" s="6" t="s">
        <v>42</v>
      </c>
      <c r="H1108" s="6" t="s">
        <v>44</v>
      </c>
      <c r="N1108" s="6" t="s">
        <v>44</v>
      </c>
      <c r="O1108" s="8" t="s">
        <v>442</v>
      </c>
      <c r="P1108" s="5" t="s">
        <v>443</v>
      </c>
      <c r="Q1108" s="7" t="s">
        <v>444</v>
      </c>
      <c r="R1108" s="9" t="s">
        <v>47</v>
      </c>
      <c r="S1108" s="5" t="s">
        <v>48</v>
      </c>
      <c r="T1108" s="30" t="s">
        <v>4660</v>
      </c>
      <c r="U1108" s="31">
        <v>45425.625117476899</v>
      </c>
      <c r="V1108" s="27" t="s">
        <v>44</v>
      </c>
      <c r="W1108" s="28" t="s">
        <v>44</v>
      </c>
      <c r="X1108" s="27" t="s">
        <v>96</v>
      </c>
      <c r="Y1108" s="27" t="s">
        <v>44</v>
      </c>
      <c r="Z1108" s="5" t="s">
        <v>44</v>
      </c>
      <c r="AA1108" s="27" t="s">
        <v>439</v>
      </c>
      <c r="AB1108" s="7" t="s">
        <v>44</v>
      </c>
      <c r="AC1108" s="7" t="s">
        <v>44</v>
      </c>
      <c r="AD1108" s="5" t="s">
        <v>44</v>
      </c>
      <c r="AE1108" s="5" t="s">
        <v>44</v>
      </c>
      <c r="AF1108" s="7" t="s">
        <v>44</v>
      </c>
      <c r="AG1108" s="7" t="s">
        <v>44</v>
      </c>
      <c r="AH1108" s="7" t="s">
        <v>44</v>
      </c>
      <c r="AI1108" s="7" t="s">
        <v>44</v>
      </c>
      <c r="AJ1108" s="7" t="s">
        <v>44</v>
      </c>
      <c r="AK1108" s="6" t="s">
        <v>44</v>
      </c>
      <c r="AL1108" s="6" t="s">
        <v>44</v>
      </c>
      <c r="AM1108" s="6" t="s">
        <v>44</v>
      </c>
      <c r="AN1108" s="6" t="s">
        <v>44</v>
      </c>
      <c r="AO1108" s="6" t="s">
        <v>44</v>
      </c>
    </row>
    <row r="1109" spans="1:41" ht="20.399999999999999" hidden="1" x14ac:dyDescent="0.3">
      <c r="A1109" s="27" t="s">
        <v>4667</v>
      </c>
      <c r="B1109" s="6" t="s">
        <v>4668</v>
      </c>
      <c r="C1109" s="6" t="s">
        <v>3465</v>
      </c>
      <c r="D1109" s="7" t="s">
        <v>4618</v>
      </c>
      <c r="E1109" s="27" t="s">
        <v>4619</v>
      </c>
      <c r="F1109" s="5" t="s">
        <v>58</v>
      </c>
      <c r="G1109" s="6" t="s">
        <v>42</v>
      </c>
      <c r="H1109" s="6" t="s">
        <v>44</v>
      </c>
      <c r="N1109" s="6" t="s">
        <v>44</v>
      </c>
      <c r="O1109" s="8" t="s">
        <v>651</v>
      </c>
      <c r="P1109" s="5" t="s">
        <v>652</v>
      </c>
      <c r="Q1109" s="7" t="s">
        <v>653</v>
      </c>
      <c r="R1109" s="9" t="s">
        <v>47</v>
      </c>
      <c r="S1109" s="5" t="s">
        <v>48</v>
      </c>
      <c r="T1109" s="30" t="s">
        <v>4660</v>
      </c>
      <c r="U1109" s="31">
        <v>45425.625117673597</v>
      </c>
      <c r="V1109" s="27" t="s">
        <v>44</v>
      </c>
      <c r="W1109" s="28" t="s">
        <v>44</v>
      </c>
      <c r="X1109" s="27" t="s">
        <v>96</v>
      </c>
      <c r="Y1109" s="27" t="s">
        <v>44</v>
      </c>
      <c r="Z1109" s="5" t="s">
        <v>44</v>
      </c>
      <c r="AA1109" s="27" t="s">
        <v>439</v>
      </c>
      <c r="AB1109" s="7" t="s">
        <v>44</v>
      </c>
      <c r="AC1109" s="7" t="s">
        <v>44</v>
      </c>
      <c r="AD1109" s="5" t="s">
        <v>44</v>
      </c>
      <c r="AE1109" s="5" t="s">
        <v>44</v>
      </c>
      <c r="AF1109" s="7" t="s">
        <v>44</v>
      </c>
      <c r="AG1109" s="7" t="s">
        <v>44</v>
      </c>
      <c r="AH1109" s="7" t="s">
        <v>44</v>
      </c>
      <c r="AI1109" s="7" t="s">
        <v>44</v>
      </c>
      <c r="AJ1109" s="7" t="s">
        <v>44</v>
      </c>
      <c r="AK1109" s="6" t="s">
        <v>44</v>
      </c>
      <c r="AL1109" s="6" t="s">
        <v>44</v>
      </c>
      <c r="AM1109" s="6" t="s">
        <v>44</v>
      </c>
      <c r="AN1109" s="6" t="s">
        <v>44</v>
      </c>
      <c r="AO1109" s="6" t="s">
        <v>44</v>
      </c>
    </row>
    <row r="1110" spans="1:41" hidden="1" x14ac:dyDescent="0.3">
      <c r="A1110" s="27" t="s">
        <v>4669</v>
      </c>
      <c r="B1110" s="6" t="s">
        <v>4670</v>
      </c>
      <c r="C1110" s="6" t="s">
        <v>3465</v>
      </c>
      <c r="D1110" s="7" t="s">
        <v>4618</v>
      </c>
      <c r="E1110" s="27" t="s">
        <v>4619</v>
      </c>
      <c r="F1110" s="5" t="s">
        <v>58</v>
      </c>
      <c r="G1110" s="6" t="s">
        <v>42</v>
      </c>
      <c r="H1110" s="6" t="s">
        <v>44</v>
      </c>
      <c r="N1110" s="6" t="s">
        <v>44</v>
      </c>
      <c r="O1110" s="8" t="s">
        <v>2621</v>
      </c>
      <c r="P1110" s="5" t="s">
        <v>2622</v>
      </c>
      <c r="Q1110" s="7" t="s">
        <v>2623</v>
      </c>
      <c r="R1110" s="9" t="s">
        <v>47</v>
      </c>
      <c r="S1110" s="5" t="s">
        <v>48</v>
      </c>
      <c r="T1110" s="30" t="s">
        <v>4660</v>
      </c>
      <c r="U1110" s="31">
        <v>45425.625117673597</v>
      </c>
      <c r="V1110" s="27" t="s">
        <v>44</v>
      </c>
      <c r="W1110" s="28" t="s">
        <v>44</v>
      </c>
      <c r="X1110" s="27" t="s">
        <v>96</v>
      </c>
      <c r="Y1110" s="27" t="s">
        <v>44</v>
      </c>
      <c r="Z1110" s="5" t="s">
        <v>44</v>
      </c>
      <c r="AA1110" s="27" t="s">
        <v>485</v>
      </c>
      <c r="AB1110" s="7" t="s">
        <v>44</v>
      </c>
      <c r="AC1110" s="7" t="s">
        <v>44</v>
      </c>
      <c r="AD1110" s="5" t="s">
        <v>44</v>
      </c>
      <c r="AE1110" s="5" t="s">
        <v>44</v>
      </c>
      <c r="AF1110" s="7" t="s">
        <v>44</v>
      </c>
      <c r="AG1110" s="7" t="s">
        <v>44</v>
      </c>
      <c r="AH1110" s="7" t="s">
        <v>44</v>
      </c>
      <c r="AI1110" s="7" t="s">
        <v>44</v>
      </c>
      <c r="AJ1110" s="7" t="s">
        <v>44</v>
      </c>
      <c r="AK1110" s="6" t="s">
        <v>44</v>
      </c>
      <c r="AL1110" s="6" t="s">
        <v>44</v>
      </c>
      <c r="AM1110" s="6" t="s">
        <v>44</v>
      </c>
      <c r="AN1110" s="6" t="s">
        <v>44</v>
      </c>
      <c r="AO1110" s="6" t="s">
        <v>44</v>
      </c>
    </row>
    <row r="1111" spans="1:41" ht="20.399999999999999" hidden="1" x14ac:dyDescent="0.3">
      <c r="A1111" s="27" t="s">
        <v>4671</v>
      </c>
      <c r="B1111" s="6" t="s">
        <v>4672</v>
      </c>
      <c r="C1111" s="6" t="s">
        <v>3465</v>
      </c>
      <c r="D1111" s="7" t="s">
        <v>4618</v>
      </c>
      <c r="E1111" s="27" t="s">
        <v>4619</v>
      </c>
      <c r="F1111" s="5" t="s">
        <v>58</v>
      </c>
      <c r="G1111" s="6" t="s">
        <v>42</v>
      </c>
      <c r="H1111" s="6" t="s">
        <v>44</v>
      </c>
      <c r="N1111" s="6" t="s">
        <v>44</v>
      </c>
      <c r="O1111" s="8" t="s">
        <v>482</v>
      </c>
      <c r="P1111" s="5" t="s">
        <v>483</v>
      </c>
      <c r="Q1111" s="7" t="s">
        <v>484</v>
      </c>
      <c r="R1111" s="9" t="s">
        <v>47</v>
      </c>
      <c r="S1111" s="5" t="s">
        <v>48</v>
      </c>
      <c r="T1111" s="30" t="s">
        <v>4660</v>
      </c>
      <c r="U1111" s="31">
        <v>45425.6251178241</v>
      </c>
      <c r="V1111" s="27" t="s">
        <v>44</v>
      </c>
      <c r="W1111" s="28" t="s">
        <v>44</v>
      </c>
      <c r="X1111" s="27" t="s">
        <v>96</v>
      </c>
      <c r="Y1111" s="27" t="s">
        <v>44</v>
      </c>
      <c r="Z1111" s="5" t="s">
        <v>44</v>
      </c>
      <c r="AA1111" s="27" t="s">
        <v>485</v>
      </c>
      <c r="AB1111" s="7" t="s">
        <v>44</v>
      </c>
      <c r="AC1111" s="7" t="s">
        <v>44</v>
      </c>
      <c r="AD1111" s="5" t="s">
        <v>44</v>
      </c>
      <c r="AE1111" s="5" t="s">
        <v>44</v>
      </c>
      <c r="AF1111" s="7" t="s">
        <v>44</v>
      </c>
      <c r="AG1111" s="7" t="s">
        <v>44</v>
      </c>
      <c r="AH1111" s="7" t="s">
        <v>44</v>
      </c>
      <c r="AI1111" s="7" t="s">
        <v>44</v>
      </c>
      <c r="AJ1111" s="7" t="s">
        <v>44</v>
      </c>
      <c r="AK1111" s="6" t="s">
        <v>44</v>
      </c>
      <c r="AL1111" s="6" t="s">
        <v>44</v>
      </c>
      <c r="AM1111" s="6" t="s">
        <v>44</v>
      </c>
      <c r="AN1111" s="6" t="s">
        <v>44</v>
      </c>
      <c r="AO1111" s="6" t="s">
        <v>44</v>
      </c>
    </row>
    <row r="1112" spans="1:41" ht="30.6" hidden="1" x14ac:dyDescent="0.3">
      <c r="A1112" s="27" t="s">
        <v>4673</v>
      </c>
      <c r="B1112" s="6" t="s">
        <v>4674</v>
      </c>
      <c r="C1112" s="6" t="s">
        <v>3465</v>
      </c>
      <c r="D1112" s="7" t="s">
        <v>4618</v>
      </c>
      <c r="E1112" s="27" t="s">
        <v>4619</v>
      </c>
      <c r="F1112" s="5" t="s">
        <v>58</v>
      </c>
      <c r="G1112" s="6" t="s">
        <v>42</v>
      </c>
      <c r="H1112" s="6" t="s">
        <v>44</v>
      </c>
      <c r="N1112" s="6" t="s">
        <v>44</v>
      </c>
      <c r="O1112" s="8" t="s">
        <v>3057</v>
      </c>
      <c r="P1112" s="5" t="s">
        <v>3058</v>
      </c>
      <c r="Q1112" s="7" t="s">
        <v>3059</v>
      </c>
      <c r="R1112" s="9" t="s">
        <v>47</v>
      </c>
      <c r="S1112" s="5" t="s">
        <v>48</v>
      </c>
      <c r="T1112" s="30" t="s">
        <v>4660</v>
      </c>
      <c r="U1112" s="31">
        <v>45425.625118020798</v>
      </c>
      <c r="V1112" s="27" t="s">
        <v>44</v>
      </c>
      <c r="W1112" s="28" t="s">
        <v>44</v>
      </c>
      <c r="X1112" s="27" t="s">
        <v>96</v>
      </c>
      <c r="Y1112" s="27" t="s">
        <v>44</v>
      </c>
      <c r="Z1112" s="5" t="s">
        <v>44</v>
      </c>
      <c r="AA1112" s="27" t="s">
        <v>485</v>
      </c>
      <c r="AB1112" s="7" t="s">
        <v>44</v>
      </c>
      <c r="AC1112" s="7" t="s">
        <v>44</v>
      </c>
      <c r="AD1112" s="5" t="s">
        <v>44</v>
      </c>
      <c r="AE1112" s="5" t="s">
        <v>44</v>
      </c>
      <c r="AF1112" s="7" t="s">
        <v>44</v>
      </c>
      <c r="AG1112" s="7" t="s">
        <v>44</v>
      </c>
      <c r="AH1112" s="7" t="s">
        <v>44</v>
      </c>
      <c r="AI1112" s="7" t="s">
        <v>44</v>
      </c>
      <c r="AJ1112" s="7" t="s">
        <v>44</v>
      </c>
      <c r="AK1112" s="6" t="s">
        <v>44</v>
      </c>
      <c r="AL1112" s="6" t="s">
        <v>44</v>
      </c>
      <c r="AM1112" s="6" t="s">
        <v>44</v>
      </c>
      <c r="AN1112" s="6" t="s">
        <v>44</v>
      </c>
      <c r="AO1112" s="6" t="s">
        <v>44</v>
      </c>
    </row>
    <row r="1113" spans="1:41" hidden="1" x14ac:dyDescent="0.3">
      <c r="A1113" s="27" t="s">
        <v>4675</v>
      </c>
      <c r="B1113" s="6" t="s">
        <v>4676</v>
      </c>
      <c r="C1113" s="6" t="s">
        <v>3465</v>
      </c>
      <c r="D1113" s="7" t="s">
        <v>4618</v>
      </c>
      <c r="E1113" s="27" t="s">
        <v>4619</v>
      </c>
      <c r="F1113" s="5" t="s">
        <v>58</v>
      </c>
      <c r="G1113" s="6" t="s">
        <v>42</v>
      </c>
      <c r="H1113" s="6" t="s">
        <v>44</v>
      </c>
      <c r="N1113" s="6" t="s">
        <v>44</v>
      </c>
      <c r="O1113" s="8" t="s">
        <v>3062</v>
      </c>
      <c r="P1113" s="5" t="s">
        <v>3063</v>
      </c>
      <c r="Q1113" s="7" t="s">
        <v>3064</v>
      </c>
      <c r="R1113" s="9" t="s">
        <v>47</v>
      </c>
      <c r="S1113" s="5" t="s">
        <v>48</v>
      </c>
      <c r="T1113" s="30" t="s">
        <v>4660</v>
      </c>
      <c r="U1113" s="31">
        <v>45425.625118206</v>
      </c>
      <c r="V1113" s="27" t="s">
        <v>44</v>
      </c>
      <c r="W1113" s="28" t="s">
        <v>44</v>
      </c>
      <c r="X1113" s="27" t="s">
        <v>96</v>
      </c>
      <c r="Y1113" s="27" t="s">
        <v>44</v>
      </c>
      <c r="Z1113" s="5" t="s">
        <v>44</v>
      </c>
      <c r="AA1113" s="27" t="s">
        <v>485</v>
      </c>
      <c r="AB1113" s="7" t="s">
        <v>44</v>
      </c>
      <c r="AC1113" s="7" t="s">
        <v>44</v>
      </c>
      <c r="AD1113" s="5" t="s">
        <v>44</v>
      </c>
      <c r="AE1113" s="5" t="s">
        <v>44</v>
      </c>
      <c r="AF1113" s="7" t="s">
        <v>44</v>
      </c>
      <c r="AG1113" s="7" t="s">
        <v>44</v>
      </c>
      <c r="AH1113" s="7" t="s">
        <v>44</v>
      </c>
      <c r="AI1113" s="7" t="s">
        <v>44</v>
      </c>
      <c r="AJ1113" s="7" t="s">
        <v>44</v>
      </c>
      <c r="AK1113" s="6" t="s">
        <v>44</v>
      </c>
      <c r="AL1113" s="6" t="s">
        <v>44</v>
      </c>
      <c r="AM1113" s="6" t="s">
        <v>44</v>
      </c>
      <c r="AN1113" s="6" t="s">
        <v>44</v>
      </c>
      <c r="AO1113" s="6" t="s">
        <v>44</v>
      </c>
    </row>
    <row r="1114" spans="1:41" ht="20.399999999999999" hidden="1" x14ac:dyDescent="0.3">
      <c r="A1114" s="27" t="s">
        <v>4677</v>
      </c>
      <c r="B1114" s="6" t="s">
        <v>4678</v>
      </c>
      <c r="C1114" s="6" t="s">
        <v>3465</v>
      </c>
      <c r="D1114" s="7" t="s">
        <v>4618</v>
      </c>
      <c r="E1114" s="27" t="s">
        <v>4619</v>
      </c>
      <c r="F1114" s="5" t="s">
        <v>58</v>
      </c>
      <c r="G1114" s="6" t="s">
        <v>42</v>
      </c>
      <c r="H1114" s="6" t="s">
        <v>44</v>
      </c>
      <c r="N1114" s="6" t="s">
        <v>44</v>
      </c>
      <c r="O1114" s="8" t="s">
        <v>2224</v>
      </c>
      <c r="P1114" s="5" t="s">
        <v>2225</v>
      </c>
      <c r="Q1114" s="7" t="s">
        <v>2226</v>
      </c>
      <c r="R1114" s="9" t="s">
        <v>47</v>
      </c>
      <c r="S1114" s="5" t="s">
        <v>48</v>
      </c>
      <c r="T1114" s="30" t="s">
        <v>4660</v>
      </c>
      <c r="U1114" s="31">
        <v>45425.625118368102</v>
      </c>
      <c r="V1114" s="27" t="s">
        <v>44</v>
      </c>
      <c r="W1114" s="28" t="s">
        <v>44</v>
      </c>
      <c r="X1114" s="27" t="s">
        <v>96</v>
      </c>
      <c r="Y1114" s="27" t="s">
        <v>44</v>
      </c>
      <c r="Z1114" s="5" t="s">
        <v>44</v>
      </c>
      <c r="AA1114" s="27" t="s">
        <v>485</v>
      </c>
      <c r="AB1114" s="7" t="s">
        <v>44</v>
      </c>
      <c r="AC1114" s="7" t="s">
        <v>44</v>
      </c>
      <c r="AD1114" s="5" t="s">
        <v>44</v>
      </c>
      <c r="AE1114" s="5" t="s">
        <v>44</v>
      </c>
      <c r="AF1114" s="7" t="s">
        <v>44</v>
      </c>
      <c r="AG1114" s="7" t="s">
        <v>44</v>
      </c>
      <c r="AH1114" s="7" t="s">
        <v>44</v>
      </c>
      <c r="AI1114" s="7" t="s">
        <v>44</v>
      </c>
      <c r="AJ1114" s="7" t="s">
        <v>44</v>
      </c>
      <c r="AK1114" s="6" t="s">
        <v>44</v>
      </c>
      <c r="AL1114" s="6" t="s">
        <v>44</v>
      </c>
      <c r="AM1114" s="6" t="s">
        <v>44</v>
      </c>
      <c r="AN1114" s="6" t="s">
        <v>44</v>
      </c>
      <c r="AO1114" s="6" t="s">
        <v>44</v>
      </c>
    </row>
    <row r="1115" spans="1:41" ht="20.399999999999999" hidden="1" x14ac:dyDescent="0.3">
      <c r="A1115" s="27" t="s">
        <v>4679</v>
      </c>
      <c r="B1115" s="6" t="s">
        <v>4680</v>
      </c>
      <c r="C1115" s="6" t="s">
        <v>3465</v>
      </c>
      <c r="D1115" s="7" t="s">
        <v>4618</v>
      </c>
      <c r="E1115" s="27" t="s">
        <v>4619</v>
      </c>
      <c r="F1115" s="5" t="s">
        <v>58</v>
      </c>
      <c r="G1115" s="6" t="s">
        <v>42</v>
      </c>
      <c r="H1115" s="6" t="s">
        <v>44</v>
      </c>
      <c r="N1115" s="6" t="s">
        <v>44</v>
      </c>
      <c r="O1115" s="8" t="s">
        <v>2780</v>
      </c>
      <c r="P1115" s="5" t="s">
        <v>2781</v>
      </c>
      <c r="Q1115" s="7" t="s">
        <v>2782</v>
      </c>
      <c r="R1115" s="9" t="s">
        <v>47</v>
      </c>
      <c r="S1115" s="5" t="s">
        <v>48</v>
      </c>
      <c r="T1115" s="30" t="s">
        <v>4660</v>
      </c>
      <c r="U1115" s="31">
        <v>45425.625118368102</v>
      </c>
      <c r="V1115" s="27" t="s">
        <v>44</v>
      </c>
      <c r="W1115" s="28" t="s">
        <v>44</v>
      </c>
      <c r="X1115" s="27" t="s">
        <v>68</v>
      </c>
      <c r="Y1115" s="27" t="s">
        <v>44</v>
      </c>
      <c r="Z1115" s="5" t="s">
        <v>44</v>
      </c>
      <c r="AA1115" s="27" t="s">
        <v>3045</v>
      </c>
      <c r="AB1115" s="7" t="s">
        <v>44</v>
      </c>
      <c r="AC1115" s="7" t="s">
        <v>44</v>
      </c>
      <c r="AD1115" s="5" t="s">
        <v>44</v>
      </c>
      <c r="AE1115" s="5" t="s">
        <v>44</v>
      </c>
      <c r="AF1115" s="7" t="s">
        <v>44</v>
      </c>
      <c r="AG1115" s="7" t="s">
        <v>44</v>
      </c>
      <c r="AH1115" s="7" t="s">
        <v>44</v>
      </c>
      <c r="AI1115" s="7" t="s">
        <v>44</v>
      </c>
      <c r="AJ1115" s="7" t="s">
        <v>44</v>
      </c>
      <c r="AK1115" s="6" t="s">
        <v>44</v>
      </c>
      <c r="AL1115" s="6" t="s">
        <v>44</v>
      </c>
      <c r="AM1115" s="6" t="s">
        <v>44</v>
      </c>
      <c r="AN1115" s="6" t="s">
        <v>44</v>
      </c>
      <c r="AO1115" s="6" t="s">
        <v>44</v>
      </c>
    </row>
    <row r="1116" spans="1:41" ht="30.6" hidden="1" x14ac:dyDescent="0.3">
      <c r="A1116" s="27" t="s">
        <v>4681</v>
      </c>
      <c r="B1116" s="6" t="s">
        <v>4682</v>
      </c>
      <c r="C1116" s="6" t="s">
        <v>3465</v>
      </c>
      <c r="D1116" s="7" t="s">
        <v>4618</v>
      </c>
      <c r="E1116" s="27" t="s">
        <v>4619</v>
      </c>
      <c r="F1116" s="5" t="s">
        <v>22</v>
      </c>
      <c r="G1116" s="6" t="s">
        <v>119</v>
      </c>
      <c r="H1116" s="6" t="s">
        <v>44</v>
      </c>
      <c r="N1116" s="6" t="s">
        <v>3487</v>
      </c>
      <c r="O1116" s="8" t="s">
        <v>2780</v>
      </c>
      <c r="P1116" s="5" t="s">
        <v>2781</v>
      </c>
      <c r="Q1116" s="7" t="s">
        <v>2782</v>
      </c>
      <c r="R1116" s="9" t="s">
        <v>47</v>
      </c>
      <c r="S1116" s="5" t="s">
        <v>48</v>
      </c>
      <c r="T1116" s="30" t="s">
        <v>4660</v>
      </c>
      <c r="U1116" s="31">
        <v>45425.625118553202</v>
      </c>
      <c r="V1116" s="27" t="s">
        <v>44</v>
      </c>
      <c r="W1116" s="28" t="s">
        <v>44</v>
      </c>
      <c r="X1116" s="27" t="s">
        <v>68</v>
      </c>
      <c r="Y1116" s="27" t="s">
        <v>126</v>
      </c>
      <c r="Z1116" s="5" t="s">
        <v>127</v>
      </c>
      <c r="AA1116" s="27" t="s">
        <v>3045</v>
      </c>
      <c r="AB1116" s="7" t="s">
        <v>4683</v>
      </c>
      <c r="AC1116" s="7" t="s">
        <v>44</v>
      </c>
      <c r="AD1116" s="5" t="s">
        <v>177</v>
      </c>
      <c r="AE1116" s="5" t="s">
        <v>44</v>
      </c>
      <c r="AF1116" s="7" t="s">
        <v>131</v>
      </c>
      <c r="AG1116" s="7" t="s">
        <v>411</v>
      </c>
      <c r="AH1116" s="7" t="s">
        <v>131</v>
      </c>
      <c r="AI1116" s="7" t="s">
        <v>131</v>
      </c>
      <c r="AJ1116" s="7" t="s">
        <v>44</v>
      </c>
      <c r="AK1116" s="6" t="s">
        <v>44</v>
      </c>
      <c r="AL1116" s="6" t="s">
        <v>44</v>
      </c>
      <c r="AM1116" s="6" t="s">
        <v>44</v>
      </c>
      <c r="AN1116" s="6" t="s">
        <v>44</v>
      </c>
      <c r="AO1116" s="6" t="s">
        <v>44</v>
      </c>
    </row>
    <row r="1117" spans="1:41" ht="81.599999999999994" hidden="1" x14ac:dyDescent="0.3">
      <c r="A1117" s="27" t="s">
        <v>4684</v>
      </c>
      <c r="B1117" s="6" t="s">
        <v>4685</v>
      </c>
      <c r="C1117" s="6" t="s">
        <v>3465</v>
      </c>
      <c r="D1117" s="7" t="s">
        <v>4618</v>
      </c>
      <c r="E1117" s="27" t="s">
        <v>4619</v>
      </c>
      <c r="F1117" s="5" t="s">
        <v>58</v>
      </c>
      <c r="G1117" s="6" t="s">
        <v>42</v>
      </c>
      <c r="H1117" s="6" t="s">
        <v>44</v>
      </c>
      <c r="N1117" s="6" t="s">
        <v>44</v>
      </c>
      <c r="O1117" s="8" t="s">
        <v>599</v>
      </c>
      <c r="P1117" s="5" t="s">
        <v>600</v>
      </c>
      <c r="Q1117" s="7" t="s">
        <v>601</v>
      </c>
      <c r="R1117" s="9" t="s">
        <v>47</v>
      </c>
      <c r="S1117" s="5" t="s">
        <v>48</v>
      </c>
      <c r="T1117" s="30" t="s">
        <v>4686</v>
      </c>
      <c r="U1117" s="31">
        <v>45425.625118900498</v>
      </c>
      <c r="V1117" s="27" t="s">
        <v>44</v>
      </c>
      <c r="W1117" s="28" t="s">
        <v>44</v>
      </c>
      <c r="X1117" s="27" t="s">
        <v>68</v>
      </c>
      <c r="Y1117" s="27" t="s">
        <v>44</v>
      </c>
      <c r="Z1117" s="5" t="s">
        <v>44</v>
      </c>
      <c r="AA1117" s="29" t="s">
        <v>4687</v>
      </c>
      <c r="AB1117" s="7" t="s">
        <v>44</v>
      </c>
      <c r="AC1117" s="7" t="s">
        <v>44</v>
      </c>
      <c r="AD1117" s="5" t="s">
        <v>44</v>
      </c>
      <c r="AE1117" s="5" t="s">
        <v>44</v>
      </c>
      <c r="AF1117" s="7" t="s">
        <v>44</v>
      </c>
      <c r="AG1117" s="7" t="s">
        <v>44</v>
      </c>
      <c r="AH1117" s="7" t="s">
        <v>44</v>
      </c>
      <c r="AI1117" s="7" t="s">
        <v>44</v>
      </c>
      <c r="AJ1117" s="7" t="s">
        <v>44</v>
      </c>
      <c r="AK1117" s="6" t="s">
        <v>44</v>
      </c>
      <c r="AL1117" s="6" t="s">
        <v>44</v>
      </c>
      <c r="AM1117" s="6" t="s">
        <v>44</v>
      </c>
      <c r="AN1117" s="6" t="s">
        <v>44</v>
      </c>
      <c r="AO1117" s="6" t="s">
        <v>44</v>
      </c>
    </row>
    <row r="1118" spans="1:41" ht="71.400000000000006" hidden="1" x14ac:dyDescent="0.3">
      <c r="A1118" s="27" t="s">
        <v>4688</v>
      </c>
      <c r="B1118" s="6" t="s">
        <v>4689</v>
      </c>
      <c r="C1118" s="6" t="s">
        <v>3465</v>
      </c>
      <c r="D1118" s="7" t="s">
        <v>4618</v>
      </c>
      <c r="E1118" s="27" t="s">
        <v>4619</v>
      </c>
      <c r="F1118" s="5" t="s">
        <v>22</v>
      </c>
      <c r="G1118" s="6" t="s">
        <v>119</v>
      </c>
      <c r="H1118" s="6" t="s">
        <v>4690</v>
      </c>
      <c r="N1118" s="6" t="s">
        <v>44</v>
      </c>
      <c r="O1118" s="8" t="s">
        <v>599</v>
      </c>
      <c r="P1118" s="5" t="s">
        <v>600</v>
      </c>
      <c r="Q1118" s="7" t="s">
        <v>601</v>
      </c>
      <c r="R1118" s="9" t="s">
        <v>47</v>
      </c>
      <c r="S1118" s="5" t="s">
        <v>48</v>
      </c>
      <c r="T1118" s="30" t="s">
        <v>4686</v>
      </c>
      <c r="U1118" s="31">
        <v>45425.625119097203</v>
      </c>
      <c r="V1118" s="27" t="s">
        <v>44</v>
      </c>
      <c r="W1118" s="28" t="s">
        <v>44</v>
      </c>
      <c r="X1118" s="27" t="s">
        <v>68</v>
      </c>
      <c r="Y1118" s="27" t="s">
        <v>126</v>
      </c>
      <c r="Z1118" s="5" t="s">
        <v>127</v>
      </c>
      <c r="AA1118" s="27" t="s">
        <v>553</v>
      </c>
      <c r="AB1118" s="7" t="s">
        <v>4691</v>
      </c>
      <c r="AC1118" s="7" t="s">
        <v>44</v>
      </c>
      <c r="AD1118" s="5" t="s">
        <v>177</v>
      </c>
      <c r="AE1118" s="5" t="s">
        <v>44</v>
      </c>
      <c r="AF1118" s="7" t="s">
        <v>44</v>
      </c>
      <c r="AG1118" s="7" t="s">
        <v>44</v>
      </c>
      <c r="AH1118" s="7" t="s">
        <v>44</v>
      </c>
      <c r="AI1118" s="7" t="s">
        <v>44</v>
      </c>
      <c r="AJ1118" s="7" t="s">
        <v>44</v>
      </c>
      <c r="AK1118" s="6" t="s">
        <v>44</v>
      </c>
      <c r="AL1118" s="6" t="s">
        <v>44</v>
      </c>
      <c r="AM1118" s="6" t="s">
        <v>44</v>
      </c>
      <c r="AN1118" s="6" t="s">
        <v>44</v>
      </c>
      <c r="AO1118" s="6" t="s">
        <v>44</v>
      </c>
    </row>
    <row r="1119" spans="1:41" ht="102" hidden="1" x14ac:dyDescent="0.3">
      <c r="A1119" s="27" t="s">
        <v>4692</v>
      </c>
      <c r="B1119" s="6" t="s">
        <v>4693</v>
      </c>
      <c r="C1119" s="6" t="s">
        <v>3465</v>
      </c>
      <c r="D1119" s="7" t="s">
        <v>4618</v>
      </c>
      <c r="E1119" s="27" t="s">
        <v>4619</v>
      </c>
      <c r="F1119" s="5" t="s">
        <v>22</v>
      </c>
      <c r="G1119" s="6" t="s">
        <v>119</v>
      </c>
      <c r="H1119" s="6" t="s">
        <v>44</v>
      </c>
      <c r="N1119" s="6" t="s">
        <v>4694</v>
      </c>
      <c r="O1119" s="8" t="s">
        <v>599</v>
      </c>
      <c r="P1119" s="5" t="s">
        <v>600</v>
      </c>
      <c r="Q1119" s="7" t="s">
        <v>601</v>
      </c>
      <c r="R1119" s="9" t="s">
        <v>47</v>
      </c>
      <c r="S1119" s="5" t="s">
        <v>48</v>
      </c>
      <c r="T1119" s="30" t="s">
        <v>4695</v>
      </c>
      <c r="U1119" s="31">
        <v>45425.625119294004</v>
      </c>
      <c r="V1119" s="27" t="s">
        <v>44</v>
      </c>
      <c r="W1119" s="28" t="s">
        <v>44</v>
      </c>
      <c r="X1119" s="27" t="s">
        <v>68</v>
      </c>
      <c r="Y1119" s="27" t="s">
        <v>126</v>
      </c>
      <c r="Z1119" s="5" t="s">
        <v>127</v>
      </c>
      <c r="AA1119" s="27" t="s">
        <v>553</v>
      </c>
      <c r="AB1119" s="7" t="s">
        <v>4696</v>
      </c>
      <c r="AC1119" s="7" t="s">
        <v>44</v>
      </c>
      <c r="AD1119" s="5" t="s">
        <v>177</v>
      </c>
      <c r="AE1119" s="5" t="s">
        <v>44</v>
      </c>
      <c r="AF1119" s="7" t="s">
        <v>131</v>
      </c>
      <c r="AG1119" s="7" t="s">
        <v>411</v>
      </c>
      <c r="AH1119" s="7" t="s">
        <v>131</v>
      </c>
      <c r="AI1119" s="7" t="s">
        <v>131</v>
      </c>
      <c r="AJ1119" s="7" t="s">
        <v>4697</v>
      </c>
      <c r="AK1119" s="6" t="s">
        <v>44</v>
      </c>
      <c r="AL1119" s="6" t="s">
        <v>44</v>
      </c>
      <c r="AM1119" s="6" t="s">
        <v>44</v>
      </c>
      <c r="AN1119" s="6" t="s">
        <v>44</v>
      </c>
      <c r="AO1119" s="6" t="s">
        <v>44</v>
      </c>
    </row>
    <row r="1120" spans="1:41" ht="91.8" hidden="1" x14ac:dyDescent="0.3">
      <c r="A1120" s="27" t="s">
        <v>4698</v>
      </c>
      <c r="B1120" s="6" t="s">
        <v>4699</v>
      </c>
      <c r="C1120" s="6" t="s">
        <v>3465</v>
      </c>
      <c r="D1120" s="7" t="s">
        <v>4618</v>
      </c>
      <c r="E1120" s="27" t="s">
        <v>4619</v>
      </c>
      <c r="F1120" s="5" t="s">
        <v>22</v>
      </c>
      <c r="G1120" s="6" t="s">
        <v>119</v>
      </c>
      <c r="H1120" s="6" t="s">
        <v>44</v>
      </c>
      <c r="N1120" s="6" t="s">
        <v>3487</v>
      </c>
      <c r="O1120" s="8" t="s">
        <v>599</v>
      </c>
      <c r="P1120" s="5" t="s">
        <v>600</v>
      </c>
      <c r="Q1120" s="7" t="s">
        <v>601</v>
      </c>
      <c r="R1120" s="9" t="s">
        <v>47</v>
      </c>
      <c r="S1120" s="5" t="s">
        <v>48</v>
      </c>
      <c r="T1120" s="30" t="s">
        <v>4700</v>
      </c>
      <c r="U1120" s="31">
        <v>45425.625119479198</v>
      </c>
      <c r="V1120" s="27" t="s">
        <v>44</v>
      </c>
      <c r="W1120" s="28" t="s">
        <v>44</v>
      </c>
      <c r="X1120" s="27" t="s">
        <v>68</v>
      </c>
      <c r="Y1120" s="27" t="s">
        <v>517</v>
      </c>
      <c r="Z1120" s="5" t="s">
        <v>525</v>
      </c>
      <c r="AA1120" s="27" t="s">
        <v>553</v>
      </c>
      <c r="AB1120" s="7" t="s">
        <v>4701</v>
      </c>
      <c r="AC1120" s="7" t="s">
        <v>44</v>
      </c>
      <c r="AD1120" s="5" t="s">
        <v>177</v>
      </c>
      <c r="AE1120" s="5" t="s">
        <v>44</v>
      </c>
      <c r="AF1120" s="7" t="s">
        <v>131</v>
      </c>
      <c r="AG1120" s="7" t="s">
        <v>411</v>
      </c>
      <c r="AH1120" s="7" t="s">
        <v>131</v>
      </c>
      <c r="AI1120" s="7" t="s">
        <v>131</v>
      </c>
      <c r="AJ1120" s="7" t="s">
        <v>4702</v>
      </c>
      <c r="AK1120" s="6" t="s">
        <v>44</v>
      </c>
      <c r="AL1120" s="6" t="s">
        <v>44</v>
      </c>
      <c r="AM1120" s="6" t="s">
        <v>44</v>
      </c>
      <c r="AN1120" s="6" t="s">
        <v>44</v>
      </c>
      <c r="AO1120" s="6" t="s">
        <v>44</v>
      </c>
    </row>
    <row r="1121" spans="1:41" ht="30.6" hidden="1" x14ac:dyDescent="0.3">
      <c r="A1121" s="27" t="s">
        <v>4703</v>
      </c>
      <c r="B1121" s="6" t="s">
        <v>4704</v>
      </c>
      <c r="C1121" s="6" t="s">
        <v>3465</v>
      </c>
      <c r="D1121" s="7" t="s">
        <v>4618</v>
      </c>
      <c r="E1121" s="27" t="s">
        <v>4619</v>
      </c>
      <c r="F1121" s="5" t="s">
        <v>22</v>
      </c>
      <c r="G1121" s="6" t="s">
        <v>119</v>
      </c>
      <c r="H1121" s="6" t="s">
        <v>44</v>
      </c>
      <c r="N1121" s="6" t="s">
        <v>3487</v>
      </c>
      <c r="O1121" s="8" t="s">
        <v>599</v>
      </c>
      <c r="P1121" s="5" t="s">
        <v>600</v>
      </c>
      <c r="Q1121" s="7" t="s">
        <v>601</v>
      </c>
      <c r="R1121" s="9" t="s">
        <v>47</v>
      </c>
      <c r="S1121" s="5" t="s">
        <v>48</v>
      </c>
      <c r="T1121" s="30" t="s">
        <v>4705</v>
      </c>
      <c r="U1121" s="31">
        <v>45425.625119594901</v>
      </c>
      <c r="V1121" s="27" t="s">
        <v>44</v>
      </c>
      <c r="W1121" s="28" t="s">
        <v>44</v>
      </c>
      <c r="X1121" s="27" t="s">
        <v>68</v>
      </c>
      <c r="Y1121" s="27" t="s">
        <v>517</v>
      </c>
      <c r="Z1121" s="5" t="s">
        <v>525</v>
      </c>
      <c r="AA1121" s="27" t="s">
        <v>553</v>
      </c>
      <c r="AB1121" s="7" t="s">
        <v>4706</v>
      </c>
      <c r="AC1121" s="7" t="s">
        <v>44</v>
      </c>
      <c r="AD1121" s="5" t="s">
        <v>177</v>
      </c>
      <c r="AE1121" s="5" t="s">
        <v>44</v>
      </c>
      <c r="AF1121" s="7" t="s">
        <v>131</v>
      </c>
      <c r="AG1121" s="7" t="s">
        <v>411</v>
      </c>
      <c r="AH1121" s="7" t="s">
        <v>131</v>
      </c>
      <c r="AI1121" s="7" t="s">
        <v>131</v>
      </c>
      <c r="AJ1121" s="7" t="s">
        <v>4707</v>
      </c>
      <c r="AK1121" s="6" t="s">
        <v>44</v>
      </c>
      <c r="AL1121" s="6" t="s">
        <v>44</v>
      </c>
      <c r="AM1121" s="6" t="s">
        <v>44</v>
      </c>
      <c r="AN1121" s="6" t="s">
        <v>44</v>
      </c>
      <c r="AO1121" s="6" t="s">
        <v>44</v>
      </c>
    </row>
    <row r="1122" spans="1:41" ht="20.399999999999999" hidden="1" x14ac:dyDescent="0.3">
      <c r="A1122" s="27" t="s">
        <v>4708</v>
      </c>
      <c r="B1122" s="6" t="s">
        <v>4709</v>
      </c>
      <c r="C1122" s="6" t="s">
        <v>3465</v>
      </c>
      <c r="D1122" s="7" t="s">
        <v>4618</v>
      </c>
      <c r="E1122" s="27" t="s">
        <v>4619</v>
      </c>
      <c r="F1122" s="5" t="s">
        <v>58</v>
      </c>
      <c r="G1122" s="6" t="s">
        <v>42</v>
      </c>
      <c r="H1122" s="6" t="s">
        <v>44</v>
      </c>
      <c r="N1122" s="6" t="s">
        <v>44</v>
      </c>
      <c r="O1122" s="8" t="s">
        <v>599</v>
      </c>
      <c r="P1122" s="5" t="s">
        <v>600</v>
      </c>
      <c r="Q1122" s="7" t="s">
        <v>601</v>
      </c>
      <c r="R1122" s="9" t="s">
        <v>47</v>
      </c>
      <c r="S1122" s="5" t="s">
        <v>48</v>
      </c>
      <c r="T1122" s="30" t="s">
        <v>4705</v>
      </c>
      <c r="U1122" s="31">
        <v>45425.625119594901</v>
      </c>
      <c r="V1122" s="27" t="s">
        <v>44</v>
      </c>
      <c r="W1122" s="28" t="s">
        <v>44</v>
      </c>
      <c r="X1122" s="27" t="s">
        <v>96</v>
      </c>
      <c r="Y1122" s="27" t="s">
        <v>44</v>
      </c>
      <c r="Z1122" s="5" t="s">
        <v>44</v>
      </c>
      <c r="AA1122" s="27" t="s">
        <v>553</v>
      </c>
      <c r="AB1122" s="7" t="s">
        <v>44</v>
      </c>
      <c r="AC1122" s="7" t="s">
        <v>44</v>
      </c>
      <c r="AD1122" s="5" t="s">
        <v>44</v>
      </c>
      <c r="AE1122" s="5" t="s">
        <v>44</v>
      </c>
      <c r="AF1122" s="7" t="s">
        <v>44</v>
      </c>
      <c r="AG1122" s="7" t="s">
        <v>44</v>
      </c>
      <c r="AH1122" s="7" t="s">
        <v>44</v>
      </c>
      <c r="AI1122" s="7" t="s">
        <v>44</v>
      </c>
      <c r="AJ1122" s="7" t="s">
        <v>44</v>
      </c>
      <c r="AK1122" s="6" t="s">
        <v>44</v>
      </c>
      <c r="AL1122" s="6" t="s">
        <v>44</v>
      </c>
      <c r="AM1122" s="6" t="s">
        <v>44</v>
      </c>
      <c r="AN1122" s="6" t="s">
        <v>44</v>
      </c>
      <c r="AO1122" s="6" t="s">
        <v>44</v>
      </c>
    </row>
    <row r="1123" spans="1:41" ht="20.399999999999999" hidden="1" x14ac:dyDescent="0.3">
      <c r="A1123" s="27" t="s">
        <v>4710</v>
      </c>
      <c r="B1123" s="6" t="s">
        <v>4711</v>
      </c>
      <c r="C1123" s="6" t="s">
        <v>3465</v>
      </c>
      <c r="D1123" s="7" t="s">
        <v>4618</v>
      </c>
      <c r="E1123" s="27" t="s">
        <v>4619</v>
      </c>
      <c r="F1123" s="5" t="s">
        <v>58</v>
      </c>
      <c r="G1123" s="6" t="s">
        <v>42</v>
      </c>
      <c r="H1123" s="6" t="s">
        <v>44</v>
      </c>
      <c r="N1123" s="6" t="s">
        <v>44</v>
      </c>
      <c r="O1123" s="8" t="s">
        <v>594</v>
      </c>
      <c r="P1123" s="5" t="s">
        <v>595</v>
      </c>
      <c r="Q1123" s="7" t="s">
        <v>596</v>
      </c>
      <c r="R1123" s="9" t="s">
        <v>47</v>
      </c>
      <c r="S1123" s="5" t="s">
        <v>48</v>
      </c>
      <c r="T1123" s="30" t="s">
        <v>4705</v>
      </c>
      <c r="U1123" s="31">
        <v>45425.625119791701</v>
      </c>
      <c r="V1123" s="27" t="s">
        <v>44</v>
      </c>
      <c r="W1123" s="28" t="s">
        <v>44</v>
      </c>
      <c r="X1123" s="27" t="s">
        <v>96</v>
      </c>
      <c r="Y1123" s="27" t="s">
        <v>44</v>
      </c>
      <c r="Z1123" s="5" t="s">
        <v>44</v>
      </c>
      <c r="AA1123" s="27" t="s">
        <v>491</v>
      </c>
      <c r="AB1123" s="7" t="s">
        <v>44</v>
      </c>
      <c r="AC1123" s="7" t="s">
        <v>44</v>
      </c>
      <c r="AD1123" s="5" t="s">
        <v>44</v>
      </c>
      <c r="AE1123" s="5" t="s">
        <v>44</v>
      </c>
      <c r="AF1123" s="7" t="s">
        <v>44</v>
      </c>
      <c r="AG1123" s="7" t="s">
        <v>44</v>
      </c>
      <c r="AH1123" s="7" t="s">
        <v>44</v>
      </c>
      <c r="AI1123" s="7" t="s">
        <v>44</v>
      </c>
      <c r="AJ1123" s="7" t="s">
        <v>44</v>
      </c>
      <c r="AK1123" s="6" t="s">
        <v>44</v>
      </c>
      <c r="AL1123" s="6" t="s">
        <v>44</v>
      </c>
      <c r="AM1123" s="6" t="s">
        <v>44</v>
      </c>
      <c r="AN1123" s="6" t="s">
        <v>44</v>
      </c>
      <c r="AO1123" s="6" t="s">
        <v>44</v>
      </c>
    </row>
    <row r="1124" spans="1:41" ht="20.399999999999999" hidden="1" x14ac:dyDescent="0.3">
      <c r="A1124" s="27" t="s">
        <v>4712</v>
      </c>
      <c r="B1124" s="6" t="s">
        <v>4713</v>
      </c>
      <c r="C1124" s="6" t="s">
        <v>3465</v>
      </c>
      <c r="D1124" s="7" t="s">
        <v>4618</v>
      </c>
      <c r="E1124" s="27" t="s">
        <v>4619</v>
      </c>
      <c r="F1124" s="5" t="s">
        <v>58</v>
      </c>
      <c r="G1124" s="6" t="s">
        <v>42</v>
      </c>
      <c r="H1124" s="6" t="s">
        <v>44</v>
      </c>
      <c r="N1124" s="6" t="s">
        <v>44</v>
      </c>
      <c r="O1124" s="8" t="s">
        <v>3253</v>
      </c>
      <c r="P1124" s="5" t="s">
        <v>3254</v>
      </c>
      <c r="Q1124" s="7" t="s">
        <v>3255</v>
      </c>
      <c r="R1124" s="9" t="s">
        <v>47</v>
      </c>
      <c r="S1124" s="5" t="s">
        <v>48</v>
      </c>
      <c r="T1124" s="30" t="s">
        <v>4705</v>
      </c>
      <c r="U1124" s="31">
        <v>45425.625119942102</v>
      </c>
      <c r="V1124" s="27" t="s">
        <v>44</v>
      </c>
      <c r="W1124" s="28" t="s">
        <v>44</v>
      </c>
      <c r="X1124" s="27" t="s">
        <v>96</v>
      </c>
      <c r="Y1124" s="27" t="s">
        <v>44</v>
      </c>
      <c r="Z1124" s="5" t="s">
        <v>44</v>
      </c>
      <c r="AA1124" s="27" t="s">
        <v>491</v>
      </c>
      <c r="AB1124" s="7" t="s">
        <v>44</v>
      </c>
      <c r="AC1124" s="7" t="s">
        <v>44</v>
      </c>
      <c r="AD1124" s="5" t="s">
        <v>44</v>
      </c>
      <c r="AE1124" s="5" t="s">
        <v>44</v>
      </c>
      <c r="AF1124" s="7" t="s">
        <v>44</v>
      </c>
      <c r="AG1124" s="7" t="s">
        <v>44</v>
      </c>
      <c r="AH1124" s="7" t="s">
        <v>44</v>
      </c>
      <c r="AI1124" s="7" t="s">
        <v>44</v>
      </c>
      <c r="AJ1124" s="7" t="s">
        <v>44</v>
      </c>
      <c r="AK1124" s="6" t="s">
        <v>44</v>
      </c>
      <c r="AL1124" s="6" t="s">
        <v>44</v>
      </c>
      <c r="AM1124" s="6" t="s">
        <v>44</v>
      </c>
      <c r="AN1124" s="6" t="s">
        <v>44</v>
      </c>
      <c r="AO1124" s="6" t="s">
        <v>44</v>
      </c>
    </row>
    <row r="1125" spans="1:41" ht="20.399999999999999" hidden="1" x14ac:dyDescent="0.3">
      <c r="A1125" s="27" t="s">
        <v>4714</v>
      </c>
      <c r="B1125" s="6" t="s">
        <v>4715</v>
      </c>
      <c r="C1125" s="6" t="s">
        <v>3465</v>
      </c>
      <c r="D1125" s="7" t="s">
        <v>4618</v>
      </c>
      <c r="E1125" s="27" t="s">
        <v>4619</v>
      </c>
      <c r="F1125" s="5" t="s">
        <v>58</v>
      </c>
      <c r="G1125" s="6" t="s">
        <v>42</v>
      </c>
      <c r="H1125" s="6" t="s">
        <v>44</v>
      </c>
      <c r="N1125" s="6" t="s">
        <v>44</v>
      </c>
      <c r="O1125" s="8" t="s">
        <v>583</v>
      </c>
      <c r="P1125" s="5" t="s">
        <v>584</v>
      </c>
      <c r="Q1125" s="7" t="s">
        <v>585</v>
      </c>
      <c r="R1125" s="9" t="s">
        <v>47</v>
      </c>
      <c r="S1125" s="5" t="s">
        <v>48</v>
      </c>
      <c r="T1125" s="30" t="s">
        <v>4705</v>
      </c>
      <c r="U1125" s="31">
        <v>45425.625120138902</v>
      </c>
      <c r="V1125" s="27" t="s">
        <v>44</v>
      </c>
      <c r="W1125" s="28" t="s">
        <v>44</v>
      </c>
      <c r="X1125" s="27" t="s">
        <v>96</v>
      </c>
      <c r="Y1125" s="27" t="s">
        <v>44</v>
      </c>
      <c r="Z1125" s="5" t="s">
        <v>44</v>
      </c>
      <c r="AA1125" s="27" t="s">
        <v>491</v>
      </c>
      <c r="AB1125" s="7" t="s">
        <v>44</v>
      </c>
      <c r="AC1125" s="7" t="s">
        <v>44</v>
      </c>
      <c r="AD1125" s="5" t="s">
        <v>44</v>
      </c>
      <c r="AE1125" s="5" t="s">
        <v>44</v>
      </c>
      <c r="AF1125" s="7" t="s">
        <v>44</v>
      </c>
      <c r="AG1125" s="7" t="s">
        <v>44</v>
      </c>
      <c r="AH1125" s="7" t="s">
        <v>44</v>
      </c>
      <c r="AI1125" s="7" t="s">
        <v>44</v>
      </c>
      <c r="AJ1125" s="7" t="s">
        <v>44</v>
      </c>
      <c r="AK1125" s="6" t="s">
        <v>44</v>
      </c>
      <c r="AL1125" s="6" t="s">
        <v>44</v>
      </c>
      <c r="AM1125" s="6" t="s">
        <v>44</v>
      </c>
      <c r="AN1125" s="6" t="s">
        <v>44</v>
      </c>
      <c r="AO1125" s="6" t="s">
        <v>44</v>
      </c>
    </row>
    <row r="1126" spans="1:41" ht="20.399999999999999" hidden="1" x14ac:dyDescent="0.3">
      <c r="A1126" s="27" t="s">
        <v>4716</v>
      </c>
      <c r="B1126" s="6" t="s">
        <v>4717</v>
      </c>
      <c r="C1126" s="6" t="s">
        <v>3465</v>
      </c>
      <c r="D1126" s="7" t="s">
        <v>4618</v>
      </c>
      <c r="E1126" s="27" t="s">
        <v>4619</v>
      </c>
      <c r="F1126" s="5" t="s">
        <v>58</v>
      </c>
      <c r="G1126" s="6" t="s">
        <v>42</v>
      </c>
      <c r="H1126" s="6" t="s">
        <v>44</v>
      </c>
      <c r="N1126" s="6" t="s">
        <v>44</v>
      </c>
      <c r="O1126" s="8" t="s">
        <v>1611</v>
      </c>
      <c r="P1126" s="5" t="s">
        <v>1612</v>
      </c>
      <c r="Q1126" s="7" t="s">
        <v>1613</v>
      </c>
      <c r="R1126" s="9" t="s">
        <v>47</v>
      </c>
      <c r="S1126" s="5" t="s">
        <v>48</v>
      </c>
      <c r="T1126" s="30" t="s">
        <v>4705</v>
      </c>
      <c r="U1126" s="31">
        <v>45425.625120335702</v>
      </c>
      <c r="V1126" s="27" t="s">
        <v>44</v>
      </c>
      <c r="W1126" s="28" t="s">
        <v>44</v>
      </c>
      <c r="X1126" s="27" t="s">
        <v>96</v>
      </c>
      <c r="Y1126" s="27" t="s">
        <v>44</v>
      </c>
      <c r="Z1126" s="5" t="s">
        <v>44</v>
      </c>
      <c r="AA1126" s="27" t="s">
        <v>491</v>
      </c>
      <c r="AB1126" s="7" t="s">
        <v>44</v>
      </c>
      <c r="AC1126" s="7" t="s">
        <v>44</v>
      </c>
      <c r="AD1126" s="5" t="s">
        <v>44</v>
      </c>
      <c r="AE1126" s="5" t="s">
        <v>44</v>
      </c>
      <c r="AF1126" s="7" t="s">
        <v>44</v>
      </c>
      <c r="AG1126" s="7" t="s">
        <v>44</v>
      </c>
      <c r="AH1126" s="7" t="s">
        <v>44</v>
      </c>
      <c r="AI1126" s="7" t="s">
        <v>44</v>
      </c>
      <c r="AJ1126" s="7" t="s">
        <v>44</v>
      </c>
      <c r="AK1126" s="6" t="s">
        <v>44</v>
      </c>
      <c r="AL1126" s="6" t="s">
        <v>44</v>
      </c>
      <c r="AM1126" s="6" t="s">
        <v>44</v>
      </c>
      <c r="AN1126" s="6" t="s">
        <v>44</v>
      </c>
      <c r="AO1126" s="6" t="s">
        <v>44</v>
      </c>
    </row>
    <row r="1127" spans="1:41" ht="20.399999999999999" hidden="1" x14ac:dyDescent="0.3">
      <c r="A1127" s="27" t="s">
        <v>4718</v>
      </c>
      <c r="B1127" s="6" t="s">
        <v>4719</v>
      </c>
      <c r="C1127" s="6" t="s">
        <v>3465</v>
      </c>
      <c r="D1127" s="7" t="s">
        <v>4618</v>
      </c>
      <c r="E1127" s="27" t="s">
        <v>4619</v>
      </c>
      <c r="F1127" s="5" t="s">
        <v>58</v>
      </c>
      <c r="G1127" s="6" t="s">
        <v>42</v>
      </c>
      <c r="H1127" s="6" t="s">
        <v>44</v>
      </c>
      <c r="N1127" s="6" t="s">
        <v>44</v>
      </c>
      <c r="O1127" s="8" t="s">
        <v>1410</v>
      </c>
      <c r="P1127" s="5" t="s">
        <v>1411</v>
      </c>
      <c r="Q1127" s="7" t="s">
        <v>1412</v>
      </c>
      <c r="R1127" s="9" t="s">
        <v>47</v>
      </c>
      <c r="S1127" s="5" t="s">
        <v>48</v>
      </c>
      <c r="T1127" s="30" t="s">
        <v>4705</v>
      </c>
      <c r="U1127" s="31">
        <v>45425.625120486096</v>
      </c>
      <c r="V1127" s="27" t="s">
        <v>44</v>
      </c>
      <c r="W1127" s="28" t="s">
        <v>44</v>
      </c>
      <c r="X1127" s="27" t="s">
        <v>96</v>
      </c>
      <c r="Y1127" s="27" t="s">
        <v>44</v>
      </c>
      <c r="Z1127" s="5" t="s">
        <v>44</v>
      </c>
      <c r="AA1127" s="27" t="s">
        <v>491</v>
      </c>
      <c r="AB1127" s="7" t="s">
        <v>44</v>
      </c>
      <c r="AC1127" s="7" t="s">
        <v>44</v>
      </c>
      <c r="AD1127" s="5" t="s">
        <v>44</v>
      </c>
      <c r="AE1127" s="5" t="s">
        <v>44</v>
      </c>
      <c r="AF1127" s="7" t="s">
        <v>44</v>
      </c>
      <c r="AG1127" s="7" t="s">
        <v>44</v>
      </c>
      <c r="AH1127" s="7" t="s">
        <v>44</v>
      </c>
      <c r="AI1127" s="7" t="s">
        <v>44</v>
      </c>
      <c r="AJ1127" s="7" t="s">
        <v>44</v>
      </c>
      <c r="AK1127" s="6" t="s">
        <v>44</v>
      </c>
      <c r="AL1127" s="6" t="s">
        <v>44</v>
      </c>
      <c r="AM1127" s="6" t="s">
        <v>44</v>
      </c>
      <c r="AN1127" s="6" t="s">
        <v>44</v>
      </c>
      <c r="AO1127" s="6" t="s">
        <v>44</v>
      </c>
    </row>
    <row r="1128" spans="1:41" ht="20.399999999999999" hidden="1" x14ac:dyDescent="0.3">
      <c r="A1128" s="27" t="s">
        <v>4720</v>
      </c>
      <c r="B1128" s="6" t="s">
        <v>4721</v>
      </c>
      <c r="C1128" s="6" t="s">
        <v>3465</v>
      </c>
      <c r="D1128" s="7" t="s">
        <v>4618</v>
      </c>
      <c r="E1128" s="27" t="s">
        <v>4619</v>
      </c>
      <c r="F1128" s="5" t="s">
        <v>58</v>
      </c>
      <c r="G1128" s="6" t="s">
        <v>42</v>
      </c>
      <c r="H1128" s="6" t="s">
        <v>44</v>
      </c>
      <c r="N1128" s="6" t="s">
        <v>44</v>
      </c>
      <c r="O1128" s="8" t="s">
        <v>3627</v>
      </c>
      <c r="P1128" s="5" t="s">
        <v>3628</v>
      </c>
      <c r="Q1128" s="7" t="s">
        <v>3629</v>
      </c>
      <c r="R1128" s="9" t="s">
        <v>47</v>
      </c>
      <c r="S1128" s="5" t="s">
        <v>48</v>
      </c>
      <c r="T1128" s="30" t="s">
        <v>4722</v>
      </c>
      <c r="U1128" s="31">
        <v>45425.625120682897</v>
      </c>
      <c r="V1128" s="27" t="s">
        <v>44</v>
      </c>
      <c r="W1128" s="28" t="s">
        <v>44</v>
      </c>
      <c r="X1128" s="27" t="s">
        <v>96</v>
      </c>
      <c r="Y1128" s="27" t="s">
        <v>44</v>
      </c>
      <c r="Z1128" s="5" t="s">
        <v>44</v>
      </c>
      <c r="AA1128" s="27" t="s">
        <v>491</v>
      </c>
      <c r="AB1128" s="7" t="s">
        <v>44</v>
      </c>
      <c r="AC1128" s="7" t="s">
        <v>44</v>
      </c>
      <c r="AD1128" s="5" t="s">
        <v>44</v>
      </c>
      <c r="AE1128" s="5" t="s">
        <v>44</v>
      </c>
      <c r="AF1128" s="7" t="s">
        <v>44</v>
      </c>
      <c r="AG1128" s="7" t="s">
        <v>44</v>
      </c>
      <c r="AH1128" s="7" t="s">
        <v>44</v>
      </c>
      <c r="AI1128" s="7" t="s">
        <v>44</v>
      </c>
      <c r="AJ1128" s="7" t="s">
        <v>44</v>
      </c>
      <c r="AK1128" s="6" t="s">
        <v>44</v>
      </c>
      <c r="AL1128" s="6" t="s">
        <v>44</v>
      </c>
      <c r="AM1128" s="6" t="s">
        <v>44</v>
      </c>
      <c r="AN1128" s="6" t="s">
        <v>44</v>
      </c>
      <c r="AO1128" s="6" t="s">
        <v>44</v>
      </c>
    </row>
    <row r="1129" spans="1:41" ht="30.6" hidden="1" x14ac:dyDescent="0.3">
      <c r="A1129" s="27" t="s">
        <v>4723</v>
      </c>
      <c r="B1129" s="6" t="s">
        <v>4724</v>
      </c>
      <c r="C1129" s="6" t="s">
        <v>3465</v>
      </c>
      <c r="D1129" s="7" t="s">
        <v>4618</v>
      </c>
      <c r="E1129" s="27" t="s">
        <v>4619</v>
      </c>
      <c r="F1129" s="5" t="s">
        <v>58</v>
      </c>
      <c r="G1129" s="6" t="s">
        <v>42</v>
      </c>
      <c r="H1129" s="6" t="s">
        <v>44</v>
      </c>
      <c r="N1129" s="6" t="s">
        <v>44</v>
      </c>
      <c r="O1129" s="8" t="s">
        <v>2647</v>
      </c>
      <c r="P1129" s="5" t="s">
        <v>2648</v>
      </c>
      <c r="Q1129" s="7" t="s">
        <v>2649</v>
      </c>
      <c r="R1129" s="9" t="s">
        <v>47</v>
      </c>
      <c r="S1129" s="5" t="s">
        <v>48</v>
      </c>
      <c r="T1129" s="30" t="s">
        <v>4722</v>
      </c>
      <c r="U1129" s="31">
        <v>45425.625120868099</v>
      </c>
      <c r="V1129" s="27" t="s">
        <v>44</v>
      </c>
      <c r="W1129" s="28" t="s">
        <v>44</v>
      </c>
      <c r="X1129" s="27" t="s">
        <v>96</v>
      </c>
      <c r="Y1129" s="27" t="s">
        <v>44</v>
      </c>
      <c r="Z1129" s="5" t="s">
        <v>44</v>
      </c>
      <c r="AA1129" s="27" t="s">
        <v>2568</v>
      </c>
      <c r="AB1129" s="7" t="s">
        <v>44</v>
      </c>
      <c r="AC1129" s="7" t="s">
        <v>44</v>
      </c>
      <c r="AD1129" s="5" t="s">
        <v>44</v>
      </c>
      <c r="AE1129" s="5" t="s">
        <v>44</v>
      </c>
      <c r="AF1129" s="7" t="s">
        <v>44</v>
      </c>
      <c r="AG1129" s="7" t="s">
        <v>44</v>
      </c>
      <c r="AH1129" s="7" t="s">
        <v>44</v>
      </c>
      <c r="AI1129" s="7" t="s">
        <v>44</v>
      </c>
      <c r="AJ1129" s="7" t="s">
        <v>44</v>
      </c>
      <c r="AK1129" s="6" t="s">
        <v>44</v>
      </c>
      <c r="AL1129" s="6" t="s">
        <v>44</v>
      </c>
      <c r="AM1129" s="6" t="s">
        <v>44</v>
      </c>
      <c r="AN1129" s="6" t="s">
        <v>44</v>
      </c>
      <c r="AO1129" s="6" t="s">
        <v>44</v>
      </c>
    </row>
    <row r="1130" spans="1:41" ht="20.399999999999999" hidden="1" x14ac:dyDescent="0.3">
      <c r="A1130" s="27" t="s">
        <v>4725</v>
      </c>
      <c r="B1130" s="6" t="s">
        <v>4726</v>
      </c>
      <c r="C1130" s="6" t="s">
        <v>3465</v>
      </c>
      <c r="D1130" s="7" t="s">
        <v>4618</v>
      </c>
      <c r="E1130" s="27" t="s">
        <v>4619</v>
      </c>
      <c r="F1130" s="5" t="s">
        <v>58</v>
      </c>
      <c r="G1130" s="6" t="s">
        <v>42</v>
      </c>
      <c r="H1130" s="6" t="s">
        <v>44</v>
      </c>
      <c r="N1130" s="6" t="s">
        <v>44</v>
      </c>
      <c r="O1130" s="8" t="s">
        <v>2074</v>
      </c>
      <c r="P1130" s="5" t="s">
        <v>2075</v>
      </c>
      <c r="Q1130" s="7" t="s">
        <v>2076</v>
      </c>
      <c r="R1130" s="9" t="s">
        <v>47</v>
      </c>
      <c r="S1130" s="5" t="s">
        <v>48</v>
      </c>
      <c r="T1130" s="30" t="s">
        <v>4722</v>
      </c>
      <c r="U1130" s="31">
        <v>45425.625121030098</v>
      </c>
      <c r="V1130" s="27" t="s">
        <v>44</v>
      </c>
      <c r="W1130" s="28" t="s">
        <v>44</v>
      </c>
      <c r="X1130" s="27" t="s">
        <v>96</v>
      </c>
      <c r="Y1130" s="27" t="s">
        <v>44</v>
      </c>
      <c r="Z1130" s="5" t="s">
        <v>44</v>
      </c>
      <c r="AA1130" s="27" t="s">
        <v>2518</v>
      </c>
      <c r="AB1130" s="7" t="s">
        <v>44</v>
      </c>
      <c r="AC1130" s="7" t="s">
        <v>44</v>
      </c>
      <c r="AD1130" s="5" t="s">
        <v>44</v>
      </c>
      <c r="AE1130" s="5" t="s">
        <v>44</v>
      </c>
      <c r="AF1130" s="7" t="s">
        <v>44</v>
      </c>
      <c r="AG1130" s="7" t="s">
        <v>44</v>
      </c>
      <c r="AH1130" s="7" t="s">
        <v>44</v>
      </c>
      <c r="AI1130" s="7" t="s">
        <v>44</v>
      </c>
      <c r="AJ1130" s="7" t="s">
        <v>44</v>
      </c>
      <c r="AK1130" s="6" t="s">
        <v>44</v>
      </c>
      <c r="AL1130" s="6" t="s">
        <v>44</v>
      </c>
      <c r="AM1130" s="6" t="s">
        <v>44</v>
      </c>
      <c r="AN1130" s="6" t="s">
        <v>44</v>
      </c>
      <c r="AO1130" s="6" t="s">
        <v>44</v>
      </c>
    </row>
    <row r="1131" spans="1:41" ht="20.399999999999999" hidden="1" x14ac:dyDescent="0.3">
      <c r="A1131" s="27" t="s">
        <v>4727</v>
      </c>
      <c r="B1131" s="6" t="s">
        <v>4728</v>
      </c>
      <c r="C1131" s="6" t="s">
        <v>3465</v>
      </c>
      <c r="D1131" s="7" t="s">
        <v>4618</v>
      </c>
      <c r="E1131" s="27" t="s">
        <v>4619</v>
      </c>
      <c r="F1131" s="5" t="s">
        <v>58</v>
      </c>
      <c r="G1131" s="6" t="s">
        <v>42</v>
      </c>
      <c r="H1131" s="6" t="s">
        <v>44</v>
      </c>
      <c r="N1131" s="6" t="s">
        <v>44</v>
      </c>
      <c r="O1131" s="8" t="s">
        <v>2896</v>
      </c>
      <c r="P1131" s="5" t="s">
        <v>2897</v>
      </c>
      <c r="Q1131" s="7" t="s">
        <v>2898</v>
      </c>
      <c r="R1131" s="9" t="s">
        <v>47</v>
      </c>
      <c r="S1131" s="5" t="s">
        <v>48</v>
      </c>
      <c r="T1131" s="30" t="s">
        <v>4722</v>
      </c>
      <c r="U1131" s="31">
        <v>45425.6251212153</v>
      </c>
      <c r="V1131" s="27" t="s">
        <v>44</v>
      </c>
      <c r="W1131" s="28" t="s">
        <v>44</v>
      </c>
      <c r="X1131" s="27" t="s">
        <v>96</v>
      </c>
      <c r="Y1131" s="27" t="s">
        <v>44</v>
      </c>
      <c r="Z1131" s="5" t="s">
        <v>44</v>
      </c>
      <c r="AA1131" s="27" t="s">
        <v>2899</v>
      </c>
      <c r="AB1131" s="7" t="s">
        <v>44</v>
      </c>
      <c r="AC1131" s="7" t="s">
        <v>44</v>
      </c>
      <c r="AD1131" s="5" t="s">
        <v>44</v>
      </c>
      <c r="AE1131" s="5" t="s">
        <v>44</v>
      </c>
      <c r="AF1131" s="7" t="s">
        <v>44</v>
      </c>
      <c r="AG1131" s="7" t="s">
        <v>44</v>
      </c>
      <c r="AH1131" s="7" t="s">
        <v>44</v>
      </c>
      <c r="AI1131" s="7" t="s">
        <v>44</v>
      </c>
      <c r="AJ1131" s="7" t="s">
        <v>44</v>
      </c>
      <c r="AK1131" s="6" t="s">
        <v>44</v>
      </c>
      <c r="AL1131" s="6" t="s">
        <v>44</v>
      </c>
      <c r="AM1131" s="6" t="s">
        <v>44</v>
      </c>
      <c r="AN1131" s="6" t="s">
        <v>44</v>
      </c>
      <c r="AO1131" s="6" t="s">
        <v>44</v>
      </c>
    </row>
    <row r="1132" spans="1:41" ht="20.399999999999999" hidden="1" x14ac:dyDescent="0.3">
      <c r="A1132" s="27" t="s">
        <v>4729</v>
      </c>
      <c r="B1132" s="6" t="s">
        <v>4730</v>
      </c>
      <c r="C1132" s="6" t="s">
        <v>3465</v>
      </c>
      <c r="D1132" s="7" t="s">
        <v>4618</v>
      </c>
      <c r="E1132" s="27" t="s">
        <v>4619</v>
      </c>
      <c r="F1132" s="5" t="s">
        <v>58</v>
      </c>
      <c r="G1132" s="6" t="s">
        <v>42</v>
      </c>
      <c r="H1132" s="6" t="s">
        <v>44</v>
      </c>
      <c r="N1132" s="6" t="s">
        <v>44</v>
      </c>
      <c r="O1132" s="8" t="s">
        <v>476</v>
      </c>
      <c r="P1132" s="5" t="s">
        <v>477</v>
      </c>
      <c r="Q1132" s="7" t="s">
        <v>478</v>
      </c>
      <c r="R1132" s="9" t="s">
        <v>47</v>
      </c>
      <c r="S1132" s="5" t="s">
        <v>48</v>
      </c>
      <c r="T1132" s="30" t="s">
        <v>4722</v>
      </c>
      <c r="U1132" s="31">
        <v>45425.625121411998</v>
      </c>
      <c r="V1132" s="27" t="s">
        <v>44</v>
      </c>
      <c r="W1132" s="28" t="s">
        <v>44</v>
      </c>
      <c r="X1132" s="27" t="s">
        <v>68</v>
      </c>
      <c r="Y1132" s="27" t="s">
        <v>44</v>
      </c>
      <c r="Z1132" s="5" t="s">
        <v>44</v>
      </c>
      <c r="AA1132" s="27" t="s">
        <v>479</v>
      </c>
      <c r="AB1132" s="7" t="s">
        <v>44</v>
      </c>
      <c r="AC1132" s="7" t="s">
        <v>44</v>
      </c>
      <c r="AD1132" s="5" t="s">
        <v>44</v>
      </c>
      <c r="AE1132" s="5" t="s">
        <v>44</v>
      </c>
      <c r="AF1132" s="7" t="s">
        <v>44</v>
      </c>
      <c r="AG1132" s="7" t="s">
        <v>44</v>
      </c>
      <c r="AH1132" s="7" t="s">
        <v>44</v>
      </c>
      <c r="AI1132" s="7" t="s">
        <v>44</v>
      </c>
      <c r="AJ1132" s="7" t="s">
        <v>44</v>
      </c>
      <c r="AK1132" s="6" t="s">
        <v>44</v>
      </c>
      <c r="AL1132" s="6" t="s">
        <v>44</v>
      </c>
      <c r="AM1132" s="6" t="s">
        <v>44</v>
      </c>
      <c r="AN1132" s="6" t="s">
        <v>44</v>
      </c>
      <c r="AO1132" s="6" t="s">
        <v>44</v>
      </c>
    </row>
    <row r="1133" spans="1:41" ht="20.399999999999999" hidden="1" x14ac:dyDescent="0.3">
      <c r="A1133" s="27" t="s">
        <v>4731</v>
      </c>
      <c r="B1133" s="6" t="s">
        <v>4732</v>
      </c>
      <c r="C1133" s="6" t="s">
        <v>3465</v>
      </c>
      <c r="D1133" s="7" t="s">
        <v>4618</v>
      </c>
      <c r="E1133" s="27" t="s">
        <v>4619</v>
      </c>
      <c r="F1133" s="5" t="s">
        <v>58</v>
      </c>
      <c r="G1133" s="6" t="s">
        <v>42</v>
      </c>
      <c r="H1133" s="6" t="s">
        <v>44</v>
      </c>
      <c r="N1133" s="6" t="s">
        <v>44</v>
      </c>
      <c r="O1133" s="8" t="s">
        <v>589</v>
      </c>
      <c r="P1133" s="5" t="s">
        <v>590</v>
      </c>
      <c r="Q1133" s="7" t="s">
        <v>591</v>
      </c>
      <c r="R1133" s="9" t="s">
        <v>47</v>
      </c>
      <c r="S1133" s="5" t="s">
        <v>48</v>
      </c>
      <c r="T1133" s="30" t="s">
        <v>4722</v>
      </c>
      <c r="U1133" s="31">
        <v>45425.625121608799</v>
      </c>
      <c r="V1133" s="27" t="s">
        <v>44</v>
      </c>
      <c r="W1133" s="28" t="s">
        <v>44</v>
      </c>
      <c r="X1133" s="27" t="s">
        <v>96</v>
      </c>
      <c r="Y1133" s="27" t="s">
        <v>44</v>
      </c>
      <c r="Z1133" s="5" t="s">
        <v>44</v>
      </c>
      <c r="AA1133" s="27" t="s">
        <v>491</v>
      </c>
      <c r="AB1133" s="7" t="s">
        <v>44</v>
      </c>
      <c r="AC1133" s="7" t="s">
        <v>44</v>
      </c>
      <c r="AD1133" s="5" t="s">
        <v>44</v>
      </c>
      <c r="AE1133" s="5" t="s">
        <v>44</v>
      </c>
      <c r="AF1133" s="7" t="s">
        <v>44</v>
      </c>
      <c r="AG1133" s="7" t="s">
        <v>44</v>
      </c>
      <c r="AH1133" s="7" t="s">
        <v>44</v>
      </c>
      <c r="AI1133" s="7" t="s">
        <v>44</v>
      </c>
      <c r="AJ1133" s="7" t="s">
        <v>44</v>
      </c>
      <c r="AK1133" s="6" t="s">
        <v>44</v>
      </c>
      <c r="AL1133" s="6" t="s">
        <v>44</v>
      </c>
      <c r="AM1133" s="6" t="s">
        <v>44</v>
      </c>
      <c r="AN1133" s="6" t="s">
        <v>44</v>
      </c>
      <c r="AO1133" s="6" t="s">
        <v>44</v>
      </c>
    </row>
    <row r="1134" spans="1:41" ht="20.399999999999999" hidden="1" x14ac:dyDescent="0.3">
      <c r="A1134" s="27" t="s">
        <v>4733</v>
      </c>
      <c r="B1134" s="6" t="s">
        <v>4734</v>
      </c>
      <c r="C1134" s="6" t="s">
        <v>3465</v>
      </c>
      <c r="D1134" s="7" t="s">
        <v>4618</v>
      </c>
      <c r="E1134" s="27" t="s">
        <v>4619</v>
      </c>
      <c r="F1134" s="5" t="s">
        <v>58</v>
      </c>
      <c r="G1134" s="6" t="s">
        <v>42</v>
      </c>
      <c r="H1134" s="6" t="s">
        <v>44</v>
      </c>
      <c r="N1134" s="6" t="s">
        <v>44</v>
      </c>
      <c r="O1134" s="8" t="s">
        <v>488</v>
      </c>
      <c r="P1134" s="5" t="s">
        <v>489</v>
      </c>
      <c r="Q1134" s="7" t="s">
        <v>490</v>
      </c>
      <c r="R1134" s="9" t="s">
        <v>47</v>
      </c>
      <c r="S1134" s="5" t="s">
        <v>48</v>
      </c>
      <c r="T1134" s="30" t="s">
        <v>4722</v>
      </c>
      <c r="U1134" s="31">
        <v>45425.625121759302</v>
      </c>
      <c r="V1134" s="27" t="s">
        <v>44</v>
      </c>
      <c r="W1134" s="28" t="s">
        <v>44</v>
      </c>
      <c r="X1134" s="27" t="s">
        <v>96</v>
      </c>
      <c r="Y1134" s="27" t="s">
        <v>44</v>
      </c>
      <c r="Z1134" s="5" t="s">
        <v>44</v>
      </c>
      <c r="AA1134" s="27" t="s">
        <v>491</v>
      </c>
      <c r="AB1134" s="7" t="s">
        <v>44</v>
      </c>
      <c r="AC1134" s="7" t="s">
        <v>44</v>
      </c>
      <c r="AD1134" s="5" t="s">
        <v>44</v>
      </c>
      <c r="AE1134" s="5" t="s">
        <v>44</v>
      </c>
      <c r="AF1134" s="7" t="s">
        <v>44</v>
      </c>
      <c r="AG1134" s="7" t="s">
        <v>44</v>
      </c>
      <c r="AH1134" s="7" t="s">
        <v>44</v>
      </c>
      <c r="AI1134" s="7" t="s">
        <v>44</v>
      </c>
      <c r="AJ1134" s="7" t="s">
        <v>44</v>
      </c>
      <c r="AK1134" s="6" t="s">
        <v>44</v>
      </c>
      <c r="AL1134" s="6" t="s">
        <v>44</v>
      </c>
      <c r="AM1134" s="6" t="s">
        <v>44</v>
      </c>
      <c r="AN1134" s="6" t="s">
        <v>44</v>
      </c>
      <c r="AO1134" s="6" t="s">
        <v>44</v>
      </c>
    </row>
    <row r="1135" spans="1:41" ht="20.399999999999999" hidden="1" x14ac:dyDescent="0.3">
      <c r="A1135" s="27" t="s">
        <v>4735</v>
      </c>
      <c r="B1135" s="6" t="s">
        <v>4736</v>
      </c>
      <c r="C1135" s="6" t="s">
        <v>3465</v>
      </c>
      <c r="D1135" s="7" t="s">
        <v>4618</v>
      </c>
      <c r="E1135" s="27" t="s">
        <v>4619</v>
      </c>
      <c r="F1135" s="5" t="s">
        <v>58</v>
      </c>
      <c r="G1135" s="6" t="s">
        <v>42</v>
      </c>
      <c r="H1135" s="6" t="s">
        <v>44</v>
      </c>
      <c r="N1135" s="6" t="s">
        <v>44</v>
      </c>
      <c r="O1135" s="8" t="s">
        <v>1240</v>
      </c>
      <c r="P1135" s="5" t="s">
        <v>1241</v>
      </c>
      <c r="Q1135" s="7" t="s">
        <v>1242</v>
      </c>
      <c r="R1135" s="9" t="s">
        <v>47</v>
      </c>
      <c r="S1135" s="5" t="s">
        <v>48</v>
      </c>
      <c r="T1135" s="30" t="s">
        <v>4722</v>
      </c>
      <c r="U1135" s="31">
        <v>45425.625122303201</v>
      </c>
      <c r="V1135" s="27" t="s">
        <v>44</v>
      </c>
      <c r="W1135" s="28" t="s">
        <v>44</v>
      </c>
      <c r="X1135" s="27" t="s">
        <v>96</v>
      </c>
      <c r="Y1135" s="27" t="s">
        <v>44</v>
      </c>
      <c r="Z1135" s="5" t="s">
        <v>44</v>
      </c>
      <c r="AA1135" s="27" t="s">
        <v>491</v>
      </c>
      <c r="AB1135" s="7" t="s">
        <v>44</v>
      </c>
      <c r="AC1135" s="7" t="s">
        <v>44</v>
      </c>
      <c r="AD1135" s="5" t="s">
        <v>44</v>
      </c>
      <c r="AE1135" s="5" t="s">
        <v>44</v>
      </c>
      <c r="AF1135" s="7" t="s">
        <v>44</v>
      </c>
      <c r="AG1135" s="7" t="s">
        <v>44</v>
      </c>
      <c r="AH1135" s="7" t="s">
        <v>44</v>
      </c>
      <c r="AI1135" s="7" t="s">
        <v>44</v>
      </c>
      <c r="AJ1135" s="7" t="s">
        <v>44</v>
      </c>
      <c r="AK1135" s="6" t="s">
        <v>44</v>
      </c>
      <c r="AL1135" s="6" t="s">
        <v>44</v>
      </c>
      <c r="AM1135" s="6" t="s">
        <v>44</v>
      </c>
      <c r="AN1135" s="6" t="s">
        <v>44</v>
      </c>
      <c r="AO1135" s="6" t="s">
        <v>44</v>
      </c>
    </row>
    <row r="1136" spans="1:41" ht="20.399999999999999" hidden="1" x14ac:dyDescent="0.3">
      <c r="A1136" s="27" t="s">
        <v>4737</v>
      </c>
      <c r="B1136" s="6" t="s">
        <v>4738</v>
      </c>
      <c r="C1136" s="6" t="s">
        <v>3465</v>
      </c>
      <c r="D1136" s="7" t="s">
        <v>4618</v>
      </c>
      <c r="E1136" s="27" t="s">
        <v>4619</v>
      </c>
      <c r="F1136" s="5" t="s">
        <v>58</v>
      </c>
      <c r="G1136" s="6" t="s">
        <v>42</v>
      </c>
      <c r="H1136" s="6" t="s">
        <v>44</v>
      </c>
      <c r="N1136" s="6" t="s">
        <v>44</v>
      </c>
      <c r="O1136" s="8" t="s">
        <v>3662</v>
      </c>
      <c r="P1136" s="5" t="s">
        <v>3663</v>
      </c>
      <c r="Q1136" s="7" t="s">
        <v>3664</v>
      </c>
      <c r="R1136" s="9" t="s">
        <v>47</v>
      </c>
      <c r="S1136" s="5" t="s">
        <v>48</v>
      </c>
      <c r="T1136" s="30" t="s">
        <v>4722</v>
      </c>
      <c r="U1136" s="31">
        <v>45425.625122685196</v>
      </c>
      <c r="V1136" s="27" t="s">
        <v>44</v>
      </c>
      <c r="W1136" s="28" t="s">
        <v>44</v>
      </c>
      <c r="X1136" s="27" t="s">
        <v>96</v>
      </c>
      <c r="Y1136" s="27" t="s">
        <v>44</v>
      </c>
      <c r="Z1136" s="5" t="s">
        <v>44</v>
      </c>
      <c r="AA1136" s="27" t="s">
        <v>491</v>
      </c>
      <c r="AB1136" s="7" t="s">
        <v>44</v>
      </c>
      <c r="AC1136" s="7" t="s">
        <v>44</v>
      </c>
      <c r="AD1136" s="5" t="s">
        <v>44</v>
      </c>
      <c r="AE1136" s="5" t="s">
        <v>44</v>
      </c>
      <c r="AF1136" s="7" t="s">
        <v>44</v>
      </c>
      <c r="AG1136" s="7" t="s">
        <v>44</v>
      </c>
      <c r="AH1136" s="7" t="s">
        <v>44</v>
      </c>
      <c r="AI1136" s="7" t="s">
        <v>44</v>
      </c>
      <c r="AJ1136" s="7" t="s">
        <v>44</v>
      </c>
      <c r="AK1136" s="6" t="s">
        <v>44</v>
      </c>
      <c r="AL1136" s="6" t="s">
        <v>44</v>
      </c>
      <c r="AM1136" s="6" t="s">
        <v>44</v>
      </c>
      <c r="AN1136" s="6" t="s">
        <v>44</v>
      </c>
      <c r="AO1136" s="6" t="s">
        <v>44</v>
      </c>
    </row>
    <row r="1137" spans="1:41" ht="20.399999999999999" hidden="1" x14ac:dyDescent="0.3">
      <c r="A1137" s="27" t="s">
        <v>4739</v>
      </c>
      <c r="B1137" s="6" t="s">
        <v>4740</v>
      </c>
      <c r="C1137" s="6" t="s">
        <v>3465</v>
      </c>
      <c r="D1137" s="7" t="s">
        <v>4618</v>
      </c>
      <c r="E1137" s="27" t="s">
        <v>4619</v>
      </c>
      <c r="F1137" s="5" t="s">
        <v>58</v>
      </c>
      <c r="G1137" s="6" t="s">
        <v>42</v>
      </c>
      <c r="H1137" s="6" t="s">
        <v>44</v>
      </c>
      <c r="N1137" s="6" t="s">
        <v>44</v>
      </c>
      <c r="O1137" s="8" t="s">
        <v>471</v>
      </c>
      <c r="P1137" s="5" t="s">
        <v>472</v>
      </c>
      <c r="Q1137" s="7" t="s">
        <v>223</v>
      </c>
      <c r="R1137" s="9" t="s">
        <v>47</v>
      </c>
      <c r="S1137" s="5" t="s">
        <v>48</v>
      </c>
      <c r="T1137" s="30" t="s">
        <v>4722</v>
      </c>
      <c r="U1137" s="31">
        <v>45425.625122881902</v>
      </c>
      <c r="V1137" s="27" t="s">
        <v>44</v>
      </c>
      <c r="W1137" s="28" t="s">
        <v>44</v>
      </c>
      <c r="X1137" s="27" t="s">
        <v>68</v>
      </c>
      <c r="Y1137" s="27" t="s">
        <v>44</v>
      </c>
      <c r="Z1137" s="5" t="s">
        <v>44</v>
      </c>
      <c r="AA1137" s="27" t="s">
        <v>884</v>
      </c>
      <c r="AB1137" s="7" t="s">
        <v>44</v>
      </c>
      <c r="AC1137" s="7" t="s">
        <v>44</v>
      </c>
      <c r="AD1137" s="5" t="s">
        <v>44</v>
      </c>
      <c r="AE1137" s="5" t="s">
        <v>44</v>
      </c>
      <c r="AF1137" s="7" t="s">
        <v>44</v>
      </c>
      <c r="AG1137" s="7" t="s">
        <v>44</v>
      </c>
      <c r="AH1137" s="7" t="s">
        <v>44</v>
      </c>
      <c r="AI1137" s="7" t="s">
        <v>44</v>
      </c>
      <c r="AJ1137" s="7" t="s">
        <v>44</v>
      </c>
      <c r="AK1137" s="6" t="s">
        <v>44</v>
      </c>
      <c r="AL1137" s="6" t="s">
        <v>44</v>
      </c>
      <c r="AM1137" s="6" t="s">
        <v>44</v>
      </c>
      <c r="AN1137" s="6" t="s">
        <v>44</v>
      </c>
      <c r="AO1137" s="6" t="s">
        <v>44</v>
      </c>
    </row>
    <row r="1138" spans="1:41" ht="20.399999999999999" hidden="1" x14ac:dyDescent="0.3">
      <c r="A1138" s="27" t="s">
        <v>4741</v>
      </c>
      <c r="B1138" s="6" t="s">
        <v>4742</v>
      </c>
      <c r="C1138" s="6" t="s">
        <v>3465</v>
      </c>
      <c r="D1138" s="7" t="s">
        <v>4618</v>
      </c>
      <c r="E1138" s="27" t="s">
        <v>4619</v>
      </c>
      <c r="F1138" s="5" t="s">
        <v>58</v>
      </c>
      <c r="G1138" s="6" t="s">
        <v>42</v>
      </c>
      <c r="H1138" s="6" t="s">
        <v>44</v>
      </c>
      <c r="N1138" s="6" t="s">
        <v>44</v>
      </c>
      <c r="O1138" s="8" t="s">
        <v>4743</v>
      </c>
      <c r="P1138" s="5" t="s">
        <v>4744</v>
      </c>
      <c r="Q1138" s="7" t="s">
        <v>244</v>
      </c>
      <c r="R1138" s="9" t="s">
        <v>47</v>
      </c>
      <c r="S1138" s="5" t="s">
        <v>48</v>
      </c>
      <c r="T1138" s="30" t="s">
        <v>4722</v>
      </c>
      <c r="U1138" s="31">
        <v>45425.625123032398</v>
      </c>
      <c r="V1138" s="27" t="s">
        <v>44</v>
      </c>
      <c r="W1138" s="28" t="s">
        <v>44</v>
      </c>
      <c r="X1138" s="27" t="s">
        <v>96</v>
      </c>
      <c r="Y1138" s="27" t="s">
        <v>44</v>
      </c>
      <c r="Z1138" s="5" t="s">
        <v>44</v>
      </c>
      <c r="AA1138" s="27" t="s">
        <v>491</v>
      </c>
      <c r="AB1138" s="7" t="s">
        <v>44</v>
      </c>
      <c r="AC1138" s="7" t="s">
        <v>44</v>
      </c>
      <c r="AD1138" s="5" t="s">
        <v>44</v>
      </c>
      <c r="AE1138" s="5" t="s">
        <v>44</v>
      </c>
      <c r="AF1138" s="7" t="s">
        <v>44</v>
      </c>
      <c r="AG1138" s="7" t="s">
        <v>44</v>
      </c>
      <c r="AH1138" s="7" t="s">
        <v>44</v>
      </c>
      <c r="AI1138" s="7" t="s">
        <v>44</v>
      </c>
      <c r="AJ1138" s="7" t="s">
        <v>44</v>
      </c>
      <c r="AK1138" s="6" t="s">
        <v>44</v>
      </c>
      <c r="AL1138" s="6" t="s">
        <v>44</v>
      </c>
      <c r="AM1138" s="6" t="s">
        <v>44</v>
      </c>
      <c r="AN1138" s="6" t="s">
        <v>44</v>
      </c>
      <c r="AO1138" s="6" t="s">
        <v>44</v>
      </c>
    </row>
    <row r="1139" spans="1:41" ht="20.399999999999999" hidden="1" x14ac:dyDescent="0.3">
      <c r="A1139" s="27" t="s">
        <v>4745</v>
      </c>
      <c r="B1139" s="6" t="s">
        <v>4746</v>
      </c>
      <c r="C1139" s="6" t="s">
        <v>3312</v>
      </c>
      <c r="D1139" s="7" t="s">
        <v>3313</v>
      </c>
      <c r="E1139" s="27" t="s">
        <v>3314</v>
      </c>
      <c r="F1139" s="5" t="s">
        <v>180</v>
      </c>
      <c r="G1139" s="6" t="s">
        <v>204</v>
      </c>
      <c r="H1139" s="6" t="s">
        <v>44</v>
      </c>
      <c r="N1139" s="6" t="s">
        <v>44</v>
      </c>
      <c r="O1139" s="8" t="s">
        <v>482</v>
      </c>
      <c r="P1139" s="5" t="s">
        <v>483</v>
      </c>
      <c r="Q1139" s="7" t="s">
        <v>484</v>
      </c>
      <c r="R1139" s="9" t="s">
        <v>47</v>
      </c>
      <c r="S1139" s="5" t="s">
        <v>48</v>
      </c>
      <c r="T1139" s="30" t="s">
        <v>4747</v>
      </c>
      <c r="U1139" s="31">
        <v>45425.507946956001</v>
      </c>
      <c r="V1139" s="27" t="s">
        <v>44</v>
      </c>
      <c r="W1139" s="28" t="s">
        <v>44</v>
      </c>
      <c r="X1139" s="27" t="s">
        <v>96</v>
      </c>
      <c r="Y1139" s="27" t="s">
        <v>44</v>
      </c>
      <c r="Z1139" s="5" t="s">
        <v>44</v>
      </c>
      <c r="AA1139" s="27" t="s">
        <v>44</v>
      </c>
      <c r="AB1139" s="7" t="s">
        <v>44</v>
      </c>
      <c r="AC1139" s="7" t="s">
        <v>44</v>
      </c>
      <c r="AD1139" s="5" t="s">
        <v>44</v>
      </c>
      <c r="AE1139" s="5" t="s">
        <v>44</v>
      </c>
      <c r="AF1139" s="7" t="s">
        <v>44</v>
      </c>
      <c r="AG1139" s="7" t="s">
        <v>44</v>
      </c>
      <c r="AH1139" s="7" t="s">
        <v>44</v>
      </c>
      <c r="AI1139" s="7" t="s">
        <v>44</v>
      </c>
      <c r="AJ1139" s="7" t="s">
        <v>44</v>
      </c>
      <c r="AK1139" s="6" t="s">
        <v>44</v>
      </c>
      <c r="AL1139" s="6" t="s">
        <v>44</v>
      </c>
      <c r="AM1139" s="6" t="s">
        <v>44</v>
      </c>
      <c r="AN1139" s="6" t="s">
        <v>44</v>
      </c>
      <c r="AO1139" s="6" t="s">
        <v>44</v>
      </c>
    </row>
    <row r="1140" spans="1:41" ht="20.399999999999999" hidden="1" x14ac:dyDescent="0.3">
      <c r="A1140" s="27" t="s">
        <v>4748</v>
      </c>
      <c r="B1140" s="6" t="s">
        <v>4749</v>
      </c>
      <c r="C1140" s="6" t="s">
        <v>777</v>
      </c>
      <c r="D1140" s="7" t="s">
        <v>4750</v>
      </c>
      <c r="E1140" s="27" t="s">
        <v>4751</v>
      </c>
      <c r="F1140" s="5" t="s">
        <v>58</v>
      </c>
      <c r="G1140" s="6" t="s">
        <v>42</v>
      </c>
      <c r="H1140" s="6" t="s">
        <v>44</v>
      </c>
      <c r="N1140" s="6" t="s">
        <v>44</v>
      </c>
      <c r="O1140" s="8" t="s">
        <v>253</v>
      </c>
      <c r="P1140" s="5" t="s">
        <v>254</v>
      </c>
      <c r="Q1140" s="7" t="s">
        <v>255</v>
      </c>
      <c r="R1140" s="9" t="s">
        <v>47</v>
      </c>
      <c r="S1140" s="5" t="s">
        <v>48</v>
      </c>
      <c r="T1140" s="30" t="s">
        <v>4752</v>
      </c>
      <c r="U1140" s="31">
        <v>45425.606772419</v>
      </c>
      <c r="V1140" s="27" t="s">
        <v>44</v>
      </c>
      <c r="W1140" s="28" t="s">
        <v>44</v>
      </c>
      <c r="X1140" s="27" t="s">
        <v>1015</v>
      </c>
      <c r="Y1140" s="27" t="s">
        <v>257</v>
      </c>
      <c r="Z1140" s="5" t="s">
        <v>44</v>
      </c>
      <c r="AA1140" s="27" t="s">
        <v>1017</v>
      </c>
      <c r="AB1140" s="7" t="s">
        <v>44</v>
      </c>
      <c r="AC1140" s="7" t="s">
        <v>44</v>
      </c>
      <c r="AD1140" s="5" t="s">
        <v>44</v>
      </c>
      <c r="AE1140" s="5" t="s">
        <v>44</v>
      </c>
      <c r="AF1140" s="7" t="s">
        <v>44</v>
      </c>
      <c r="AG1140" s="7" t="s">
        <v>44</v>
      </c>
      <c r="AH1140" s="7" t="s">
        <v>44</v>
      </c>
      <c r="AI1140" s="7" t="s">
        <v>44</v>
      </c>
      <c r="AJ1140" s="7" t="s">
        <v>44</v>
      </c>
      <c r="AK1140" s="6" t="s">
        <v>44</v>
      </c>
      <c r="AL1140" s="6" t="s">
        <v>44</v>
      </c>
      <c r="AM1140" s="6" t="s">
        <v>44</v>
      </c>
      <c r="AN1140" s="6" t="s">
        <v>44</v>
      </c>
      <c r="AO1140" s="6" t="s">
        <v>44</v>
      </c>
    </row>
    <row r="1141" spans="1:41" ht="81.599999999999994" hidden="1" x14ac:dyDescent="0.3">
      <c r="A1141" s="27" t="s">
        <v>4753</v>
      </c>
      <c r="B1141" s="6" t="s">
        <v>4754</v>
      </c>
      <c r="C1141" s="6" t="s">
        <v>3393</v>
      </c>
      <c r="D1141" s="7" t="s">
        <v>4750</v>
      </c>
      <c r="E1141" s="27" t="s">
        <v>4751</v>
      </c>
      <c r="F1141" s="5" t="s">
        <v>22</v>
      </c>
      <c r="G1141" s="6" t="s">
        <v>119</v>
      </c>
      <c r="H1141" s="6" t="s">
        <v>44</v>
      </c>
      <c r="N1141" s="6" t="s">
        <v>4755</v>
      </c>
      <c r="O1141" s="8" t="s">
        <v>253</v>
      </c>
      <c r="P1141" s="5" t="s">
        <v>254</v>
      </c>
      <c r="Q1141" s="7" t="s">
        <v>255</v>
      </c>
      <c r="R1141" s="9" t="s">
        <v>47</v>
      </c>
      <c r="S1141" s="5" t="s">
        <v>48</v>
      </c>
      <c r="T1141" s="30" t="s">
        <v>4752</v>
      </c>
      <c r="U1141" s="31">
        <v>45425.6067722222</v>
      </c>
      <c r="V1141" s="27" t="s">
        <v>44</v>
      </c>
      <c r="W1141" s="28" t="s">
        <v>44</v>
      </c>
      <c r="X1141" s="27" t="s">
        <v>1015</v>
      </c>
      <c r="Y1141" s="27" t="s">
        <v>257</v>
      </c>
      <c r="Z1141" s="5" t="s">
        <v>1016</v>
      </c>
      <c r="AA1141" s="27" t="s">
        <v>1017</v>
      </c>
      <c r="AB1141" s="7" t="s">
        <v>4756</v>
      </c>
      <c r="AC1141" s="7" t="s">
        <v>44</v>
      </c>
      <c r="AD1141" s="5" t="s">
        <v>177</v>
      </c>
      <c r="AE1141" s="5" t="s">
        <v>44</v>
      </c>
      <c r="AF1141" s="7" t="s">
        <v>131</v>
      </c>
      <c r="AG1141" s="7" t="s">
        <v>411</v>
      </c>
      <c r="AH1141" s="7" t="s">
        <v>131</v>
      </c>
      <c r="AI1141" s="7" t="s">
        <v>131</v>
      </c>
      <c r="AJ1141" s="7" t="s">
        <v>4757</v>
      </c>
      <c r="AK1141" s="6" t="s">
        <v>44</v>
      </c>
      <c r="AL1141" s="6" t="s">
        <v>44</v>
      </c>
      <c r="AM1141" s="6" t="s">
        <v>44</v>
      </c>
      <c r="AN1141" s="6" t="s">
        <v>44</v>
      </c>
      <c r="AO1141" s="6" t="s">
        <v>44</v>
      </c>
    </row>
    <row r="1142" spans="1:41" ht="20.399999999999999" hidden="1" x14ac:dyDescent="0.3">
      <c r="A1142" s="29" t="s">
        <v>4758</v>
      </c>
      <c r="B1142" s="6" t="s">
        <v>4759</v>
      </c>
      <c r="C1142" s="6" t="s">
        <v>777</v>
      </c>
      <c r="D1142" s="7" t="s">
        <v>4750</v>
      </c>
      <c r="E1142" s="27" t="s">
        <v>4751</v>
      </c>
      <c r="F1142" s="5" t="s">
        <v>22</v>
      </c>
      <c r="G1142" s="6" t="s">
        <v>119</v>
      </c>
      <c r="H1142" s="6" t="s">
        <v>44</v>
      </c>
      <c r="N1142" s="6" t="s">
        <v>44</v>
      </c>
      <c r="O1142" s="8" t="s">
        <v>253</v>
      </c>
      <c r="P1142" s="5" t="s">
        <v>254</v>
      </c>
      <c r="Q1142" s="7" t="s">
        <v>255</v>
      </c>
      <c r="R1142" s="9" t="s">
        <v>47</v>
      </c>
      <c r="S1142" s="5" t="s">
        <v>54</v>
      </c>
      <c r="T1142" s="30" t="s">
        <v>4760</v>
      </c>
      <c r="V1142" s="27" t="s">
        <v>44</v>
      </c>
      <c r="W1142" s="28" t="s">
        <v>44</v>
      </c>
      <c r="X1142" s="27" t="s">
        <v>513</v>
      </c>
      <c r="Y1142" s="27" t="s">
        <v>257</v>
      </c>
      <c r="Z1142" s="5" t="s">
        <v>518</v>
      </c>
      <c r="AA1142" s="27" t="s">
        <v>1017</v>
      </c>
      <c r="AB1142" s="7" t="s">
        <v>4761</v>
      </c>
      <c r="AC1142" s="7" t="s">
        <v>44</v>
      </c>
      <c r="AD1142" s="5" t="s">
        <v>262</v>
      </c>
      <c r="AE1142" s="5" t="s">
        <v>44</v>
      </c>
      <c r="AF1142" s="7" t="s">
        <v>44</v>
      </c>
      <c r="AG1142" s="7" t="s">
        <v>44</v>
      </c>
      <c r="AH1142" s="7" t="s">
        <v>44</v>
      </c>
      <c r="AI1142" s="7" t="s">
        <v>44</v>
      </c>
      <c r="AJ1142" s="7" t="s">
        <v>44</v>
      </c>
      <c r="AK1142" s="6" t="s">
        <v>44</v>
      </c>
      <c r="AL1142" s="6" t="s">
        <v>44</v>
      </c>
      <c r="AM1142" s="6" t="s">
        <v>44</v>
      </c>
      <c r="AN1142" s="6" t="s">
        <v>44</v>
      </c>
      <c r="AO1142" s="6" t="s">
        <v>44</v>
      </c>
    </row>
    <row r="1143" spans="1:41" ht="20.399999999999999" hidden="1" x14ac:dyDescent="0.3">
      <c r="A1143" s="29" t="s">
        <v>4762</v>
      </c>
      <c r="B1143" s="6" t="s">
        <v>4759</v>
      </c>
      <c r="C1143" s="6" t="s">
        <v>777</v>
      </c>
      <c r="D1143" s="7" t="s">
        <v>4750</v>
      </c>
      <c r="E1143" s="27" t="s">
        <v>4751</v>
      </c>
      <c r="F1143" s="5" t="s">
        <v>22</v>
      </c>
      <c r="G1143" s="6" t="s">
        <v>119</v>
      </c>
      <c r="H1143" s="6" t="s">
        <v>44</v>
      </c>
      <c r="N1143" s="6" t="s">
        <v>44</v>
      </c>
      <c r="O1143" s="8" t="s">
        <v>253</v>
      </c>
      <c r="P1143" s="5" t="s">
        <v>254</v>
      </c>
      <c r="Q1143" s="7" t="s">
        <v>255</v>
      </c>
      <c r="R1143" s="9" t="s">
        <v>47</v>
      </c>
      <c r="S1143" s="5" t="s">
        <v>54</v>
      </c>
      <c r="T1143" s="30" t="s">
        <v>4763</v>
      </c>
      <c r="V1143" s="27" t="s">
        <v>44</v>
      </c>
      <c r="W1143" s="28" t="s">
        <v>44</v>
      </c>
      <c r="X1143" s="27" t="s">
        <v>106</v>
      </c>
      <c r="Y1143" s="27" t="s">
        <v>257</v>
      </c>
      <c r="Z1143" s="5" t="s">
        <v>175</v>
      </c>
      <c r="AA1143" s="27" t="s">
        <v>1017</v>
      </c>
      <c r="AB1143" s="7" t="s">
        <v>4764</v>
      </c>
      <c r="AC1143" s="7" t="s">
        <v>44</v>
      </c>
      <c r="AD1143" s="5" t="s">
        <v>262</v>
      </c>
      <c r="AE1143" s="5" t="s">
        <v>44</v>
      </c>
      <c r="AF1143" s="7" t="s">
        <v>44</v>
      </c>
      <c r="AG1143" s="7" t="s">
        <v>44</v>
      </c>
      <c r="AH1143" s="7" t="s">
        <v>44</v>
      </c>
      <c r="AI1143" s="7" t="s">
        <v>44</v>
      </c>
      <c r="AJ1143" s="7" t="s">
        <v>44</v>
      </c>
      <c r="AK1143" s="6" t="s">
        <v>44</v>
      </c>
      <c r="AL1143" s="6" t="s">
        <v>44</v>
      </c>
      <c r="AM1143" s="6" t="s">
        <v>44</v>
      </c>
      <c r="AN1143" s="6" t="s">
        <v>44</v>
      </c>
      <c r="AO1143" s="6" t="s">
        <v>44</v>
      </c>
    </row>
    <row r="1144" spans="1:41" ht="20.399999999999999" hidden="1" x14ac:dyDescent="0.3">
      <c r="A1144" s="29" t="s">
        <v>4765</v>
      </c>
      <c r="B1144" s="6" t="s">
        <v>4759</v>
      </c>
      <c r="C1144" s="6" t="s">
        <v>777</v>
      </c>
      <c r="D1144" s="7" t="s">
        <v>4750</v>
      </c>
      <c r="E1144" s="27" t="s">
        <v>4751</v>
      </c>
      <c r="F1144" s="5" t="s">
        <v>22</v>
      </c>
      <c r="G1144" s="6" t="s">
        <v>119</v>
      </c>
      <c r="H1144" s="6" t="s">
        <v>44</v>
      </c>
      <c r="N1144" s="6" t="s">
        <v>44</v>
      </c>
      <c r="O1144" s="8" t="s">
        <v>253</v>
      </c>
      <c r="P1144" s="5" t="s">
        <v>254</v>
      </c>
      <c r="Q1144" s="7" t="s">
        <v>255</v>
      </c>
      <c r="R1144" s="9" t="s">
        <v>47</v>
      </c>
      <c r="S1144" s="5" t="s">
        <v>54</v>
      </c>
      <c r="T1144" s="30" t="s">
        <v>4766</v>
      </c>
      <c r="V1144" s="27" t="s">
        <v>44</v>
      </c>
      <c r="W1144" s="28" t="s">
        <v>44</v>
      </c>
      <c r="X1144" s="27" t="s">
        <v>68</v>
      </c>
      <c r="Y1144" s="27" t="s">
        <v>257</v>
      </c>
      <c r="Z1144" s="5" t="s">
        <v>127</v>
      </c>
      <c r="AA1144" s="27" t="s">
        <v>1017</v>
      </c>
      <c r="AB1144" s="7" t="s">
        <v>4767</v>
      </c>
      <c r="AC1144" s="7" t="s">
        <v>44</v>
      </c>
      <c r="AD1144" s="5" t="s">
        <v>262</v>
      </c>
      <c r="AE1144" s="5" t="s">
        <v>44</v>
      </c>
      <c r="AF1144" s="7" t="s">
        <v>44</v>
      </c>
      <c r="AG1144" s="7" t="s">
        <v>44</v>
      </c>
      <c r="AH1144" s="7" t="s">
        <v>44</v>
      </c>
      <c r="AI1144" s="7" t="s">
        <v>44</v>
      </c>
      <c r="AJ1144" s="7" t="s">
        <v>44</v>
      </c>
      <c r="AK1144" s="6" t="s">
        <v>44</v>
      </c>
      <c r="AL1144" s="6" t="s">
        <v>44</v>
      </c>
      <c r="AM1144" s="6" t="s">
        <v>44</v>
      </c>
      <c r="AN1144" s="6" t="s">
        <v>44</v>
      </c>
      <c r="AO1144" s="6" t="s">
        <v>44</v>
      </c>
    </row>
    <row r="1145" spans="1:41" ht="30.6" hidden="1" x14ac:dyDescent="0.3">
      <c r="A1145" s="27" t="s">
        <v>4768</v>
      </c>
      <c r="B1145" s="6" t="s">
        <v>4769</v>
      </c>
      <c r="C1145" s="6" t="s">
        <v>777</v>
      </c>
      <c r="D1145" s="7" t="s">
        <v>4750</v>
      </c>
      <c r="E1145" s="27" t="s">
        <v>4751</v>
      </c>
      <c r="F1145" s="5" t="s">
        <v>22</v>
      </c>
      <c r="G1145" s="6" t="s">
        <v>119</v>
      </c>
      <c r="H1145" s="6" t="s">
        <v>44</v>
      </c>
      <c r="N1145" s="6" t="s">
        <v>4770</v>
      </c>
      <c r="O1145" s="8" t="s">
        <v>253</v>
      </c>
      <c r="P1145" s="5" t="s">
        <v>254</v>
      </c>
      <c r="Q1145" s="7" t="s">
        <v>255</v>
      </c>
      <c r="R1145" s="9" t="s">
        <v>47</v>
      </c>
      <c r="S1145" s="5" t="s">
        <v>48</v>
      </c>
      <c r="T1145" s="30" t="s">
        <v>4771</v>
      </c>
      <c r="U1145" s="31">
        <v>45425.606772071798</v>
      </c>
      <c r="V1145" s="27" t="s">
        <v>44</v>
      </c>
      <c r="W1145" s="28" t="s">
        <v>44</v>
      </c>
      <c r="X1145" s="27" t="s">
        <v>513</v>
      </c>
      <c r="Y1145" s="27" t="s">
        <v>257</v>
      </c>
      <c r="Z1145" s="5" t="s">
        <v>518</v>
      </c>
      <c r="AA1145" s="27" t="s">
        <v>4772</v>
      </c>
      <c r="AB1145" s="7" t="s">
        <v>4773</v>
      </c>
      <c r="AC1145" s="7" t="s">
        <v>44</v>
      </c>
      <c r="AD1145" s="5" t="s">
        <v>177</v>
      </c>
      <c r="AE1145" s="5" t="s">
        <v>44</v>
      </c>
      <c r="AF1145" s="7" t="s">
        <v>131</v>
      </c>
      <c r="AG1145" s="7" t="s">
        <v>411</v>
      </c>
      <c r="AH1145" s="7" t="s">
        <v>131</v>
      </c>
      <c r="AI1145" s="7" t="s">
        <v>131</v>
      </c>
      <c r="AJ1145" s="7" t="s">
        <v>4774</v>
      </c>
      <c r="AK1145" s="6" t="s">
        <v>44</v>
      </c>
      <c r="AL1145" s="6" t="s">
        <v>44</v>
      </c>
      <c r="AM1145" s="6" t="s">
        <v>44</v>
      </c>
      <c r="AN1145" s="6" t="s">
        <v>44</v>
      </c>
      <c r="AO1145" s="6" t="s">
        <v>44</v>
      </c>
    </row>
    <row r="1146" spans="1:41" hidden="1" x14ac:dyDescent="0.3">
      <c r="A1146" s="29" t="s">
        <v>4775</v>
      </c>
      <c r="B1146" s="6" t="s">
        <v>4769</v>
      </c>
      <c r="C1146" s="6" t="s">
        <v>777</v>
      </c>
      <c r="D1146" s="7" t="s">
        <v>4750</v>
      </c>
      <c r="E1146" s="27" t="s">
        <v>4751</v>
      </c>
      <c r="F1146" s="5" t="s">
        <v>22</v>
      </c>
      <c r="G1146" s="6" t="s">
        <v>119</v>
      </c>
      <c r="H1146" s="6" t="s">
        <v>44</v>
      </c>
      <c r="N1146" s="6" t="s">
        <v>44</v>
      </c>
      <c r="O1146" s="8" t="s">
        <v>253</v>
      </c>
      <c r="P1146" s="5" t="s">
        <v>254</v>
      </c>
      <c r="Q1146" s="7" t="s">
        <v>255</v>
      </c>
      <c r="R1146" s="9" t="s">
        <v>47</v>
      </c>
      <c r="S1146" s="5" t="s">
        <v>54</v>
      </c>
      <c r="T1146" s="30" t="s">
        <v>4776</v>
      </c>
      <c r="V1146" s="27" t="s">
        <v>44</v>
      </c>
      <c r="W1146" s="28" t="s">
        <v>44</v>
      </c>
      <c r="X1146" s="27" t="s">
        <v>106</v>
      </c>
      <c r="Y1146" s="27" t="s">
        <v>257</v>
      </c>
      <c r="Z1146" s="5" t="s">
        <v>175</v>
      </c>
      <c r="AA1146" s="27" t="s">
        <v>4772</v>
      </c>
      <c r="AB1146" s="7" t="s">
        <v>4777</v>
      </c>
      <c r="AC1146" s="7" t="s">
        <v>44</v>
      </c>
      <c r="AD1146" s="5" t="s">
        <v>262</v>
      </c>
      <c r="AE1146" s="5" t="s">
        <v>44</v>
      </c>
      <c r="AF1146" s="7" t="s">
        <v>44</v>
      </c>
      <c r="AG1146" s="7" t="s">
        <v>44</v>
      </c>
      <c r="AH1146" s="7" t="s">
        <v>44</v>
      </c>
      <c r="AI1146" s="7" t="s">
        <v>44</v>
      </c>
      <c r="AJ1146" s="7" t="s">
        <v>44</v>
      </c>
      <c r="AK1146" s="6" t="s">
        <v>44</v>
      </c>
      <c r="AL1146" s="6" t="s">
        <v>44</v>
      </c>
      <c r="AM1146" s="6" t="s">
        <v>44</v>
      </c>
      <c r="AN1146" s="6" t="s">
        <v>44</v>
      </c>
      <c r="AO1146" s="6" t="s">
        <v>44</v>
      </c>
    </row>
    <row r="1147" spans="1:41" hidden="1" x14ac:dyDescent="0.3">
      <c r="A1147" s="29" t="s">
        <v>4778</v>
      </c>
      <c r="B1147" s="6" t="s">
        <v>4769</v>
      </c>
      <c r="C1147" s="6" t="s">
        <v>777</v>
      </c>
      <c r="D1147" s="7" t="s">
        <v>4750</v>
      </c>
      <c r="E1147" s="27" t="s">
        <v>4751</v>
      </c>
      <c r="F1147" s="5" t="s">
        <v>22</v>
      </c>
      <c r="G1147" s="6" t="s">
        <v>119</v>
      </c>
      <c r="H1147" s="6" t="s">
        <v>44</v>
      </c>
      <c r="N1147" s="6" t="s">
        <v>44</v>
      </c>
      <c r="O1147" s="8" t="s">
        <v>253</v>
      </c>
      <c r="P1147" s="5" t="s">
        <v>254</v>
      </c>
      <c r="Q1147" s="7" t="s">
        <v>255</v>
      </c>
      <c r="R1147" s="9" t="s">
        <v>47</v>
      </c>
      <c r="S1147" s="5" t="s">
        <v>54</v>
      </c>
      <c r="T1147" s="30" t="s">
        <v>4779</v>
      </c>
      <c r="V1147" s="27" t="s">
        <v>44</v>
      </c>
      <c r="W1147" s="28" t="s">
        <v>44</v>
      </c>
      <c r="X1147" s="27" t="s">
        <v>68</v>
      </c>
      <c r="Y1147" s="27" t="s">
        <v>257</v>
      </c>
      <c r="Z1147" s="5" t="s">
        <v>127</v>
      </c>
      <c r="AA1147" s="27" t="s">
        <v>4772</v>
      </c>
      <c r="AB1147" s="7" t="s">
        <v>4780</v>
      </c>
      <c r="AC1147" s="7" t="s">
        <v>44</v>
      </c>
      <c r="AD1147" s="5" t="s">
        <v>262</v>
      </c>
      <c r="AE1147" s="5" t="s">
        <v>44</v>
      </c>
      <c r="AF1147" s="7" t="s">
        <v>44</v>
      </c>
      <c r="AG1147" s="7" t="s">
        <v>44</v>
      </c>
      <c r="AH1147" s="7" t="s">
        <v>44</v>
      </c>
      <c r="AI1147" s="7" t="s">
        <v>44</v>
      </c>
      <c r="AJ1147" s="7" t="s">
        <v>44</v>
      </c>
      <c r="AK1147" s="6" t="s">
        <v>44</v>
      </c>
      <c r="AL1147" s="6" t="s">
        <v>44</v>
      </c>
      <c r="AM1147" s="6" t="s">
        <v>44</v>
      </c>
      <c r="AN1147" s="6" t="s">
        <v>44</v>
      </c>
      <c r="AO1147" s="6" t="s">
        <v>44</v>
      </c>
    </row>
    <row r="1148" spans="1:41" hidden="1" x14ac:dyDescent="0.3">
      <c r="A1148" s="27" t="s">
        <v>4781</v>
      </c>
      <c r="B1148" s="6" t="s">
        <v>4782</v>
      </c>
      <c r="C1148" s="6" t="s">
        <v>777</v>
      </c>
      <c r="D1148" s="7" t="s">
        <v>4750</v>
      </c>
      <c r="E1148" s="27" t="s">
        <v>4751</v>
      </c>
      <c r="F1148" s="5" t="s">
        <v>22</v>
      </c>
      <c r="G1148" s="6" t="s">
        <v>119</v>
      </c>
      <c r="H1148" s="6" t="s">
        <v>44</v>
      </c>
      <c r="N1148" s="6" t="s">
        <v>44</v>
      </c>
      <c r="O1148" s="8" t="s">
        <v>253</v>
      </c>
      <c r="P1148" s="5" t="s">
        <v>254</v>
      </c>
      <c r="Q1148" s="7" t="s">
        <v>255</v>
      </c>
      <c r="R1148" s="9" t="s">
        <v>47</v>
      </c>
      <c r="S1148" s="5" t="s">
        <v>172</v>
      </c>
      <c r="T1148" s="30" t="s">
        <v>4783</v>
      </c>
      <c r="U1148" s="31">
        <v>45425.606771874998</v>
      </c>
      <c r="V1148" s="27" t="s">
        <v>44</v>
      </c>
      <c r="W1148" s="28" t="s">
        <v>44</v>
      </c>
      <c r="X1148" s="27" t="s">
        <v>513</v>
      </c>
      <c r="Y1148" s="27" t="s">
        <v>257</v>
      </c>
      <c r="Z1148" s="5" t="s">
        <v>518</v>
      </c>
      <c r="AA1148" s="27" t="s">
        <v>1963</v>
      </c>
      <c r="AB1148" s="7" t="s">
        <v>4784</v>
      </c>
      <c r="AC1148" s="7" t="s">
        <v>44</v>
      </c>
      <c r="AD1148" s="5" t="s">
        <v>177</v>
      </c>
      <c r="AE1148" s="5" t="s">
        <v>44</v>
      </c>
      <c r="AF1148" s="7" t="s">
        <v>44</v>
      </c>
      <c r="AG1148" s="7" t="s">
        <v>44</v>
      </c>
      <c r="AH1148" s="7" t="s">
        <v>44</v>
      </c>
      <c r="AI1148" s="7" t="s">
        <v>44</v>
      </c>
      <c r="AJ1148" s="7" t="s">
        <v>44</v>
      </c>
      <c r="AK1148" s="6" t="s">
        <v>44</v>
      </c>
      <c r="AL1148" s="6" t="s">
        <v>44</v>
      </c>
      <c r="AM1148" s="6" t="s">
        <v>44</v>
      </c>
      <c r="AN1148" s="6" t="s">
        <v>44</v>
      </c>
      <c r="AO1148" s="6" t="s">
        <v>44</v>
      </c>
    </row>
    <row r="1149" spans="1:41" hidden="1" x14ac:dyDescent="0.3">
      <c r="A1149" s="29" t="s">
        <v>4785</v>
      </c>
      <c r="B1149" s="6" t="s">
        <v>4782</v>
      </c>
      <c r="C1149" s="6" t="s">
        <v>777</v>
      </c>
      <c r="D1149" s="7" t="s">
        <v>4750</v>
      </c>
      <c r="E1149" s="27" t="s">
        <v>4751</v>
      </c>
      <c r="F1149" s="5" t="s">
        <v>22</v>
      </c>
      <c r="G1149" s="6" t="s">
        <v>119</v>
      </c>
      <c r="H1149" s="6" t="s">
        <v>44</v>
      </c>
      <c r="N1149" s="6" t="s">
        <v>44</v>
      </c>
      <c r="O1149" s="8" t="s">
        <v>253</v>
      </c>
      <c r="P1149" s="5" t="s">
        <v>254</v>
      </c>
      <c r="Q1149" s="7" t="s">
        <v>255</v>
      </c>
      <c r="R1149" s="9" t="s">
        <v>47</v>
      </c>
      <c r="S1149" s="5" t="s">
        <v>54</v>
      </c>
      <c r="T1149" s="30" t="s">
        <v>4783</v>
      </c>
      <c r="V1149" s="27" t="s">
        <v>44</v>
      </c>
      <c r="W1149" s="28" t="s">
        <v>44</v>
      </c>
      <c r="X1149" s="27" t="s">
        <v>106</v>
      </c>
      <c r="Y1149" s="27" t="s">
        <v>257</v>
      </c>
      <c r="Z1149" s="5" t="s">
        <v>175</v>
      </c>
      <c r="AA1149" s="27" t="s">
        <v>1963</v>
      </c>
      <c r="AB1149" s="7" t="s">
        <v>4786</v>
      </c>
      <c r="AC1149" s="7" t="s">
        <v>44</v>
      </c>
      <c r="AD1149" s="5" t="s">
        <v>262</v>
      </c>
      <c r="AE1149" s="5" t="s">
        <v>44</v>
      </c>
      <c r="AF1149" s="7" t="s">
        <v>44</v>
      </c>
      <c r="AG1149" s="7" t="s">
        <v>44</v>
      </c>
      <c r="AH1149" s="7" t="s">
        <v>44</v>
      </c>
      <c r="AI1149" s="7" t="s">
        <v>44</v>
      </c>
      <c r="AJ1149" s="7" t="s">
        <v>44</v>
      </c>
      <c r="AK1149" s="6" t="s">
        <v>44</v>
      </c>
      <c r="AL1149" s="6" t="s">
        <v>44</v>
      </c>
      <c r="AM1149" s="6" t="s">
        <v>44</v>
      </c>
      <c r="AN1149" s="6" t="s">
        <v>44</v>
      </c>
      <c r="AO1149" s="6" t="s">
        <v>44</v>
      </c>
    </row>
    <row r="1150" spans="1:41" hidden="1" x14ac:dyDescent="0.3">
      <c r="A1150" s="29" t="s">
        <v>4787</v>
      </c>
      <c r="B1150" s="6" t="s">
        <v>4782</v>
      </c>
      <c r="C1150" s="6" t="s">
        <v>777</v>
      </c>
      <c r="D1150" s="7" t="s">
        <v>4750</v>
      </c>
      <c r="E1150" s="27" t="s">
        <v>4751</v>
      </c>
      <c r="F1150" s="5" t="s">
        <v>22</v>
      </c>
      <c r="G1150" s="6" t="s">
        <v>119</v>
      </c>
      <c r="H1150" s="6" t="s">
        <v>44</v>
      </c>
      <c r="N1150" s="6" t="s">
        <v>44</v>
      </c>
      <c r="O1150" s="8" t="s">
        <v>253</v>
      </c>
      <c r="P1150" s="5" t="s">
        <v>254</v>
      </c>
      <c r="Q1150" s="7" t="s">
        <v>255</v>
      </c>
      <c r="R1150" s="9" t="s">
        <v>47</v>
      </c>
      <c r="S1150" s="5" t="s">
        <v>54</v>
      </c>
      <c r="T1150" s="30" t="s">
        <v>4788</v>
      </c>
      <c r="V1150" s="27" t="s">
        <v>44</v>
      </c>
      <c r="W1150" s="28" t="s">
        <v>44</v>
      </c>
      <c r="X1150" s="27" t="s">
        <v>68</v>
      </c>
      <c r="Y1150" s="27" t="s">
        <v>257</v>
      </c>
      <c r="Z1150" s="5" t="s">
        <v>127</v>
      </c>
      <c r="AA1150" s="27" t="s">
        <v>1963</v>
      </c>
      <c r="AB1150" s="7" t="s">
        <v>4789</v>
      </c>
      <c r="AC1150" s="7" t="s">
        <v>44</v>
      </c>
      <c r="AD1150" s="5" t="s">
        <v>262</v>
      </c>
      <c r="AE1150" s="5" t="s">
        <v>44</v>
      </c>
      <c r="AF1150" s="7" t="s">
        <v>44</v>
      </c>
      <c r="AG1150" s="7" t="s">
        <v>44</v>
      </c>
      <c r="AH1150" s="7" t="s">
        <v>44</v>
      </c>
      <c r="AI1150" s="7" t="s">
        <v>44</v>
      </c>
      <c r="AJ1150" s="7" t="s">
        <v>44</v>
      </c>
      <c r="AK1150" s="6" t="s">
        <v>44</v>
      </c>
      <c r="AL1150" s="6" t="s">
        <v>44</v>
      </c>
      <c r="AM1150" s="6" t="s">
        <v>44</v>
      </c>
      <c r="AN1150" s="6" t="s">
        <v>44</v>
      </c>
      <c r="AO1150" s="6" t="s">
        <v>44</v>
      </c>
    </row>
    <row r="1151" spans="1:41" ht="30.6" hidden="1" x14ac:dyDescent="0.3">
      <c r="A1151" s="27" t="s">
        <v>4790</v>
      </c>
      <c r="B1151" s="6" t="s">
        <v>4791</v>
      </c>
      <c r="C1151" s="6" t="s">
        <v>777</v>
      </c>
      <c r="D1151" s="7" t="s">
        <v>4750</v>
      </c>
      <c r="E1151" s="27" t="s">
        <v>4751</v>
      </c>
      <c r="F1151" s="5" t="s">
        <v>22</v>
      </c>
      <c r="G1151" s="6" t="s">
        <v>119</v>
      </c>
      <c r="H1151" s="6" t="s">
        <v>44</v>
      </c>
      <c r="N1151" s="6" t="s">
        <v>4770</v>
      </c>
      <c r="O1151" s="8" t="s">
        <v>1835</v>
      </c>
      <c r="P1151" s="5" t="s">
        <v>1836</v>
      </c>
      <c r="Q1151" s="7" t="s">
        <v>1075</v>
      </c>
      <c r="R1151" s="9" t="s">
        <v>47</v>
      </c>
      <c r="S1151" s="5" t="s">
        <v>48</v>
      </c>
      <c r="T1151" s="30" t="s">
        <v>4792</v>
      </c>
      <c r="U1151" s="31">
        <v>45425.606771678198</v>
      </c>
      <c r="V1151" s="27" t="s">
        <v>44</v>
      </c>
      <c r="W1151" s="28" t="s">
        <v>44</v>
      </c>
      <c r="X1151" s="27" t="s">
        <v>106</v>
      </c>
      <c r="Y1151" s="27" t="s">
        <v>257</v>
      </c>
      <c r="Z1151" s="5" t="s">
        <v>175</v>
      </c>
      <c r="AA1151" s="27" t="s">
        <v>1675</v>
      </c>
      <c r="AB1151" s="7" t="s">
        <v>4793</v>
      </c>
      <c r="AC1151" s="7" t="s">
        <v>44</v>
      </c>
      <c r="AD1151" s="5" t="s">
        <v>177</v>
      </c>
      <c r="AE1151" s="5" t="s">
        <v>44</v>
      </c>
      <c r="AF1151" s="7" t="s">
        <v>131</v>
      </c>
      <c r="AG1151" s="7" t="s">
        <v>411</v>
      </c>
      <c r="AH1151" s="7" t="s">
        <v>131</v>
      </c>
      <c r="AI1151" s="7" t="s">
        <v>131</v>
      </c>
      <c r="AJ1151" s="7" t="s">
        <v>4794</v>
      </c>
      <c r="AK1151" s="6" t="s">
        <v>44</v>
      </c>
      <c r="AL1151" s="6" t="s">
        <v>44</v>
      </c>
      <c r="AM1151" s="6" t="s">
        <v>44</v>
      </c>
      <c r="AN1151" s="6" t="s">
        <v>44</v>
      </c>
      <c r="AO1151" s="6" t="s">
        <v>44</v>
      </c>
    </row>
    <row r="1152" spans="1:41" ht="20.399999999999999" hidden="1" x14ac:dyDescent="0.3">
      <c r="A1152" s="29" t="s">
        <v>4795</v>
      </c>
      <c r="B1152" s="6" t="s">
        <v>4791</v>
      </c>
      <c r="C1152" s="6" t="s">
        <v>777</v>
      </c>
      <c r="D1152" s="7" t="s">
        <v>4750</v>
      </c>
      <c r="E1152" s="27" t="s">
        <v>4751</v>
      </c>
      <c r="F1152" s="5" t="s">
        <v>22</v>
      </c>
      <c r="G1152" s="6" t="s">
        <v>119</v>
      </c>
      <c r="H1152" s="6" t="s">
        <v>44</v>
      </c>
      <c r="N1152" s="6" t="s">
        <v>44</v>
      </c>
      <c r="O1152" s="8" t="s">
        <v>1835</v>
      </c>
      <c r="P1152" s="5" t="s">
        <v>1836</v>
      </c>
      <c r="Q1152" s="7" t="s">
        <v>1075</v>
      </c>
      <c r="R1152" s="9" t="s">
        <v>47</v>
      </c>
      <c r="S1152" s="5" t="s">
        <v>54</v>
      </c>
      <c r="T1152" s="30" t="s">
        <v>4792</v>
      </c>
      <c r="V1152" s="27" t="s">
        <v>44</v>
      </c>
      <c r="W1152" s="28" t="s">
        <v>44</v>
      </c>
      <c r="X1152" s="27" t="s">
        <v>68</v>
      </c>
      <c r="Y1152" s="27" t="s">
        <v>257</v>
      </c>
      <c r="Z1152" s="5" t="s">
        <v>127</v>
      </c>
      <c r="AA1152" s="27" t="s">
        <v>1675</v>
      </c>
      <c r="AB1152" s="7" t="s">
        <v>4796</v>
      </c>
      <c r="AC1152" s="7" t="s">
        <v>44</v>
      </c>
      <c r="AD1152" s="5" t="s">
        <v>262</v>
      </c>
      <c r="AE1152" s="5" t="s">
        <v>44</v>
      </c>
      <c r="AF1152" s="7" t="s">
        <v>44</v>
      </c>
      <c r="AG1152" s="7" t="s">
        <v>44</v>
      </c>
      <c r="AH1152" s="7" t="s">
        <v>44</v>
      </c>
      <c r="AI1152" s="7" t="s">
        <v>44</v>
      </c>
      <c r="AJ1152" s="7" t="s">
        <v>44</v>
      </c>
      <c r="AK1152" s="6" t="s">
        <v>44</v>
      </c>
      <c r="AL1152" s="6" t="s">
        <v>44</v>
      </c>
      <c r="AM1152" s="6" t="s">
        <v>44</v>
      </c>
      <c r="AN1152" s="6" t="s">
        <v>44</v>
      </c>
      <c r="AO1152" s="6" t="s">
        <v>44</v>
      </c>
    </row>
    <row r="1153" spans="1:41" ht="81.599999999999994" hidden="1" x14ac:dyDescent="0.3">
      <c r="A1153" s="27" t="s">
        <v>4797</v>
      </c>
      <c r="B1153" s="6" t="s">
        <v>4798</v>
      </c>
      <c r="C1153" s="6" t="s">
        <v>777</v>
      </c>
      <c r="D1153" s="7" t="s">
        <v>4750</v>
      </c>
      <c r="E1153" s="27" t="s">
        <v>4751</v>
      </c>
      <c r="F1153" s="5" t="s">
        <v>22</v>
      </c>
      <c r="G1153" s="6" t="s">
        <v>119</v>
      </c>
      <c r="H1153" s="6" t="s">
        <v>44</v>
      </c>
      <c r="N1153" s="6" t="s">
        <v>4799</v>
      </c>
      <c r="O1153" s="8" t="s">
        <v>1835</v>
      </c>
      <c r="P1153" s="5" t="s">
        <v>1836</v>
      </c>
      <c r="Q1153" s="7" t="s">
        <v>1075</v>
      </c>
      <c r="R1153" s="9" t="s">
        <v>47</v>
      </c>
      <c r="S1153" s="5" t="s">
        <v>48</v>
      </c>
      <c r="T1153" s="30" t="s">
        <v>4800</v>
      </c>
      <c r="U1153" s="31">
        <v>45425.608746956001</v>
      </c>
      <c r="V1153" s="27" t="s">
        <v>44</v>
      </c>
      <c r="W1153" s="28" t="s">
        <v>44</v>
      </c>
      <c r="X1153" s="27" t="s">
        <v>106</v>
      </c>
      <c r="Y1153" s="27" t="s">
        <v>257</v>
      </c>
      <c r="Z1153" s="5" t="s">
        <v>175</v>
      </c>
      <c r="AA1153" s="27" t="s">
        <v>1675</v>
      </c>
      <c r="AB1153" s="7" t="s">
        <v>4801</v>
      </c>
      <c r="AC1153" s="7" t="s">
        <v>44</v>
      </c>
      <c r="AD1153" s="5" t="s">
        <v>3270</v>
      </c>
      <c r="AE1153" s="5" t="s">
        <v>44</v>
      </c>
      <c r="AF1153" s="7" t="s">
        <v>131</v>
      </c>
      <c r="AG1153" s="7" t="s">
        <v>411</v>
      </c>
      <c r="AH1153" s="7" t="s">
        <v>131</v>
      </c>
      <c r="AI1153" s="7" t="s">
        <v>131</v>
      </c>
      <c r="AJ1153" s="7" t="s">
        <v>4802</v>
      </c>
      <c r="AK1153" s="6" t="s">
        <v>44</v>
      </c>
      <c r="AL1153" s="6" t="s">
        <v>44</v>
      </c>
      <c r="AM1153" s="6" t="s">
        <v>44</v>
      </c>
      <c r="AN1153" s="6" t="s">
        <v>44</v>
      </c>
      <c r="AO1153" s="6" t="s">
        <v>44</v>
      </c>
    </row>
    <row r="1154" spans="1:41" ht="20.399999999999999" hidden="1" x14ac:dyDescent="0.3">
      <c r="A1154" s="29" t="s">
        <v>4803</v>
      </c>
      <c r="B1154" s="6" t="s">
        <v>4804</v>
      </c>
      <c r="C1154" s="6" t="s">
        <v>777</v>
      </c>
      <c r="D1154" s="7" t="s">
        <v>4750</v>
      </c>
      <c r="E1154" s="27" t="s">
        <v>4751</v>
      </c>
      <c r="F1154" s="5" t="s">
        <v>22</v>
      </c>
      <c r="G1154" s="6" t="s">
        <v>119</v>
      </c>
      <c r="H1154" s="6" t="s">
        <v>44</v>
      </c>
      <c r="N1154" s="6" t="s">
        <v>44</v>
      </c>
      <c r="O1154" s="8" t="s">
        <v>1835</v>
      </c>
      <c r="P1154" s="5" t="s">
        <v>1836</v>
      </c>
      <c r="Q1154" s="7" t="s">
        <v>1075</v>
      </c>
      <c r="R1154" s="9" t="s">
        <v>47</v>
      </c>
      <c r="S1154" s="5" t="s">
        <v>54</v>
      </c>
      <c r="T1154" s="30" t="s">
        <v>4805</v>
      </c>
      <c r="V1154" s="27" t="s">
        <v>44</v>
      </c>
      <c r="W1154" s="28" t="s">
        <v>44</v>
      </c>
      <c r="X1154" s="27" t="s">
        <v>68</v>
      </c>
      <c r="Y1154" s="27" t="s">
        <v>257</v>
      </c>
      <c r="Z1154" s="5" t="s">
        <v>127</v>
      </c>
      <c r="AA1154" s="27" t="s">
        <v>1675</v>
      </c>
      <c r="AB1154" s="7" t="s">
        <v>4806</v>
      </c>
      <c r="AC1154" s="7" t="s">
        <v>44</v>
      </c>
      <c r="AD1154" s="5" t="s">
        <v>262</v>
      </c>
      <c r="AE1154" s="5" t="s">
        <v>44</v>
      </c>
      <c r="AF1154" s="7" t="s">
        <v>44</v>
      </c>
      <c r="AG1154" s="7" t="s">
        <v>44</v>
      </c>
      <c r="AH1154" s="7" t="s">
        <v>44</v>
      </c>
      <c r="AI1154" s="7" t="s">
        <v>44</v>
      </c>
      <c r="AJ1154" s="7" t="s">
        <v>44</v>
      </c>
      <c r="AK1154" s="6" t="s">
        <v>44</v>
      </c>
      <c r="AL1154" s="6" t="s">
        <v>44</v>
      </c>
      <c r="AM1154" s="6" t="s">
        <v>44</v>
      </c>
      <c r="AN1154" s="6" t="s">
        <v>44</v>
      </c>
      <c r="AO1154" s="6" t="s">
        <v>44</v>
      </c>
    </row>
    <row r="1155" spans="1:41" ht="20.399999999999999" hidden="1" x14ac:dyDescent="0.3">
      <c r="A1155" s="27" t="s">
        <v>4807</v>
      </c>
      <c r="B1155" s="6" t="s">
        <v>4808</v>
      </c>
      <c r="C1155" s="6" t="s">
        <v>777</v>
      </c>
      <c r="D1155" s="7" t="s">
        <v>4750</v>
      </c>
      <c r="E1155" s="27" t="s">
        <v>4751</v>
      </c>
      <c r="F1155" s="5" t="s">
        <v>58</v>
      </c>
      <c r="G1155" s="6" t="s">
        <v>42</v>
      </c>
      <c r="H1155" s="6" t="s">
        <v>44</v>
      </c>
      <c r="N1155" s="6" t="s">
        <v>44</v>
      </c>
      <c r="O1155" s="8" t="s">
        <v>253</v>
      </c>
      <c r="P1155" s="5" t="s">
        <v>254</v>
      </c>
      <c r="Q1155" s="7" t="s">
        <v>255</v>
      </c>
      <c r="R1155" s="9" t="s">
        <v>47</v>
      </c>
      <c r="S1155" s="5" t="s">
        <v>48</v>
      </c>
      <c r="T1155" s="30" t="s">
        <v>4805</v>
      </c>
      <c r="U1155" s="31">
        <v>45425.608746956001</v>
      </c>
      <c r="V1155" s="27" t="s">
        <v>44</v>
      </c>
      <c r="W1155" s="28" t="s">
        <v>44</v>
      </c>
      <c r="X1155" s="27" t="s">
        <v>106</v>
      </c>
      <c r="Y1155" s="27" t="s">
        <v>257</v>
      </c>
      <c r="Z1155" s="5" t="s">
        <v>44</v>
      </c>
      <c r="AA1155" s="27" t="s">
        <v>4809</v>
      </c>
      <c r="AB1155" s="7" t="s">
        <v>44</v>
      </c>
      <c r="AC1155" s="7" t="s">
        <v>44</v>
      </c>
      <c r="AD1155" s="5" t="s">
        <v>44</v>
      </c>
      <c r="AE1155" s="5" t="s">
        <v>44</v>
      </c>
      <c r="AF1155" s="7" t="s">
        <v>44</v>
      </c>
      <c r="AG1155" s="7" t="s">
        <v>44</v>
      </c>
      <c r="AH1155" s="7" t="s">
        <v>44</v>
      </c>
      <c r="AI1155" s="7" t="s">
        <v>44</v>
      </c>
      <c r="AJ1155" s="7" t="s">
        <v>44</v>
      </c>
      <c r="AK1155" s="6" t="s">
        <v>44</v>
      </c>
      <c r="AL1155" s="6" t="s">
        <v>44</v>
      </c>
      <c r="AM1155" s="6" t="s">
        <v>44</v>
      </c>
      <c r="AN1155" s="6" t="s">
        <v>44</v>
      </c>
      <c r="AO1155" s="6" t="s">
        <v>44</v>
      </c>
    </row>
    <row r="1156" spans="1:41" ht="30.6" hidden="1" x14ac:dyDescent="0.3">
      <c r="A1156" s="27" t="s">
        <v>4810</v>
      </c>
      <c r="B1156" s="6" t="s">
        <v>4811</v>
      </c>
      <c r="C1156" s="6" t="s">
        <v>777</v>
      </c>
      <c r="D1156" s="7" t="s">
        <v>4750</v>
      </c>
      <c r="E1156" s="27" t="s">
        <v>4751</v>
      </c>
      <c r="F1156" s="5" t="s">
        <v>22</v>
      </c>
      <c r="G1156" s="6" t="s">
        <v>119</v>
      </c>
      <c r="H1156" s="6" t="s">
        <v>44</v>
      </c>
      <c r="N1156" s="6" t="s">
        <v>4770</v>
      </c>
      <c r="O1156" s="8" t="s">
        <v>253</v>
      </c>
      <c r="P1156" s="5" t="s">
        <v>254</v>
      </c>
      <c r="Q1156" s="7" t="s">
        <v>255</v>
      </c>
      <c r="R1156" s="9" t="s">
        <v>47</v>
      </c>
      <c r="S1156" s="5" t="s">
        <v>48</v>
      </c>
      <c r="T1156" s="30" t="s">
        <v>4805</v>
      </c>
      <c r="U1156" s="31">
        <v>45425.608746759302</v>
      </c>
      <c r="V1156" s="27" t="s">
        <v>44</v>
      </c>
      <c r="W1156" s="28" t="s">
        <v>44</v>
      </c>
      <c r="X1156" s="27" t="s">
        <v>106</v>
      </c>
      <c r="Y1156" s="27" t="s">
        <v>257</v>
      </c>
      <c r="Z1156" s="5" t="s">
        <v>175</v>
      </c>
      <c r="AA1156" s="27" t="s">
        <v>4809</v>
      </c>
      <c r="AB1156" s="7" t="s">
        <v>4812</v>
      </c>
      <c r="AC1156" s="7" t="s">
        <v>44</v>
      </c>
      <c r="AD1156" s="5" t="s">
        <v>177</v>
      </c>
      <c r="AE1156" s="5" t="s">
        <v>44</v>
      </c>
      <c r="AF1156" s="7" t="s">
        <v>131</v>
      </c>
      <c r="AG1156" s="7" t="s">
        <v>411</v>
      </c>
      <c r="AH1156" s="7" t="s">
        <v>131</v>
      </c>
      <c r="AI1156" s="7" t="s">
        <v>131</v>
      </c>
      <c r="AJ1156" s="7" t="s">
        <v>4813</v>
      </c>
      <c r="AK1156" s="6" t="s">
        <v>44</v>
      </c>
      <c r="AL1156" s="6" t="s">
        <v>44</v>
      </c>
      <c r="AM1156" s="6" t="s">
        <v>44</v>
      </c>
      <c r="AN1156" s="6" t="s">
        <v>44</v>
      </c>
      <c r="AO1156" s="6" t="s">
        <v>44</v>
      </c>
    </row>
    <row r="1157" spans="1:41" ht="20.399999999999999" hidden="1" x14ac:dyDescent="0.3">
      <c r="A1157" s="29" t="s">
        <v>4814</v>
      </c>
      <c r="B1157" s="6" t="s">
        <v>4811</v>
      </c>
      <c r="C1157" s="6" t="s">
        <v>777</v>
      </c>
      <c r="D1157" s="7" t="s">
        <v>4750</v>
      </c>
      <c r="E1157" s="27" t="s">
        <v>4751</v>
      </c>
      <c r="F1157" s="5" t="s">
        <v>22</v>
      </c>
      <c r="G1157" s="6" t="s">
        <v>119</v>
      </c>
      <c r="H1157" s="6" t="s">
        <v>44</v>
      </c>
      <c r="N1157" s="6" t="s">
        <v>44</v>
      </c>
      <c r="O1157" s="8" t="s">
        <v>253</v>
      </c>
      <c r="P1157" s="5" t="s">
        <v>254</v>
      </c>
      <c r="Q1157" s="7" t="s">
        <v>255</v>
      </c>
      <c r="R1157" s="9" t="s">
        <v>47</v>
      </c>
      <c r="S1157" s="5" t="s">
        <v>54</v>
      </c>
      <c r="T1157" s="30" t="s">
        <v>4815</v>
      </c>
      <c r="V1157" s="27" t="s">
        <v>44</v>
      </c>
      <c r="W1157" s="28" t="s">
        <v>44</v>
      </c>
      <c r="X1157" s="27" t="s">
        <v>68</v>
      </c>
      <c r="Y1157" s="27" t="s">
        <v>257</v>
      </c>
      <c r="Z1157" s="5" t="s">
        <v>127</v>
      </c>
      <c r="AA1157" s="27" t="s">
        <v>4809</v>
      </c>
      <c r="AB1157" s="7" t="s">
        <v>4816</v>
      </c>
      <c r="AC1157" s="7" t="s">
        <v>44</v>
      </c>
      <c r="AD1157" s="5" t="s">
        <v>262</v>
      </c>
      <c r="AE1157" s="5" t="s">
        <v>44</v>
      </c>
      <c r="AF1157" s="7" t="s">
        <v>44</v>
      </c>
      <c r="AG1157" s="7" t="s">
        <v>44</v>
      </c>
      <c r="AH1157" s="7" t="s">
        <v>44</v>
      </c>
      <c r="AI1157" s="7" t="s">
        <v>44</v>
      </c>
      <c r="AJ1157" s="7" t="s">
        <v>44</v>
      </c>
      <c r="AK1157" s="6" t="s">
        <v>44</v>
      </c>
      <c r="AL1157" s="6" t="s">
        <v>44</v>
      </c>
      <c r="AM1157" s="6" t="s">
        <v>44</v>
      </c>
      <c r="AN1157" s="6" t="s">
        <v>44</v>
      </c>
      <c r="AO1157" s="6" t="s">
        <v>44</v>
      </c>
    </row>
    <row r="1158" spans="1:41" ht="30.6" hidden="1" x14ac:dyDescent="0.3">
      <c r="A1158" s="27" t="s">
        <v>4817</v>
      </c>
      <c r="B1158" s="6" t="s">
        <v>4818</v>
      </c>
      <c r="C1158" s="6" t="s">
        <v>777</v>
      </c>
      <c r="D1158" s="7" t="s">
        <v>4750</v>
      </c>
      <c r="E1158" s="27" t="s">
        <v>4751</v>
      </c>
      <c r="F1158" s="5" t="s">
        <v>22</v>
      </c>
      <c r="G1158" s="6" t="s">
        <v>119</v>
      </c>
      <c r="H1158" s="6" t="s">
        <v>4819</v>
      </c>
      <c r="N1158" s="6" t="s">
        <v>44</v>
      </c>
      <c r="O1158" s="8" t="s">
        <v>1657</v>
      </c>
      <c r="P1158" s="5" t="s">
        <v>1658</v>
      </c>
      <c r="Q1158" s="7" t="s">
        <v>255</v>
      </c>
      <c r="R1158" s="9" t="s">
        <v>47</v>
      </c>
      <c r="S1158" s="5" t="s">
        <v>172</v>
      </c>
      <c r="T1158" s="30" t="s">
        <v>4820</v>
      </c>
      <c r="U1158" s="31">
        <v>45425.608746562502</v>
      </c>
      <c r="V1158" s="27" t="s">
        <v>44</v>
      </c>
      <c r="W1158" s="28" t="s">
        <v>44</v>
      </c>
      <c r="X1158" s="27" t="s">
        <v>68</v>
      </c>
      <c r="Y1158" s="27" t="s">
        <v>257</v>
      </c>
      <c r="Z1158" s="5" t="s">
        <v>127</v>
      </c>
      <c r="AA1158" s="27" t="s">
        <v>4821</v>
      </c>
      <c r="AB1158" s="7" t="s">
        <v>4822</v>
      </c>
      <c r="AC1158" s="7" t="s">
        <v>44</v>
      </c>
      <c r="AD1158" s="5" t="s">
        <v>177</v>
      </c>
      <c r="AE1158" s="5" t="s">
        <v>44</v>
      </c>
      <c r="AF1158" s="7" t="s">
        <v>44</v>
      </c>
      <c r="AG1158" s="7" t="s">
        <v>44</v>
      </c>
      <c r="AH1158" s="7" t="s">
        <v>44</v>
      </c>
      <c r="AI1158" s="7" t="s">
        <v>44</v>
      </c>
      <c r="AJ1158" s="7" t="s">
        <v>44</v>
      </c>
      <c r="AK1158" s="6" t="s">
        <v>44</v>
      </c>
      <c r="AL1158" s="6" t="s">
        <v>44</v>
      </c>
      <c r="AM1158" s="6" t="s">
        <v>44</v>
      </c>
      <c r="AN1158" s="6" t="s">
        <v>44</v>
      </c>
      <c r="AO1158" s="6" t="s">
        <v>44</v>
      </c>
    </row>
    <row r="1159" spans="1:41" ht="30.6" hidden="1" x14ac:dyDescent="0.3">
      <c r="A1159" s="27" t="s">
        <v>4823</v>
      </c>
      <c r="B1159" s="6" t="s">
        <v>4824</v>
      </c>
      <c r="C1159" s="6" t="s">
        <v>777</v>
      </c>
      <c r="D1159" s="7" t="s">
        <v>4750</v>
      </c>
      <c r="E1159" s="27" t="s">
        <v>4751</v>
      </c>
      <c r="F1159" s="5" t="s">
        <v>180</v>
      </c>
      <c r="G1159" s="6" t="s">
        <v>204</v>
      </c>
      <c r="H1159" s="6" t="s">
        <v>44</v>
      </c>
      <c r="N1159" s="6" t="s">
        <v>44</v>
      </c>
      <c r="O1159" s="8" t="s">
        <v>3726</v>
      </c>
      <c r="P1159" s="5" t="s">
        <v>3727</v>
      </c>
      <c r="Q1159" s="7" t="s">
        <v>3728</v>
      </c>
      <c r="R1159" s="9" t="s">
        <v>47</v>
      </c>
      <c r="S1159" s="5" t="s">
        <v>48</v>
      </c>
      <c r="T1159" s="30" t="s">
        <v>4825</v>
      </c>
      <c r="U1159" s="31">
        <v>45425.6087463773</v>
      </c>
      <c r="V1159" s="27" t="s">
        <v>44</v>
      </c>
      <c r="W1159" s="28" t="s">
        <v>44</v>
      </c>
      <c r="X1159" s="27" t="s">
        <v>68</v>
      </c>
      <c r="Y1159" s="27" t="s">
        <v>257</v>
      </c>
      <c r="Z1159" s="5" t="s">
        <v>44</v>
      </c>
      <c r="AA1159" s="27" t="s">
        <v>3729</v>
      </c>
      <c r="AB1159" s="7" t="s">
        <v>44</v>
      </c>
      <c r="AC1159" s="7" t="s">
        <v>44</v>
      </c>
      <c r="AD1159" s="5" t="s">
        <v>44</v>
      </c>
      <c r="AE1159" s="5" t="s">
        <v>44</v>
      </c>
      <c r="AF1159" s="7" t="s">
        <v>44</v>
      </c>
      <c r="AG1159" s="7" t="s">
        <v>44</v>
      </c>
      <c r="AH1159" s="7" t="s">
        <v>44</v>
      </c>
      <c r="AI1159" s="7" t="s">
        <v>44</v>
      </c>
      <c r="AJ1159" s="7" t="s">
        <v>44</v>
      </c>
      <c r="AK1159" s="6" t="s">
        <v>44</v>
      </c>
      <c r="AL1159" s="6" t="s">
        <v>44</v>
      </c>
      <c r="AM1159" s="6" t="s">
        <v>44</v>
      </c>
      <c r="AN1159" s="6" t="s">
        <v>44</v>
      </c>
      <c r="AO1159" s="6" t="s">
        <v>44</v>
      </c>
    </row>
    <row r="1160" spans="1:41" ht="30.6" hidden="1" x14ac:dyDescent="0.3">
      <c r="A1160" s="27" t="s">
        <v>4826</v>
      </c>
      <c r="B1160" s="6" t="s">
        <v>4827</v>
      </c>
      <c r="C1160" s="6" t="s">
        <v>777</v>
      </c>
      <c r="D1160" s="7" t="s">
        <v>4750</v>
      </c>
      <c r="E1160" s="27" t="s">
        <v>4751</v>
      </c>
      <c r="F1160" s="5" t="s">
        <v>22</v>
      </c>
      <c r="G1160" s="6" t="s">
        <v>119</v>
      </c>
      <c r="H1160" s="6" t="s">
        <v>44</v>
      </c>
      <c r="N1160" s="6" t="s">
        <v>44</v>
      </c>
      <c r="O1160" s="8" t="s">
        <v>3726</v>
      </c>
      <c r="P1160" s="5" t="s">
        <v>3727</v>
      </c>
      <c r="Q1160" s="7" t="s">
        <v>3728</v>
      </c>
      <c r="R1160" s="9" t="s">
        <v>47</v>
      </c>
      <c r="S1160" s="5" t="s">
        <v>48</v>
      </c>
      <c r="T1160" s="30" t="s">
        <v>4825</v>
      </c>
      <c r="U1160" s="31">
        <v>45425.609726354203</v>
      </c>
      <c r="V1160" s="27" t="s">
        <v>44</v>
      </c>
      <c r="W1160" s="28" t="s">
        <v>44</v>
      </c>
      <c r="X1160" s="27" t="s">
        <v>68</v>
      </c>
      <c r="Y1160" s="27" t="s">
        <v>257</v>
      </c>
      <c r="Z1160" s="5" t="s">
        <v>127</v>
      </c>
      <c r="AA1160" s="27" t="s">
        <v>3729</v>
      </c>
      <c r="AB1160" s="7" t="s">
        <v>4828</v>
      </c>
      <c r="AC1160" s="7" t="s">
        <v>44</v>
      </c>
      <c r="AD1160" s="5" t="s">
        <v>177</v>
      </c>
      <c r="AE1160" s="5" t="s">
        <v>44</v>
      </c>
      <c r="AF1160" s="7" t="s">
        <v>44</v>
      </c>
      <c r="AG1160" s="7" t="s">
        <v>44</v>
      </c>
      <c r="AH1160" s="7" t="s">
        <v>44</v>
      </c>
      <c r="AI1160" s="7" t="s">
        <v>44</v>
      </c>
      <c r="AJ1160" s="7" t="s">
        <v>44</v>
      </c>
      <c r="AK1160" s="6" t="s">
        <v>44</v>
      </c>
      <c r="AL1160" s="6" t="s">
        <v>44</v>
      </c>
      <c r="AM1160" s="6" t="s">
        <v>44</v>
      </c>
      <c r="AN1160" s="6" t="s">
        <v>44</v>
      </c>
      <c r="AO1160" s="6" t="s">
        <v>44</v>
      </c>
    </row>
    <row r="1161" spans="1:41" ht="40.799999999999997" hidden="1" x14ac:dyDescent="0.3">
      <c r="A1161" s="27" t="s">
        <v>4829</v>
      </c>
      <c r="B1161" s="6" t="s">
        <v>4830</v>
      </c>
      <c r="C1161" s="6" t="s">
        <v>777</v>
      </c>
      <c r="D1161" s="7" t="s">
        <v>4750</v>
      </c>
      <c r="E1161" s="27" t="s">
        <v>4751</v>
      </c>
      <c r="F1161" s="5" t="s">
        <v>22</v>
      </c>
      <c r="G1161" s="6" t="s">
        <v>119</v>
      </c>
      <c r="H1161" s="6" t="s">
        <v>44</v>
      </c>
      <c r="N1161" s="6" t="s">
        <v>4770</v>
      </c>
      <c r="O1161" s="8" t="s">
        <v>1161</v>
      </c>
      <c r="P1161" s="5" t="s">
        <v>1162</v>
      </c>
      <c r="Q1161" s="7" t="s">
        <v>1075</v>
      </c>
      <c r="R1161" s="9" t="s">
        <v>47</v>
      </c>
      <c r="S1161" s="5" t="s">
        <v>48</v>
      </c>
      <c r="T1161" s="30" t="s">
        <v>4825</v>
      </c>
      <c r="U1161" s="31">
        <v>45425.609726192102</v>
      </c>
      <c r="V1161" s="27" t="s">
        <v>44</v>
      </c>
      <c r="W1161" s="28" t="s">
        <v>44</v>
      </c>
      <c r="X1161" s="27" t="s">
        <v>68</v>
      </c>
      <c r="Y1161" s="27" t="s">
        <v>257</v>
      </c>
      <c r="Z1161" s="5" t="s">
        <v>127</v>
      </c>
      <c r="AA1161" s="27" t="s">
        <v>1164</v>
      </c>
      <c r="AB1161" s="7" t="s">
        <v>4831</v>
      </c>
      <c r="AC1161" s="7" t="s">
        <v>44</v>
      </c>
      <c r="AD1161" s="5" t="s">
        <v>3270</v>
      </c>
      <c r="AE1161" s="5" t="s">
        <v>44</v>
      </c>
      <c r="AF1161" s="7" t="s">
        <v>131</v>
      </c>
      <c r="AG1161" s="7" t="s">
        <v>411</v>
      </c>
      <c r="AH1161" s="7" t="s">
        <v>131</v>
      </c>
      <c r="AI1161" s="7" t="s">
        <v>131</v>
      </c>
      <c r="AJ1161" s="7" t="s">
        <v>4832</v>
      </c>
      <c r="AK1161" s="6" t="s">
        <v>44</v>
      </c>
      <c r="AL1161" s="6" t="s">
        <v>44</v>
      </c>
      <c r="AM1161" s="6" t="s">
        <v>44</v>
      </c>
      <c r="AN1161" s="6" t="s">
        <v>44</v>
      </c>
      <c r="AO1161" s="6" t="s">
        <v>44</v>
      </c>
    </row>
    <row r="1162" spans="1:41" ht="40.799999999999997" hidden="1" x14ac:dyDescent="0.3">
      <c r="A1162" s="27" t="s">
        <v>4833</v>
      </c>
      <c r="B1162" s="6" t="s">
        <v>4834</v>
      </c>
      <c r="C1162" s="6" t="s">
        <v>777</v>
      </c>
      <c r="D1162" s="7" t="s">
        <v>4750</v>
      </c>
      <c r="E1162" s="27" t="s">
        <v>4751</v>
      </c>
      <c r="F1162" s="5" t="s">
        <v>22</v>
      </c>
      <c r="G1162" s="6" t="s">
        <v>119</v>
      </c>
      <c r="H1162" s="6" t="s">
        <v>4835</v>
      </c>
      <c r="N1162" s="6" t="s">
        <v>44</v>
      </c>
      <c r="O1162" s="8" t="s">
        <v>4836</v>
      </c>
      <c r="P1162" s="5" t="s">
        <v>4837</v>
      </c>
      <c r="Q1162" s="7" t="s">
        <v>4838</v>
      </c>
      <c r="R1162" s="9" t="s">
        <v>47</v>
      </c>
      <c r="S1162" s="5" t="s">
        <v>48</v>
      </c>
      <c r="T1162" s="30" t="s">
        <v>4839</v>
      </c>
      <c r="U1162" s="31">
        <v>45425.609726192102</v>
      </c>
      <c r="V1162" s="27" t="s">
        <v>44</v>
      </c>
      <c r="W1162" s="28" t="s">
        <v>44</v>
      </c>
      <c r="X1162" s="27" t="s">
        <v>68</v>
      </c>
      <c r="Y1162" s="27" t="s">
        <v>257</v>
      </c>
      <c r="Z1162" s="5" t="s">
        <v>127</v>
      </c>
      <c r="AA1162" s="27" t="s">
        <v>732</v>
      </c>
      <c r="AB1162" s="7" t="s">
        <v>4840</v>
      </c>
      <c r="AC1162" s="7" t="s">
        <v>44</v>
      </c>
      <c r="AD1162" s="5" t="s">
        <v>177</v>
      </c>
      <c r="AE1162" s="5" t="s">
        <v>44</v>
      </c>
      <c r="AF1162" s="7" t="s">
        <v>44</v>
      </c>
      <c r="AG1162" s="7" t="s">
        <v>44</v>
      </c>
      <c r="AH1162" s="7" t="s">
        <v>44</v>
      </c>
      <c r="AI1162" s="7" t="s">
        <v>44</v>
      </c>
      <c r="AJ1162" s="7" t="s">
        <v>44</v>
      </c>
      <c r="AK1162" s="6" t="s">
        <v>44</v>
      </c>
      <c r="AL1162" s="6" t="s">
        <v>44</v>
      </c>
      <c r="AM1162" s="6" t="s">
        <v>44</v>
      </c>
      <c r="AN1162" s="6" t="s">
        <v>44</v>
      </c>
      <c r="AO1162" s="6" t="s">
        <v>44</v>
      </c>
    </row>
    <row r="1163" spans="1:41" ht="20.399999999999999" hidden="1" x14ac:dyDescent="0.3">
      <c r="A1163" s="27" t="s">
        <v>4841</v>
      </c>
      <c r="B1163" s="6" t="s">
        <v>4842</v>
      </c>
      <c r="C1163" s="6" t="s">
        <v>777</v>
      </c>
      <c r="D1163" s="7" t="s">
        <v>4750</v>
      </c>
      <c r="E1163" s="27" t="s">
        <v>4751</v>
      </c>
      <c r="F1163" s="5" t="s">
        <v>58</v>
      </c>
      <c r="G1163" s="6" t="s">
        <v>42</v>
      </c>
      <c r="H1163" s="6" t="s">
        <v>44</v>
      </c>
      <c r="N1163" s="6" t="s">
        <v>44</v>
      </c>
      <c r="O1163" s="8" t="s">
        <v>4843</v>
      </c>
      <c r="P1163" s="5" t="s">
        <v>4844</v>
      </c>
      <c r="Q1163" s="7" t="s">
        <v>4845</v>
      </c>
      <c r="R1163" s="9" t="s">
        <v>47</v>
      </c>
      <c r="S1163" s="5" t="s">
        <v>48</v>
      </c>
      <c r="T1163" s="30" t="s">
        <v>4846</v>
      </c>
      <c r="U1163" s="31">
        <v>45425.6097260069</v>
      </c>
      <c r="V1163" s="27" t="s">
        <v>44</v>
      </c>
      <c r="W1163" s="28" t="s">
        <v>44</v>
      </c>
      <c r="X1163" s="27" t="s">
        <v>68</v>
      </c>
      <c r="Y1163" s="27" t="s">
        <v>257</v>
      </c>
      <c r="Z1163" s="5" t="s">
        <v>44</v>
      </c>
      <c r="AA1163" s="27" t="s">
        <v>1553</v>
      </c>
      <c r="AB1163" s="7" t="s">
        <v>44</v>
      </c>
      <c r="AC1163" s="7" t="s">
        <v>44</v>
      </c>
      <c r="AD1163" s="5" t="s">
        <v>44</v>
      </c>
      <c r="AE1163" s="5" t="s">
        <v>44</v>
      </c>
      <c r="AF1163" s="7" t="s">
        <v>44</v>
      </c>
      <c r="AG1163" s="7" t="s">
        <v>44</v>
      </c>
      <c r="AH1163" s="7" t="s">
        <v>44</v>
      </c>
      <c r="AI1163" s="7" t="s">
        <v>44</v>
      </c>
      <c r="AJ1163" s="7" t="s">
        <v>44</v>
      </c>
      <c r="AK1163" s="6" t="s">
        <v>44</v>
      </c>
      <c r="AL1163" s="6" t="s">
        <v>44</v>
      </c>
      <c r="AM1163" s="6" t="s">
        <v>44</v>
      </c>
      <c r="AN1163" s="6" t="s">
        <v>44</v>
      </c>
      <c r="AO1163" s="6" t="s">
        <v>44</v>
      </c>
    </row>
    <row r="1164" spans="1:41" ht="20.399999999999999" hidden="1" x14ac:dyDescent="0.3">
      <c r="A1164" s="27" t="s">
        <v>4847</v>
      </c>
      <c r="B1164" s="6" t="s">
        <v>4848</v>
      </c>
      <c r="C1164" s="6" t="s">
        <v>777</v>
      </c>
      <c r="D1164" s="7" t="s">
        <v>4750</v>
      </c>
      <c r="E1164" s="27" t="s">
        <v>4751</v>
      </c>
      <c r="F1164" s="5" t="s">
        <v>22</v>
      </c>
      <c r="G1164" s="6" t="s">
        <v>119</v>
      </c>
      <c r="H1164" s="6" t="s">
        <v>44</v>
      </c>
      <c r="N1164" s="6" t="s">
        <v>44</v>
      </c>
      <c r="O1164" s="8" t="s">
        <v>4843</v>
      </c>
      <c r="P1164" s="5" t="s">
        <v>4844</v>
      </c>
      <c r="Q1164" s="7" t="s">
        <v>4845</v>
      </c>
      <c r="R1164" s="9" t="s">
        <v>47</v>
      </c>
      <c r="S1164" s="5" t="s">
        <v>48</v>
      </c>
      <c r="T1164" s="30" t="s">
        <v>4846</v>
      </c>
      <c r="U1164" s="31">
        <v>45425.609725810202</v>
      </c>
      <c r="V1164" s="27" t="s">
        <v>44</v>
      </c>
      <c r="W1164" s="28" t="s">
        <v>44</v>
      </c>
      <c r="X1164" s="27" t="s">
        <v>68</v>
      </c>
      <c r="Y1164" s="27" t="s">
        <v>257</v>
      </c>
      <c r="Z1164" s="5" t="s">
        <v>127</v>
      </c>
      <c r="AA1164" s="27" t="s">
        <v>1553</v>
      </c>
      <c r="AB1164" s="7" t="s">
        <v>4849</v>
      </c>
      <c r="AC1164" s="7" t="s">
        <v>44</v>
      </c>
      <c r="AD1164" s="5" t="s">
        <v>177</v>
      </c>
      <c r="AE1164" s="5" t="s">
        <v>44</v>
      </c>
      <c r="AF1164" s="7" t="s">
        <v>44</v>
      </c>
      <c r="AG1164" s="7" t="s">
        <v>44</v>
      </c>
      <c r="AH1164" s="7" t="s">
        <v>44</v>
      </c>
      <c r="AI1164" s="7" t="s">
        <v>44</v>
      </c>
      <c r="AJ1164" s="7" t="s">
        <v>44</v>
      </c>
      <c r="AK1164" s="6" t="s">
        <v>44</v>
      </c>
      <c r="AL1164" s="6" t="s">
        <v>44</v>
      </c>
      <c r="AM1164" s="6" t="s">
        <v>44</v>
      </c>
      <c r="AN1164" s="6" t="s">
        <v>44</v>
      </c>
      <c r="AO1164" s="6" t="s">
        <v>44</v>
      </c>
    </row>
    <row r="1165" spans="1:41" ht="20.399999999999999" hidden="1" x14ac:dyDescent="0.3">
      <c r="A1165" s="27" t="s">
        <v>4850</v>
      </c>
      <c r="B1165" s="6" t="s">
        <v>4851</v>
      </c>
      <c r="C1165" s="6" t="s">
        <v>777</v>
      </c>
      <c r="D1165" s="7" t="s">
        <v>4750</v>
      </c>
      <c r="E1165" s="27" t="s">
        <v>4751</v>
      </c>
      <c r="F1165" s="5" t="s">
        <v>180</v>
      </c>
      <c r="G1165" s="6" t="s">
        <v>204</v>
      </c>
      <c r="H1165" s="6" t="s">
        <v>44</v>
      </c>
      <c r="N1165" s="6" t="s">
        <v>44</v>
      </c>
      <c r="O1165" s="8" t="s">
        <v>2462</v>
      </c>
      <c r="P1165" s="5" t="s">
        <v>2463</v>
      </c>
      <c r="Q1165" s="7" t="s">
        <v>2464</v>
      </c>
      <c r="R1165" s="9" t="s">
        <v>47</v>
      </c>
      <c r="S1165" s="5" t="s">
        <v>48</v>
      </c>
      <c r="T1165" s="30" t="s">
        <v>4846</v>
      </c>
      <c r="U1165" s="31">
        <v>45425.609725810202</v>
      </c>
      <c r="V1165" s="27" t="s">
        <v>44</v>
      </c>
      <c r="W1165" s="28" t="s">
        <v>44</v>
      </c>
      <c r="X1165" s="27" t="s">
        <v>96</v>
      </c>
      <c r="Y1165" s="27" t="s">
        <v>257</v>
      </c>
      <c r="Z1165" s="5" t="s">
        <v>44</v>
      </c>
      <c r="AA1165" s="27" t="s">
        <v>44</v>
      </c>
      <c r="AB1165" s="7" t="s">
        <v>44</v>
      </c>
      <c r="AC1165" s="7" t="s">
        <v>44</v>
      </c>
      <c r="AD1165" s="5" t="s">
        <v>44</v>
      </c>
      <c r="AE1165" s="5" t="s">
        <v>44</v>
      </c>
      <c r="AF1165" s="7" t="s">
        <v>44</v>
      </c>
      <c r="AG1165" s="7" t="s">
        <v>44</v>
      </c>
      <c r="AH1165" s="7" t="s">
        <v>44</v>
      </c>
      <c r="AI1165" s="7" t="s">
        <v>44</v>
      </c>
      <c r="AJ1165" s="7" t="s">
        <v>44</v>
      </c>
      <c r="AK1165" s="6" t="s">
        <v>44</v>
      </c>
      <c r="AL1165" s="6" t="s">
        <v>44</v>
      </c>
      <c r="AM1165" s="6" t="s">
        <v>44</v>
      </c>
      <c r="AN1165" s="6" t="s">
        <v>44</v>
      </c>
      <c r="AO1165" s="6" t="s">
        <v>44</v>
      </c>
    </row>
    <row r="1166" spans="1:41" hidden="1" x14ac:dyDescent="0.3">
      <c r="A1166" s="27" t="s">
        <v>4852</v>
      </c>
      <c r="B1166" s="6" t="s">
        <v>4853</v>
      </c>
      <c r="C1166" s="6" t="s">
        <v>777</v>
      </c>
      <c r="D1166" s="7" t="s">
        <v>4750</v>
      </c>
      <c r="E1166" s="27" t="s">
        <v>4751</v>
      </c>
      <c r="F1166" s="5" t="s">
        <v>180</v>
      </c>
      <c r="G1166" s="6" t="s">
        <v>204</v>
      </c>
      <c r="H1166" s="6" t="s">
        <v>44</v>
      </c>
      <c r="N1166" s="6" t="s">
        <v>44</v>
      </c>
      <c r="O1166" s="8" t="s">
        <v>2467</v>
      </c>
      <c r="P1166" s="5" t="s">
        <v>2468</v>
      </c>
      <c r="Q1166" s="7" t="s">
        <v>2469</v>
      </c>
      <c r="R1166" s="9" t="s">
        <v>47</v>
      </c>
      <c r="S1166" s="5" t="s">
        <v>48</v>
      </c>
      <c r="T1166" s="30" t="s">
        <v>4846</v>
      </c>
      <c r="U1166" s="31">
        <v>45425.609725659699</v>
      </c>
      <c r="V1166" s="27" t="s">
        <v>44</v>
      </c>
      <c r="W1166" s="28" t="s">
        <v>44</v>
      </c>
      <c r="X1166" s="27" t="s">
        <v>96</v>
      </c>
      <c r="Y1166" s="27" t="s">
        <v>257</v>
      </c>
      <c r="Z1166" s="5" t="s">
        <v>44</v>
      </c>
      <c r="AA1166" s="27" t="s">
        <v>44</v>
      </c>
      <c r="AB1166" s="7" t="s">
        <v>44</v>
      </c>
      <c r="AC1166" s="7" t="s">
        <v>44</v>
      </c>
      <c r="AD1166" s="5" t="s">
        <v>44</v>
      </c>
      <c r="AE1166" s="5" t="s">
        <v>44</v>
      </c>
      <c r="AF1166" s="7" t="s">
        <v>44</v>
      </c>
      <c r="AG1166" s="7" t="s">
        <v>44</v>
      </c>
      <c r="AH1166" s="7" t="s">
        <v>44</v>
      </c>
      <c r="AI1166" s="7" t="s">
        <v>44</v>
      </c>
      <c r="AJ1166" s="7" t="s">
        <v>44</v>
      </c>
      <c r="AK1166" s="6" t="s">
        <v>44</v>
      </c>
      <c r="AL1166" s="6" t="s">
        <v>44</v>
      </c>
      <c r="AM1166" s="6" t="s">
        <v>44</v>
      </c>
      <c r="AN1166" s="6" t="s">
        <v>44</v>
      </c>
      <c r="AO1166" s="6" t="s">
        <v>44</v>
      </c>
    </row>
    <row r="1167" spans="1:41" ht="40.799999999999997" hidden="1" x14ac:dyDescent="0.3">
      <c r="A1167" s="27" t="s">
        <v>4854</v>
      </c>
      <c r="B1167" s="6" t="s">
        <v>4855</v>
      </c>
      <c r="C1167" s="6" t="s">
        <v>4019</v>
      </c>
      <c r="D1167" s="7" t="s">
        <v>4856</v>
      </c>
      <c r="E1167" s="27" t="s">
        <v>4857</v>
      </c>
      <c r="F1167" s="5" t="s">
        <v>180</v>
      </c>
      <c r="G1167" s="6" t="s">
        <v>204</v>
      </c>
      <c r="H1167" s="6" t="s">
        <v>44</v>
      </c>
      <c r="N1167" s="6" t="s">
        <v>44</v>
      </c>
      <c r="O1167" s="8" t="s">
        <v>300</v>
      </c>
      <c r="P1167" s="5" t="s">
        <v>301</v>
      </c>
      <c r="Q1167" s="7" t="s">
        <v>302</v>
      </c>
      <c r="R1167" s="9" t="s">
        <v>47</v>
      </c>
      <c r="S1167" s="5" t="s">
        <v>48</v>
      </c>
      <c r="T1167" s="30" t="s">
        <v>4858</v>
      </c>
      <c r="U1167" s="31">
        <v>45425.4089626157</v>
      </c>
      <c r="V1167" s="27" t="s">
        <v>44</v>
      </c>
      <c r="W1167" s="28" t="s">
        <v>44</v>
      </c>
      <c r="X1167" s="27" t="s">
        <v>44</v>
      </c>
      <c r="Y1167" s="27" t="s">
        <v>44</v>
      </c>
      <c r="Z1167" s="5" t="s">
        <v>44</v>
      </c>
      <c r="AA1167" s="27" t="s">
        <v>44</v>
      </c>
      <c r="AB1167" s="7" t="s">
        <v>44</v>
      </c>
      <c r="AC1167" s="7" t="s">
        <v>44</v>
      </c>
      <c r="AD1167" s="5" t="s">
        <v>44</v>
      </c>
      <c r="AE1167" s="5" t="s">
        <v>44</v>
      </c>
      <c r="AF1167" s="7" t="s">
        <v>44</v>
      </c>
      <c r="AG1167" s="7" t="s">
        <v>44</v>
      </c>
      <c r="AH1167" s="7" t="s">
        <v>44</v>
      </c>
      <c r="AI1167" s="7" t="s">
        <v>44</v>
      </c>
      <c r="AJ1167" s="7" t="s">
        <v>44</v>
      </c>
      <c r="AK1167" s="6" t="s">
        <v>44</v>
      </c>
      <c r="AL1167" s="6" t="s">
        <v>44</v>
      </c>
      <c r="AM1167" s="6" t="s">
        <v>44</v>
      </c>
      <c r="AN1167" s="6" t="s">
        <v>44</v>
      </c>
      <c r="AO1167" s="6" t="s">
        <v>44</v>
      </c>
    </row>
    <row r="1168" spans="1:41" ht="30.6" hidden="1" x14ac:dyDescent="0.3">
      <c r="A1168" s="27" t="s">
        <v>4859</v>
      </c>
      <c r="B1168" s="6" t="s">
        <v>4860</v>
      </c>
      <c r="C1168" s="6" t="s">
        <v>4019</v>
      </c>
      <c r="D1168" s="7" t="s">
        <v>4856</v>
      </c>
      <c r="E1168" s="27" t="s">
        <v>4857</v>
      </c>
      <c r="F1168" s="5" t="s">
        <v>180</v>
      </c>
      <c r="G1168" s="6" t="s">
        <v>204</v>
      </c>
      <c r="H1168" s="6" t="s">
        <v>44</v>
      </c>
      <c r="N1168" s="6" t="s">
        <v>44</v>
      </c>
      <c r="O1168" s="8" t="s">
        <v>1794</v>
      </c>
      <c r="P1168" s="5" t="s">
        <v>1795</v>
      </c>
      <c r="Q1168" s="7" t="s">
        <v>1796</v>
      </c>
      <c r="R1168" s="9" t="s">
        <v>47</v>
      </c>
      <c r="S1168" s="5" t="s">
        <v>48</v>
      </c>
      <c r="T1168" s="30" t="s">
        <v>4858</v>
      </c>
      <c r="U1168" s="31">
        <v>45425.4089626157</v>
      </c>
      <c r="V1168" s="27" t="s">
        <v>44</v>
      </c>
      <c r="W1168" s="28" t="s">
        <v>44</v>
      </c>
      <c r="X1168" s="27" t="s">
        <v>44</v>
      </c>
      <c r="Y1168" s="27" t="s">
        <v>44</v>
      </c>
      <c r="Z1168" s="5" t="s">
        <v>44</v>
      </c>
      <c r="AA1168" s="27" t="s">
        <v>44</v>
      </c>
      <c r="AB1168" s="7" t="s">
        <v>44</v>
      </c>
      <c r="AC1168" s="7" t="s">
        <v>44</v>
      </c>
      <c r="AD1168" s="5" t="s">
        <v>44</v>
      </c>
      <c r="AE1168" s="5" t="s">
        <v>44</v>
      </c>
      <c r="AF1168" s="7" t="s">
        <v>44</v>
      </c>
      <c r="AG1168" s="7" t="s">
        <v>44</v>
      </c>
      <c r="AH1168" s="7" t="s">
        <v>44</v>
      </c>
      <c r="AI1168" s="7" t="s">
        <v>44</v>
      </c>
      <c r="AJ1168" s="7" t="s">
        <v>44</v>
      </c>
      <c r="AK1168" s="6" t="s">
        <v>44</v>
      </c>
      <c r="AL1168" s="6" t="s">
        <v>44</v>
      </c>
      <c r="AM1168" s="6" t="s">
        <v>44</v>
      </c>
      <c r="AN1168" s="6" t="s">
        <v>44</v>
      </c>
      <c r="AO1168" s="6" t="s">
        <v>44</v>
      </c>
    </row>
    <row r="1169" spans="1:41" ht="30.6" hidden="1" x14ac:dyDescent="0.3">
      <c r="A1169" s="27" t="s">
        <v>4861</v>
      </c>
      <c r="B1169" s="6" t="s">
        <v>4862</v>
      </c>
      <c r="C1169" s="6" t="s">
        <v>4019</v>
      </c>
      <c r="D1169" s="7" t="s">
        <v>4856</v>
      </c>
      <c r="E1169" s="27" t="s">
        <v>4857</v>
      </c>
      <c r="F1169" s="5" t="s">
        <v>167</v>
      </c>
      <c r="G1169" s="6" t="s">
        <v>168</v>
      </c>
      <c r="H1169" s="6" t="s">
        <v>44</v>
      </c>
      <c r="N1169" s="6" t="s">
        <v>44</v>
      </c>
      <c r="O1169" s="8" t="s">
        <v>2534</v>
      </c>
      <c r="P1169" s="5" t="s">
        <v>2535</v>
      </c>
      <c r="Q1169" s="7" t="s">
        <v>2536</v>
      </c>
      <c r="R1169" s="9" t="s">
        <v>47</v>
      </c>
      <c r="S1169" s="5" t="s">
        <v>48</v>
      </c>
      <c r="T1169" s="30" t="s">
        <v>4858</v>
      </c>
      <c r="U1169" s="31">
        <v>45425.408963159702</v>
      </c>
      <c r="V1169" s="27" t="s">
        <v>44</v>
      </c>
      <c r="W1169" s="28" t="s">
        <v>44</v>
      </c>
      <c r="X1169" s="27" t="s">
        <v>68</v>
      </c>
      <c r="Y1169" s="27" t="s">
        <v>257</v>
      </c>
      <c r="Z1169" s="5" t="s">
        <v>127</v>
      </c>
      <c r="AA1169" s="27" t="s">
        <v>4863</v>
      </c>
      <c r="AB1169" s="7" t="s">
        <v>44</v>
      </c>
      <c r="AC1169" s="7" t="s">
        <v>44</v>
      </c>
      <c r="AD1169" s="5" t="s">
        <v>130</v>
      </c>
      <c r="AE1169" s="5" t="s">
        <v>44</v>
      </c>
      <c r="AF1169" s="7" t="s">
        <v>44</v>
      </c>
      <c r="AG1169" s="7" t="s">
        <v>44</v>
      </c>
      <c r="AH1169" s="7" t="s">
        <v>44</v>
      </c>
      <c r="AI1169" s="7" t="s">
        <v>44</v>
      </c>
      <c r="AJ1169" s="7" t="s">
        <v>44</v>
      </c>
      <c r="AK1169" s="6" t="s">
        <v>44</v>
      </c>
      <c r="AL1169" s="6" t="s">
        <v>44</v>
      </c>
      <c r="AM1169" s="6" t="s">
        <v>44</v>
      </c>
      <c r="AN1169" s="6" t="s">
        <v>44</v>
      </c>
      <c r="AO1169" s="6" t="s">
        <v>44</v>
      </c>
    </row>
    <row r="1170" spans="1:41" ht="30.6" hidden="1" x14ac:dyDescent="0.3">
      <c r="A1170" s="27" t="s">
        <v>4864</v>
      </c>
      <c r="B1170" s="6" t="s">
        <v>4865</v>
      </c>
      <c r="C1170" s="6" t="s">
        <v>4019</v>
      </c>
      <c r="D1170" s="7" t="s">
        <v>4856</v>
      </c>
      <c r="E1170" s="27" t="s">
        <v>4857</v>
      </c>
      <c r="F1170" s="5" t="s">
        <v>167</v>
      </c>
      <c r="G1170" s="6" t="s">
        <v>168</v>
      </c>
      <c r="H1170" s="6" t="s">
        <v>44</v>
      </c>
      <c r="N1170" s="6" t="s">
        <v>44</v>
      </c>
      <c r="O1170" s="8" t="s">
        <v>2528</v>
      </c>
      <c r="P1170" s="5" t="s">
        <v>2529</v>
      </c>
      <c r="Q1170" s="7" t="s">
        <v>2530</v>
      </c>
      <c r="R1170" s="9" t="s">
        <v>47</v>
      </c>
      <c r="S1170" s="5" t="s">
        <v>48</v>
      </c>
      <c r="T1170" s="30" t="s">
        <v>4858</v>
      </c>
      <c r="U1170" s="31">
        <v>45425.408963344897</v>
      </c>
      <c r="V1170" s="27" t="s">
        <v>44</v>
      </c>
      <c r="W1170" s="28" t="s">
        <v>44</v>
      </c>
      <c r="X1170" s="27" t="s">
        <v>68</v>
      </c>
      <c r="Y1170" s="27" t="s">
        <v>257</v>
      </c>
      <c r="Z1170" s="5" t="s">
        <v>127</v>
      </c>
      <c r="AA1170" s="27" t="s">
        <v>4863</v>
      </c>
      <c r="AB1170" s="7" t="s">
        <v>44</v>
      </c>
      <c r="AC1170" s="7" t="s">
        <v>44</v>
      </c>
      <c r="AD1170" s="5" t="s">
        <v>130</v>
      </c>
      <c r="AE1170" s="5" t="s">
        <v>44</v>
      </c>
      <c r="AF1170" s="7" t="s">
        <v>44</v>
      </c>
      <c r="AG1170" s="7" t="s">
        <v>44</v>
      </c>
      <c r="AH1170" s="7" t="s">
        <v>44</v>
      </c>
      <c r="AI1170" s="7" t="s">
        <v>44</v>
      </c>
      <c r="AJ1170" s="7" t="s">
        <v>44</v>
      </c>
      <c r="AK1170" s="6" t="s">
        <v>44</v>
      </c>
      <c r="AL1170" s="6" t="s">
        <v>44</v>
      </c>
      <c r="AM1170" s="6" t="s">
        <v>44</v>
      </c>
      <c r="AN1170" s="6" t="s">
        <v>44</v>
      </c>
      <c r="AO1170" s="6" t="s">
        <v>44</v>
      </c>
    </row>
    <row r="1171" spans="1:41" ht="30.6" hidden="1" x14ac:dyDescent="0.3">
      <c r="A1171" s="27" t="s">
        <v>4866</v>
      </c>
      <c r="B1171" s="6" t="s">
        <v>4867</v>
      </c>
      <c r="C1171" s="6" t="s">
        <v>4019</v>
      </c>
      <c r="D1171" s="7" t="s">
        <v>4856</v>
      </c>
      <c r="E1171" s="27" t="s">
        <v>4857</v>
      </c>
      <c r="F1171" s="5" t="s">
        <v>167</v>
      </c>
      <c r="G1171" s="6" t="s">
        <v>168</v>
      </c>
      <c r="H1171" s="6" t="s">
        <v>44</v>
      </c>
      <c r="N1171" s="6" t="s">
        <v>44</v>
      </c>
      <c r="O1171" s="8" t="s">
        <v>1794</v>
      </c>
      <c r="P1171" s="5" t="s">
        <v>1795</v>
      </c>
      <c r="Q1171" s="7" t="s">
        <v>1796</v>
      </c>
      <c r="R1171" s="9" t="s">
        <v>47</v>
      </c>
      <c r="S1171" s="5" t="s">
        <v>48</v>
      </c>
      <c r="T1171" s="30" t="s">
        <v>4858</v>
      </c>
      <c r="U1171" s="31">
        <v>45425.408963506903</v>
      </c>
      <c r="V1171" s="27" t="s">
        <v>44</v>
      </c>
      <c r="W1171" s="28" t="s">
        <v>44</v>
      </c>
      <c r="X1171" s="27" t="s">
        <v>68</v>
      </c>
      <c r="Y1171" s="27" t="s">
        <v>257</v>
      </c>
      <c r="Z1171" s="5" t="s">
        <v>127</v>
      </c>
      <c r="AA1171" s="27" t="s">
        <v>4863</v>
      </c>
      <c r="AB1171" s="7" t="s">
        <v>44</v>
      </c>
      <c r="AC1171" s="7" t="s">
        <v>44</v>
      </c>
      <c r="AD1171" s="5" t="s">
        <v>177</v>
      </c>
      <c r="AE1171" s="5" t="s">
        <v>44</v>
      </c>
      <c r="AF1171" s="7" t="s">
        <v>44</v>
      </c>
      <c r="AG1171" s="7" t="s">
        <v>44</v>
      </c>
      <c r="AH1171" s="7" t="s">
        <v>44</v>
      </c>
      <c r="AI1171" s="7" t="s">
        <v>44</v>
      </c>
      <c r="AJ1171" s="7" t="s">
        <v>44</v>
      </c>
      <c r="AK1171" s="6" t="s">
        <v>44</v>
      </c>
      <c r="AL1171" s="6" t="s">
        <v>44</v>
      </c>
      <c r="AM1171" s="6" t="s">
        <v>44</v>
      </c>
      <c r="AN1171" s="6" t="s">
        <v>44</v>
      </c>
      <c r="AO1171" s="6" t="s">
        <v>44</v>
      </c>
    </row>
    <row r="1172" spans="1:41" ht="30.6" hidden="1" x14ac:dyDescent="0.3">
      <c r="A1172" s="27" t="s">
        <v>4868</v>
      </c>
      <c r="B1172" s="6" t="s">
        <v>4869</v>
      </c>
      <c r="C1172" s="6" t="s">
        <v>4019</v>
      </c>
      <c r="D1172" s="7" t="s">
        <v>4856</v>
      </c>
      <c r="E1172" s="27" t="s">
        <v>4857</v>
      </c>
      <c r="F1172" s="5" t="s">
        <v>180</v>
      </c>
      <c r="G1172" s="6" t="s">
        <v>204</v>
      </c>
      <c r="H1172" s="6" t="s">
        <v>44</v>
      </c>
      <c r="N1172" s="6" t="s">
        <v>44</v>
      </c>
      <c r="O1172" s="8" t="s">
        <v>2528</v>
      </c>
      <c r="P1172" s="5" t="s">
        <v>2529</v>
      </c>
      <c r="Q1172" s="7" t="s">
        <v>2530</v>
      </c>
      <c r="R1172" s="9" t="s">
        <v>47</v>
      </c>
      <c r="S1172" s="5" t="s">
        <v>48</v>
      </c>
      <c r="T1172" s="30" t="s">
        <v>4858</v>
      </c>
      <c r="U1172" s="31">
        <v>45425.408964618102</v>
      </c>
      <c r="V1172" s="27" t="s">
        <v>44</v>
      </c>
      <c r="W1172" s="28" t="s">
        <v>44</v>
      </c>
      <c r="X1172" s="27" t="s">
        <v>44</v>
      </c>
      <c r="Y1172" s="27" t="s">
        <v>44</v>
      </c>
      <c r="Z1172" s="5" t="s">
        <v>44</v>
      </c>
      <c r="AA1172" s="27" t="s">
        <v>44</v>
      </c>
      <c r="AB1172" s="7" t="s">
        <v>44</v>
      </c>
      <c r="AC1172" s="7" t="s">
        <v>44</v>
      </c>
      <c r="AD1172" s="5" t="s">
        <v>44</v>
      </c>
      <c r="AE1172" s="5" t="s">
        <v>44</v>
      </c>
      <c r="AF1172" s="7" t="s">
        <v>44</v>
      </c>
      <c r="AG1172" s="7" t="s">
        <v>44</v>
      </c>
      <c r="AH1172" s="7" t="s">
        <v>44</v>
      </c>
      <c r="AI1172" s="7" t="s">
        <v>44</v>
      </c>
      <c r="AJ1172" s="7" t="s">
        <v>44</v>
      </c>
      <c r="AK1172" s="6" t="s">
        <v>44</v>
      </c>
      <c r="AL1172" s="6" t="s">
        <v>44</v>
      </c>
      <c r="AM1172" s="6" t="s">
        <v>44</v>
      </c>
      <c r="AN1172" s="6" t="s">
        <v>44</v>
      </c>
      <c r="AO1172" s="6" t="s">
        <v>44</v>
      </c>
    </row>
    <row r="1173" spans="1:41" ht="20.399999999999999" hidden="1" x14ac:dyDescent="0.3">
      <c r="A1173" s="27" t="s">
        <v>4870</v>
      </c>
      <c r="B1173" s="6" t="s">
        <v>4871</v>
      </c>
      <c r="C1173" s="6" t="s">
        <v>4019</v>
      </c>
      <c r="D1173" s="7" t="s">
        <v>4856</v>
      </c>
      <c r="E1173" s="27" t="s">
        <v>4857</v>
      </c>
      <c r="F1173" s="5" t="s">
        <v>180</v>
      </c>
      <c r="G1173" s="6" t="s">
        <v>204</v>
      </c>
      <c r="H1173" s="6" t="s">
        <v>44</v>
      </c>
      <c r="N1173" s="6" t="s">
        <v>44</v>
      </c>
      <c r="O1173" s="8" t="s">
        <v>2534</v>
      </c>
      <c r="P1173" s="5" t="s">
        <v>2535</v>
      </c>
      <c r="Q1173" s="7" t="s">
        <v>2536</v>
      </c>
      <c r="R1173" s="9" t="s">
        <v>47</v>
      </c>
      <c r="S1173" s="5" t="s">
        <v>48</v>
      </c>
      <c r="T1173" s="30" t="s">
        <v>4858</v>
      </c>
      <c r="U1173" s="31">
        <v>45425.408966782401</v>
      </c>
      <c r="V1173" s="27" t="s">
        <v>44</v>
      </c>
      <c r="W1173" s="28" t="s">
        <v>44</v>
      </c>
      <c r="X1173" s="27" t="s">
        <v>44</v>
      </c>
      <c r="Y1173" s="27" t="s">
        <v>44</v>
      </c>
      <c r="Z1173" s="5" t="s">
        <v>44</v>
      </c>
      <c r="AA1173" s="27" t="s">
        <v>44</v>
      </c>
      <c r="AB1173" s="7" t="s">
        <v>44</v>
      </c>
      <c r="AC1173" s="7" t="s">
        <v>44</v>
      </c>
      <c r="AD1173" s="5" t="s">
        <v>44</v>
      </c>
      <c r="AE1173" s="5" t="s">
        <v>44</v>
      </c>
      <c r="AF1173" s="7" t="s">
        <v>44</v>
      </c>
      <c r="AG1173" s="7" t="s">
        <v>44</v>
      </c>
      <c r="AH1173" s="7" t="s">
        <v>44</v>
      </c>
      <c r="AI1173" s="7" t="s">
        <v>44</v>
      </c>
      <c r="AJ1173" s="7" t="s">
        <v>44</v>
      </c>
      <c r="AK1173" s="6" t="s">
        <v>44</v>
      </c>
      <c r="AL1173" s="6" t="s">
        <v>44</v>
      </c>
      <c r="AM1173" s="6" t="s">
        <v>44</v>
      </c>
      <c r="AN1173" s="6" t="s">
        <v>44</v>
      </c>
      <c r="AO1173" s="6" t="s">
        <v>44</v>
      </c>
    </row>
    <row r="1174" spans="1:41" ht="20.399999999999999" hidden="1" x14ac:dyDescent="0.3">
      <c r="A1174" s="27" t="s">
        <v>4872</v>
      </c>
      <c r="B1174" s="6" t="s">
        <v>4873</v>
      </c>
      <c r="C1174" s="6" t="s">
        <v>4019</v>
      </c>
      <c r="D1174" s="7" t="s">
        <v>4856</v>
      </c>
      <c r="E1174" s="27" t="s">
        <v>4857</v>
      </c>
      <c r="F1174" s="5" t="s">
        <v>180</v>
      </c>
      <c r="G1174" s="6" t="s">
        <v>204</v>
      </c>
      <c r="H1174" s="6" t="s">
        <v>44</v>
      </c>
      <c r="N1174" s="6" t="s">
        <v>44</v>
      </c>
      <c r="O1174" s="8" t="s">
        <v>308</v>
      </c>
      <c r="P1174" s="5" t="s">
        <v>309</v>
      </c>
      <c r="Q1174" s="7" t="s">
        <v>310</v>
      </c>
      <c r="R1174" s="9" t="s">
        <v>47</v>
      </c>
      <c r="S1174" s="5" t="s">
        <v>48</v>
      </c>
      <c r="T1174" s="30" t="s">
        <v>4858</v>
      </c>
      <c r="U1174" s="31">
        <v>45425.408967858799</v>
      </c>
      <c r="V1174" s="27" t="s">
        <v>44</v>
      </c>
      <c r="W1174" s="28" t="s">
        <v>44</v>
      </c>
      <c r="X1174" s="27" t="s">
        <v>44</v>
      </c>
      <c r="Y1174" s="27" t="s">
        <v>44</v>
      </c>
      <c r="Z1174" s="5" t="s">
        <v>44</v>
      </c>
      <c r="AA1174" s="27" t="s">
        <v>44</v>
      </c>
      <c r="AB1174" s="7" t="s">
        <v>44</v>
      </c>
      <c r="AC1174" s="7" t="s">
        <v>44</v>
      </c>
      <c r="AD1174" s="5" t="s">
        <v>44</v>
      </c>
      <c r="AE1174" s="5" t="s">
        <v>44</v>
      </c>
      <c r="AF1174" s="7" t="s">
        <v>44</v>
      </c>
      <c r="AG1174" s="7" t="s">
        <v>44</v>
      </c>
      <c r="AH1174" s="7" t="s">
        <v>44</v>
      </c>
      <c r="AI1174" s="7" t="s">
        <v>44</v>
      </c>
      <c r="AJ1174" s="7" t="s">
        <v>44</v>
      </c>
      <c r="AK1174" s="6" t="s">
        <v>44</v>
      </c>
      <c r="AL1174" s="6" t="s">
        <v>44</v>
      </c>
      <c r="AM1174" s="6" t="s">
        <v>44</v>
      </c>
      <c r="AN1174" s="6" t="s">
        <v>44</v>
      </c>
      <c r="AO1174" s="6" t="s">
        <v>44</v>
      </c>
    </row>
    <row r="1175" spans="1:41" ht="20.399999999999999" hidden="1" x14ac:dyDescent="0.3">
      <c r="A1175" s="27" t="s">
        <v>4874</v>
      </c>
      <c r="B1175" s="6" t="s">
        <v>4875</v>
      </c>
      <c r="C1175" s="6" t="s">
        <v>4019</v>
      </c>
      <c r="D1175" s="7" t="s">
        <v>4856</v>
      </c>
      <c r="E1175" s="27" t="s">
        <v>4857</v>
      </c>
      <c r="F1175" s="5" t="s">
        <v>180</v>
      </c>
      <c r="G1175" s="6" t="s">
        <v>204</v>
      </c>
      <c r="H1175" s="6" t="s">
        <v>44</v>
      </c>
      <c r="N1175" s="6" t="s">
        <v>44</v>
      </c>
      <c r="O1175" s="8" t="s">
        <v>273</v>
      </c>
      <c r="P1175" s="5" t="s">
        <v>274</v>
      </c>
      <c r="Q1175" s="7" t="s">
        <v>275</v>
      </c>
      <c r="R1175" s="9" t="s">
        <v>47</v>
      </c>
      <c r="S1175" s="5" t="s">
        <v>48</v>
      </c>
      <c r="T1175" s="30" t="s">
        <v>4858</v>
      </c>
      <c r="U1175" s="31">
        <v>45425.4089684028</v>
      </c>
      <c r="V1175" s="27" t="s">
        <v>44</v>
      </c>
      <c r="W1175" s="28" t="s">
        <v>44</v>
      </c>
      <c r="X1175" s="27" t="s">
        <v>44</v>
      </c>
      <c r="Y1175" s="27" t="s">
        <v>44</v>
      </c>
      <c r="Z1175" s="5" t="s">
        <v>44</v>
      </c>
      <c r="AA1175" s="27" t="s">
        <v>44</v>
      </c>
      <c r="AB1175" s="7" t="s">
        <v>44</v>
      </c>
      <c r="AC1175" s="7" t="s">
        <v>44</v>
      </c>
      <c r="AD1175" s="5" t="s">
        <v>44</v>
      </c>
      <c r="AE1175" s="5" t="s">
        <v>44</v>
      </c>
      <c r="AF1175" s="7" t="s">
        <v>44</v>
      </c>
      <c r="AG1175" s="7" t="s">
        <v>44</v>
      </c>
      <c r="AH1175" s="7" t="s">
        <v>44</v>
      </c>
      <c r="AI1175" s="7" t="s">
        <v>44</v>
      </c>
      <c r="AJ1175" s="7" t="s">
        <v>44</v>
      </c>
      <c r="AK1175" s="6" t="s">
        <v>44</v>
      </c>
      <c r="AL1175" s="6" t="s">
        <v>44</v>
      </c>
      <c r="AM1175" s="6" t="s">
        <v>44</v>
      </c>
      <c r="AN1175" s="6" t="s">
        <v>44</v>
      </c>
      <c r="AO1175" s="6" t="s">
        <v>44</v>
      </c>
    </row>
    <row r="1176" spans="1:41" ht="20.399999999999999" hidden="1" x14ac:dyDescent="0.3">
      <c r="A1176" s="27" t="s">
        <v>4876</v>
      </c>
      <c r="B1176" s="6" t="s">
        <v>4877</v>
      </c>
      <c r="C1176" s="6" t="s">
        <v>4019</v>
      </c>
      <c r="D1176" s="7" t="s">
        <v>4856</v>
      </c>
      <c r="E1176" s="27" t="s">
        <v>4857</v>
      </c>
      <c r="F1176" s="5" t="s">
        <v>180</v>
      </c>
      <c r="G1176" s="6" t="s">
        <v>204</v>
      </c>
      <c r="H1176" s="6" t="s">
        <v>44</v>
      </c>
      <c r="N1176" s="6" t="s">
        <v>44</v>
      </c>
      <c r="O1176" s="8" t="s">
        <v>2414</v>
      </c>
      <c r="P1176" s="5" t="s">
        <v>2415</v>
      </c>
      <c r="Q1176" s="7" t="s">
        <v>310</v>
      </c>
      <c r="R1176" s="9" t="s">
        <v>47</v>
      </c>
      <c r="S1176" s="5" t="s">
        <v>48</v>
      </c>
      <c r="T1176" s="30" t="s">
        <v>4858</v>
      </c>
      <c r="U1176" s="31">
        <v>45425.408968599499</v>
      </c>
      <c r="V1176" s="27" t="s">
        <v>44</v>
      </c>
      <c r="W1176" s="28" t="s">
        <v>44</v>
      </c>
      <c r="X1176" s="27" t="s">
        <v>44</v>
      </c>
      <c r="Y1176" s="27" t="s">
        <v>44</v>
      </c>
      <c r="Z1176" s="5" t="s">
        <v>44</v>
      </c>
      <c r="AA1176" s="27" t="s">
        <v>44</v>
      </c>
      <c r="AB1176" s="7" t="s">
        <v>44</v>
      </c>
      <c r="AC1176" s="7" t="s">
        <v>44</v>
      </c>
      <c r="AD1176" s="5" t="s">
        <v>44</v>
      </c>
      <c r="AE1176" s="5" t="s">
        <v>44</v>
      </c>
      <c r="AF1176" s="7" t="s">
        <v>44</v>
      </c>
      <c r="AG1176" s="7" t="s">
        <v>44</v>
      </c>
      <c r="AH1176" s="7" t="s">
        <v>44</v>
      </c>
      <c r="AI1176" s="7" t="s">
        <v>44</v>
      </c>
      <c r="AJ1176" s="7" t="s">
        <v>44</v>
      </c>
      <c r="AK1176" s="6" t="s">
        <v>44</v>
      </c>
      <c r="AL1176" s="6" t="s">
        <v>44</v>
      </c>
      <c r="AM1176" s="6" t="s">
        <v>44</v>
      </c>
      <c r="AN1176" s="6" t="s">
        <v>44</v>
      </c>
      <c r="AO1176" s="6" t="s">
        <v>44</v>
      </c>
    </row>
    <row r="1177" spans="1:41" ht="20.399999999999999" hidden="1" x14ac:dyDescent="0.3">
      <c r="A1177" s="27" t="s">
        <v>4878</v>
      </c>
      <c r="B1177" s="6" t="s">
        <v>4879</v>
      </c>
      <c r="C1177" s="6" t="s">
        <v>4019</v>
      </c>
      <c r="D1177" s="7" t="s">
        <v>4856</v>
      </c>
      <c r="E1177" s="27" t="s">
        <v>4857</v>
      </c>
      <c r="F1177" s="5" t="s">
        <v>167</v>
      </c>
      <c r="G1177" s="6" t="s">
        <v>168</v>
      </c>
      <c r="H1177" s="6" t="s">
        <v>44</v>
      </c>
      <c r="N1177" s="6" t="s">
        <v>44</v>
      </c>
      <c r="O1177" s="8" t="s">
        <v>1812</v>
      </c>
      <c r="P1177" s="5" t="s">
        <v>1813</v>
      </c>
      <c r="Q1177" s="7" t="s">
        <v>1372</v>
      </c>
      <c r="R1177" s="9" t="s">
        <v>47</v>
      </c>
      <c r="S1177" s="5" t="s">
        <v>48</v>
      </c>
      <c r="T1177" s="30" t="s">
        <v>4858</v>
      </c>
      <c r="U1177" s="31">
        <v>45425.408968784701</v>
      </c>
      <c r="V1177" s="27" t="s">
        <v>44</v>
      </c>
      <c r="W1177" s="28" t="s">
        <v>44</v>
      </c>
      <c r="X1177" s="27" t="s">
        <v>68</v>
      </c>
      <c r="Y1177" s="27" t="s">
        <v>257</v>
      </c>
      <c r="Z1177" s="5" t="s">
        <v>127</v>
      </c>
      <c r="AA1177" s="27" t="s">
        <v>4880</v>
      </c>
      <c r="AB1177" s="7" t="s">
        <v>44</v>
      </c>
      <c r="AC1177" s="7" t="s">
        <v>44</v>
      </c>
      <c r="AD1177" s="5" t="s">
        <v>130</v>
      </c>
      <c r="AE1177" s="5" t="s">
        <v>44</v>
      </c>
      <c r="AF1177" s="7" t="s">
        <v>44</v>
      </c>
      <c r="AG1177" s="7" t="s">
        <v>44</v>
      </c>
      <c r="AH1177" s="7" t="s">
        <v>44</v>
      </c>
      <c r="AI1177" s="7" t="s">
        <v>44</v>
      </c>
      <c r="AJ1177" s="7" t="s">
        <v>44</v>
      </c>
      <c r="AK1177" s="6" t="s">
        <v>44</v>
      </c>
      <c r="AL1177" s="6" t="s">
        <v>44</v>
      </c>
      <c r="AM1177" s="6" t="s">
        <v>44</v>
      </c>
      <c r="AN1177" s="6" t="s">
        <v>44</v>
      </c>
      <c r="AO1177" s="6" t="s">
        <v>44</v>
      </c>
    </row>
    <row r="1178" spans="1:41" ht="30.6" hidden="1" x14ac:dyDescent="0.3">
      <c r="A1178" s="27" t="s">
        <v>4881</v>
      </c>
      <c r="B1178" s="6" t="s">
        <v>2457</v>
      </c>
      <c r="C1178" s="6" t="s">
        <v>4019</v>
      </c>
      <c r="D1178" s="7" t="s">
        <v>4856</v>
      </c>
      <c r="E1178" s="27" t="s">
        <v>4857</v>
      </c>
      <c r="F1178" s="5" t="s">
        <v>180</v>
      </c>
      <c r="G1178" s="6" t="s">
        <v>204</v>
      </c>
      <c r="H1178" s="6" t="s">
        <v>44</v>
      </c>
      <c r="N1178" s="6" t="s">
        <v>44</v>
      </c>
      <c r="O1178" s="8" t="s">
        <v>1292</v>
      </c>
      <c r="P1178" s="5" t="s">
        <v>1293</v>
      </c>
      <c r="Q1178" s="7" t="s">
        <v>1294</v>
      </c>
      <c r="R1178" s="9" t="s">
        <v>47</v>
      </c>
      <c r="S1178" s="5" t="s">
        <v>48</v>
      </c>
      <c r="T1178" s="30" t="s">
        <v>4858</v>
      </c>
      <c r="U1178" s="31">
        <v>45425.408968784701</v>
      </c>
      <c r="V1178" s="27" t="s">
        <v>44</v>
      </c>
      <c r="W1178" s="28" t="s">
        <v>44</v>
      </c>
      <c r="X1178" s="27" t="s">
        <v>44</v>
      </c>
      <c r="Y1178" s="27" t="s">
        <v>44</v>
      </c>
      <c r="Z1178" s="5" t="s">
        <v>44</v>
      </c>
      <c r="AA1178" s="27" t="s">
        <v>44</v>
      </c>
      <c r="AB1178" s="7" t="s">
        <v>44</v>
      </c>
      <c r="AC1178" s="7" t="s">
        <v>44</v>
      </c>
      <c r="AD1178" s="5" t="s">
        <v>44</v>
      </c>
      <c r="AE1178" s="5" t="s">
        <v>44</v>
      </c>
      <c r="AF1178" s="7" t="s">
        <v>44</v>
      </c>
      <c r="AG1178" s="7" t="s">
        <v>44</v>
      </c>
      <c r="AH1178" s="7" t="s">
        <v>44</v>
      </c>
      <c r="AI1178" s="7" t="s">
        <v>44</v>
      </c>
      <c r="AJ1178" s="7" t="s">
        <v>44</v>
      </c>
      <c r="AK1178" s="6" t="s">
        <v>44</v>
      </c>
      <c r="AL1178" s="6" t="s">
        <v>44</v>
      </c>
      <c r="AM1178" s="6" t="s">
        <v>44</v>
      </c>
      <c r="AN1178" s="6" t="s">
        <v>44</v>
      </c>
      <c r="AO1178" s="6" t="s">
        <v>44</v>
      </c>
    </row>
    <row r="1179" spans="1:41" hidden="1" x14ac:dyDescent="0.3">
      <c r="A1179" s="27" t="s">
        <v>4882</v>
      </c>
      <c r="B1179" s="6" t="s">
        <v>4883</v>
      </c>
      <c r="C1179" s="6" t="s">
        <v>4019</v>
      </c>
      <c r="D1179" s="7" t="s">
        <v>4856</v>
      </c>
      <c r="E1179" s="27" t="s">
        <v>4857</v>
      </c>
      <c r="F1179" s="5" t="s">
        <v>180</v>
      </c>
      <c r="G1179" s="6" t="s">
        <v>204</v>
      </c>
      <c r="H1179" s="6" t="s">
        <v>44</v>
      </c>
      <c r="N1179" s="6" t="s">
        <v>44</v>
      </c>
      <c r="O1179" s="8" t="s">
        <v>1283</v>
      </c>
      <c r="P1179" s="5" t="s">
        <v>1284</v>
      </c>
      <c r="Q1179" s="7" t="s">
        <v>244</v>
      </c>
      <c r="R1179" s="9" t="s">
        <v>47</v>
      </c>
      <c r="S1179" s="5" t="s">
        <v>48</v>
      </c>
      <c r="T1179" s="30" t="s">
        <v>4858</v>
      </c>
      <c r="U1179" s="31">
        <v>45425.408968946802</v>
      </c>
      <c r="V1179" s="27" t="s">
        <v>44</v>
      </c>
      <c r="W1179" s="28" t="s">
        <v>44</v>
      </c>
      <c r="X1179" s="27" t="s">
        <v>44</v>
      </c>
      <c r="Y1179" s="27" t="s">
        <v>44</v>
      </c>
      <c r="Z1179" s="5" t="s">
        <v>44</v>
      </c>
      <c r="AA1179" s="27" t="s">
        <v>44</v>
      </c>
      <c r="AB1179" s="7" t="s">
        <v>44</v>
      </c>
      <c r="AC1179" s="7" t="s">
        <v>44</v>
      </c>
      <c r="AD1179" s="5" t="s">
        <v>44</v>
      </c>
      <c r="AE1179" s="5" t="s">
        <v>44</v>
      </c>
      <c r="AF1179" s="7" t="s">
        <v>44</v>
      </c>
      <c r="AG1179" s="7" t="s">
        <v>44</v>
      </c>
      <c r="AH1179" s="7" t="s">
        <v>44</v>
      </c>
      <c r="AI1179" s="7" t="s">
        <v>44</v>
      </c>
      <c r="AJ1179" s="7" t="s">
        <v>44</v>
      </c>
      <c r="AK1179" s="6" t="s">
        <v>44</v>
      </c>
      <c r="AL1179" s="6" t="s">
        <v>44</v>
      </c>
      <c r="AM1179" s="6" t="s">
        <v>44</v>
      </c>
      <c r="AN1179" s="6" t="s">
        <v>44</v>
      </c>
      <c r="AO1179" s="6" t="s">
        <v>44</v>
      </c>
    </row>
    <row r="1180" spans="1:41" ht="30.6" hidden="1" x14ac:dyDescent="0.3">
      <c r="A1180" s="27" t="s">
        <v>4884</v>
      </c>
      <c r="B1180" s="6" t="s">
        <v>4885</v>
      </c>
      <c r="C1180" s="6" t="s">
        <v>4019</v>
      </c>
      <c r="D1180" s="7" t="s">
        <v>4856</v>
      </c>
      <c r="E1180" s="27" t="s">
        <v>4857</v>
      </c>
      <c r="F1180" s="5" t="s">
        <v>180</v>
      </c>
      <c r="G1180" s="6" t="s">
        <v>204</v>
      </c>
      <c r="H1180" s="6" t="s">
        <v>44</v>
      </c>
      <c r="N1180" s="6" t="s">
        <v>44</v>
      </c>
      <c r="O1180" s="8" t="s">
        <v>1297</v>
      </c>
      <c r="P1180" s="5" t="s">
        <v>1298</v>
      </c>
      <c r="Q1180" s="7" t="s">
        <v>1299</v>
      </c>
      <c r="R1180" s="9" t="s">
        <v>47</v>
      </c>
      <c r="S1180" s="5" t="s">
        <v>48</v>
      </c>
      <c r="T1180" s="30" t="s">
        <v>4858</v>
      </c>
      <c r="U1180" s="31">
        <v>45425.408969131902</v>
      </c>
      <c r="V1180" s="27" t="s">
        <v>44</v>
      </c>
      <c r="W1180" s="28" t="s">
        <v>44</v>
      </c>
      <c r="X1180" s="27" t="s">
        <v>44</v>
      </c>
      <c r="Y1180" s="27" t="s">
        <v>44</v>
      </c>
      <c r="Z1180" s="5" t="s">
        <v>44</v>
      </c>
      <c r="AA1180" s="27" t="s">
        <v>44</v>
      </c>
      <c r="AB1180" s="7" t="s">
        <v>44</v>
      </c>
      <c r="AC1180" s="7" t="s">
        <v>44</v>
      </c>
      <c r="AD1180" s="5" t="s">
        <v>44</v>
      </c>
      <c r="AE1180" s="5" t="s">
        <v>44</v>
      </c>
      <c r="AF1180" s="7" t="s">
        <v>44</v>
      </c>
      <c r="AG1180" s="7" t="s">
        <v>44</v>
      </c>
      <c r="AH1180" s="7" t="s">
        <v>44</v>
      </c>
      <c r="AI1180" s="7" t="s">
        <v>44</v>
      </c>
      <c r="AJ1180" s="7" t="s">
        <v>44</v>
      </c>
      <c r="AK1180" s="6" t="s">
        <v>44</v>
      </c>
      <c r="AL1180" s="6" t="s">
        <v>44</v>
      </c>
      <c r="AM1180" s="6" t="s">
        <v>44</v>
      </c>
      <c r="AN1180" s="6" t="s">
        <v>44</v>
      </c>
      <c r="AO1180" s="6" t="s">
        <v>44</v>
      </c>
    </row>
    <row r="1181" spans="1:41" ht="20.399999999999999" hidden="1" x14ac:dyDescent="0.3">
      <c r="A1181" s="27" t="s">
        <v>4886</v>
      </c>
      <c r="B1181" s="6" t="s">
        <v>1873</v>
      </c>
      <c r="C1181" s="6" t="s">
        <v>4019</v>
      </c>
      <c r="D1181" s="7" t="s">
        <v>4856</v>
      </c>
      <c r="E1181" s="27" t="s">
        <v>4857</v>
      </c>
      <c r="F1181" s="5" t="s">
        <v>180</v>
      </c>
      <c r="G1181" s="6" t="s">
        <v>204</v>
      </c>
      <c r="H1181" s="6" t="s">
        <v>44</v>
      </c>
      <c r="N1181" s="6" t="s">
        <v>44</v>
      </c>
      <c r="O1181" s="8" t="s">
        <v>926</v>
      </c>
      <c r="P1181" s="5" t="s">
        <v>927</v>
      </c>
      <c r="Q1181" s="7" t="s">
        <v>928</v>
      </c>
      <c r="R1181" s="9" t="s">
        <v>47</v>
      </c>
      <c r="S1181" s="5" t="s">
        <v>48</v>
      </c>
      <c r="T1181" s="30" t="s">
        <v>4858</v>
      </c>
      <c r="U1181" s="31">
        <v>45425.408969328702</v>
      </c>
      <c r="V1181" s="27" t="s">
        <v>44</v>
      </c>
      <c r="W1181" s="28" t="s">
        <v>44</v>
      </c>
      <c r="X1181" s="27" t="s">
        <v>44</v>
      </c>
      <c r="Y1181" s="27" t="s">
        <v>44</v>
      </c>
      <c r="Z1181" s="5" t="s">
        <v>44</v>
      </c>
      <c r="AA1181" s="27" t="s">
        <v>44</v>
      </c>
      <c r="AB1181" s="7" t="s">
        <v>44</v>
      </c>
      <c r="AC1181" s="7" t="s">
        <v>44</v>
      </c>
      <c r="AD1181" s="5" t="s">
        <v>44</v>
      </c>
      <c r="AE1181" s="5" t="s">
        <v>44</v>
      </c>
      <c r="AF1181" s="7" t="s">
        <v>44</v>
      </c>
      <c r="AG1181" s="7" t="s">
        <v>44</v>
      </c>
      <c r="AH1181" s="7" t="s">
        <v>44</v>
      </c>
      <c r="AI1181" s="7" t="s">
        <v>44</v>
      </c>
      <c r="AJ1181" s="7" t="s">
        <v>44</v>
      </c>
      <c r="AK1181" s="6" t="s">
        <v>44</v>
      </c>
      <c r="AL1181" s="6" t="s">
        <v>44</v>
      </c>
      <c r="AM1181" s="6" t="s">
        <v>44</v>
      </c>
      <c r="AN1181" s="6" t="s">
        <v>44</v>
      </c>
      <c r="AO1181" s="6" t="s">
        <v>44</v>
      </c>
    </row>
    <row r="1182" spans="1:41" ht="20.399999999999999" hidden="1" x14ac:dyDescent="0.3">
      <c r="A1182" s="27" t="s">
        <v>4887</v>
      </c>
      <c r="B1182" s="6" t="s">
        <v>4888</v>
      </c>
      <c r="C1182" s="6" t="s">
        <v>4019</v>
      </c>
      <c r="D1182" s="7" t="s">
        <v>4856</v>
      </c>
      <c r="E1182" s="27" t="s">
        <v>4857</v>
      </c>
      <c r="F1182" s="5" t="s">
        <v>22</v>
      </c>
      <c r="G1182" s="6" t="s">
        <v>119</v>
      </c>
      <c r="H1182" s="6" t="s">
        <v>44</v>
      </c>
      <c r="N1182" s="6" t="s">
        <v>44</v>
      </c>
      <c r="O1182" s="8" t="s">
        <v>4889</v>
      </c>
      <c r="P1182" s="5" t="s">
        <v>4890</v>
      </c>
      <c r="Q1182" s="7" t="s">
        <v>4891</v>
      </c>
      <c r="R1182" s="9" t="s">
        <v>47</v>
      </c>
      <c r="S1182" s="5" t="s">
        <v>48</v>
      </c>
      <c r="T1182" s="30" t="s">
        <v>4858</v>
      </c>
      <c r="U1182" s="31">
        <v>45425.408969328702</v>
      </c>
      <c r="V1182" s="27" t="s">
        <v>44</v>
      </c>
      <c r="W1182" s="28" t="s">
        <v>44</v>
      </c>
      <c r="X1182" s="27" t="s">
        <v>106</v>
      </c>
      <c r="Y1182" s="27" t="s">
        <v>257</v>
      </c>
      <c r="Z1182" s="5" t="s">
        <v>175</v>
      </c>
      <c r="AA1182" s="29" t="s">
        <v>4892</v>
      </c>
      <c r="AB1182" s="7" t="s">
        <v>4893</v>
      </c>
      <c r="AC1182" s="7" t="s">
        <v>44</v>
      </c>
      <c r="AD1182" s="5" t="s">
        <v>177</v>
      </c>
      <c r="AE1182" s="5" t="s">
        <v>44</v>
      </c>
      <c r="AF1182" s="7" t="s">
        <v>44</v>
      </c>
      <c r="AG1182" s="7" t="s">
        <v>44</v>
      </c>
      <c r="AH1182" s="7" t="s">
        <v>44</v>
      </c>
      <c r="AI1182" s="7" t="s">
        <v>44</v>
      </c>
      <c r="AJ1182" s="7" t="s">
        <v>44</v>
      </c>
      <c r="AK1182" s="6" t="s">
        <v>44</v>
      </c>
      <c r="AL1182" s="6" t="s">
        <v>44</v>
      </c>
      <c r="AM1182" s="6" t="s">
        <v>44</v>
      </c>
      <c r="AN1182" s="6" t="s">
        <v>44</v>
      </c>
      <c r="AO1182" s="6" t="s">
        <v>44</v>
      </c>
    </row>
    <row r="1183" spans="1:41" ht="20.399999999999999" hidden="1" x14ac:dyDescent="0.3">
      <c r="A1183" s="27" t="s">
        <v>4894</v>
      </c>
      <c r="B1183" s="6" t="s">
        <v>4888</v>
      </c>
      <c r="C1183" s="6" t="s">
        <v>4019</v>
      </c>
      <c r="D1183" s="7" t="s">
        <v>4856</v>
      </c>
      <c r="E1183" s="27" t="s">
        <v>4857</v>
      </c>
      <c r="F1183" s="5" t="s">
        <v>22</v>
      </c>
      <c r="G1183" s="6" t="s">
        <v>119</v>
      </c>
      <c r="H1183" s="6" t="s">
        <v>44</v>
      </c>
      <c r="N1183" s="6" t="s">
        <v>44</v>
      </c>
      <c r="O1183" s="8" t="s">
        <v>4889</v>
      </c>
      <c r="P1183" s="5" t="s">
        <v>4890</v>
      </c>
      <c r="Q1183" s="7" t="s">
        <v>4891</v>
      </c>
      <c r="R1183" s="9" t="s">
        <v>47</v>
      </c>
      <c r="S1183" s="5" t="s">
        <v>48</v>
      </c>
      <c r="T1183" s="30" t="s">
        <v>4895</v>
      </c>
      <c r="U1183" s="31">
        <v>45425.408969525502</v>
      </c>
      <c r="V1183" s="27" t="s">
        <v>44</v>
      </c>
      <c r="W1183" s="28" t="s">
        <v>44</v>
      </c>
      <c r="X1183" s="27" t="s">
        <v>68</v>
      </c>
      <c r="Y1183" s="27" t="s">
        <v>257</v>
      </c>
      <c r="Z1183" s="5" t="s">
        <v>127</v>
      </c>
      <c r="AA1183" s="29" t="s">
        <v>4892</v>
      </c>
      <c r="AB1183" s="7" t="s">
        <v>4896</v>
      </c>
      <c r="AC1183" s="7" t="s">
        <v>44</v>
      </c>
      <c r="AD1183" s="5" t="s">
        <v>177</v>
      </c>
      <c r="AE1183" s="5" t="s">
        <v>44</v>
      </c>
      <c r="AF1183" s="7" t="s">
        <v>44</v>
      </c>
      <c r="AG1183" s="7" t="s">
        <v>44</v>
      </c>
      <c r="AH1183" s="7" t="s">
        <v>44</v>
      </c>
      <c r="AI1183" s="7" t="s">
        <v>44</v>
      </c>
      <c r="AJ1183" s="7" t="s">
        <v>44</v>
      </c>
      <c r="AK1183" s="6" t="s">
        <v>44</v>
      </c>
      <c r="AL1183" s="6" t="s">
        <v>44</v>
      </c>
      <c r="AM1183" s="6" t="s">
        <v>44</v>
      </c>
      <c r="AN1183" s="6" t="s">
        <v>44</v>
      </c>
      <c r="AO1183" s="6" t="s">
        <v>44</v>
      </c>
    </row>
    <row r="1184" spans="1:41" ht="20.399999999999999" hidden="1" x14ac:dyDescent="0.3">
      <c r="A1184" s="27" t="s">
        <v>4897</v>
      </c>
      <c r="B1184" s="6" t="s">
        <v>4888</v>
      </c>
      <c r="C1184" s="6" t="s">
        <v>4019</v>
      </c>
      <c r="D1184" s="7" t="s">
        <v>4856</v>
      </c>
      <c r="E1184" s="27" t="s">
        <v>4857</v>
      </c>
      <c r="F1184" s="5" t="s">
        <v>22</v>
      </c>
      <c r="G1184" s="6" t="s">
        <v>119</v>
      </c>
      <c r="H1184" s="6" t="s">
        <v>44</v>
      </c>
      <c r="N1184" s="6" t="s">
        <v>44</v>
      </c>
      <c r="O1184" s="8" t="s">
        <v>4889</v>
      </c>
      <c r="P1184" s="5" t="s">
        <v>4890</v>
      </c>
      <c r="Q1184" s="7" t="s">
        <v>4891</v>
      </c>
      <c r="R1184" s="9" t="s">
        <v>47</v>
      </c>
      <c r="S1184" s="5" t="s">
        <v>48</v>
      </c>
      <c r="T1184" s="30" t="s">
        <v>4898</v>
      </c>
      <c r="U1184" s="31">
        <v>45425.408969675897</v>
      </c>
      <c r="V1184" s="27" t="s">
        <v>44</v>
      </c>
      <c r="W1184" s="28" t="s">
        <v>44</v>
      </c>
      <c r="X1184" s="27" t="s">
        <v>513</v>
      </c>
      <c r="Y1184" s="27" t="s">
        <v>257</v>
      </c>
      <c r="Z1184" s="5" t="s">
        <v>518</v>
      </c>
      <c r="AA1184" s="29" t="s">
        <v>4892</v>
      </c>
      <c r="AB1184" s="7" t="s">
        <v>4899</v>
      </c>
      <c r="AC1184" s="7" t="s">
        <v>44</v>
      </c>
      <c r="AD1184" s="5" t="s">
        <v>177</v>
      </c>
      <c r="AE1184" s="5" t="s">
        <v>44</v>
      </c>
      <c r="AF1184" s="7" t="s">
        <v>44</v>
      </c>
      <c r="AG1184" s="7" t="s">
        <v>44</v>
      </c>
      <c r="AH1184" s="7" t="s">
        <v>44</v>
      </c>
      <c r="AI1184" s="7" t="s">
        <v>44</v>
      </c>
      <c r="AJ1184" s="7" t="s">
        <v>44</v>
      </c>
      <c r="AK1184" s="6" t="s">
        <v>44</v>
      </c>
      <c r="AL1184" s="6" t="s">
        <v>44</v>
      </c>
      <c r="AM1184" s="6" t="s">
        <v>44</v>
      </c>
      <c r="AN1184" s="6" t="s">
        <v>44</v>
      </c>
      <c r="AO1184" s="6" t="s">
        <v>44</v>
      </c>
    </row>
    <row r="1185" spans="1:41" hidden="1" x14ac:dyDescent="0.3">
      <c r="A1185" s="27" t="s">
        <v>4900</v>
      </c>
      <c r="B1185" s="6" t="s">
        <v>4901</v>
      </c>
      <c r="C1185" s="6" t="s">
        <v>4019</v>
      </c>
      <c r="D1185" s="7" t="s">
        <v>4856</v>
      </c>
      <c r="E1185" s="27" t="s">
        <v>4857</v>
      </c>
      <c r="F1185" s="5" t="s">
        <v>22</v>
      </c>
      <c r="G1185" s="6" t="s">
        <v>119</v>
      </c>
      <c r="H1185" s="6" t="s">
        <v>44</v>
      </c>
      <c r="N1185" s="6" t="s">
        <v>44</v>
      </c>
      <c r="O1185" s="8" t="s">
        <v>1479</v>
      </c>
      <c r="P1185" s="5" t="s">
        <v>1480</v>
      </c>
      <c r="Q1185" s="7" t="s">
        <v>1481</v>
      </c>
      <c r="R1185" s="9" t="s">
        <v>47</v>
      </c>
      <c r="S1185" s="5" t="s">
        <v>48</v>
      </c>
      <c r="T1185" s="30" t="s">
        <v>4898</v>
      </c>
      <c r="U1185" s="31">
        <v>45425.408969872697</v>
      </c>
      <c r="V1185" s="27" t="s">
        <v>44</v>
      </c>
      <c r="W1185" s="28" t="s">
        <v>44</v>
      </c>
      <c r="X1185" s="27" t="s">
        <v>106</v>
      </c>
      <c r="Y1185" s="27" t="s">
        <v>257</v>
      </c>
      <c r="Z1185" s="5" t="s">
        <v>175</v>
      </c>
      <c r="AA1185" s="27" t="s">
        <v>1482</v>
      </c>
      <c r="AB1185" s="7" t="s">
        <v>4902</v>
      </c>
      <c r="AC1185" s="7" t="s">
        <v>44</v>
      </c>
      <c r="AD1185" s="5" t="s">
        <v>177</v>
      </c>
      <c r="AE1185" s="5" t="s">
        <v>44</v>
      </c>
      <c r="AF1185" s="7" t="s">
        <v>44</v>
      </c>
      <c r="AG1185" s="7" t="s">
        <v>44</v>
      </c>
      <c r="AH1185" s="7" t="s">
        <v>44</v>
      </c>
      <c r="AI1185" s="7" t="s">
        <v>44</v>
      </c>
      <c r="AJ1185" s="7" t="s">
        <v>44</v>
      </c>
      <c r="AK1185" s="6" t="s">
        <v>44</v>
      </c>
      <c r="AL1185" s="6" t="s">
        <v>44</v>
      </c>
      <c r="AM1185" s="6" t="s">
        <v>44</v>
      </c>
      <c r="AN1185" s="6" t="s">
        <v>44</v>
      </c>
      <c r="AO1185" s="6" t="s">
        <v>44</v>
      </c>
    </row>
    <row r="1186" spans="1:41" hidden="1" x14ac:dyDescent="0.3">
      <c r="A1186" s="29" t="s">
        <v>4903</v>
      </c>
      <c r="B1186" s="6" t="s">
        <v>4901</v>
      </c>
      <c r="C1186" s="6" t="s">
        <v>4019</v>
      </c>
      <c r="D1186" s="7" t="s">
        <v>4856</v>
      </c>
      <c r="E1186" s="27" t="s">
        <v>4857</v>
      </c>
      <c r="F1186" s="5" t="s">
        <v>22</v>
      </c>
      <c r="G1186" s="6" t="s">
        <v>119</v>
      </c>
      <c r="H1186" s="6" t="s">
        <v>44</v>
      </c>
      <c r="N1186" s="6" t="s">
        <v>44</v>
      </c>
      <c r="O1186" s="8" t="s">
        <v>1479</v>
      </c>
      <c r="P1186" s="5" t="s">
        <v>1480</v>
      </c>
      <c r="Q1186" s="7" t="s">
        <v>1481</v>
      </c>
      <c r="R1186" s="9" t="s">
        <v>47</v>
      </c>
      <c r="S1186" s="5" t="s">
        <v>54</v>
      </c>
      <c r="T1186" s="30" t="s">
        <v>4904</v>
      </c>
      <c r="V1186" s="27" t="s">
        <v>44</v>
      </c>
      <c r="W1186" s="28" t="s">
        <v>44</v>
      </c>
      <c r="X1186" s="27" t="s">
        <v>68</v>
      </c>
      <c r="Y1186" s="27" t="s">
        <v>257</v>
      </c>
      <c r="Z1186" s="5" t="s">
        <v>127</v>
      </c>
      <c r="AA1186" s="27" t="s">
        <v>1482</v>
      </c>
      <c r="AB1186" s="7" t="s">
        <v>4905</v>
      </c>
      <c r="AC1186" s="7" t="s">
        <v>44</v>
      </c>
      <c r="AD1186" s="5" t="s">
        <v>262</v>
      </c>
      <c r="AE1186" s="5" t="s">
        <v>44</v>
      </c>
      <c r="AF1186" s="7" t="s">
        <v>44</v>
      </c>
      <c r="AG1186" s="7" t="s">
        <v>44</v>
      </c>
      <c r="AH1186" s="7" t="s">
        <v>44</v>
      </c>
      <c r="AI1186" s="7" t="s">
        <v>44</v>
      </c>
      <c r="AJ1186" s="7" t="s">
        <v>44</v>
      </c>
      <c r="AK1186" s="6" t="s">
        <v>44</v>
      </c>
      <c r="AL1186" s="6" t="s">
        <v>44</v>
      </c>
      <c r="AM1186" s="6" t="s">
        <v>44</v>
      </c>
      <c r="AN1186" s="6" t="s">
        <v>44</v>
      </c>
      <c r="AO1186" s="6" t="s">
        <v>44</v>
      </c>
    </row>
    <row r="1187" spans="1:41" ht="20.399999999999999" hidden="1" x14ac:dyDescent="0.3">
      <c r="A1187" s="27" t="s">
        <v>4906</v>
      </c>
      <c r="B1187" s="6" t="s">
        <v>4907</v>
      </c>
      <c r="C1187" s="6" t="s">
        <v>4019</v>
      </c>
      <c r="D1187" s="7" t="s">
        <v>4856</v>
      </c>
      <c r="E1187" s="27" t="s">
        <v>4857</v>
      </c>
      <c r="F1187" s="5" t="s">
        <v>180</v>
      </c>
      <c r="G1187" s="6" t="s">
        <v>204</v>
      </c>
      <c r="H1187" s="6" t="s">
        <v>44</v>
      </c>
      <c r="N1187" s="6" t="s">
        <v>44</v>
      </c>
      <c r="O1187" s="8" t="s">
        <v>1602</v>
      </c>
      <c r="P1187" s="5" t="s">
        <v>1603</v>
      </c>
      <c r="Q1187" s="7" t="s">
        <v>1604</v>
      </c>
      <c r="R1187" s="9" t="s">
        <v>47</v>
      </c>
      <c r="S1187" s="5" t="s">
        <v>48</v>
      </c>
      <c r="T1187" s="30" t="s">
        <v>4908</v>
      </c>
      <c r="U1187" s="31">
        <v>45425.408969872697</v>
      </c>
      <c r="V1187" s="27" t="s">
        <v>44</v>
      </c>
      <c r="W1187" s="28" t="s">
        <v>44</v>
      </c>
      <c r="X1187" s="27" t="s">
        <v>44</v>
      </c>
      <c r="Y1187" s="27" t="s">
        <v>44</v>
      </c>
      <c r="Z1187" s="5" t="s">
        <v>44</v>
      </c>
      <c r="AA1187" s="27" t="s">
        <v>44</v>
      </c>
      <c r="AB1187" s="7" t="s">
        <v>44</v>
      </c>
      <c r="AC1187" s="7" t="s">
        <v>44</v>
      </c>
      <c r="AD1187" s="5" t="s">
        <v>44</v>
      </c>
      <c r="AE1187" s="5" t="s">
        <v>44</v>
      </c>
      <c r="AF1187" s="7" t="s">
        <v>44</v>
      </c>
      <c r="AG1187" s="7" t="s">
        <v>44</v>
      </c>
      <c r="AH1187" s="7" t="s">
        <v>44</v>
      </c>
      <c r="AI1187" s="7" t="s">
        <v>44</v>
      </c>
      <c r="AJ1187" s="7" t="s">
        <v>44</v>
      </c>
      <c r="AK1187" s="6" t="s">
        <v>44</v>
      </c>
      <c r="AL1187" s="6" t="s">
        <v>44</v>
      </c>
      <c r="AM1187" s="6" t="s">
        <v>44</v>
      </c>
      <c r="AN1187" s="6" t="s">
        <v>44</v>
      </c>
      <c r="AO1187" s="6" t="s">
        <v>44</v>
      </c>
    </row>
    <row r="1188" spans="1:41" ht="20.399999999999999" hidden="1" x14ac:dyDescent="0.3">
      <c r="A1188" s="27" t="s">
        <v>4909</v>
      </c>
      <c r="B1188" s="6" t="s">
        <v>4910</v>
      </c>
      <c r="C1188" s="6" t="s">
        <v>4019</v>
      </c>
      <c r="D1188" s="7" t="s">
        <v>4856</v>
      </c>
      <c r="E1188" s="27" t="s">
        <v>4857</v>
      </c>
      <c r="F1188" s="5" t="s">
        <v>167</v>
      </c>
      <c r="G1188" s="6" t="s">
        <v>168</v>
      </c>
      <c r="H1188" s="6" t="s">
        <v>44</v>
      </c>
      <c r="N1188" s="6" t="s">
        <v>44</v>
      </c>
      <c r="O1188" s="8" t="s">
        <v>308</v>
      </c>
      <c r="P1188" s="5" t="s">
        <v>309</v>
      </c>
      <c r="Q1188" s="7" t="s">
        <v>310</v>
      </c>
      <c r="R1188" s="9" t="s">
        <v>47</v>
      </c>
      <c r="S1188" s="5" t="s">
        <v>48</v>
      </c>
      <c r="T1188" s="30" t="s">
        <v>4908</v>
      </c>
      <c r="U1188" s="31">
        <v>45425.408970057899</v>
      </c>
      <c r="V1188" s="27" t="s">
        <v>44</v>
      </c>
      <c r="W1188" s="28" t="s">
        <v>44</v>
      </c>
      <c r="X1188" s="27" t="s">
        <v>68</v>
      </c>
      <c r="Y1188" s="27" t="s">
        <v>257</v>
      </c>
      <c r="Z1188" s="5" t="s">
        <v>127</v>
      </c>
      <c r="AA1188" s="29" t="s">
        <v>4892</v>
      </c>
      <c r="AB1188" s="7" t="s">
        <v>44</v>
      </c>
      <c r="AC1188" s="7" t="s">
        <v>44</v>
      </c>
      <c r="AD1188" s="5" t="s">
        <v>177</v>
      </c>
      <c r="AE1188" s="5" t="s">
        <v>44</v>
      </c>
      <c r="AF1188" s="7" t="s">
        <v>44</v>
      </c>
      <c r="AG1188" s="7" t="s">
        <v>44</v>
      </c>
      <c r="AH1188" s="7" t="s">
        <v>44</v>
      </c>
      <c r="AI1188" s="7" t="s">
        <v>44</v>
      </c>
      <c r="AJ1188" s="7" t="s">
        <v>44</v>
      </c>
      <c r="AK1188" s="6" t="s">
        <v>44</v>
      </c>
      <c r="AL1188" s="6" t="s">
        <v>44</v>
      </c>
      <c r="AM1188" s="6" t="s">
        <v>44</v>
      </c>
      <c r="AN1188" s="6" t="s">
        <v>44</v>
      </c>
      <c r="AO1188" s="6" t="s">
        <v>44</v>
      </c>
    </row>
    <row r="1189" spans="1:41" ht="40.799999999999997" hidden="1" x14ac:dyDescent="0.3">
      <c r="A1189" s="27" t="s">
        <v>4911</v>
      </c>
      <c r="B1189" s="6" t="s">
        <v>4912</v>
      </c>
      <c r="C1189" s="6" t="s">
        <v>4913</v>
      </c>
      <c r="D1189" s="7" t="s">
        <v>3616</v>
      </c>
      <c r="E1189" s="27" t="s">
        <v>3617</v>
      </c>
      <c r="F1189" s="5" t="s">
        <v>22</v>
      </c>
      <c r="G1189" s="6" t="s">
        <v>119</v>
      </c>
      <c r="H1189" s="6" t="s">
        <v>44</v>
      </c>
      <c r="N1189" s="6" t="s">
        <v>4914</v>
      </c>
      <c r="O1189" s="8" t="s">
        <v>2754</v>
      </c>
      <c r="P1189" s="5" t="s">
        <v>2755</v>
      </c>
      <c r="Q1189" s="7" t="s">
        <v>2756</v>
      </c>
      <c r="R1189" s="9" t="s">
        <v>47</v>
      </c>
      <c r="S1189" s="5" t="s">
        <v>48</v>
      </c>
      <c r="T1189" s="30" t="s">
        <v>4915</v>
      </c>
      <c r="U1189" s="31">
        <v>45425.5420401273</v>
      </c>
      <c r="V1189" s="27" t="s">
        <v>44</v>
      </c>
      <c r="W1189" s="28" t="s">
        <v>44</v>
      </c>
      <c r="X1189" s="27" t="s">
        <v>68</v>
      </c>
      <c r="Y1189" s="27" t="s">
        <v>4916</v>
      </c>
      <c r="Z1189" s="5" t="s">
        <v>430</v>
      </c>
      <c r="AA1189" s="27" t="s">
        <v>4917</v>
      </c>
      <c r="AB1189" s="7" t="s">
        <v>4918</v>
      </c>
      <c r="AC1189" s="7" t="s">
        <v>44</v>
      </c>
      <c r="AD1189" s="5" t="s">
        <v>177</v>
      </c>
      <c r="AE1189" s="5" t="s">
        <v>44</v>
      </c>
      <c r="AF1189" s="7" t="s">
        <v>131</v>
      </c>
      <c r="AG1189" s="7" t="s">
        <v>411</v>
      </c>
      <c r="AH1189" s="7" t="s">
        <v>131</v>
      </c>
      <c r="AI1189" s="7" t="s">
        <v>131</v>
      </c>
      <c r="AJ1189" s="7" t="s">
        <v>4919</v>
      </c>
      <c r="AK1189" s="6" t="s">
        <v>44</v>
      </c>
      <c r="AL1189" s="6" t="s">
        <v>44</v>
      </c>
      <c r="AM1189" s="6" t="s">
        <v>44</v>
      </c>
      <c r="AN1189" s="6" t="s">
        <v>44</v>
      </c>
      <c r="AO1189" s="6" t="s">
        <v>44</v>
      </c>
    </row>
    <row r="1190" spans="1:41" ht="20.399999999999999" hidden="1" x14ac:dyDescent="0.3">
      <c r="A1190" s="27" t="s">
        <v>4920</v>
      </c>
      <c r="B1190" s="6" t="s">
        <v>4921</v>
      </c>
      <c r="C1190" s="6" t="s">
        <v>4922</v>
      </c>
      <c r="D1190" s="7" t="s">
        <v>4923</v>
      </c>
      <c r="E1190" s="27" t="s">
        <v>4924</v>
      </c>
      <c r="F1190" s="5" t="s">
        <v>22</v>
      </c>
      <c r="G1190" s="6" t="s">
        <v>119</v>
      </c>
      <c r="H1190" s="6" t="s">
        <v>44</v>
      </c>
      <c r="N1190" s="6" t="s">
        <v>44</v>
      </c>
      <c r="O1190" s="8" t="s">
        <v>4925</v>
      </c>
      <c r="P1190" s="5" t="s">
        <v>4926</v>
      </c>
      <c r="Q1190" s="7" t="s">
        <v>4927</v>
      </c>
      <c r="R1190" s="9" t="s">
        <v>47</v>
      </c>
      <c r="S1190" s="5" t="s">
        <v>48</v>
      </c>
      <c r="T1190" s="30" t="s">
        <v>4928</v>
      </c>
      <c r="U1190" s="31">
        <v>45425.627472951397</v>
      </c>
      <c r="V1190" s="27" t="s">
        <v>44</v>
      </c>
      <c r="W1190" s="28" t="s">
        <v>44</v>
      </c>
      <c r="X1190" s="27" t="s">
        <v>68</v>
      </c>
      <c r="Y1190" s="27" t="s">
        <v>174</v>
      </c>
      <c r="Z1190" s="5" t="s">
        <v>127</v>
      </c>
      <c r="AA1190" s="27" t="s">
        <v>4929</v>
      </c>
      <c r="AB1190" s="7" t="s">
        <v>4930</v>
      </c>
      <c r="AC1190" s="7" t="s">
        <v>44</v>
      </c>
      <c r="AD1190" s="5" t="s">
        <v>177</v>
      </c>
      <c r="AE1190" s="5" t="s">
        <v>44</v>
      </c>
      <c r="AF1190" s="7" t="s">
        <v>44</v>
      </c>
      <c r="AG1190" s="7" t="s">
        <v>44</v>
      </c>
      <c r="AH1190" s="7" t="s">
        <v>44</v>
      </c>
      <c r="AI1190" s="7" t="s">
        <v>44</v>
      </c>
      <c r="AJ1190" s="7" t="s">
        <v>44</v>
      </c>
      <c r="AK1190" s="6" t="s">
        <v>44</v>
      </c>
      <c r="AL1190" s="6" t="s">
        <v>44</v>
      </c>
      <c r="AM1190" s="6" t="s">
        <v>44</v>
      </c>
      <c r="AN1190" s="6" t="s">
        <v>44</v>
      </c>
      <c r="AO1190" s="6" t="s">
        <v>44</v>
      </c>
    </row>
    <row r="1191" spans="1:41" ht="20.399999999999999" hidden="1" x14ac:dyDescent="0.3">
      <c r="A1191" s="27" t="s">
        <v>4931</v>
      </c>
      <c r="B1191" s="6" t="s">
        <v>4932</v>
      </c>
      <c r="C1191" s="6" t="s">
        <v>4922</v>
      </c>
      <c r="D1191" s="7" t="s">
        <v>4923</v>
      </c>
      <c r="E1191" s="27" t="s">
        <v>4924</v>
      </c>
      <c r="F1191" s="5" t="s">
        <v>22</v>
      </c>
      <c r="G1191" s="6" t="s">
        <v>119</v>
      </c>
      <c r="H1191" s="6" t="s">
        <v>44</v>
      </c>
      <c r="N1191" s="6" t="s">
        <v>44</v>
      </c>
      <c r="O1191" s="8" t="s">
        <v>4925</v>
      </c>
      <c r="P1191" s="5" t="s">
        <v>4926</v>
      </c>
      <c r="Q1191" s="7" t="s">
        <v>4927</v>
      </c>
      <c r="R1191" s="9" t="s">
        <v>47</v>
      </c>
      <c r="S1191" s="5" t="s">
        <v>48</v>
      </c>
      <c r="T1191" s="30" t="s">
        <v>4933</v>
      </c>
      <c r="U1191" s="31">
        <v>45425.627473344903</v>
      </c>
      <c r="V1191" s="27" t="s">
        <v>44</v>
      </c>
      <c r="W1191" s="28" t="s">
        <v>44</v>
      </c>
      <c r="X1191" s="27" t="s">
        <v>68</v>
      </c>
      <c r="Y1191" s="27" t="s">
        <v>215</v>
      </c>
      <c r="Z1191" s="5" t="s">
        <v>127</v>
      </c>
      <c r="AA1191" s="27" t="s">
        <v>4929</v>
      </c>
      <c r="AB1191" s="7" t="s">
        <v>4934</v>
      </c>
      <c r="AC1191" s="7" t="s">
        <v>44</v>
      </c>
      <c r="AD1191" s="5" t="s">
        <v>177</v>
      </c>
      <c r="AE1191" s="5" t="s">
        <v>44</v>
      </c>
      <c r="AF1191" s="7" t="s">
        <v>44</v>
      </c>
      <c r="AG1191" s="7" t="s">
        <v>44</v>
      </c>
      <c r="AH1191" s="7" t="s">
        <v>44</v>
      </c>
      <c r="AI1191" s="7" t="s">
        <v>44</v>
      </c>
      <c r="AJ1191" s="7" t="s">
        <v>44</v>
      </c>
      <c r="AK1191" s="6" t="s">
        <v>44</v>
      </c>
      <c r="AL1191" s="6" t="s">
        <v>44</v>
      </c>
      <c r="AM1191" s="6" t="s">
        <v>44</v>
      </c>
      <c r="AN1191" s="6" t="s">
        <v>44</v>
      </c>
      <c r="AO1191" s="6" t="s">
        <v>44</v>
      </c>
    </row>
    <row r="1192" spans="1:41" ht="20.399999999999999" hidden="1" x14ac:dyDescent="0.3">
      <c r="A1192" s="27" t="s">
        <v>4935</v>
      </c>
      <c r="B1192" s="6" t="s">
        <v>4936</v>
      </c>
      <c r="C1192" s="6" t="s">
        <v>4922</v>
      </c>
      <c r="D1192" s="7" t="s">
        <v>4923</v>
      </c>
      <c r="E1192" s="27" t="s">
        <v>4924</v>
      </c>
      <c r="F1192" s="5" t="s">
        <v>22</v>
      </c>
      <c r="G1192" s="6" t="s">
        <v>119</v>
      </c>
      <c r="H1192" s="6" t="s">
        <v>44</v>
      </c>
      <c r="N1192" s="6" t="s">
        <v>44</v>
      </c>
      <c r="O1192" s="8" t="s">
        <v>4925</v>
      </c>
      <c r="P1192" s="5" t="s">
        <v>4926</v>
      </c>
      <c r="Q1192" s="7" t="s">
        <v>4927</v>
      </c>
      <c r="R1192" s="9" t="s">
        <v>47</v>
      </c>
      <c r="S1192" s="5" t="s">
        <v>48</v>
      </c>
      <c r="T1192" s="30" t="s">
        <v>4937</v>
      </c>
      <c r="U1192" s="31">
        <v>45425.627473877299</v>
      </c>
      <c r="V1192" s="27" t="s">
        <v>44</v>
      </c>
      <c r="W1192" s="28" t="s">
        <v>44</v>
      </c>
      <c r="X1192" s="27" t="s">
        <v>68</v>
      </c>
      <c r="Y1192" s="27" t="s">
        <v>697</v>
      </c>
      <c r="Z1192" s="5" t="s">
        <v>127</v>
      </c>
      <c r="AA1192" s="27" t="s">
        <v>4929</v>
      </c>
      <c r="AB1192" s="7" t="s">
        <v>4938</v>
      </c>
      <c r="AC1192" s="7" t="s">
        <v>44</v>
      </c>
      <c r="AD1192" s="5" t="s">
        <v>177</v>
      </c>
      <c r="AE1192" s="5" t="s">
        <v>44</v>
      </c>
      <c r="AF1192" s="7" t="s">
        <v>44</v>
      </c>
      <c r="AG1192" s="7" t="s">
        <v>44</v>
      </c>
      <c r="AH1192" s="7" t="s">
        <v>44</v>
      </c>
      <c r="AI1192" s="7" t="s">
        <v>44</v>
      </c>
      <c r="AJ1192" s="7" t="s">
        <v>44</v>
      </c>
      <c r="AK1192" s="6" t="s">
        <v>44</v>
      </c>
      <c r="AL1192" s="6" t="s">
        <v>44</v>
      </c>
      <c r="AM1192" s="6" t="s">
        <v>44</v>
      </c>
      <c r="AN1192" s="6" t="s">
        <v>44</v>
      </c>
      <c r="AO1192" s="6" t="s">
        <v>44</v>
      </c>
    </row>
    <row r="1193" spans="1:41" ht="20.399999999999999" hidden="1" x14ac:dyDescent="0.3">
      <c r="A1193" s="27" t="s">
        <v>4939</v>
      </c>
      <c r="B1193" s="6" t="s">
        <v>4940</v>
      </c>
      <c r="C1193" s="6" t="s">
        <v>4922</v>
      </c>
      <c r="D1193" s="7" t="s">
        <v>4923</v>
      </c>
      <c r="E1193" s="27" t="s">
        <v>4924</v>
      </c>
      <c r="F1193" s="5" t="s">
        <v>22</v>
      </c>
      <c r="G1193" s="6" t="s">
        <v>119</v>
      </c>
      <c r="H1193" s="6" t="s">
        <v>44</v>
      </c>
      <c r="N1193" s="6" t="s">
        <v>44</v>
      </c>
      <c r="O1193" s="8" t="s">
        <v>4941</v>
      </c>
      <c r="P1193" s="5" t="s">
        <v>4942</v>
      </c>
      <c r="Q1193" s="7" t="s">
        <v>4943</v>
      </c>
      <c r="R1193" s="9" t="s">
        <v>47</v>
      </c>
      <c r="S1193" s="5" t="s">
        <v>48</v>
      </c>
      <c r="T1193" s="30" t="s">
        <v>4944</v>
      </c>
      <c r="U1193" s="31">
        <v>45425.627474618101</v>
      </c>
      <c r="V1193" s="27" t="s">
        <v>44</v>
      </c>
      <c r="W1193" s="28" t="s">
        <v>44</v>
      </c>
      <c r="X1193" s="27" t="s">
        <v>68</v>
      </c>
      <c r="Y1193" s="27" t="s">
        <v>174</v>
      </c>
      <c r="Z1193" s="5" t="s">
        <v>127</v>
      </c>
      <c r="AA1193" s="27" t="s">
        <v>142</v>
      </c>
      <c r="AB1193" s="7" t="s">
        <v>4945</v>
      </c>
      <c r="AC1193" s="7" t="s">
        <v>44</v>
      </c>
      <c r="AD1193" s="5" t="s">
        <v>177</v>
      </c>
      <c r="AE1193" s="5" t="s">
        <v>44</v>
      </c>
      <c r="AF1193" s="7" t="s">
        <v>44</v>
      </c>
      <c r="AG1193" s="7" t="s">
        <v>44</v>
      </c>
      <c r="AH1193" s="7" t="s">
        <v>44</v>
      </c>
      <c r="AI1193" s="7" t="s">
        <v>44</v>
      </c>
      <c r="AJ1193" s="7" t="s">
        <v>44</v>
      </c>
      <c r="AK1193" s="6" t="s">
        <v>44</v>
      </c>
      <c r="AL1193" s="6" t="s">
        <v>44</v>
      </c>
      <c r="AM1193" s="6" t="s">
        <v>44</v>
      </c>
      <c r="AN1193" s="6" t="s">
        <v>44</v>
      </c>
      <c r="AO1193" s="6" t="s">
        <v>44</v>
      </c>
    </row>
    <row r="1194" spans="1:41" ht="20.399999999999999" hidden="1" x14ac:dyDescent="0.3">
      <c r="A1194" s="27" t="s">
        <v>4946</v>
      </c>
      <c r="B1194" s="6" t="s">
        <v>4947</v>
      </c>
      <c r="C1194" s="6" t="s">
        <v>4922</v>
      </c>
      <c r="D1194" s="7" t="s">
        <v>4923</v>
      </c>
      <c r="E1194" s="27" t="s">
        <v>4924</v>
      </c>
      <c r="F1194" s="5" t="s">
        <v>22</v>
      </c>
      <c r="G1194" s="6" t="s">
        <v>119</v>
      </c>
      <c r="H1194" s="6" t="s">
        <v>44</v>
      </c>
      <c r="N1194" s="6" t="s">
        <v>44</v>
      </c>
      <c r="O1194" s="8" t="s">
        <v>4941</v>
      </c>
      <c r="P1194" s="5" t="s">
        <v>4942</v>
      </c>
      <c r="Q1194" s="7" t="s">
        <v>4943</v>
      </c>
      <c r="R1194" s="9" t="s">
        <v>47</v>
      </c>
      <c r="S1194" s="5" t="s">
        <v>48</v>
      </c>
      <c r="T1194" s="30" t="s">
        <v>4944</v>
      </c>
      <c r="U1194" s="31">
        <v>45425.627475080997</v>
      </c>
      <c r="V1194" s="27" t="s">
        <v>44</v>
      </c>
      <c r="W1194" s="28" t="s">
        <v>44</v>
      </c>
      <c r="X1194" s="27" t="s">
        <v>68</v>
      </c>
      <c r="Y1194" s="27" t="s">
        <v>215</v>
      </c>
      <c r="Z1194" s="5" t="s">
        <v>127</v>
      </c>
      <c r="AA1194" s="27" t="s">
        <v>142</v>
      </c>
      <c r="AB1194" s="7" t="s">
        <v>4948</v>
      </c>
      <c r="AC1194" s="7" t="s">
        <v>44</v>
      </c>
      <c r="AD1194" s="5" t="s">
        <v>177</v>
      </c>
      <c r="AE1194" s="5" t="s">
        <v>44</v>
      </c>
      <c r="AF1194" s="7" t="s">
        <v>44</v>
      </c>
      <c r="AG1194" s="7" t="s">
        <v>44</v>
      </c>
      <c r="AH1194" s="7" t="s">
        <v>44</v>
      </c>
      <c r="AI1194" s="7" t="s">
        <v>44</v>
      </c>
      <c r="AJ1194" s="7" t="s">
        <v>44</v>
      </c>
      <c r="AK1194" s="6" t="s">
        <v>44</v>
      </c>
      <c r="AL1194" s="6" t="s">
        <v>44</v>
      </c>
      <c r="AM1194" s="6" t="s">
        <v>44</v>
      </c>
      <c r="AN1194" s="6" t="s">
        <v>44</v>
      </c>
      <c r="AO1194" s="6" t="s">
        <v>44</v>
      </c>
    </row>
    <row r="1195" spans="1:41" ht="20.399999999999999" hidden="1" x14ac:dyDescent="0.3">
      <c r="A1195" s="27" t="s">
        <v>4949</v>
      </c>
      <c r="B1195" s="6" t="s">
        <v>4950</v>
      </c>
      <c r="C1195" s="6" t="s">
        <v>4922</v>
      </c>
      <c r="D1195" s="7" t="s">
        <v>4923</v>
      </c>
      <c r="E1195" s="27" t="s">
        <v>4924</v>
      </c>
      <c r="F1195" s="5" t="s">
        <v>22</v>
      </c>
      <c r="G1195" s="6" t="s">
        <v>119</v>
      </c>
      <c r="H1195" s="6" t="s">
        <v>44</v>
      </c>
      <c r="N1195" s="6" t="s">
        <v>44</v>
      </c>
      <c r="O1195" s="8" t="s">
        <v>4941</v>
      </c>
      <c r="P1195" s="5" t="s">
        <v>4942</v>
      </c>
      <c r="Q1195" s="7" t="s">
        <v>4943</v>
      </c>
      <c r="R1195" s="9" t="s">
        <v>47</v>
      </c>
      <c r="S1195" s="5" t="s">
        <v>48</v>
      </c>
      <c r="T1195" s="30" t="s">
        <v>4951</v>
      </c>
      <c r="U1195" s="31">
        <v>45425.627475266199</v>
      </c>
      <c r="V1195" s="27" t="s">
        <v>44</v>
      </c>
      <c r="W1195" s="28" t="s">
        <v>44</v>
      </c>
      <c r="X1195" s="27" t="s">
        <v>68</v>
      </c>
      <c r="Y1195" s="27" t="s">
        <v>697</v>
      </c>
      <c r="Z1195" s="5" t="s">
        <v>127</v>
      </c>
      <c r="AA1195" s="27" t="s">
        <v>142</v>
      </c>
      <c r="AB1195" s="7" t="s">
        <v>4952</v>
      </c>
      <c r="AC1195" s="7" t="s">
        <v>44</v>
      </c>
      <c r="AD1195" s="5" t="s">
        <v>177</v>
      </c>
      <c r="AE1195" s="5" t="s">
        <v>44</v>
      </c>
      <c r="AF1195" s="7" t="s">
        <v>44</v>
      </c>
      <c r="AG1195" s="7" t="s">
        <v>44</v>
      </c>
      <c r="AH1195" s="7" t="s">
        <v>44</v>
      </c>
      <c r="AI1195" s="7" t="s">
        <v>44</v>
      </c>
      <c r="AJ1195" s="7" t="s">
        <v>44</v>
      </c>
      <c r="AK1195" s="6" t="s">
        <v>44</v>
      </c>
      <c r="AL1195" s="6" t="s">
        <v>44</v>
      </c>
      <c r="AM1195" s="6" t="s">
        <v>44</v>
      </c>
      <c r="AN1195" s="6" t="s">
        <v>44</v>
      </c>
      <c r="AO1195" s="6" t="s">
        <v>44</v>
      </c>
    </row>
    <row r="1196" spans="1:41" ht="20.399999999999999" hidden="1" x14ac:dyDescent="0.3">
      <c r="A1196" s="27" t="s">
        <v>4953</v>
      </c>
      <c r="B1196" s="6" t="s">
        <v>4954</v>
      </c>
      <c r="C1196" s="6" t="s">
        <v>4922</v>
      </c>
      <c r="D1196" s="7" t="s">
        <v>4923</v>
      </c>
      <c r="E1196" s="27" t="s">
        <v>4924</v>
      </c>
      <c r="F1196" s="5" t="s">
        <v>22</v>
      </c>
      <c r="G1196" s="6" t="s">
        <v>119</v>
      </c>
      <c r="H1196" s="6" t="s">
        <v>44</v>
      </c>
      <c r="N1196" s="6" t="s">
        <v>44</v>
      </c>
      <c r="O1196" s="8" t="s">
        <v>4955</v>
      </c>
      <c r="P1196" s="5" t="s">
        <v>4956</v>
      </c>
      <c r="Q1196" s="7" t="s">
        <v>4957</v>
      </c>
      <c r="R1196" s="9" t="s">
        <v>47</v>
      </c>
      <c r="S1196" s="5" t="s">
        <v>48</v>
      </c>
      <c r="T1196" s="30" t="s">
        <v>4951</v>
      </c>
      <c r="U1196" s="31">
        <v>45425.627475428199</v>
      </c>
      <c r="V1196" s="27" t="s">
        <v>44</v>
      </c>
      <c r="W1196" s="28" t="s">
        <v>44</v>
      </c>
      <c r="X1196" s="27" t="s">
        <v>68</v>
      </c>
      <c r="Y1196" s="27" t="s">
        <v>344</v>
      </c>
      <c r="Z1196" s="5" t="s">
        <v>348</v>
      </c>
      <c r="AA1196" s="27" t="s">
        <v>101</v>
      </c>
      <c r="AB1196" s="7" t="s">
        <v>4958</v>
      </c>
      <c r="AC1196" s="7" t="s">
        <v>44</v>
      </c>
      <c r="AD1196" s="5" t="s">
        <v>177</v>
      </c>
      <c r="AE1196" s="5" t="s">
        <v>44</v>
      </c>
      <c r="AF1196" s="7" t="s">
        <v>44</v>
      </c>
      <c r="AG1196" s="7" t="s">
        <v>44</v>
      </c>
      <c r="AH1196" s="7" t="s">
        <v>44</v>
      </c>
      <c r="AI1196" s="7" t="s">
        <v>44</v>
      </c>
      <c r="AJ1196" s="7" t="s">
        <v>44</v>
      </c>
      <c r="AK1196" s="6" t="s">
        <v>44</v>
      </c>
      <c r="AL1196" s="6" t="s">
        <v>44</v>
      </c>
      <c r="AM1196" s="6" t="s">
        <v>44</v>
      </c>
      <c r="AN1196" s="6" t="s">
        <v>44</v>
      </c>
      <c r="AO1196" s="6" t="s">
        <v>44</v>
      </c>
    </row>
    <row r="1197" spans="1:41" ht="20.399999999999999" hidden="1" x14ac:dyDescent="0.3">
      <c r="A1197" s="27" t="s">
        <v>4959</v>
      </c>
      <c r="B1197" s="6" t="s">
        <v>4960</v>
      </c>
      <c r="C1197" s="6" t="s">
        <v>4922</v>
      </c>
      <c r="D1197" s="7" t="s">
        <v>4923</v>
      </c>
      <c r="E1197" s="27" t="s">
        <v>4924</v>
      </c>
      <c r="F1197" s="5" t="s">
        <v>180</v>
      </c>
      <c r="G1197" s="6" t="s">
        <v>204</v>
      </c>
      <c r="H1197" s="6" t="s">
        <v>44</v>
      </c>
      <c r="N1197" s="6" t="s">
        <v>44</v>
      </c>
      <c r="O1197" s="8" t="s">
        <v>2375</v>
      </c>
      <c r="P1197" s="5" t="s">
        <v>2376</v>
      </c>
      <c r="Q1197" s="7" t="s">
        <v>2377</v>
      </c>
      <c r="R1197" s="9" t="s">
        <v>47</v>
      </c>
      <c r="S1197" s="5" t="s">
        <v>48</v>
      </c>
      <c r="T1197" s="30" t="s">
        <v>4961</v>
      </c>
      <c r="U1197" s="31">
        <v>45425.627475613401</v>
      </c>
      <c r="V1197" s="27" t="s">
        <v>44</v>
      </c>
      <c r="W1197" s="28" t="s">
        <v>44</v>
      </c>
      <c r="X1197" s="27" t="s">
        <v>68</v>
      </c>
      <c r="Y1197" s="27" t="s">
        <v>44</v>
      </c>
      <c r="Z1197" s="5" t="s">
        <v>44</v>
      </c>
      <c r="AA1197" s="27" t="s">
        <v>823</v>
      </c>
      <c r="AB1197" s="7" t="s">
        <v>44</v>
      </c>
      <c r="AC1197" s="7" t="s">
        <v>44</v>
      </c>
      <c r="AD1197" s="5" t="s">
        <v>44</v>
      </c>
      <c r="AE1197" s="5" t="s">
        <v>44</v>
      </c>
      <c r="AF1197" s="7" t="s">
        <v>44</v>
      </c>
      <c r="AG1197" s="7" t="s">
        <v>44</v>
      </c>
      <c r="AH1197" s="7" t="s">
        <v>44</v>
      </c>
      <c r="AI1197" s="7" t="s">
        <v>44</v>
      </c>
      <c r="AJ1197" s="7" t="s">
        <v>44</v>
      </c>
      <c r="AK1197" s="6" t="s">
        <v>44</v>
      </c>
      <c r="AL1197" s="6" t="s">
        <v>44</v>
      </c>
      <c r="AM1197" s="6" t="s">
        <v>44</v>
      </c>
      <c r="AN1197" s="6" t="s">
        <v>44</v>
      </c>
      <c r="AO1197" s="6" t="s">
        <v>44</v>
      </c>
    </row>
    <row r="1198" spans="1:41" ht="30.6" hidden="1" x14ac:dyDescent="0.3">
      <c r="A1198" s="27" t="s">
        <v>4962</v>
      </c>
      <c r="B1198" s="6" t="s">
        <v>4963</v>
      </c>
      <c r="C1198" s="6" t="s">
        <v>4922</v>
      </c>
      <c r="D1198" s="7" t="s">
        <v>4923</v>
      </c>
      <c r="E1198" s="27" t="s">
        <v>4924</v>
      </c>
      <c r="F1198" s="5" t="s">
        <v>22</v>
      </c>
      <c r="G1198" s="6" t="s">
        <v>119</v>
      </c>
      <c r="H1198" s="6" t="s">
        <v>44</v>
      </c>
      <c r="N1198" s="6" t="s">
        <v>4964</v>
      </c>
      <c r="O1198" s="8" t="s">
        <v>2375</v>
      </c>
      <c r="P1198" s="5" t="s">
        <v>2376</v>
      </c>
      <c r="Q1198" s="7" t="s">
        <v>2377</v>
      </c>
      <c r="R1198" s="9" t="s">
        <v>47</v>
      </c>
      <c r="S1198" s="5" t="s">
        <v>48</v>
      </c>
      <c r="T1198" s="30" t="s">
        <v>4961</v>
      </c>
      <c r="U1198" s="31">
        <v>45425.627476006899</v>
      </c>
      <c r="V1198" s="27" t="s">
        <v>44</v>
      </c>
      <c r="W1198" s="28" t="s">
        <v>44</v>
      </c>
      <c r="X1198" s="27" t="s">
        <v>68</v>
      </c>
      <c r="Y1198" s="27" t="s">
        <v>838</v>
      </c>
      <c r="Z1198" s="5" t="s">
        <v>408</v>
      </c>
      <c r="AA1198" s="27" t="s">
        <v>823</v>
      </c>
      <c r="AB1198" s="7" t="s">
        <v>850</v>
      </c>
      <c r="AC1198" s="7" t="s">
        <v>44</v>
      </c>
      <c r="AD1198" s="5" t="s">
        <v>177</v>
      </c>
      <c r="AE1198" s="5" t="s">
        <v>44</v>
      </c>
      <c r="AF1198" s="7" t="s">
        <v>131</v>
      </c>
      <c r="AG1198" s="7" t="s">
        <v>131</v>
      </c>
      <c r="AH1198" s="7" t="s">
        <v>411</v>
      </c>
      <c r="AI1198" s="7" t="s">
        <v>131</v>
      </c>
      <c r="AJ1198" s="7" t="s">
        <v>4965</v>
      </c>
      <c r="AK1198" s="6" t="s">
        <v>44</v>
      </c>
      <c r="AL1198" s="6" t="s">
        <v>44</v>
      </c>
      <c r="AM1198" s="6" t="s">
        <v>44</v>
      </c>
      <c r="AN1198" s="6" t="s">
        <v>44</v>
      </c>
      <c r="AO1198" s="6" t="s">
        <v>44</v>
      </c>
    </row>
    <row r="1199" spans="1:41" ht="20.399999999999999" hidden="1" x14ac:dyDescent="0.3">
      <c r="A1199" s="27" t="s">
        <v>4966</v>
      </c>
      <c r="B1199" s="6" t="s">
        <v>4967</v>
      </c>
      <c r="C1199" s="6" t="s">
        <v>4922</v>
      </c>
      <c r="D1199" s="7" t="s">
        <v>4923</v>
      </c>
      <c r="E1199" s="27" t="s">
        <v>4924</v>
      </c>
      <c r="F1199" s="5" t="s">
        <v>22</v>
      </c>
      <c r="G1199" s="6" t="s">
        <v>119</v>
      </c>
      <c r="H1199" s="6" t="s">
        <v>44</v>
      </c>
      <c r="N1199" s="6" t="s">
        <v>44</v>
      </c>
      <c r="O1199" s="8" t="s">
        <v>169</v>
      </c>
      <c r="P1199" s="5" t="s">
        <v>170</v>
      </c>
      <c r="Q1199" s="7" t="s">
        <v>171</v>
      </c>
      <c r="R1199" s="9" t="s">
        <v>47</v>
      </c>
      <c r="S1199" s="5" t="s">
        <v>48</v>
      </c>
      <c r="T1199" s="30" t="s">
        <v>4968</v>
      </c>
      <c r="U1199" s="31">
        <v>45425.627476157402</v>
      </c>
      <c r="V1199" s="27" t="s">
        <v>44</v>
      </c>
      <c r="W1199" s="28" t="s">
        <v>44</v>
      </c>
      <c r="X1199" s="27" t="s">
        <v>106</v>
      </c>
      <c r="Y1199" s="27" t="s">
        <v>344</v>
      </c>
      <c r="Z1199" s="5" t="s">
        <v>336</v>
      </c>
      <c r="AA1199" s="27" t="s">
        <v>107</v>
      </c>
      <c r="AB1199" s="7" t="s">
        <v>4969</v>
      </c>
      <c r="AC1199" s="7" t="s">
        <v>44</v>
      </c>
      <c r="AD1199" s="5" t="s">
        <v>177</v>
      </c>
      <c r="AE1199" s="5" t="s">
        <v>44</v>
      </c>
      <c r="AF1199" s="7" t="s">
        <v>44</v>
      </c>
      <c r="AG1199" s="7" t="s">
        <v>44</v>
      </c>
      <c r="AH1199" s="7" t="s">
        <v>44</v>
      </c>
      <c r="AI1199" s="7" t="s">
        <v>44</v>
      </c>
      <c r="AJ1199" s="7" t="s">
        <v>44</v>
      </c>
      <c r="AK1199" s="6" t="s">
        <v>44</v>
      </c>
      <c r="AL1199" s="6" t="s">
        <v>44</v>
      </c>
      <c r="AM1199" s="6" t="s">
        <v>44</v>
      </c>
      <c r="AN1199" s="6" t="s">
        <v>44</v>
      </c>
      <c r="AO1199" s="6" t="s">
        <v>44</v>
      </c>
    </row>
    <row r="1200" spans="1:41" ht="20.399999999999999" hidden="1" x14ac:dyDescent="0.3">
      <c r="A1200" s="27" t="s">
        <v>4970</v>
      </c>
      <c r="B1200" s="6" t="s">
        <v>4971</v>
      </c>
      <c r="C1200" s="6" t="s">
        <v>4922</v>
      </c>
      <c r="D1200" s="7" t="s">
        <v>4923</v>
      </c>
      <c r="E1200" s="27" t="s">
        <v>4924</v>
      </c>
      <c r="F1200" s="5" t="s">
        <v>22</v>
      </c>
      <c r="G1200" s="6" t="s">
        <v>119</v>
      </c>
      <c r="H1200" s="6" t="s">
        <v>44</v>
      </c>
      <c r="N1200" s="6" t="s">
        <v>44</v>
      </c>
      <c r="O1200" s="8" t="s">
        <v>169</v>
      </c>
      <c r="P1200" s="5" t="s">
        <v>170</v>
      </c>
      <c r="Q1200" s="7" t="s">
        <v>171</v>
      </c>
      <c r="R1200" s="9" t="s">
        <v>47</v>
      </c>
      <c r="S1200" s="5" t="s">
        <v>48</v>
      </c>
      <c r="T1200" s="30" t="s">
        <v>4968</v>
      </c>
      <c r="U1200" s="31">
        <v>45425.627476238398</v>
      </c>
      <c r="V1200" s="27" t="s">
        <v>44</v>
      </c>
      <c r="W1200" s="28" t="s">
        <v>44</v>
      </c>
      <c r="X1200" s="27" t="s">
        <v>68</v>
      </c>
      <c r="Y1200" s="27" t="s">
        <v>344</v>
      </c>
      <c r="Z1200" s="5" t="s">
        <v>348</v>
      </c>
      <c r="AA1200" s="27" t="s">
        <v>107</v>
      </c>
      <c r="AB1200" s="7" t="s">
        <v>4972</v>
      </c>
      <c r="AC1200" s="7" t="s">
        <v>44</v>
      </c>
      <c r="AD1200" s="5" t="s">
        <v>177</v>
      </c>
      <c r="AE1200" s="5" t="s">
        <v>44</v>
      </c>
      <c r="AF1200" s="7" t="s">
        <v>44</v>
      </c>
      <c r="AG1200" s="7" t="s">
        <v>44</v>
      </c>
      <c r="AH1200" s="7" t="s">
        <v>44</v>
      </c>
      <c r="AI1200" s="7" t="s">
        <v>44</v>
      </c>
      <c r="AJ1200" s="7" t="s">
        <v>44</v>
      </c>
      <c r="AK1200" s="6" t="s">
        <v>44</v>
      </c>
      <c r="AL1200" s="6" t="s">
        <v>44</v>
      </c>
      <c r="AM1200" s="6" t="s">
        <v>44</v>
      </c>
      <c r="AN1200" s="6" t="s">
        <v>44</v>
      </c>
      <c r="AO1200" s="6" t="s">
        <v>44</v>
      </c>
    </row>
    <row r="1201" spans="1:41" ht="20.399999999999999" hidden="1" x14ac:dyDescent="0.3">
      <c r="A1201" s="27" t="s">
        <v>4973</v>
      </c>
      <c r="B1201" s="6" t="s">
        <v>4974</v>
      </c>
      <c r="C1201" s="6" t="s">
        <v>4922</v>
      </c>
      <c r="D1201" s="7" t="s">
        <v>4923</v>
      </c>
      <c r="E1201" s="27" t="s">
        <v>4924</v>
      </c>
      <c r="F1201" s="5" t="s">
        <v>22</v>
      </c>
      <c r="G1201" s="6" t="s">
        <v>119</v>
      </c>
      <c r="H1201" s="6" t="s">
        <v>44</v>
      </c>
      <c r="N1201" s="6" t="s">
        <v>44</v>
      </c>
      <c r="O1201" s="8" t="s">
        <v>4975</v>
      </c>
      <c r="P1201" s="5" t="s">
        <v>4976</v>
      </c>
      <c r="Q1201" s="7" t="s">
        <v>4977</v>
      </c>
      <c r="R1201" s="9" t="s">
        <v>47</v>
      </c>
      <c r="S1201" s="5" t="s">
        <v>48</v>
      </c>
      <c r="T1201" s="30" t="s">
        <v>4978</v>
      </c>
      <c r="U1201" s="31">
        <v>45425.627433298599</v>
      </c>
      <c r="V1201" s="27" t="s">
        <v>44</v>
      </c>
      <c r="W1201" s="28" t="s">
        <v>44</v>
      </c>
      <c r="X1201" s="27" t="s">
        <v>68</v>
      </c>
      <c r="Y1201" s="27" t="s">
        <v>2345</v>
      </c>
      <c r="Z1201" s="5" t="s">
        <v>127</v>
      </c>
      <c r="AA1201" s="27" t="s">
        <v>2346</v>
      </c>
      <c r="AB1201" s="7" t="s">
        <v>4979</v>
      </c>
      <c r="AC1201" s="7" t="s">
        <v>44</v>
      </c>
      <c r="AD1201" s="5" t="s">
        <v>177</v>
      </c>
      <c r="AE1201" s="5" t="s">
        <v>44</v>
      </c>
      <c r="AF1201" s="7" t="s">
        <v>44</v>
      </c>
      <c r="AG1201" s="7" t="s">
        <v>44</v>
      </c>
      <c r="AH1201" s="7" t="s">
        <v>44</v>
      </c>
      <c r="AI1201" s="7" t="s">
        <v>44</v>
      </c>
      <c r="AJ1201" s="7" t="s">
        <v>44</v>
      </c>
      <c r="AK1201" s="6" t="s">
        <v>44</v>
      </c>
      <c r="AL1201" s="6" t="s">
        <v>44</v>
      </c>
      <c r="AM1201" s="6" t="s">
        <v>44</v>
      </c>
      <c r="AN1201" s="6" t="s">
        <v>44</v>
      </c>
      <c r="AO1201" s="6" t="s">
        <v>44</v>
      </c>
    </row>
    <row r="1202" spans="1:41" ht="20.399999999999999" hidden="1" x14ac:dyDescent="0.3">
      <c r="A1202" s="27" t="s">
        <v>4980</v>
      </c>
      <c r="B1202" s="6" t="s">
        <v>4981</v>
      </c>
      <c r="C1202" s="6" t="s">
        <v>4922</v>
      </c>
      <c r="D1202" s="7" t="s">
        <v>4923</v>
      </c>
      <c r="E1202" s="27" t="s">
        <v>4924</v>
      </c>
      <c r="F1202" s="5" t="s">
        <v>22</v>
      </c>
      <c r="G1202" s="6" t="s">
        <v>119</v>
      </c>
      <c r="H1202" s="6" t="s">
        <v>44</v>
      </c>
      <c r="N1202" s="6" t="s">
        <v>44</v>
      </c>
      <c r="O1202" s="8" t="s">
        <v>2184</v>
      </c>
      <c r="P1202" s="5" t="s">
        <v>2185</v>
      </c>
      <c r="Q1202" s="7" t="s">
        <v>2186</v>
      </c>
      <c r="R1202" s="9" t="s">
        <v>47</v>
      </c>
      <c r="S1202" s="5" t="s">
        <v>48</v>
      </c>
      <c r="T1202" s="30" t="s">
        <v>4982</v>
      </c>
      <c r="U1202" s="31">
        <v>45425.627435844901</v>
      </c>
      <c r="V1202" s="27" t="s">
        <v>44</v>
      </c>
      <c r="W1202" s="28" t="s">
        <v>44</v>
      </c>
      <c r="X1202" s="27" t="s">
        <v>68</v>
      </c>
      <c r="Y1202" s="27" t="s">
        <v>174</v>
      </c>
      <c r="Z1202" s="5" t="s">
        <v>127</v>
      </c>
      <c r="AA1202" s="27" t="s">
        <v>732</v>
      </c>
      <c r="AB1202" s="7" t="s">
        <v>4983</v>
      </c>
      <c r="AC1202" s="7" t="s">
        <v>44</v>
      </c>
      <c r="AD1202" s="5" t="s">
        <v>177</v>
      </c>
      <c r="AE1202" s="5" t="s">
        <v>44</v>
      </c>
      <c r="AF1202" s="7" t="s">
        <v>44</v>
      </c>
      <c r="AG1202" s="7" t="s">
        <v>44</v>
      </c>
      <c r="AH1202" s="7" t="s">
        <v>44</v>
      </c>
      <c r="AI1202" s="7" t="s">
        <v>44</v>
      </c>
      <c r="AJ1202" s="7" t="s">
        <v>44</v>
      </c>
      <c r="AK1202" s="6" t="s">
        <v>44</v>
      </c>
      <c r="AL1202" s="6" t="s">
        <v>44</v>
      </c>
      <c r="AM1202" s="6" t="s">
        <v>44</v>
      </c>
      <c r="AN1202" s="6" t="s">
        <v>44</v>
      </c>
      <c r="AO1202" s="6" t="s">
        <v>44</v>
      </c>
    </row>
    <row r="1203" spans="1:41" ht="20.399999999999999" hidden="1" x14ac:dyDescent="0.3">
      <c r="A1203" s="27" t="s">
        <v>4984</v>
      </c>
      <c r="B1203" s="6" t="s">
        <v>4985</v>
      </c>
      <c r="C1203" s="6" t="s">
        <v>4922</v>
      </c>
      <c r="D1203" s="7" t="s">
        <v>4923</v>
      </c>
      <c r="E1203" s="27" t="s">
        <v>4924</v>
      </c>
      <c r="F1203" s="5" t="s">
        <v>22</v>
      </c>
      <c r="G1203" s="6" t="s">
        <v>119</v>
      </c>
      <c r="H1203" s="6" t="s">
        <v>44</v>
      </c>
      <c r="N1203" s="6" t="s">
        <v>44</v>
      </c>
      <c r="O1203" s="8" t="s">
        <v>2184</v>
      </c>
      <c r="P1203" s="5" t="s">
        <v>2185</v>
      </c>
      <c r="Q1203" s="7" t="s">
        <v>2186</v>
      </c>
      <c r="R1203" s="9" t="s">
        <v>47</v>
      </c>
      <c r="S1203" s="5" t="s">
        <v>48</v>
      </c>
      <c r="T1203" s="30" t="s">
        <v>4986</v>
      </c>
      <c r="U1203" s="31">
        <v>45425.627436921299</v>
      </c>
      <c r="V1203" s="27" t="s">
        <v>44</v>
      </c>
      <c r="W1203" s="28" t="s">
        <v>44</v>
      </c>
      <c r="X1203" s="27" t="s">
        <v>68</v>
      </c>
      <c r="Y1203" s="27" t="s">
        <v>174</v>
      </c>
      <c r="Z1203" s="5" t="s">
        <v>127</v>
      </c>
      <c r="AA1203" s="27" t="s">
        <v>732</v>
      </c>
      <c r="AB1203" s="7" t="s">
        <v>4987</v>
      </c>
      <c r="AC1203" s="7" t="s">
        <v>44</v>
      </c>
      <c r="AD1203" s="5" t="s">
        <v>177</v>
      </c>
      <c r="AE1203" s="5" t="s">
        <v>44</v>
      </c>
      <c r="AF1203" s="7" t="s">
        <v>44</v>
      </c>
      <c r="AG1203" s="7" t="s">
        <v>44</v>
      </c>
      <c r="AH1203" s="7" t="s">
        <v>44</v>
      </c>
      <c r="AI1203" s="7" t="s">
        <v>44</v>
      </c>
      <c r="AJ1203" s="7" t="s">
        <v>44</v>
      </c>
      <c r="AK1203" s="6" t="s">
        <v>44</v>
      </c>
      <c r="AL1203" s="6" t="s">
        <v>44</v>
      </c>
      <c r="AM1203" s="6" t="s">
        <v>44</v>
      </c>
      <c r="AN1203" s="6" t="s">
        <v>44</v>
      </c>
      <c r="AO1203" s="6" t="s">
        <v>44</v>
      </c>
    </row>
    <row r="1204" spans="1:41" ht="30.6" hidden="1" x14ac:dyDescent="0.3">
      <c r="A1204" s="27" t="s">
        <v>4988</v>
      </c>
      <c r="B1204" s="6" t="s">
        <v>4989</v>
      </c>
      <c r="C1204" s="6" t="s">
        <v>4922</v>
      </c>
      <c r="D1204" s="7" t="s">
        <v>4923</v>
      </c>
      <c r="E1204" s="27" t="s">
        <v>4924</v>
      </c>
      <c r="F1204" s="5" t="s">
        <v>22</v>
      </c>
      <c r="G1204" s="6" t="s">
        <v>119</v>
      </c>
      <c r="H1204" s="6" t="s">
        <v>44</v>
      </c>
      <c r="N1204" s="6" t="s">
        <v>4964</v>
      </c>
      <c r="O1204" s="8" t="s">
        <v>2184</v>
      </c>
      <c r="P1204" s="5" t="s">
        <v>2185</v>
      </c>
      <c r="Q1204" s="7" t="s">
        <v>2186</v>
      </c>
      <c r="R1204" s="9" t="s">
        <v>47</v>
      </c>
      <c r="S1204" s="5" t="s">
        <v>48</v>
      </c>
      <c r="T1204" s="30" t="s">
        <v>4986</v>
      </c>
      <c r="U1204" s="31">
        <v>45425.627442013902</v>
      </c>
      <c r="V1204" s="27" t="s">
        <v>44</v>
      </c>
      <c r="W1204" s="28" t="s">
        <v>44</v>
      </c>
      <c r="X1204" s="27" t="s">
        <v>68</v>
      </c>
      <c r="Y1204" s="27" t="s">
        <v>215</v>
      </c>
      <c r="Z1204" s="5" t="s">
        <v>127</v>
      </c>
      <c r="AA1204" s="27" t="s">
        <v>148</v>
      </c>
      <c r="AB1204" s="7" t="s">
        <v>4990</v>
      </c>
      <c r="AC1204" s="7" t="s">
        <v>44</v>
      </c>
      <c r="AD1204" s="5" t="s">
        <v>177</v>
      </c>
      <c r="AE1204" s="5" t="s">
        <v>44</v>
      </c>
      <c r="AF1204" s="7" t="s">
        <v>131</v>
      </c>
      <c r="AG1204" s="7" t="s">
        <v>131</v>
      </c>
      <c r="AH1204" s="7" t="s">
        <v>411</v>
      </c>
      <c r="AI1204" s="7" t="s">
        <v>131</v>
      </c>
      <c r="AJ1204" s="7" t="s">
        <v>4991</v>
      </c>
      <c r="AK1204" s="6" t="s">
        <v>44</v>
      </c>
      <c r="AL1204" s="6" t="s">
        <v>44</v>
      </c>
      <c r="AM1204" s="6" t="s">
        <v>44</v>
      </c>
      <c r="AN1204" s="6" t="s">
        <v>44</v>
      </c>
      <c r="AO1204" s="6" t="s">
        <v>44</v>
      </c>
    </row>
    <row r="1205" spans="1:41" ht="20.399999999999999" hidden="1" x14ac:dyDescent="0.3">
      <c r="A1205" s="27" t="s">
        <v>4992</v>
      </c>
      <c r="B1205" s="6" t="s">
        <v>4993</v>
      </c>
      <c r="C1205" s="6" t="s">
        <v>4922</v>
      </c>
      <c r="D1205" s="7" t="s">
        <v>4923</v>
      </c>
      <c r="E1205" s="27" t="s">
        <v>4924</v>
      </c>
      <c r="F1205" s="5" t="s">
        <v>22</v>
      </c>
      <c r="G1205" s="6" t="s">
        <v>119</v>
      </c>
      <c r="H1205" s="6" t="s">
        <v>44</v>
      </c>
      <c r="N1205" s="6" t="s">
        <v>44</v>
      </c>
      <c r="O1205" s="8" t="s">
        <v>169</v>
      </c>
      <c r="P1205" s="5" t="s">
        <v>170</v>
      </c>
      <c r="Q1205" s="7" t="s">
        <v>171</v>
      </c>
      <c r="R1205" s="9" t="s">
        <v>47</v>
      </c>
      <c r="S1205" s="5" t="s">
        <v>48</v>
      </c>
      <c r="T1205" s="30" t="s">
        <v>4994</v>
      </c>
      <c r="U1205" s="31">
        <v>45425.627444907397</v>
      </c>
      <c r="V1205" s="27" t="s">
        <v>44</v>
      </c>
      <c r="W1205" s="28" t="s">
        <v>44</v>
      </c>
      <c r="X1205" s="27" t="s">
        <v>513</v>
      </c>
      <c r="Y1205" s="27" t="s">
        <v>4995</v>
      </c>
      <c r="Z1205" s="5" t="s">
        <v>4996</v>
      </c>
      <c r="AA1205" s="27" t="s">
        <v>2330</v>
      </c>
      <c r="AB1205" s="7" t="s">
        <v>4997</v>
      </c>
      <c r="AC1205" s="7" t="s">
        <v>44</v>
      </c>
      <c r="AD1205" s="5" t="s">
        <v>177</v>
      </c>
      <c r="AE1205" s="5" t="s">
        <v>44</v>
      </c>
      <c r="AF1205" s="7" t="s">
        <v>44</v>
      </c>
      <c r="AG1205" s="7" t="s">
        <v>44</v>
      </c>
      <c r="AH1205" s="7" t="s">
        <v>44</v>
      </c>
      <c r="AI1205" s="7" t="s">
        <v>44</v>
      </c>
      <c r="AJ1205" s="7" t="s">
        <v>44</v>
      </c>
      <c r="AK1205" s="6" t="s">
        <v>44</v>
      </c>
      <c r="AL1205" s="6" t="s">
        <v>44</v>
      </c>
      <c r="AM1205" s="6" t="s">
        <v>44</v>
      </c>
      <c r="AN1205" s="6" t="s">
        <v>44</v>
      </c>
      <c r="AO1205" s="6" t="s">
        <v>44</v>
      </c>
    </row>
    <row r="1206" spans="1:41" ht="20.399999999999999" hidden="1" x14ac:dyDescent="0.3">
      <c r="A1206" s="29" t="s">
        <v>4998</v>
      </c>
      <c r="B1206" s="6" t="s">
        <v>4999</v>
      </c>
      <c r="C1206" s="6" t="s">
        <v>4922</v>
      </c>
      <c r="D1206" s="7" t="s">
        <v>4923</v>
      </c>
      <c r="E1206" s="27" t="s">
        <v>4924</v>
      </c>
      <c r="F1206" s="5" t="s">
        <v>22</v>
      </c>
      <c r="G1206" s="6" t="s">
        <v>119</v>
      </c>
      <c r="H1206" s="6" t="s">
        <v>44</v>
      </c>
      <c r="N1206" s="6" t="s">
        <v>44</v>
      </c>
      <c r="O1206" s="8" t="s">
        <v>169</v>
      </c>
      <c r="P1206" s="5" t="s">
        <v>170</v>
      </c>
      <c r="Q1206" s="7" t="s">
        <v>171</v>
      </c>
      <c r="R1206" s="9" t="s">
        <v>47</v>
      </c>
      <c r="S1206" s="5" t="s">
        <v>54</v>
      </c>
      <c r="T1206" s="30" t="s">
        <v>5000</v>
      </c>
      <c r="V1206" s="27" t="s">
        <v>44</v>
      </c>
      <c r="W1206" s="28" t="s">
        <v>44</v>
      </c>
      <c r="X1206" s="27" t="s">
        <v>106</v>
      </c>
      <c r="Y1206" s="27" t="s">
        <v>4995</v>
      </c>
      <c r="Z1206" s="5" t="s">
        <v>2335</v>
      </c>
      <c r="AA1206" s="27" t="s">
        <v>2330</v>
      </c>
      <c r="AB1206" s="7" t="s">
        <v>5001</v>
      </c>
      <c r="AC1206" s="7" t="s">
        <v>44</v>
      </c>
      <c r="AD1206" s="5" t="s">
        <v>262</v>
      </c>
      <c r="AE1206" s="5" t="s">
        <v>44</v>
      </c>
      <c r="AF1206" s="7" t="s">
        <v>44</v>
      </c>
      <c r="AG1206" s="7" t="s">
        <v>44</v>
      </c>
      <c r="AH1206" s="7" t="s">
        <v>44</v>
      </c>
      <c r="AI1206" s="7" t="s">
        <v>44</v>
      </c>
      <c r="AJ1206" s="7" t="s">
        <v>44</v>
      </c>
      <c r="AK1206" s="6" t="s">
        <v>44</v>
      </c>
      <c r="AL1206" s="6" t="s">
        <v>44</v>
      </c>
      <c r="AM1206" s="6" t="s">
        <v>44</v>
      </c>
      <c r="AN1206" s="6" t="s">
        <v>44</v>
      </c>
      <c r="AO1206" s="6" t="s">
        <v>44</v>
      </c>
    </row>
    <row r="1207" spans="1:41" ht="20.399999999999999" hidden="1" x14ac:dyDescent="0.3">
      <c r="A1207" s="29" t="s">
        <v>5002</v>
      </c>
      <c r="B1207" s="6" t="s">
        <v>5003</v>
      </c>
      <c r="C1207" s="6" t="s">
        <v>4922</v>
      </c>
      <c r="D1207" s="7" t="s">
        <v>4923</v>
      </c>
      <c r="E1207" s="27" t="s">
        <v>4924</v>
      </c>
      <c r="F1207" s="5" t="s">
        <v>22</v>
      </c>
      <c r="G1207" s="6" t="s">
        <v>119</v>
      </c>
      <c r="H1207" s="6" t="s">
        <v>44</v>
      </c>
      <c r="N1207" s="6" t="s">
        <v>44</v>
      </c>
      <c r="O1207" s="8" t="s">
        <v>169</v>
      </c>
      <c r="P1207" s="5" t="s">
        <v>170</v>
      </c>
      <c r="Q1207" s="7" t="s">
        <v>171</v>
      </c>
      <c r="R1207" s="9" t="s">
        <v>47</v>
      </c>
      <c r="S1207" s="5" t="s">
        <v>54</v>
      </c>
      <c r="T1207" s="30" t="s">
        <v>5000</v>
      </c>
      <c r="V1207" s="27" t="s">
        <v>44</v>
      </c>
      <c r="W1207" s="28" t="s">
        <v>44</v>
      </c>
      <c r="X1207" s="27" t="s">
        <v>68</v>
      </c>
      <c r="Y1207" s="27" t="s">
        <v>4995</v>
      </c>
      <c r="Z1207" s="5" t="s">
        <v>1623</v>
      </c>
      <c r="AA1207" s="27" t="s">
        <v>2330</v>
      </c>
      <c r="AB1207" s="7" t="s">
        <v>5004</v>
      </c>
      <c r="AC1207" s="7" t="s">
        <v>44</v>
      </c>
      <c r="AD1207" s="5" t="s">
        <v>262</v>
      </c>
      <c r="AE1207" s="5" t="s">
        <v>44</v>
      </c>
      <c r="AF1207" s="7" t="s">
        <v>44</v>
      </c>
      <c r="AG1207" s="7" t="s">
        <v>44</v>
      </c>
      <c r="AH1207" s="7" t="s">
        <v>44</v>
      </c>
      <c r="AI1207" s="7" t="s">
        <v>44</v>
      </c>
      <c r="AJ1207" s="7" t="s">
        <v>44</v>
      </c>
      <c r="AK1207" s="6" t="s">
        <v>44</v>
      </c>
      <c r="AL1207" s="6" t="s">
        <v>44</v>
      </c>
      <c r="AM1207" s="6" t="s">
        <v>44</v>
      </c>
      <c r="AN1207" s="6" t="s">
        <v>44</v>
      </c>
      <c r="AO1207" s="6" t="s">
        <v>44</v>
      </c>
    </row>
    <row r="1208" spans="1:41" ht="20.399999999999999" hidden="1" x14ac:dyDescent="0.3">
      <c r="A1208" s="27" t="s">
        <v>5005</v>
      </c>
      <c r="B1208" s="6" t="s">
        <v>5006</v>
      </c>
      <c r="C1208" s="6" t="s">
        <v>4922</v>
      </c>
      <c r="D1208" s="7" t="s">
        <v>4923</v>
      </c>
      <c r="E1208" s="27" t="s">
        <v>4924</v>
      </c>
      <c r="F1208" s="5" t="s">
        <v>180</v>
      </c>
      <c r="G1208" s="6" t="s">
        <v>204</v>
      </c>
      <c r="H1208" s="6" t="s">
        <v>44</v>
      </c>
      <c r="N1208" s="6" t="s">
        <v>44</v>
      </c>
      <c r="O1208" s="8" t="s">
        <v>5007</v>
      </c>
      <c r="P1208" s="5" t="s">
        <v>5008</v>
      </c>
      <c r="Q1208" s="7" t="s">
        <v>5009</v>
      </c>
      <c r="R1208" s="9" t="s">
        <v>47</v>
      </c>
      <c r="S1208" s="5" t="s">
        <v>48</v>
      </c>
      <c r="T1208" s="30" t="s">
        <v>5010</v>
      </c>
      <c r="U1208" s="31">
        <v>45425.627446562503</v>
      </c>
      <c r="V1208" s="27" t="s">
        <v>44</v>
      </c>
      <c r="W1208" s="28" t="s">
        <v>44</v>
      </c>
      <c r="X1208" s="27" t="s">
        <v>68</v>
      </c>
      <c r="Y1208" s="27" t="s">
        <v>44</v>
      </c>
      <c r="Z1208" s="5" t="s">
        <v>44</v>
      </c>
      <c r="AA1208" s="27" t="s">
        <v>2482</v>
      </c>
      <c r="AB1208" s="7" t="s">
        <v>44</v>
      </c>
      <c r="AC1208" s="7" t="s">
        <v>44</v>
      </c>
      <c r="AD1208" s="5" t="s">
        <v>44</v>
      </c>
      <c r="AE1208" s="5" t="s">
        <v>44</v>
      </c>
      <c r="AF1208" s="7" t="s">
        <v>44</v>
      </c>
      <c r="AG1208" s="7" t="s">
        <v>44</v>
      </c>
      <c r="AH1208" s="7" t="s">
        <v>44</v>
      </c>
      <c r="AI1208" s="7" t="s">
        <v>44</v>
      </c>
      <c r="AJ1208" s="7" t="s">
        <v>44</v>
      </c>
      <c r="AK1208" s="6" t="s">
        <v>44</v>
      </c>
      <c r="AL1208" s="6" t="s">
        <v>44</v>
      </c>
      <c r="AM1208" s="6" t="s">
        <v>44</v>
      </c>
      <c r="AN1208" s="6" t="s">
        <v>44</v>
      </c>
      <c r="AO1208" s="6" t="s">
        <v>44</v>
      </c>
    </row>
    <row r="1209" spans="1:41" ht="20.399999999999999" hidden="1" x14ac:dyDescent="0.3">
      <c r="A1209" s="27" t="s">
        <v>5011</v>
      </c>
      <c r="B1209" s="6" t="s">
        <v>5012</v>
      </c>
      <c r="C1209" s="6" t="s">
        <v>4922</v>
      </c>
      <c r="D1209" s="7" t="s">
        <v>4923</v>
      </c>
      <c r="E1209" s="27" t="s">
        <v>4924</v>
      </c>
      <c r="F1209" s="5" t="s">
        <v>22</v>
      </c>
      <c r="G1209" s="6" t="s">
        <v>119</v>
      </c>
      <c r="H1209" s="6" t="s">
        <v>44</v>
      </c>
      <c r="N1209" s="6" t="s">
        <v>44</v>
      </c>
      <c r="O1209" s="8" t="s">
        <v>5007</v>
      </c>
      <c r="P1209" s="5" t="s">
        <v>5008</v>
      </c>
      <c r="Q1209" s="7" t="s">
        <v>5009</v>
      </c>
      <c r="R1209" s="9" t="s">
        <v>47</v>
      </c>
      <c r="S1209" s="5" t="s">
        <v>48</v>
      </c>
      <c r="T1209" s="30" t="s">
        <v>5010</v>
      </c>
      <c r="U1209" s="31">
        <v>45425.627452743101</v>
      </c>
      <c r="V1209" s="27" t="s">
        <v>44</v>
      </c>
      <c r="W1209" s="28" t="s">
        <v>44</v>
      </c>
      <c r="X1209" s="27" t="s">
        <v>68</v>
      </c>
      <c r="Y1209" s="27" t="s">
        <v>2485</v>
      </c>
      <c r="Z1209" s="5" t="s">
        <v>1623</v>
      </c>
      <c r="AA1209" s="27" t="s">
        <v>2482</v>
      </c>
      <c r="AB1209" s="7" t="s">
        <v>5013</v>
      </c>
      <c r="AC1209" s="7" t="s">
        <v>44</v>
      </c>
      <c r="AD1209" s="5" t="s">
        <v>177</v>
      </c>
      <c r="AE1209" s="5" t="s">
        <v>44</v>
      </c>
      <c r="AF1209" s="7" t="s">
        <v>44</v>
      </c>
      <c r="AG1209" s="7" t="s">
        <v>44</v>
      </c>
      <c r="AH1209" s="7" t="s">
        <v>44</v>
      </c>
      <c r="AI1209" s="7" t="s">
        <v>44</v>
      </c>
      <c r="AJ1209" s="7" t="s">
        <v>44</v>
      </c>
      <c r="AK1209" s="6" t="s">
        <v>44</v>
      </c>
      <c r="AL1209" s="6" t="s">
        <v>44</v>
      </c>
      <c r="AM1209" s="6" t="s">
        <v>44</v>
      </c>
      <c r="AN1209" s="6" t="s">
        <v>44</v>
      </c>
      <c r="AO1209" s="6" t="s">
        <v>44</v>
      </c>
    </row>
    <row r="1210" spans="1:41" ht="20.399999999999999" hidden="1" x14ac:dyDescent="0.3">
      <c r="A1210" s="27" t="s">
        <v>5014</v>
      </c>
      <c r="B1210" s="6" t="s">
        <v>5015</v>
      </c>
      <c r="C1210" s="6" t="s">
        <v>4922</v>
      </c>
      <c r="D1210" s="7" t="s">
        <v>4923</v>
      </c>
      <c r="E1210" s="27" t="s">
        <v>4924</v>
      </c>
      <c r="F1210" s="5" t="s">
        <v>22</v>
      </c>
      <c r="G1210" s="6" t="s">
        <v>119</v>
      </c>
      <c r="H1210" s="6" t="s">
        <v>44</v>
      </c>
      <c r="N1210" s="6" t="s">
        <v>44</v>
      </c>
      <c r="O1210" s="8" t="s">
        <v>5007</v>
      </c>
      <c r="P1210" s="5" t="s">
        <v>5008</v>
      </c>
      <c r="Q1210" s="7" t="s">
        <v>5009</v>
      </c>
      <c r="R1210" s="9" t="s">
        <v>47</v>
      </c>
      <c r="S1210" s="5" t="s">
        <v>48</v>
      </c>
      <c r="T1210" s="30" t="s">
        <v>5016</v>
      </c>
      <c r="U1210" s="31">
        <v>45425.6274621181</v>
      </c>
      <c r="V1210" s="27" t="s">
        <v>44</v>
      </c>
      <c r="W1210" s="28" t="s">
        <v>44</v>
      </c>
      <c r="X1210" s="27" t="s">
        <v>68</v>
      </c>
      <c r="Y1210" s="27" t="s">
        <v>2485</v>
      </c>
      <c r="Z1210" s="5" t="s">
        <v>1623</v>
      </c>
      <c r="AA1210" s="27" t="s">
        <v>2482</v>
      </c>
      <c r="AB1210" s="7" t="s">
        <v>5017</v>
      </c>
      <c r="AC1210" s="7" t="s">
        <v>44</v>
      </c>
      <c r="AD1210" s="5" t="s">
        <v>177</v>
      </c>
      <c r="AE1210" s="5" t="s">
        <v>44</v>
      </c>
      <c r="AF1210" s="7" t="s">
        <v>44</v>
      </c>
      <c r="AG1210" s="7" t="s">
        <v>44</v>
      </c>
      <c r="AH1210" s="7" t="s">
        <v>44</v>
      </c>
      <c r="AI1210" s="7" t="s">
        <v>44</v>
      </c>
      <c r="AJ1210" s="7" t="s">
        <v>44</v>
      </c>
      <c r="AK1210" s="6" t="s">
        <v>44</v>
      </c>
      <c r="AL1210" s="6" t="s">
        <v>44</v>
      </c>
      <c r="AM1210" s="6" t="s">
        <v>44</v>
      </c>
      <c r="AN1210" s="6" t="s">
        <v>44</v>
      </c>
      <c r="AO1210" s="6" t="s">
        <v>44</v>
      </c>
    </row>
    <row r="1211" spans="1:41" ht="30.6" hidden="1" x14ac:dyDescent="0.3">
      <c r="A1211" s="27" t="s">
        <v>5018</v>
      </c>
      <c r="B1211" s="6" t="s">
        <v>5019</v>
      </c>
      <c r="C1211" s="6" t="s">
        <v>4922</v>
      </c>
      <c r="D1211" s="7" t="s">
        <v>4923</v>
      </c>
      <c r="E1211" s="27" t="s">
        <v>4924</v>
      </c>
      <c r="F1211" s="5" t="s">
        <v>22</v>
      </c>
      <c r="G1211" s="6" t="s">
        <v>119</v>
      </c>
      <c r="H1211" s="6" t="s">
        <v>3815</v>
      </c>
      <c r="N1211" s="6" t="s">
        <v>44</v>
      </c>
      <c r="O1211" s="8" t="s">
        <v>5007</v>
      </c>
      <c r="P1211" s="5" t="s">
        <v>5008</v>
      </c>
      <c r="Q1211" s="7" t="s">
        <v>5009</v>
      </c>
      <c r="R1211" s="9" t="s">
        <v>47</v>
      </c>
      <c r="S1211" s="5" t="s">
        <v>48</v>
      </c>
      <c r="T1211" s="30" t="s">
        <v>5016</v>
      </c>
      <c r="U1211" s="31">
        <v>45425.627466469901</v>
      </c>
      <c r="V1211" s="27" t="s">
        <v>44</v>
      </c>
      <c r="W1211" s="28" t="s">
        <v>44</v>
      </c>
      <c r="X1211" s="27" t="s">
        <v>68</v>
      </c>
      <c r="Y1211" s="27" t="s">
        <v>2485</v>
      </c>
      <c r="Z1211" s="5" t="s">
        <v>1623</v>
      </c>
      <c r="AA1211" s="27" t="s">
        <v>2482</v>
      </c>
      <c r="AB1211" s="7" t="s">
        <v>5020</v>
      </c>
      <c r="AC1211" s="7" t="s">
        <v>44</v>
      </c>
      <c r="AD1211" s="5" t="s">
        <v>177</v>
      </c>
      <c r="AE1211" s="5" t="s">
        <v>44</v>
      </c>
      <c r="AF1211" s="7" t="s">
        <v>44</v>
      </c>
      <c r="AG1211" s="7" t="s">
        <v>44</v>
      </c>
      <c r="AH1211" s="7" t="s">
        <v>44</v>
      </c>
      <c r="AI1211" s="7" t="s">
        <v>44</v>
      </c>
      <c r="AJ1211" s="7" t="s">
        <v>44</v>
      </c>
      <c r="AK1211" s="6" t="s">
        <v>44</v>
      </c>
      <c r="AL1211" s="6" t="s">
        <v>44</v>
      </c>
      <c r="AM1211" s="6" t="s">
        <v>44</v>
      </c>
      <c r="AN1211" s="6" t="s">
        <v>44</v>
      </c>
      <c r="AO1211" s="6" t="s">
        <v>44</v>
      </c>
    </row>
    <row r="1212" spans="1:41" ht="20.399999999999999" hidden="1" x14ac:dyDescent="0.3">
      <c r="A1212" s="27" t="s">
        <v>5021</v>
      </c>
      <c r="B1212" s="6" t="s">
        <v>5022</v>
      </c>
      <c r="C1212" s="6" t="s">
        <v>4922</v>
      </c>
      <c r="D1212" s="7" t="s">
        <v>4923</v>
      </c>
      <c r="E1212" s="27" t="s">
        <v>4924</v>
      </c>
      <c r="F1212" s="5" t="s">
        <v>22</v>
      </c>
      <c r="G1212" s="6" t="s">
        <v>119</v>
      </c>
      <c r="H1212" s="6" t="s">
        <v>44</v>
      </c>
      <c r="N1212" s="6" t="s">
        <v>44</v>
      </c>
      <c r="O1212" s="8" t="s">
        <v>5007</v>
      </c>
      <c r="P1212" s="5" t="s">
        <v>5008</v>
      </c>
      <c r="Q1212" s="7" t="s">
        <v>5009</v>
      </c>
      <c r="R1212" s="9" t="s">
        <v>47</v>
      </c>
      <c r="S1212" s="5" t="s">
        <v>48</v>
      </c>
      <c r="T1212" s="30" t="s">
        <v>5023</v>
      </c>
      <c r="U1212" s="31">
        <v>45425.627469872699</v>
      </c>
      <c r="V1212" s="27" t="s">
        <v>44</v>
      </c>
      <c r="W1212" s="28" t="s">
        <v>44</v>
      </c>
      <c r="X1212" s="27" t="s">
        <v>68</v>
      </c>
      <c r="Y1212" s="27" t="s">
        <v>2485</v>
      </c>
      <c r="Z1212" s="5" t="s">
        <v>1623</v>
      </c>
      <c r="AA1212" s="27" t="s">
        <v>2482</v>
      </c>
      <c r="AB1212" s="7" t="s">
        <v>5024</v>
      </c>
      <c r="AC1212" s="7" t="s">
        <v>44</v>
      </c>
      <c r="AD1212" s="5" t="s">
        <v>177</v>
      </c>
      <c r="AE1212" s="5" t="s">
        <v>44</v>
      </c>
      <c r="AF1212" s="7" t="s">
        <v>44</v>
      </c>
      <c r="AG1212" s="7" t="s">
        <v>44</v>
      </c>
      <c r="AH1212" s="7" t="s">
        <v>44</v>
      </c>
      <c r="AI1212" s="7" t="s">
        <v>44</v>
      </c>
      <c r="AJ1212" s="7" t="s">
        <v>44</v>
      </c>
      <c r="AK1212" s="6" t="s">
        <v>44</v>
      </c>
      <c r="AL1212" s="6" t="s">
        <v>44</v>
      </c>
      <c r="AM1212" s="6" t="s">
        <v>44</v>
      </c>
      <c r="AN1212" s="6" t="s">
        <v>44</v>
      </c>
      <c r="AO1212" s="6" t="s">
        <v>44</v>
      </c>
    </row>
    <row r="1213" spans="1:41" ht="20.399999999999999" hidden="1" x14ac:dyDescent="0.3">
      <c r="A1213" s="27" t="s">
        <v>5025</v>
      </c>
      <c r="B1213" s="6" t="s">
        <v>5026</v>
      </c>
      <c r="C1213" s="6" t="s">
        <v>4922</v>
      </c>
      <c r="D1213" s="7" t="s">
        <v>4923</v>
      </c>
      <c r="E1213" s="27" t="s">
        <v>4924</v>
      </c>
      <c r="F1213" s="5" t="s">
        <v>180</v>
      </c>
      <c r="G1213" s="6" t="s">
        <v>204</v>
      </c>
      <c r="H1213" s="6" t="s">
        <v>44</v>
      </c>
      <c r="N1213" s="6" t="s">
        <v>44</v>
      </c>
      <c r="O1213" s="8" t="s">
        <v>5007</v>
      </c>
      <c r="P1213" s="5" t="s">
        <v>5008</v>
      </c>
      <c r="Q1213" s="7" t="s">
        <v>5009</v>
      </c>
      <c r="R1213" s="9" t="s">
        <v>47</v>
      </c>
      <c r="S1213" s="5" t="s">
        <v>48</v>
      </c>
      <c r="T1213" s="30" t="s">
        <v>5027</v>
      </c>
      <c r="U1213" s="31">
        <v>45425.627471678199</v>
      </c>
      <c r="V1213" s="27" t="s">
        <v>44</v>
      </c>
      <c r="W1213" s="28" t="s">
        <v>44</v>
      </c>
      <c r="X1213" s="27" t="s">
        <v>68</v>
      </c>
      <c r="Y1213" s="27" t="s">
        <v>44</v>
      </c>
      <c r="Z1213" s="5" t="s">
        <v>44</v>
      </c>
      <c r="AA1213" s="27" t="s">
        <v>2482</v>
      </c>
      <c r="AB1213" s="7" t="s">
        <v>44</v>
      </c>
      <c r="AC1213" s="7" t="s">
        <v>44</v>
      </c>
      <c r="AD1213" s="5" t="s">
        <v>44</v>
      </c>
      <c r="AE1213" s="5" t="s">
        <v>44</v>
      </c>
      <c r="AF1213" s="7" t="s">
        <v>44</v>
      </c>
      <c r="AG1213" s="7" t="s">
        <v>44</v>
      </c>
      <c r="AH1213" s="7" t="s">
        <v>44</v>
      </c>
      <c r="AI1213" s="7" t="s">
        <v>44</v>
      </c>
      <c r="AJ1213" s="7" t="s">
        <v>44</v>
      </c>
      <c r="AK1213" s="6" t="s">
        <v>44</v>
      </c>
      <c r="AL1213" s="6" t="s">
        <v>44</v>
      </c>
      <c r="AM1213" s="6" t="s">
        <v>44</v>
      </c>
      <c r="AN1213" s="6" t="s">
        <v>44</v>
      </c>
      <c r="AO1213" s="6" t="s">
        <v>44</v>
      </c>
    </row>
    <row r="1214" spans="1:41" ht="20.399999999999999" hidden="1" x14ac:dyDescent="0.3">
      <c r="A1214" s="27" t="s">
        <v>5028</v>
      </c>
      <c r="B1214" s="6" t="s">
        <v>5029</v>
      </c>
      <c r="C1214" s="6" t="s">
        <v>4922</v>
      </c>
      <c r="D1214" s="7" t="s">
        <v>4923</v>
      </c>
      <c r="E1214" s="27" t="s">
        <v>4924</v>
      </c>
      <c r="F1214" s="5" t="s">
        <v>22</v>
      </c>
      <c r="G1214" s="6" t="s">
        <v>119</v>
      </c>
      <c r="H1214" s="6" t="s">
        <v>44</v>
      </c>
      <c r="N1214" s="6" t="s">
        <v>44</v>
      </c>
      <c r="O1214" s="8" t="s">
        <v>5007</v>
      </c>
      <c r="P1214" s="5" t="s">
        <v>5008</v>
      </c>
      <c r="Q1214" s="7" t="s">
        <v>5009</v>
      </c>
      <c r="R1214" s="9" t="s">
        <v>47</v>
      </c>
      <c r="S1214" s="5" t="s">
        <v>48</v>
      </c>
      <c r="T1214" s="30" t="s">
        <v>5027</v>
      </c>
      <c r="U1214" s="31">
        <v>45425.627472222201</v>
      </c>
      <c r="V1214" s="27" t="s">
        <v>44</v>
      </c>
      <c r="W1214" s="28" t="s">
        <v>44</v>
      </c>
      <c r="X1214" s="27" t="s">
        <v>68</v>
      </c>
      <c r="Y1214" s="27" t="s">
        <v>2485</v>
      </c>
      <c r="Z1214" s="5" t="s">
        <v>1623</v>
      </c>
      <c r="AA1214" s="27" t="s">
        <v>2482</v>
      </c>
      <c r="AB1214" s="7" t="s">
        <v>3774</v>
      </c>
      <c r="AC1214" s="7" t="s">
        <v>44</v>
      </c>
      <c r="AD1214" s="5" t="s">
        <v>177</v>
      </c>
      <c r="AE1214" s="5" t="s">
        <v>44</v>
      </c>
      <c r="AF1214" s="7" t="s">
        <v>44</v>
      </c>
      <c r="AG1214" s="7" t="s">
        <v>44</v>
      </c>
      <c r="AH1214" s="7" t="s">
        <v>44</v>
      </c>
      <c r="AI1214" s="7" t="s">
        <v>44</v>
      </c>
      <c r="AJ1214" s="7" t="s">
        <v>44</v>
      </c>
      <c r="AK1214" s="6" t="s">
        <v>44</v>
      </c>
      <c r="AL1214" s="6" t="s">
        <v>44</v>
      </c>
      <c r="AM1214" s="6" t="s">
        <v>44</v>
      </c>
      <c r="AN1214" s="6" t="s">
        <v>44</v>
      </c>
      <c r="AO1214" s="6" t="s">
        <v>44</v>
      </c>
    </row>
    <row r="1215" spans="1:41" ht="20.399999999999999" hidden="1" x14ac:dyDescent="0.3">
      <c r="A1215" s="29" t="s">
        <v>5030</v>
      </c>
      <c r="B1215" s="6" t="s">
        <v>5031</v>
      </c>
      <c r="C1215" s="6" t="s">
        <v>4922</v>
      </c>
      <c r="D1215" s="7" t="s">
        <v>4923</v>
      </c>
      <c r="E1215" s="27" t="s">
        <v>4924</v>
      </c>
      <c r="F1215" s="5" t="s">
        <v>22</v>
      </c>
      <c r="G1215" s="6" t="s">
        <v>119</v>
      </c>
      <c r="H1215" s="6" t="s">
        <v>44</v>
      </c>
      <c r="N1215" s="6" t="s">
        <v>44</v>
      </c>
      <c r="O1215" s="8" t="s">
        <v>2498</v>
      </c>
      <c r="P1215" s="5" t="s">
        <v>2499</v>
      </c>
      <c r="Q1215" s="7" t="s">
        <v>2500</v>
      </c>
      <c r="R1215" s="9" t="s">
        <v>47</v>
      </c>
      <c r="S1215" s="5" t="s">
        <v>54</v>
      </c>
      <c r="T1215" s="30" t="s">
        <v>5032</v>
      </c>
      <c r="V1215" s="27" t="s">
        <v>44</v>
      </c>
      <c r="W1215" s="28" t="s">
        <v>44</v>
      </c>
      <c r="X1215" s="27" t="s">
        <v>68</v>
      </c>
      <c r="Y1215" s="27" t="s">
        <v>2505</v>
      </c>
      <c r="Z1215" s="5" t="s">
        <v>1623</v>
      </c>
      <c r="AA1215" s="27" t="s">
        <v>2502</v>
      </c>
      <c r="AB1215" s="7" t="s">
        <v>2242</v>
      </c>
      <c r="AC1215" s="7" t="s">
        <v>44</v>
      </c>
      <c r="AD1215" s="5" t="s">
        <v>130</v>
      </c>
      <c r="AE1215" s="5" t="s">
        <v>44</v>
      </c>
      <c r="AF1215" s="7" t="s">
        <v>44</v>
      </c>
      <c r="AG1215" s="7" t="s">
        <v>44</v>
      </c>
      <c r="AH1215" s="7" t="s">
        <v>44</v>
      </c>
      <c r="AI1215" s="7" t="s">
        <v>44</v>
      </c>
      <c r="AJ1215" s="7" t="s">
        <v>44</v>
      </c>
      <c r="AK1215" s="6" t="s">
        <v>44</v>
      </c>
      <c r="AL1215" s="6" t="s">
        <v>44</v>
      </c>
      <c r="AM1215" s="6" t="s">
        <v>44</v>
      </c>
      <c r="AN1215" s="6" t="s">
        <v>44</v>
      </c>
      <c r="AO1215" s="6" t="s">
        <v>44</v>
      </c>
    </row>
    <row r="1216" spans="1:41" ht="20.399999999999999" hidden="1" x14ac:dyDescent="0.3">
      <c r="A1216" s="29" t="s">
        <v>5033</v>
      </c>
      <c r="B1216" s="6" t="s">
        <v>5034</v>
      </c>
      <c r="C1216" s="6" t="s">
        <v>4922</v>
      </c>
      <c r="D1216" s="7" t="s">
        <v>4923</v>
      </c>
      <c r="E1216" s="27" t="s">
        <v>4924</v>
      </c>
      <c r="F1216" s="5" t="s">
        <v>22</v>
      </c>
      <c r="G1216" s="6" t="s">
        <v>119</v>
      </c>
      <c r="H1216" s="6" t="s">
        <v>44</v>
      </c>
      <c r="N1216" s="6" t="s">
        <v>44</v>
      </c>
      <c r="O1216" s="8" t="s">
        <v>2498</v>
      </c>
      <c r="P1216" s="5" t="s">
        <v>2499</v>
      </c>
      <c r="Q1216" s="7" t="s">
        <v>2500</v>
      </c>
      <c r="R1216" s="9" t="s">
        <v>47</v>
      </c>
      <c r="S1216" s="5" t="s">
        <v>54</v>
      </c>
      <c r="T1216" s="30" t="s">
        <v>5032</v>
      </c>
      <c r="V1216" s="27" t="s">
        <v>44</v>
      </c>
      <c r="W1216" s="28" t="s">
        <v>44</v>
      </c>
      <c r="X1216" s="27" t="s">
        <v>68</v>
      </c>
      <c r="Y1216" s="27" t="s">
        <v>5035</v>
      </c>
      <c r="Z1216" s="5" t="s">
        <v>430</v>
      </c>
      <c r="AA1216" s="27" t="s">
        <v>2502</v>
      </c>
      <c r="AB1216" s="7" t="s">
        <v>3761</v>
      </c>
      <c r="AC1216" s="7" t="s">
        <v>44</v>
      </c>
      <c r="AD1216" s="5" t="s">
        <v>130</v>
      </c>
      <c r="AE1216" s="5" t="s">
        <v>44</v>
      </c>
      <c r="AF1216" s="7" t="s">
        <v>44</v>
      </c>
      <c r="AG1216" s="7" t="s">
        <v>44</v>
      </c>
      <c r="AH1216" s="7" t="s">
        <v>44</v>
      </c>
      <c r="AI1216" s="7" t="s">
        <v>44</v>
      </c>
      <c r="AJ1216" s="7" t="s">
        <v>44</v>
      </c>
      <c r="AK1216" s="6" t="s">
        <v>44</v>
      </c>
      <c r="AL1216" s="6" t="s">
        <v>44</v>
      </c>
      <c r="AM1216" s="6" t="s">
        <v>44</v>
      </c>
      <c r="AN1216" s="6" t="s">
        <v>44</v>
      </c>
      <c r="AO1216" s="6" t="s">
        <v>44</v>
      </c>
    </row>
    <row r="1217" spans="1:41" ht="20.399999999999999" hidden="1" x14ac:dyDescent="0.3">
      <c r="A1217" s="27" t="s">
        <v>5036</v>
      </c>
      <c r="B1217" s="6" t="s">
        <v>5037</v>
      </c>
      <c r="C1217" s="6" t="s">
        <v>4922</v>
      </c>
      <c r="D1217" s="7" t="s">
        <v>4923</v>
      </c>
      <c r="E1217" s="27" t="s">
        <v>4924</v>
      </c>
      <c r="F1217" s="5" t="s">
        <v>180</v>
      </c>
      <c r="G1217" s="6" t="s">
        <v>204</v>
      </c>
      <c r="H1217" s="6" t="s">
        <v>44</v>
      </c>
      <c r="N1217" s="6" t="s">
        <v>44</v>
      </c>
      <c r="O1217" s="8" t="s">
        <v>188</v>
      </c>
      <c r="P1217" s="5" t="s">
        <v>189</v>
      </c>
      <c r="Q1217" s="7" t="s">
        <v>190</v>
      </c>
      <c r="R1217" s="9" t="s">
        <v>47</v>
      </c>
      <c r="S1217" s="5" t="s">
        <v>48</v>
      </c>
      <c r="T1217" s="30" t="s">
        <v>5038</v>
      </c>
      <c r="U1217" s="31">
        <v>45425.627472419001</v>
      </c>
      <c r="V1217" s="27" t="s">
        <v>44</v>
      </c>
      <c r="W1217" s="28" t="s">
        <v>44</v>
      </c>
      <c r="X1217" s="27" t="s">
        <v>96</v>
      </c>
      <c r="Y1217" s="27" t="s">
        <v>44</v>
      </c>
      <c r="Z1217" s="5" t="s">
        <v>44</v>
      </c>
      <c r="AA1217" s="27" t="s">
        <v>2652</v>
      </c>
      <c r="AB1217" s="7" t="s">
        <v>44</v>
      </c>
      <c r="AC1217" s="7" t="s">
        <v>44</v>
      </c>
      <c r="AD1217" s="5" t="s">
        <v>44</v>
      </c>
      <c r="AE1217" s="5" t="s">
        <v>44</v>
      </c>
      <c r="AF1217" s="7" t="s">
        <v>44</v>
      </c>
      <c r="AG1217" s="7" t="s">
        <v>44</v>
      </c>
      <c r="AH1217" s="7" t="s">
        <v>44</v>
      </c>
      <c r="AI1217" s="7" t="s">
        <v>44</v>
      </c>
      <c r="AJ1217" s="7" t="s">
        <v>44</v>
      </c>
      <c r="AK1217" s="6" t="s">
        <v>44</v>
      </c>
      <c r="AL1217" s="6" t="s">
        <v>44</v>
      </c>
      <c r="AM1217" s="6" t="s">
        <v>44</v>
      </c>
      <c r="AN1217" s="6" t="s">
        <v>44</v>
      </c>
      <c r="AO1217" s="6" t="s">
        <v>44</v>
      </c>
    </row>
    <row r="1218" spans="1:41" ht="30.6" hidden="1" x14ac:dyDescent="0.3">
      <c r="A1218" s="27" t="s">
        <v>5039</v>
      </c>
      <c r="B1218" s="6" t="s">
        <v>5040</v>
      </c>
      <c r="C1218" s="6" t="s">
        <v>4019</v>
      </c>
      <c r="D1218" s="7" t="s">
        <v>2853</v>
      </c>
      <c r="E1218" s="27" t="s">
        <v>2854</v>
      </c>
      <c r="F1218" s="5" t="s">
        <v>180</v>
      </c>
      <c r="G1218" s="6" t="s">
        <v>204</v>
      </c>
      <c r="H1218" s="6" t="s">
        <v>44</v>
      </c>
      <c r="N1218" s="6" t="s">
        <v>44</v>
      </c>
      <c r="O1218" s="8" t="s">
        <v>384</v>
      </c>
      <c r="P1218" s="5" t="s">
        <v>385</v>
      </c>
      <c r="Q1218" s="7" t="s">
        <v>386</v>
      </c>
      <c r="R1218" s="9" t="s">
        <v>47</v>
      </c>
      <c r="S1218" s="5" t="s">
        <v>48</v>
      </c>
      <c r="T1218" s="30" t="s">
        <v>5041</v>
      </c>
      <c r="U1218" s="31">
        <v>45425.488960613402</v>
      </c>
      <c r="V1218" s="27" t="s">
        <v>44</v>
      </c>
      <c r="W1218" s="28" t="s">
        <v>44</v>
      </c>
      <c r="X1218" s="27" t="s">
        <v>44</v>
      </c>
      <c r="Y1218" s="27" t="s">
        <v>44</v>
      </c>
      <c r="Z1218" s="5" t="s">
        <v>44</v>
      </c>
      <c r="AA1218" s="27" t="s">
        <v>388</v>
      </c>
      <c r="AB1218" s="7" t="s">
        <v>44</v>
      </c>
      <c r="AC1218" s="7" t="s">
        <v>44</v>
      </c>
      <c r="AD1218" s="5" t="s">
        <v>44</v>
      </c>
      <c r="AE1218" s="5" t="s">
        <v>44</v>
      </c>
      <c r="AF1218" s="7" t="s">
        <v>44</v>
      </c>
      <c r="AG1218" s="7" t="s">
        <v>44</v>
      </c>
      <c r="AH1218" s="7" t="s">
        <v>44</v>
      </c>
      <c r="AI1218" s="7" t="s">
        <v>44</v>
      </c>
      <c r="AJ1218" s="7" t="s">
        <v>44</v>
      </c>
      <c r="AK1218" s="6" t="s">
        <v>44</v>
      </c>
      <c r="AL1218" s="6" t="s">
        <v>44</v>
      </c>
      <c r="AM1218" s="6" t="s">
        <v>44</v>
      </c>
      <c r="AN1218" s="6" t="s">
        <v>44</v>
      </c>
      <c r="AO1218" s="6" t="s">
        <v>44</v>
      </c>
    </row>
    <row r="1219" spans="1:41" ht="20.399999999999999" hidden="1" x14ac:dyDescent="0.3">
      <c r="A1219" s="27" t="s">
        <v>5042</v>
      </c>
      <c r="B1219" s="6" t="s">
        <v>5043</v>
      </c>
      <c r="C1219" s="6" t="s">
        <v>4019</v>
      </c>
      <c r="D1219" s="7" t="s">
        <v>2853</v>
      </c>
      <c r="E1219" s="27" t="s">
        <v>2854</v>
      </c>
      <c r="F1219" s="5" t="s">
        <v>180</v>
      </c>
      <c r="G1219" s="6" t="s">
        <v>204</v>
      </c>
      <c r="H1219" s="6" t="s">
        <v>44</v>
      </c>
      <c r="N1219" s="6" t="s">
        <v>44</v>
      </c>
      <c r="O1219" s="8" t="s">
        <v>2551</v>
      </c>
      <c r="P1219" s="5" t="s">
        <v>2552</v>
      </c>
      <c r="Q1219" s="7" t="s">
        <v>2553</v>
      </c>
      <c r="R1219" s="9" t="s">
        <v>47</v>
      </c>
      <c r="S1219" s="5" t="s">
        <v>48</v>
      </c>
      <c r="T1219" s="30" t="s">
        <v>5041</v>
      </c>
      <c r="U1219" s="31">
        <v>45425.488960613402</v>
      </c>
      <c r="V1219" s="27" t="s">
        <v>44</v>
      </c>
      <c r="W1219" s="28" t="s">
        <v>44</v>
      </c>
      <c r="X1219" s="27" t="s">
        <v>44</v>
      </c>
      <c r="Y1219" s="27" t="s">
        <v>44</v>
      </c>
      <c r="Z1219" s="5" t="s">
        <v>44</v>
      </c>
      <c r="AA1219" s="27" t="s">
        <v>97</v>
      </c>
      <c r="AB1219" s="7" t="s">
        <v>44</v>
      </c>
      <c r="AC1219" s="7" t="s">
        <v>44</v>
      </c>
      <c r="AD1219" s="5" t="s">
        <v>44</v>
      </c>
      <c r="AE1219" s="5" t="s">
        <v>44</v>
      </c>
      <c r="AF1219" s="7" t="s">
        <v>44</v>
      </c>
      <c r="AG1219" s="7" t="s">
        <v>44</v>
      </c>
      <c r="AH1219" s="7" t="s">
        <v>44</v>
      </c>
      <c r="AI1219" s="7" t="s">
        <v>44</v>
      </c>
      <c r="AJ1219" s="7" t="s">
        <v>44</v>
      </c>
      <c r="AK1219" s="6" t="s">
        <v>44</v>
      </c>
      <c r="AL1219" s="6" t="s">
        <v>44</v>
      </c>
      <c r="AM1219" s="6" t="s">
        <v>44</v>
      </c>
      <c r="AN1219" s="6" t="s">
        <v>44</v>
      </c>
      <c r="AO1219" s="6" t="s">
        <v>44</v>
      </c>
    </row>
    <row r="1220" spans="1:41" ht="20.399999999999999" hidden="1" x14ac:dyDescent="0.3">
      <c r="A1220" s="27" t="s">
        <v>5044</v>
      </c>
      <c r="B1220" s="6" t="s">
        <v>5045</v>
      </c>
      <c r="C1220" s="6" t="s">
        <v>4019</v>
      </c>
      <c r="D1220" s="7" t="s">
        <v>2853</v>
      </c>
      <c r="E1220" s="27" t="s">
        <v>2854</v>
      </c>
      <c r="F1220" s="5" t="s">
        <v>180</v>
      </c>
      <c r="G1220" s="6" t="s">
        <v>204</v>
      </c>
      <c r="H1220" s="6" t="s">
        <v>44</v>
      </c>
      <c r="N1220" s="6" t="s">
        <v>44</v>
      </c>
      <c r="O1220" s="8" t="s">
        <v>2391</v>
      </c>
      <c r="P1220" s="5" t="s">
        <v>2392</v>
      </c>
      <c r="Q1220" s="7" t="s">
        <v>2393</v>
      </c>
      <c r="R1220" s="9" t="s">
        <v>47</v>
      </c>
      <c r="S1220" s="5" t="s">
        <v>48</v>
      </c>
      <c r="T1220" s="30" t="s">
        <v>5041</v>
      </c>
      <c r="U1220" s="31">
        <v>45425.488960798597</v>
      </c>
      <c r="V1220" s="27" t="s">
        <v>44</v>
      </c>
      <c r="W1220" s="28" t="s">
        <v>44</v>
      </c>
      <c r="X1220" s="27" t="s">
        <v>44</v>
      </c>
      <c r="Y1220" s="27" t="s">
        <v>44</v>
      </c>
      <c r="Z1220" s="5" t="s">
        <v>44</v>
      </c>
      <c r="AA1220" s="27" t="s">
        <v>97</v>
      </c>
      <c r="AB1220" s="7" t="s">
        <v>44</v>
      </c>
      <c r="AC1220" s="7" t="s">
        <v>44</v>
      </c>
      <c r="AD1220" s="5" t="s">
        <v>44</v>
      </c>
      <c r="AE1220" s="5" t="s">
        <v>44</v>
      </c>
      <c r="AF1220" s="7" t="s">
        <v>44</v>
      </c>
      <c r="AG1220" s="7" t="s">
        <v>44</v>
      </c>
      <c r="AH1220" s="7" t="s">
        <v>44</v>
      </c>
      <c r="AI1220" s="7" t="s">
        <v>44</v>
      </c>
      <c r="AJ1220" s="7" t="s">
        <v>44</v>
      </c>
      <c r="AK1220" s="6" t="s">
        <v>44</v>
      </c>
      <c r="AL1220" s="6" t="s">
        <v>44</v>
      </c>
      <c r="AM1220" s="6" t="s">
        <v>44</v>
      </c>
      <c r="AN1220" s="6" t="s">
        <v>44</v>
      </c>
      <c r="AO1220" s="6" t="s">
        <v>44</v>
      </c>
    </row>
    <row r="1221" spans="1:41" ht="20.399999999999999" hidden="1" x14ac:dyDescent="0.3">
      <c r="A1221" s="27" t="s">
        <v>5046</v>
      </c>
      <c r="B1221" s="6" t="s">
        <v>5047</v>
      </c>
      <c r="C1221" s="6" t="s">
        <v>4019</v>
      </c>
      <c r="D1221" s="7" t="s">
        <v>2853</v>
      </c>
      <c r="E1221" s="27" t="s">
        <v>2854</v>
      </c>
      <c r="F1221" s="5" t="s">
        <v>180</v>
      </c>
      <c r="G1221" s="6" t="s">
        <v>204</v>
      </c>
      <c r="H1221" s="6" t="s">
        <v>44</v>
      </c>
      <c r="N1221" s="6" t="s">
        <v>44</v>
      </c>
      <c r="O1221" s="8" t="s">
        <v>1543</v>
      </c>
      <c r="P1221" s="5" t="s">
        <v>1544</v>
      </c>
      <c r="Q1221" s="7" t="s">
        <v>1545</v>
      </c>
      <c r="R1221" s="9" t="s">
        <v>47</v>
      </c>
      <c r="S1221" s="5" t="s">
        <v>48</v>
      </c>
      <c r="T1221" s="30" t="s">
        <v>5041</v>
      </c>
      <c r="U1221" s="31">
        <v>45425.488960798597</v>
      </c>
      <c r="V1221" s="27" t="s">
        <v>44</v>
      </c>
      <c r="W1221" s="28" t="s">
        <v>44</v>
      </c>
      <c r="X1221" s="27" t="s">
        <v>44</v>
      </c>
      <c r="Y1221" s="27" t="s">
        <v>44</v>
      </c>
      <c r="Z1221" s="5" t="s">
        <v>44</v>
      </c>
      <c r="AA1221" s="27" t="s">
        <v>97</v>
      </c>
      <c r="AB1221" s="7" t="s">
        <v>44</v>
      </c>
      <c r="AC1221" s="7" t="s">
        <v>44</v>
      </c>
      <c r="AD1221" s="5" t="s">
        <v>44</v>
      </c>
      <c r="AE1221" s="5" t="s">
        <v>44</v>
      </c>
      <c r="AF1221" s="7" t="s">
        <v>44</v>
      </c>
      <c r="AG1221" s="7" t="s">
        <v>44</v>
      </c>
      <c r="AH1221" s="7" t="s">
        <v>44</v>
      </c>
      <c r="AI1221" s="7" t="s">
        <v>44</v>
      </c>
      <c r="AJ1221" s="7" t="s">
        <v>44</v>
      </c>
      <c r="AK1221" s="6" t="s">
        <v>44</v>
      </c>
      <c r="AL1221" s="6" t="s">
        <v>44</v>
      </c>
      <c r="AM1221" s="6" t="s">
        <v>44</v>
      </c>
      <c r="AN1221" s="6" t="s">
        <v>44</v>
      </c>
      <c r="AO1221" s="6" t="s">
        <v>44</v>
      </c>
    </row>
    <row r="1222" spans="1:41" ht="20.399999999999999" hidden="1" x14ac:dyDescent="0.3">
      <c r="A1222" s="27" t="s">
        <v>5048</v>
      </c>
      <c r="B1222" s="6" t="s">
        <v>5049</v>
      </c>
      <c r="C1222" s="6" t="s">
        <v>4019</v>
      </c>
      <c r="D1222" s="7" t="s">
        <v>2853</v>
      </c>
      <c r="E1222" s="27" t="s">
        <v>2854</v>
      </c>
      <c r="F1222" s="5" t="s">
        <v>180</v>
      </c>
      <c r="G1222" s="6" t="s">
        <v>204</v>
      </c>
      <c r="H1222" s="6" t="s">
        <v>44</v>
      </c>
      <c r="N1222" s="6" t="s">
        <v>44</v>
      </c>
      <c r="O1222" s="8" t="s">
        <v>2065</v>
      </c>
      <c r="P1222" s="5" t="s">
        <v>2066</v>
      </c>
      <c r="Q1222" s="7" t="s">
        <v>2067</v>
      </c>
      <c r="R1222" s="9" t="s">
        <v>47</v>
      </c>
      <c r="S1222" s="5" t="s">
        <v>48</v>
      </c>
      <c r="T1222" s="30" t="s">
        <v>5041</v>
      </c>
      <c r="U1222" s="31">
        <v>45425.488960960603</v>
      </c>
      <c r="V1222" s="27" t="s">
        <v>44</v>
      </c>
      <c r="W1222" s="28" t="s">
        <v>44</v>
      </c>
      <c r="X1222" s="27" t="s">
        <v>44</v>
      </c>
      <c r="Y1222" s="27" t="s">
        <v>44</v>
      </c>
      <c r="Z1222" s="5" t="s">
        <v>44</v>
      </c>
      <c r="AA1222" s="27" t="s">
        <v>97</v>
      </c>
      <c r="AB1222" s="7" t="s">
        <v>44</v>
      </c>
      <c r="AC1222" s="7" t="s">
        <v>44</v>
      </c>
      <c r="AD1222" s="5" t="s">
        <v>44</v>
      </c>
      <c r="AE1222" s="5" t="s">
        <v>44</v>
      </c>
      <c r="AF1222" s="7" t="s">
        <v>44</v>
      </c>
      <c r="AG1222" s="7" t="s">
        <v>44</v>
      </c>
      <c r="AH1222" s="7" t="s">
        <v>44</v>
      </c>
      <c r="AI1222" s="7" t="s">
        <v>44</v>
      </c>
      <c r="AJ1222" s="7" t="s">
        <v>44</v>
      </c>
      <c r="AK1222" s="6" t="s">
        <v>44</v>
      </c>
      <c r="AL1222" s="6" t="s">
        <v>44</v>
      </c>
      <c r="AM1222" s="6" t="s">
        <v>44</v>
      </c>
      <c r="AN1222" s="6" t="s">
        <v>44</v>
      </c>
      <c r="AO1222" s="6" t="s">
        <v>44</v>
      </c>
    </row>
    <row r="1223" spans="1:41" ht="20.399999999999999" hidden="1" x14ac:dyDescent="0.3">
      <c r="A1223" s="27" t="s">
        <v>5050</v>
      </c>
      <c r="B1223" s="6" t="s">
        <v>5051</v>
      </c>
      <c r="C1223" s="6" t="s">
        <v>4019</v>
      </c>
      <c r="D1223" s="7" t="s">
        <v>2853</v>
      </c>
      <c r="E1223" s="27" t="s">
        <v>2854</v>
      </c>
      <c r="F1223" s="5" t="s">
        <v>180</v>
      </c>
      <c r="G1223" s="6" t="s">
        <v>204</v>
      </c>
      <c r="H1223" s="6" t="s">
        <v>44</v>
      </c>
      <c r="N1223" s="6" t="s">
        <v>44</v>
      </c>
      <c r="O1223" s="8" t="s">
        <v>2558</v>
      </c>
      <c r="P1223" s="5" t="s">
        <v>2559</v>
      </c>
      <c r="Q1223" s="7" t="s">
        <v>2560</v>
      </c>
      <c r="R1223" s="9" t="s">
        <v>47</v>
      </c>
      <c r="S1223" s="5" t="s">
        <v>48</v>
      </c>
      <c r="T1223" s="30" t="s">
        <v>5041</v>
      </c>
      <c r="U1223" s="31">
        <v>45425.488960960603</v>
      </c>
      <c r="V1223" s="27" t="s">
        <v>44</v>
      </c>
      <c r="W1223" s="28" t="s">
        <v>44</v>
      </c>
      <c r="X1223" s="27" t="s">
        <v>44</v>
      </c>
      <c r="Y1223" s="27" t="s">
        <v>44</v>
      </c>
      <c r="Z1223" s="5" t="s">
        <v>44</v>
      </c>
      <c r="AA1223" s="27" t="s">
        <v>97</v>
      </c>
      <c r="AB1223" s="7" t="s">
        <v>44</v>
      </c>
      <c r="AC1223" s="7" t="s">
        <v>44</v>
      </c>
      <c r="AD1223" s="5" t="s">
        <v>44</v>
      </c>
      <c r="AE1223" s="5" t="s">
        <v>44</v>
      </c>
      <c r="AF1223" s="7" t="s">
        <v>44</v>
      </c>
      <c r="AG1223" s="7" t="s">
        <v>44</v>
      </c>
      <c r="AH1223" s="7" t="s">
        <v>44</v>
      </c>
      <c r="AI1223" s="7" t="s">
        <v>44</v>
      </c>
      <c r="AJ1223" s="7" t="s">
        <v>44</v>
      </c>
      <c r="AK1223" s="6" t="s">
        <v>44</v>
      </c>
      <c r="AL1223" s="6" t="s">
        <v>44</v>
      </c>
      <c r="AM1223" s="6" t="s">
        <v>44</v>
      </c>
      <c r="AN1223" s="6" t="s">
        <v>44</v>
      </c>
      <c r="AO1223" s="6" t="s">
        <v>44</v>
      </c>
    </row>
    <row r="1224" spans="1:41" ht="20.399999999999999" hidden="1" x14ac:dyDescent="0.3">
      <c r="A1224" s="27" t="s">
        <v>5052</v>
      </c>
      <c r="B1224" s="6" t="s">
        <v>5053</v>
      </c>
      <c r="C1224" s="6" t="s">
        <v>4019</v>
      </c>
      <c r="D1224" s="7" t="s">
        <v>2853</v>
      </c>
      <c r="E1224" s="27" t="s">
        <v>2854</v>
      </c>
      <c r="F1224" s="5" t="s">
        <v>180</v>
      </c>
      <c r="G1224" s="6" t="s">
        <v>204</v>
      </c>
      <c r="H1224" s="6" t="s">
        <v>44</v>
      </c>
      <c r="N1224" s="6" t="s">
        <v>44</v>
      </c>
      <c r="O1224" s="8" t="s">
        <v>488</v>
      </c>
      <c r="P1224" s="5" t="s">
        <v>489</v>
      </c>
      <c r="Q1224" s="7" t="s">
        <v>490</v>
      </c>
      <c r="R1224" s="9" t="s">
        <v>47</v>
      </c>
      <c r="S1224" s="5" t="s">
        <v>48</v>
      </c>
      <c r="T1224" s="30" t="s">
        <v>5041</v>
      </c>
      <c r="U1224" s="31">
        <v>45425.4889596875</v>
      </c>
      <c r="V1224" s="27" t="s">
        <v>44</v>
      </c>
      <c r="W1224" s="28" t="s">
        <v>44</v>
      </c>
      <c r="X1224" s="27" t="s">
        <v>44</v>
      </c>
      <c r="Y1224" s="27" t="s">
        <v>44</v>
      </c>
      <c r="Z1224" s="5" t="s">
        <v>44</v>
      </c>
      <c r="AA1224" s="27" t="s">
        <v>491</v>
      </c>
      <c r="AB1224" s="7" t="s">
        <v>44</v>
      </c>
      <c r="AC1224" s="7" t="s">
        <v>44</v>
      </c>
      <c r="AD1224" s="5" t="s">
        <v>44</v>
      </c>
      <c r="AE1224" s="5" t="s">
        <v>44</v>
      </c>
      <c r="AF1224" s="7" t="s">
        <v>44</v>
      </c>
      <c r="AG1224" s="7" t="s">
        <v>44</v>
      </c>
      <c r="AH1224" s="7" t="s">
        <v>44</v>
      </c>
      <c r="AI1224" s="7" t="s">
        <v>44</v>
      </c>
      <c r="AJ1224" s="7" t="s">
        <v>44</v>
      </c>
      <c r="AK1224" s="6" t="s">
        <v>44</v>
      </c>
      <c r="AL1224" s="6" t="s">
        <v>44</v>
      </c>
      <c r="AM1224" s="6" t="s">
        <v>44</v>
      </c>
      <c r="AN1224" s="6" t="s">
        <v>44</v>
      </c>
      <c r="AO1224" s="6" t="s">
        <v>44</v>
      </c>
    </row>
    <row r="1225" spans="1:41" ht="20.399999999999999" hidden="1" x14ac:dyDescent="0.3">
      <c r="A1225" s="27" t="s">
        <v>5054</v>
      </c>
      <c r="B1225" s="6" t="s">
        <v>5055</v>
      </c>
      <c r="C1225" s="6" t="s">
        <v>4019</v>
      </c>
      <c r="D1225" s="7" t="s">
        <v>2853</v>
      </c>
      <c r="E1225" s="27" t="s">
        <v>2854</v>
      </c>
      <c r="F1225" s="5" t="s">
        <v>180</v>
      </c>
      <c r="G1225" s="6" t="s">
        <v>204</v>
      </c>
      <c r="H1225" s="6" t="s">
        <v>44</v>
      </c>
      <c r="N1225" s="6" t="s">
        <v>44</v>
      </c>
      <c r="O1225" s="8" t="s">
        <v>2565</v>
      </c>
      <c r="P1225" s="5" t="s">
        <v>2566</v>
      </c>
      <c r="Q1225" s="7" t="s">
        <v>2567</v>
      </c>
      <c r="R1225" s="9" t="s">
        <v>47</v>
      </c>
      <c r="S1225" s="5" t="s">
        <v>48</v>
      </c>
      <c r="T1225" s="30" t="s">
        <v>5041</v>
      </c>
      <c r="U1225" s="31">
        <v>45425.488959872702</v>
      </c>
      <c r="V1225" s="27" t="s">
        <v>44</v>
      </c>
      <c r="W1225" s="28" t="s">
        <v>44</v>
      </c>
      <c r="X1225" s="27" t="s">
        <v>44</v>
      </c>
      <c r="Y1225" s="27" t="s">
        <v>44</v>
      </c>
      <c r="Z1225" s="5" t="s">
        <v>44</v>
      </c>
      <c r="AA1225" s="27" t="s">
        <v>2568</v>
      </c>
      <c r="AB1225" s="7" t="s">
        <v>44</v>
      </c>
      <c r="AC1225" s="7" t="s">
        <v>44</v>
      </c>
      <c r="AD1225" s="5" t="s">
        <v>44</v>
      </c>
      <c r="AE1225" s="5" t="s">
        <v>44</v>
      </c>
      <c r="AF1225" s="7" t="s">
        <v>44</v>
      </c>
      <c r="AG1225" s="7" t="s">
        <v>44</v>
      </c>
      <c r="AH1225" s="7" t="s">
        <v>44</v>
      </c>
      <c r="AI1225" s="7" t="s">
        <v>44</v>
      </c>
      <c r="AJ1225" s="7" t="s">
        <v>44</v>
      </c>
      <c r="AK1225" s="6" t="s">
        <v>44</v>
      </c>
      <c r="AL1225" s="6" t="s">
        <v>44</v>
      </c>
      <c r="AM1225" s="6" t="s">
        <v>44</v>
      </c>
      <c r="AN1225" s="6" t="s">
        <v>44</v>
      </c>
      <c r="AO1225" s="6" t="s">
        <v>44</v>
      </c>
    </row>
    <row r="1226" spans="1:41" ht="20.399999999999999" hidden="1" x14ac:dyDescent="0.3">
      <c r="A1226" s="27" t="s">
        <v>5056</v>
      </c>
      <c r="B1226" s="6" t="s">
        <v>5057</v>
      </c>
      <c r="C1226" s="6" t="s">
        <v>4019</v>
      </c>
      <c r="D1226" s="7" t="s">
        <v>2853</v>
      </c>
      <c r="E1226" s="27" t="s">
        <v>2854</v>
      </c>
      <c r="F1226" s="5" t="s">
        <v>180</v>
      </c>
      <c r="G1226" s="6" t="s">
        <v>204</v>
      </c>
      <c r="H1226" s="6" t="s">
        <v>44</v>
      </c>
      <c r="N1226" s="6" t="s">
        <v>44</v>
      </c>
      <c r="O1226" s="8" t="s">
        <v>2571</v>
      </c>
      <c r="P1226" s="5" t="s">
        <v>2572</v>
      </c>
      <c r="Q1226" s="7" t="s">
        <v>2573</v>
      </c>
      <c r="R1226" s="9" t="s">
        <v>47</v>
      </c>
      <c r="S1226" s="5" t="s">
        <v>48</v>
      </c>
      <c r="T1226" s="30" t="s">
        <v>5041</v>
      </c>
      <c r="U1226" s="31">
        <v>45425.488959872702</v>
      </c>
      <c r="V1226" s="27" t="s">
        <v>44</v>
      </c>
      <c r="W1226" s="28" t="s">
        <v>44</v>
      </c>
      <c r="X1226" s="27" t="s">
        <v>44</v>
      </c>
      <c r="Y1226" s="27" t="s">
        <v>44</v>
      </c>
      <c r="Z1226" s="5" t="s">
        <v>44</v>
      </c>
      <c r="AA1226" s="27" t="s">
        <v>2568</v>
      </c>
      <c r="AB1226" s="7" t="s">
        <v>44</v>
      </c>
      <c r="AC1226" s="7" t="s">
        <v>44</v>
      </c>
      <c r="AD1226" s="5" t="s">
        <v>44</v>
      </c>
      <c r="AE1226" s="5" t="s">
        <v>44</v>
      </c>
      <c r="AF1226" s="7" t="s">
        <v>44</v>
      </c>
      <c r="AG1226" s="7" t="s">
        <v>44</v>
      </c>
      <c r="AH1226" s="7" t="s">
        <v>44</v>
      </c>
      <c r="AI1226" s="7" t="s">
        <v>44</v>
      </c>
      <c r="AJ1226" s="7" t="s">
        <v>44</v>
      </c>
      <c r="AK1226" s="6" t="s">
        <v>44</v>
      </c>
      <c r="AL1226" s="6" t="s">
        <v>44</v>
      </c>
      <c r="AM1226" s="6" t="s">
        <v>44</v>
      </c>
      <c r="AN1226" s="6" t="s">
        <v>44</v>
      </c>
      <c r="AO1226" s="6" t="s">
        <v>44</v>
      </c>
    </row>
    <row r="1227" spans="1:41" ht="30.6" hidden="1" x14ac:dyDescent="0.3">
      <c r="A1227" s="27" t="s">
        <v>5058</v>
      </c>
      <c r="B1227" s="6" t="s">
        <v>5059</v>
      </c>
      <c r="C1227" s="6" t="s">
        <v>4019</v>
      </c>
      <c r="D1227" s="7" t="s">
        <v>2853</v>
      </c>
      <c r="E1227" s="27" t="s">
        <v>2854</v>
      </c>
      <c r="F1227" s="5" t="s">
        <v>180</v>
      </c>
      <c r="G1227" s="6" t="s">
        <v>204</v>
      </c>
      <c r="H1227" s="6" t="s">
        <v>44</v>
      </c>
      <c r="N1227" s="6" t="s">
        <v>44</v>
      </c>
      <c r="O1227" s="8" t="s">
        <v>2647</v>
      </c>
      <c r="P1227" s="5" t="s">
        <v>2648</v>
      </c>
      <c r="Q1227" s="7" t="s">
        <v>2649</v>
      </c>
      <c r="R1227" s="9" t="s">
        <v>47</v>
      </c>
      <c r="S1227" s="5" t="s">
        <v>48</v>
      </c>
      <c r="T1227" s="30" t="s">
        <v>5041</v>
      </c>
      <c r="U1227" s="31">
        <v>45425.4889600694</v>
      </c>
      <c r="V1227" s="27" t="s">
        <v>44</v>
      </c>
      <c r="W1227" s="28" t="s">
        <v>44</v>
      </c>
      <c r="X1227" s="27" t="s">
        <v>44</v>
      </c>
      <c r="Y1227" s="27" t="s">
        <v>44</v>
      </c>
      <c r="Z1227" s="5" t="s">
        <v>44</v>
      </c>
      <c r="AA1227" s="27" t="s">
        <v>2568</v>
      </c>
      <c r="AB1227" s="7" t="s">
        <v>44</v>
      </c>
      <c r="AC1227" s="7" t="s">
        <v>44</v>
      </c>
      <c r="AD1227" s="5" t="s">
        <v>44</v>
      </c>
      <c r="AE1227" s="5" t="s">
        <v>44</v>
      </c>
      <c r="AF1227" s="7" t="s">
        <v>44</v>
      </c>
      <c r="AG1227" s="7" t="s">
        <v>44</v>
      </c>
      <c r="AH1227" s="7" t="s">
        <v>44</v>
      </c>
      <c r="AI1227" s="7" t="s">
        <v>44</v>
      </c>
      <c r="AJ1227" s="7" t="s">
        <v>44</v>
      </c>
      <c r="AK1227" s="6" t="s">
        <v>44</v>
      </c>
      <c r="AL1227" s="6" t="s">
        <v>44</v>
      </c>
      <c r="AM1227" s="6" t="s">
        <v>44</v>
      </c>
      <c r="AN1227" s="6" t="s">
        <v>44</v>
      </c>
      <c r="AO1227" s="6" t="s">
        <v>44</v>
      </c>
    </row>
    <row r="1228" spans="1:41" ht="20.399999999999999" hidden="1" x14ac:dyDescent="0.3">
      <c r="A1228" s="27" t="s">
        <v>5060</v>
      </c>
      <c r="B1228" s="6" t="s">
        <v>5061</v>
      </c>
      <c r="C1228" s="6" t="s">
        <v>4019</v>
      </c>
      <c r="D1228" s="7" t="s">
        <v>2853</v>
      </c>
      <c r="E1228" s="27" t="s">
        <v>2854</v>
      </c>
      <c r="F1228" s="5" t="s">
        <v>180</v>
      </c>
      <c r="G1228" s="6" t="s">
        <v>204</v>
      </c>
      <c r="H1228" s="6" t="s">
        <v>44</v>
      </c>
      <c r="N1228" s="6" t="s">
        <v>44</v>
      </c>
      <c r="O1228" s="8" t="s">
        <v>454</v>
      </c>
      <c r="P1228" s="5" t="s">
        <v>455</v>
      </c>
      <c r="Q1228" s="7" t="s">
        <v>420</v>
      </c>
      <c r="R1228" s="9" t="s">
        <v>47</v>
      </c>
      <c r="S1228" s="5" t="s">
        <v>48</v>
      </c>
      <c r="T1228" s="30" t="s">
        <v>5041</v>
      </c>
      <c r="U1228" s="31">
        <v>45425.488960266201</v>
      </c>
      <c r="V1228" s="27" t="s">
        <v>44</v>
      </c>
      <c r="W1228" s="28" t="s">
        <v>44</v>
      </c>
      <c r="X1228" s="27" t="s">
        <v>44</v>
      </c>
      <c r="Y1228" s="27" t="s">
        <v>44</v>
      </c>
      <c r="Z1228" s="5" t="s">
        <v>44</v>
      </c>
      <c r="AA1228" s="27" t="s">
        <v>456</v>
      </c>
      <c r="AB1228" s="7" t="s">
        <v>44</v>
      </c>
      <c r="AC1228" s="7" t="s">
        <v>44</v>
      </c>
      <c r="AD1228" s="5" t="s">
        <v>44</v>
      </c>
      <c r="AE1228" s="5" t="s">
        <v>44</v>
      </c>
      <c r="AF1228" s="7" t="s">
        <v>44</v>
      </c>
      <c r="AG1228" s="7" t="s">
        <v>44</v>
      </c>
      <c r="AH1228" s="7" t="s">
        <v>44</v>
      </c>
      <c r="AI1228" s="7" t="s">
        <v>44</v>
      </c>
      <c r="AJ1228" s="7" t="s">
        <v>44</v>
      </c>
      <c r="AK1228" s="6" t="s">
        <v>44</v>
      </c>
      <c r="AL1228" s="6" t="s">
        <v>44</v>
      </c>
      <c r="AM1228" s="6" t="s">
        <v>44</v>
      </c>
      <c r="AN1228" s="6" t="s">
        <v>44</v>
      </c>
      <c r="AO1228" s="6" t="s">
        <v>44</v>
      </c>
    </row>
    <row r="1229" spans="1:41" ht="30.6" hidden="1" x14ac:dyDescent="0.3">
      <c r="A1229" s="27" t="s">
        <v>5062</v>
      </c>
      <c r="B1229" s="6" t="s">
        <v>5063</v>
      </c>
      <c r="C1229" s="6" t="s">
        <v>5064</v>
      </c>
      <c r="D1229" s="7" t="s">
        <v>5065</v>
      </c>
      <c r="E1229" s="27" t="s">
        <v>5066</v>
      </c>
      <c r="F1229" s="5" t="s">
        <v>22</v>
      </c>
      <c r="G1229" s="6" t="s">
        <v>119</v>
      </c>
      <c r="H1229" s="6" t="s">
        <v>44</v>
      </c>
      <c r="N1229" s="6" t="s">
        <v>44</v>
      </c>
      <c r="O1229" s="8" t="s">
        <v>221</v>
      </c>
      <c r="P1229" s="5" t="s">
        <v>222</v>
      </c>
      <c r="Q1229" s="7" t="s">
        <v>223</v>
      </c>
      <c r="R1229" s="9" t="s">
        <v>47</v>
      </c>
      <c r="S1229" s="5" t="s">
        <v>48</v>
      </c>
      <c r="T1229" s="30" t="s">
        <v>5067</v>
      </c>
      <c r="U1229" s="31">
        <v>45425.3810002315</v>
      </c>
      <c r="V1229" s="27" t="s">
        <v>44</v>
      </c>
      <c r="W1229" s="28" t="s">
        <v>44</v>
      </c>
      <c r="X1229" s="27" t="s">
        <v>106</v>
      </c>
      <c r="Y1229" s="27" t="s">
        <v>126</v>
      </c>
      <c r="Z1229" s="5" t="s">
        <v>175</v>
      </c>
      <c r="AA1229" s="27" t="s">
        <v>3648</v>
      </c>
      <c r="AB1229" s="7" t="s">
        <v>5068</v>
      </c>
      <c r="AC1229" s="7" t="s">
        <v>44</v>
      </c>
      <c r="AD1229" s="5" t="s">
        <v>177</v>
      </c>
      <c r="AE1229" s="5" t="s">
        <v>44</v>
      </c>
      <c r="AF1229" s="7" t="s">
        <v>44</v>
      </c>
      <c r="AG1229" s="7" t="s">
        <v>44</v>
      </c>
      <c r="AH1229" s="7" t="s">
        <v>44</v>
      </c>
      <c r="AI1229" s="7" t="s">
        <v>44</v>
      </c>
      <c r="AJ1229" s="7" t="s">
        <v>44</v>
      </c>
      <c r="AK1229" s="6" t="s">
        <v>44</v>
      </c>
      <c r="AL1229" s="6" t="s">
        <v>44</v>
      </c>
      <c r="AM1229" s="6" t="s">
        <v>44</v>
      </c>
      <c r="AN1229" s="6" t="s">
        <v>44</v>
      </c>
      <c r="AO1229" s="6" t="s">
        <v>44</v>
      </c>
    </row>
    <row r="1230" spans="1:41" ht="30.6" hidden="1" x14ac:dyDescent="0.3">
      <c r="A1230" s="27" t="s">
        <v>5069</v>
      </c>
      <c r="B1230" s="6" t="s">
        <v>5070</v>
      </c>
      <c r="C1230" s="6" t="s">
        <v>5064</v>
      </c>
      <c r="D1230" s="7" t="s">
        <v>5065</v>
      </c>
      <c r="E1230" s="27" t="s">
        <v>5066</v>
      </c>
      <c r="F1230" s="5" t="s">
        <v>22</v>
      </c>
      <c r="G1230" s="6" t="s">
        <v>119</v>
      </c>
      <c r="H1230" s="6" t="s">
        <v>44</v>
      </c>
      <c r="N1230" s="6" t="s">
        <v>5071</v>
      </c>
      <c r="O1230" s="8" t="s">
        <v>221</v>
      </c>
      <c r="P1230" s="5" t="s">
        <v>222</v>
      </c>
      <c r="Q1230" s="7" t="s">
        <v>223</v>
      </c>
      <c r="R1230" s="9" t="s">
        <v>47</v>
      </c>
      <c r="S1230" s="5" t="s">
        <v>48</v>
      </c>
      <c r="T1230" s="30" t="s">
        <v>5072</v>
      </c>
      <c r="U1230" s="31">
        <v>45425.380990428202</v>
      </c>
      <c r="V1230" s="27" t="s">
        <v>44</v>
      </c>
      <c r="W1230" s="28" t="s">
        <v>44</v>
      </c>
      <c r="X1230" s="27" t="s">
        <v>513</v>
      </c>
      <c r="Y1230" s="27" t="s">
        <v>126</v>
      </c>
      <c r="Z1230" s="5" t="s">
        <v>518</v>
      </c>
      <c r="AA1230" s="27" t="s">
        <v>546</v>
      </c>
      <c r="AB1230" s="7" t="s">
        <v>5073</v>
      </c>
      <c r="AC1230" s="7" t="s">
        <v>44</v>
      </c>
      <c r="AD1230" s="5" t="s">
        <v>177</v>
      </c>
      <c r="AE1230" s="5" t="s">
        <v>44</v>
      </c>
      <c r="AF1230" s="7" t="s">
        <v>131</v>
      </c>
      <c r="AG1230" s="7" t="s">
        <v>411</v>
      </c>
      <c r="AH1230" s="7" t="s">
        <v>131</v>
      </c>
      <c r="AI1230" s="7" t="s">
        <v>131</v>
      </c>
      <c r="AJ1230" s="7" t="s">
        <v>5074</v>
      </c>
      <c r="AK1230" s="6" t="s">
        <v>44</v>
      </c>
      <c r="AL1230" s="6" t="s">
        <v>44</v>
      </c>
      <c r="AM1230" s="6" t="s">
        <v>44</v>
      </c>
      <c r="AN1230" s="6" t="s">
        <v>44</v>
      </c>
      <c r="AO1230" s="6" t="s">
        <v>44</v>
      </c>
    </row>
    <row r="1231" spans="1:41" ht="30.6" hidden="1" x14ac:dyDescent="0.3">
      <c r="A1231" s="27" t="s">
        <v>5075</v>
      </c>
      <c r="B1231" s="6" t="s">
        <v>5076</v>
      </c>
      <c r="C1231" s="6" t="s">
        <v>5064</v>
      </c>
      <c r="D1231" s="7" t="s">
        <v>5065</v>
      </c>
      <c r="E1231" s="27" t="s">
        <v>5066</v>
      </c>
      <c r="F1231" s="5" t="s">
        <v>22</v>
      </c>
      <c r="G1231" s="6" t="s">
        <v>119</v>
      </c>
      <c r="H1231" s="6" t="s">
        <v>44</v>
      </c>
      <c r="N1231" s="6" t="s">
        <v>5071</v>
      </c>
      <c r="O1231" s="8" t="s">
        <v>221</v>
      </c>
      <c r="P1231" s="5" t="s">
        <v>222</v>
      </c>
      <c r="Q1231" s="7" t="s">
        <v>223</v>
      </c>
      <c r="R1231" s="9" t="s">
        <v>47</v>
      </c>
      <c r="S1231" s="5" t="s">
        <v>48</v>
      </c>
      <c r="T1231" s="30" t="s">
        <v>5077</v>
      </c>
      <c r="U1231" s="31">
        <v>45425.380994097199</v>
      </c>
      <c r="V1231" s="27" t="s">
        <v>44</v>
      </c>
      <c r="W1231" s="28" t="s">
        <v>44</v>
      </c>
      <c r="X1231" s="27" t="s">
        <v>106</v>
      </c>
      <c r="Y1231" s="27" t="s">
        <v>126</v>
      </c>
      <c r="Z1231" s="5" t="s">
        <v>175</v>
      </c>
      <c r="AA1231" s="29" t="s">
        <v>5078</v>
      </c>
      <c r="AB1231" s="7" t="s">
        <v>5079</v>
      </c>
      <c r="AC1231" s="7" t="s">
        <v>44</v>
      </c>
      <c r="AD1231" s="5" t="s">
        <v>177</v>
      </c>
      <c r="AE1231" s="5" t="s">
        <v>44</v>
      </c>
      <c r="AF1231" s="7" t="s">
        <v>131</v>
      </c>
      <c r="AG1231" s="7" t="s">
        <v>411</v>
      </c>
      <c r="AH1231" s="7" t="s">
        <v>131</v>
      </c>
      <c r="AI1231" s="7" t="s">
        <v>131</v>
      </c>
      <c r="AJ1231" s="7" t="s">
        <v>5074</v>
      </c>
      <c r="AK1231" s="6" t="s">
        <v>44</v>
      </c>
      <c r="AL1231" s="6" t="s">
        <v>44</v>
      </c>
      <c r="AM1231" s="6" t="s">
        <v>44</v>
      </c>
      <c r="AN1231" s="6" t="s">
        <v>44</v>
      </c>
      <c r="AO1231" s="6" t="s">
        <v>44</v>
      </c>
    </row>
    <row r="1232" spans="1:41" ht="51" hidden="1" x14ac:dyDescent="0.3">
      <c r="A1232" s="27" t="s">
        <v>5080</v>
      </c>
      <c r="B1232" s="6" t="s">
        <v>5081</v>
      </c>
      <c r="C1232" s="6" t="s">
        <v>5064</v>
      </c>
      <c r="D1232" s="7" t="s">
        <v>5065</v>
      </c>
      <c r="E1232" s="27" t="s">
        <v>5066</v>
      </c>
      <c r="F1232" s="5" t="s">
        <v>22</v>
      </c>
      <c r="G1232" s="6" t="s">
        <v>119</v>
      </c>
      <c r="H1232" s="6" t="s">
        <v>44</v>
      </c>
      <c r="N1232" s="6" t="s">
        <v>5071</v>
      </c>
      <c r="O1232" s="8" t="s">
        <v>2585</v>
      </c>
      <c r="P1232" s="5" t="s">
        <v>2586</v>
      </c>
      <c r="Q1232" s="7" t="s">
        <v>223</v>
      </c>
      <c r="R1232" s="9" t="s">
        <v>47</v>
      </c>
      <c r="S1232" s="5" t="s">
        <v>48</v>
      </c>
      <c r="T1232" s="30" t="s">
        <v>5077</v>
      </c>
      <c r="U1232" s="31">
        <v>45425.380996990702</v>
      </c>
      <c r="V1232" s="27" t="s">
        <v>44</v>
      </c>
      <c r="W1232" s="28" t="s">
        <v>44</v>
      </c>
      <c r="X1232" s="27" t="s">
        <v>68</v>
      </c>
      <c r="Y1232" s="27" t="s">
        <v>126</v>
      </c>
      <c r="Z1232" s="5" t="s">
        <v>127</v>
      </c>
      <c r="AA1232" s="29" t="s">
        <v>5082</v>
      </c>
      <c r="AB1232" s="7" t="s">
        <v>5083</v>
      </c>
      <c r="AC1232" s="7" t="s">
        <v>44</v>
      </c>
      <c r="AD1232" s="5" t="s">
        <v>177</v>
      </c>
      <c r="AE1232" s="5" t="s">
        <v>44</v>
      </c>
      <c r="AF1232" s="7" t="s">
        <v>131</v>
      </c>
      <c r="AG1232" s="7" t="s">
        <v>411</v>
      </c>
      <c r="AH1232" s="7" t="s">
        <v>131</v>
      </c>
      <c r="AI1232" s="7" t="s">
        <v>131</v>
      </c>
      <c r="AJ1232" s="7" t="s">
        <v>5074</v>
      </c>
      <c r="AK1232" s="6" t="s">
        <v>44</v>
      </c>
      <c r="AL1232" s="6" t="s">
        <v>44</v>
      </c>
      <c r="AM1232" s="6" t="s">
        <v>44</v>
      </c>
      <c r="AN1232" s="6" t="s">
        <v>44</v>
      </c>
      <c r="AO1232" s="6" t="s">
        <v>44</v>
      </c>
    </row>
    <row r="1233" spans="1:41" ht="30.6" hidden="1" x14ac:dyDescent="0.3">
      <c r="A1233" s="27" t="s">
        <v>5084</v>
      </c>
      <c r="B1233" s="6" t="s">
        <v>5085</v>
      </c>
      <c r="C1233" s="6" t="s">
        <v>5064</v>
      </c>
      <c r="D1233" s="7" t="s">
        <v>5065</v>
      </c>
      <c r="E1233" s="27" t="s">
        <v>5066</v>
      </c>
      <c r="F1233" s="5" t="s">
        <v>22</v>
      </c>
      <c r="G1233" s="6" t="s">
        <v>119</v>
      </c>
      <c r="H1233" s="6" t="s">
        <v>44</v>
      </c>
      <c r="N1233" s="6" t="s">
        <v>5071</v>
      </c>
      <c r="O1233" s="8" t="s">
        <v>221</v>
      </c>
      <c r="P1233" s="5" t="s">
        <v>222</v>
      </c>
      <c r="Q1233" s="7" t="s">
        <v>223</v>
      </c>
      <c r="R1233" s="9" t="s">
        <v>47</v>
      </c>
      <c r="S1233" s="5" t="s">
        <v>48</v>
      </c>
      <c r="T1233" s="30" t="s">
        <v>5086</v>
      </c>
      <c r="U1233" s="31">
        <v>45425.3810022338</v>
      </c>
      <c r="V1233" s="27" t="s">
        <v>44</v>
      </c>
      <c r="W1233" s="28" t="s">
        <v>44</v>
      </c>
      <c r="X1233" s="27" t="s">
        <v>106</v>
      </c>
      <c r="Y1233" s="27" t="s">
        <v>126</v>
      </c>
      <c r="Z1233" s="5" t="s">
        <v>175</v>
      </c>
      <c r="AA1233" s="27" t="s">
        <v>2862</v>
      </c>
      <c r="AB1233" s="7" t="s">
        <v>5087</v>
      </c>
      <c r="AC1233" s="7" t="s">
        <v>44</v>
      </c>
      <c r="AD1233" s="5" t="s">
        <v>177</v>
      </c>
      <c r="AE1233" s="5" t="s">
        <v>44</v>
      </c>
      <c r="AF1233" s="7" t="s">
        <v>131</v>
      </c>
      <c r="AG1233" s="7" t="s">
        <v>411</v>
      </c>
      <c r="AH1233" s="7" t="s">
        <v>131</v>
      </c>
      <c r="AI1233" s="7" t="s">
        <v>131</v>
      </c>
      <c r="AJ1233" s="7" t="s">
        <v>5088</v>
      </c>
      <c r="AK1233" s="6" t="s">
        <v>44</v>
      </c>
      <c r="AL1233" s="6" t="s">
        <v>44</v>
      </c>
      <c r="AM1233" s="6" t="s">
        <v>44</v>
      </c>
      <c r="AN1233" s="6" t="s">
        <v>44</v>
      </c>
      <c r="AO1233" s="6" t="s">
        <v>44</v>
      </c>
    </row>
    <row r="1234" spans="1:41" ht="30.6" hidden="1" x14ac:dyDescent="0.3">
      <c r="A1234" s="29" t="s">
        <v>5089</v>
      </c>
      <c r="B1234" s="6" t="s">
        <v>5090</v>
      </c>
      <c r="C1234" s="6" t="s">
        <v>5064</v>
      </c>
      <c r="D1234" s="7" t="s">
        <v>5065</v>
      </c>
      <c r="E1234" s="27" t="s">
        <v>5066</v>
      </c>
      <c r="F1234" s="5" t="s">
        <v>22</v>
      </c>
      <c r="G1234" s="6" t="s">
        <v>119</v>
      </c>
      <c r="H1234" s="6" t="s">
        <v>44</v>
      </c>
      <c r="N1234" s="6" t="s">
        <v>44</v>
      </c>
      <c r="O1234" s="8" t="s">
        <v>221</v>
      </c>
      <c r="P1234" s="5" t="s">
        <v>222</v>
      </c>
      <c r="Q1234" s="7" t="s">
        <v>223</v>
      </c>
      <c r="R1234" s="9" t="s">
        <v>47</v>
      </c>
      <c r="S1234" s="5" t="s">
        <v>54</v>
      </c>
      <c r="T1234" s="30" t="s">
        <v>5091</v>
      </c>
      <c r="V1234" s="27" t="s">
        <v>44</v>
      </c>
      <c r="W1234" s="28" t="s">
        <v>44</v>
      </c>
      <c r="X1234" s="27" t="s">
        <v>68</v>
      </c>
      <c r="Y1234" s="27" t="s">
        <v>126</v>
      </c>
      <c r="Z1234" s="5" t="s">
        <v>127</v>
      </c>
      <c r="AA1234" s="27" t="s">
        <v>2862</v>
      </c>
      <c r="AB1234" s="7" t="s">
        <v>5092</v>
      </c>
      <c r="AC1234" s="7" t="s">
        <v>44</v>
      </c>
      <c r="AD1234" s="5" t="s">
        <v>262</v>
      </c>
      <c r="AE1234" s="5" t="s">
        <v>44</v>
      </c>
      <c r="AF1234" s="7" t="s">
        <v>44</v>
      </c>
      <c r="AG1234" s="7" t="s">
        <v>44</v>
      </c>
      <c r="AH1234" s="7" t="s">
        <v>44</v>
      </c>
      <c r="AI1234" s="7" t="s">
        <v>44</v>
      </c>
      <c r="AJ1234" s="7" t="s">
        <v>44</v>
      </c>
      <c r="AK1234" s="6" t="s">
        <v>44</v>
      </c>
      <c r="AL1234" s="6" t="s">
        <v>44</v>
      </c>
      <c r="AM1234" s="6" t="s">
        <v>44</v>
      </c>
      <c r="AN1234" s="6" t="s">
        <v>44</v>
      </c>
      <c r="AO1234" s="6" t="s">
        <v>44</v>
      </c>
    </row>
    <row r="1235" spans="1:41" ht="40.799999999999997" hidden="1" x14ac:dyDescent="0.3">
      <c r="A1235" s="27" t="s">
        <v>5093</v>
      </c>
      <c r="B1235" s="6" t="s">
        <v>4582</v>
      </c>
      <c r="C1235" s="6" t="s">
        <v>682</v>
      </c>
      <c r="D1235" s="7" t="s">
        <v>4543</v>
      </c>
      <c r="E1235" s="27" t="s">
        <v>4544</v>
      </c>
      <c r="F1235" s="5" t="s">
        <v>167</v>
      </c>
      <c r="G1235" s="6" t="s">
        <v>168</v>
      </c>
      <c r="H1235" s="6" t="s">
        <v>5094</v>
      </c>
      <c r="N1235" s="6" t="s">
        <v>44</v>
      </c>
      <c r="O1235" s="8" t="s">
        <v>2594</v>
      </c>
      <c r="P1235" s="5" t="s">
        <v>2595</v>
      </c>
      <c r="Q1235" s="7" t="s">
        <v>2596</v>
      </c>
      <c r="R1235" s="9" t="s">
        <v>47</v>
      </c>
      <c r="S1235" s="5" t="s">
        <v>48</v>
      </c>
      <c r="T1235" s="30" t="s">
        <v>5095</v>
      </c>
      <c r="U1235" s="31">
        <v>45425.303022685199</v>
      </c>
      <c r="V1235" s="27" t="s">
        <v>44</v>
      </c>
      <c r="W1235" s="28" t="s">
        <v>44</v>
      </c>
      <c r="X1235" s="27" t="s">
        <v>68</v>
      </c>
      <c r="Y1235" s="27" t="s">
        <v>126</v>
      </c>
      <c r="Z1235" s="5" t="s">
        <v>127</v>
      </c>
      <c r="AA1235" s="27" t="s">
        <v>3033</v>
      </c>
      <c r="AB1235" s="7" t="s">
        <v>44</v>
      </c>
      <c r="AC1235" s="7" t="s">
        <v>44</v>
      </c>
      <c r="AD1235" s="5" t="s">
        <v>44</v>
      </c>
      <c r="AE1235" s="5" t="s">
        <v>44</v>
      </c>
      <c r="AF1235" s="7" t="s">
        <v>44</v>
      </c>
      <c r="AG1235" s="7" t="s">
        <v>44</v>
      </c>
      <c r="AH1235" s="7" t="s">
        <v>44</v>
      </c>
      <c r="AI1235" s="7" t="s">
        <v>44</v>
      </c>
      <c r="AJ1235" s="7" t="s">
        <v>44</v>
      </c>
      <c r="AK1235" s="6" t="s">
        <v>44</v>
      </c>
      <c r="AL1235" s="6" t="s">
        <v>44</v>
      </c>
      <c r="AM1235" s="6" t="s">
        <v>44</v>
      </c>
      <c r="AN1235" s="6" t="s">
        <v>44</v>
      </c>
      <c r="AO1235" s="6" t="s">
        <v>44</v>
      </c>
    </row>
    <row r="1236" spans="1:41" ht="20.399999999999999" hidden="1" x14ac:dyDescent="0.3">
      <c r="A1236" s="27" t="s">
        <v>5096</v>
      </c>
      <c r="B1236" s="6" t="s">
        <v>5097</v>
      </c>
      <c r="C1236" s="6" t="s">
        <v>3615</v>
      </c>
      <c r="D1236" s="7" t="s">
        <v>3616</v>
      </c>
      <c r="E1236" s="27" t="s">
        <v>3617</v>
      </c>
      <c r="F1236" s="5" t="s">
        <v>180</v>
      </c>
      <c r="G1236" s="6" t="s">
        <v>204</v>
      </c>
      <c r="H1236" s="6" t="s">
        <v>44</v>
      </c>
      <c r="N1236" s="6" t="s">
        <v>44</v>
      </c>
      <c r="O1236" s="8" t="s">
        <v>599</v>
      </c>
      <c r="P1236" s="5" t="s">
        <v>600</v>
      </c>
      <c r="Q1236" s="7" t="s">
        <v>601</v>
      </c>
      <c r="R1236" s="9" t="s">
        <v>47</v>
      </c>
      <c r="S1236" s="5" t="s">
        <v>48</v>
      </c>
      <c r="T1236" s="30" t="s">
        <v>5098</v>
      </c>
      <c r="U1236" s="31">
        <v>45425.542040277804</v>
      </c>
      <c r="V1236" s="27" t="s">
        <v>44</v>
      </c>
      <c r="W1236" s="28" t="s">
        <v>44</v>
      </c>
      <c r="X1236" s="27" t="s">
        <v>44</v>
      </c>
      <c r="Y1236" s="27" t="s">
        <v>44</v>
      </c>
      <c r="Z1236" s="5" t="s">
        <v>44</v>
      </c>
      <c r="AA1236" s="27" t="s">
        <v>44</v>
      </c>
      <c r="AB1236" s="7" t="s">
        <v>44</v>
      </c>
      <c r="AC1236" s="7" t="s">
        <v>44</v>
      </c>
      <c r="AD1236" s="5" t="s">
        <v>44</v>
      </c>
      <c r="AE1236" s="5" t="s">
        <v>44</v>
      </c>
      <c r="AF1236" s="7" t="s">
        <v>44</v>
      </c>
      <c r="AG1236" s="7" t="s">
        <v>44</v>
      </c>
      <c r="AH1236" s="7" t="s">
        <v>44</v>
      </c>
      <c r="AI1236" s="7" t="s">
        <v>44</v>
      </c>
      <c r="AJ1236" s="7" t="s">
        <v>44</v>
      </c>
      <c r="AK1236" s="6" t="s">
        <v>44</v>
      </c>
      <c r="AL1236" s="6" t="s">
        <v>44</v>
      </c>
      <c r="AM1236" s="6" t="s">
        <v>44</v>
      </c>
      <c r="AN1236" s="6" t="s">
        <v>44</v>
      </c>
      <c r="AO1236" s="6" t="s">
        <v>44</v>
      </c>
    </row>
    <row r="1237" spans="1:41" ht="20.399999999999999" hidden="1" x14ac:dyDescent="0.3">
      <c r="A1237" s="27" t="s">
        <v>5099</v>
      </c>
      <c r="B1237" s="6" t="s">
        <v>5100</v>
      </c>
      <c r="C1237" s="6" t="s">
        <v>5101</v>
      </c>
      <c r="D1237" s="7" t="s">
        <v>4923</v>
      </c>
      <c r="E1237" s="27" t="s">
        <v>4924</v>
      </c>
      <c r="F1237" s="5" t="s">
        <v>58</v>
      </c>
      <c r="G1237" s="6" t="s">
        <v>42</v>
      </c>
      <c r="H1237" s="6" t="s">
        <v>44</v>
      </c>
      <c r="N1237" s="6" t="s">
        <v>44</v>
      </c>
      <c r="O1237" s="8" t="s">
        <v>4941</v>
      </c>
      <c r="P1237" s="5" t="s">
        <v>4942</v>
      </c>
      <c r="Q1237" s="7" t="s">
        <v>4943</v>
      </c>
      <c r="R1237" s="9" t="s">
        <v>47</v>
      </c>
      <c r="S1237" s="5" t="s">
        <v>48</v>
      </c>
      <c r="T1237" s="30" t="s">
        <v>5102</v>
      </c>
      <c r="U1237" s="31">
        <v>45425.627472604203</v>
      </c>
      <c r="V1237" s="27" t="s">
        <v>44</v>
      </c>
      <c r="W1237" s="28" t="s">
        <v>44</v>
      </c>
      <c r="X1237" s="27" t="s">
        <v>68</v>
      </c>
      <c r="Y1237" s="27" t="s">
        <v>44</v>
      </c>
      <c r="Z1237" s="5" t="s">
        <v>44</v>
      </c>
      <c r="AA1237" s="27" t="s">
        <v>142</v>
      </c>
      <c r="AB1237" s="7" t="s">
        <v>44</v>
      </c>
      <c r="AC1237" s="7" t="s">
        <v>44</v>
      </c>
      <c r="AD1237" s="5" t="s">
        <v>44</v>
      </c>
      <c r="AE1237" s="5" t="s">
        <v>44</v>
      </c>
      <c r="AF1237" s="7" t="s">
        <v>44</v>
      </c>
      <c r="AG1237" s="7" t="s">
        <v>44</v>
      </c>
      <c r="AH1237" s="7" t="s">
        <v>44</v>
      </c>
      <c r="AI1237" s="7" t="s">
        <v>44</v>
      </c>
      <c r="AJ1237" s="7" t="s">
        <v>44</v>
      </c>
      <c r="AK1237" s="6" t="s">
        <v>44</v>
      </c>
      <c r="AL1237" s="6" t="s">
        <v>44</v>
      </c>
      <c r="AM1237" s="6" t="s">
        <v>44</v>
      </c>
      <c r="AN1237" s="6" t="s">
        <v>44</v>
      </c>
      <c r="AO1237" s="6" t="s">
        <v>44</v>
      </c>
    </row>
    <row r="1238" spans="1:41" ht="20.399999999999999" hidden="1" x14ac:dyDescent="0.3">
      <c r="A1238" s="27" t="s">
        <v>5103</v>
      </c>
      <c r="B1238" s="6" t="s">
        <v>5104</v>
      </c>
      <c r="C1238" s="6" t="s">
        <v>682</v>
      </c>
      <c r="D1238" s="7" t="s">
        <v>5105</v>
      </c>
      <c r="E1238" s="27" t="s">
        <v>5106</v>
      </c>
      <c r="F1238" s="5" t="s">
        <v>180</v>
      </c>
      <c r="G1238" s="6" t="s">
        <v>204</v>
      </c>
      <c r="H1238" s="6" t="s">
        <v>44</v>
      </c>
      <c r="N1238" s="6" t="s">
        <v>44</v>
      </c>
      <c r="O1238" s="8" t="s">
        <v>2391</v>
      </c>
      <c r="P1238" s="5" t="s">
        <v>2392</v>
      </c>
      <c r="Q1238" s="7" t="s">
        <v>2393</v>
      </c>
      <c r="R1238" s="9" t="s">
        <v>47</v>
      </c>
      <c r="S1238" s="5" t="s">
        <v>48</v>
      </c>
      <c r="T1238" s="30" t="s">
        <v>5107</v>
      </c>
      <c r="U1238" s="31">
        <v>45425.510984178203</v>
      </c>
      <c r="V1238" s="27" t="s">
        <v>44</v>
      </c>
      <c r="W1238" s="28" t="s">
        <v>44</v>
      </c>
      <c r="X1238" s="27" t="s">
        <v>44</v>
      </c>
      <c r="Y1238" s="27" t="s">
        <v>44</v>
      </c>
      <c r="Z1238" s="5" t="s">
        <v>44</v>
      </c>
      <c r="AA1238" s="27" t="s">
        <v>97</v>
      </c>
      <c r="AB1238" s="7" t="s">
        <v>44</v>
      </c>
      <c r="AC1238" s="7" t="s">
        <v>44</v>
      </c>
      <c r="AD1238" s="5" t="s">
        <v>44</v>
      </c>
      <c r="AE1238" s="5" t="s">
        <v>44</v>
      </c>
      <c r="AF1238" s="7" t="s">
        <v>44</v>
      </c>
      <c r="AG1238" s="7" t="s">
        <v>44</v>
      </c>
      <c r="AH1238" s="7" t="s">
        <v>44</v>
      </c>
      <c r="AI1238" s="7" t="s">
        <v>44</v>
      </c>
      <c r="AJ1238" s="7" t="s">
        <v>44</v>
      </c>
      <c r="AK1238" s="6" t="s">
        <v>44</v>
      </c>
      <c r="AL1238" s="6" t="s">
        <v>44</v>
      </c>
      <c r="AM1238" s="6" t="s">
        <v>44</v>
      </c>
      <c r="AN1238" s="6" t="s">
        <v>44</v>
      </c>
      <c r="AO1238" s="6" t="s">
        <v>44</v>
      </c>
    </row>
    <row r="1239" spans="1:41" ht="20.399999999999999" hidden="1" x14ac:dyDescent="0.3">
      <c r="A1239" s="27" t="s">
        <v>5108</v>
      </c>
      <c r="B1239" s="6" t="s">
        <v>5109</v>
      </c>
      <c r="C1239" s="6" t="s">
        <v>682</v>
      </c>
      <c r="D1239" s="7" t="s">
        <v>5105</v>
      </c>
      <c r="E1239" s="27" t="s">
        <v>5106</v>
      </c>
      <c r="F1239" s="5" t="s">
        <v>180</v>
      </c>
      <c r="G1239" s="6" t="s">
        <v>204</v>
      </c>
      <c r="H1239" s="6" t="s">
        <v>44</v>
      </c>
      <c r="N1239" s="6" t="s">
        <v>44</v>
      </c>
      <c r="O1239" s="8" t="s">
        <v>2551</v>
      </c>
      <c r="P1239" s="5" t="s">
        <v>2552</v>
      </c>
      <c r="Q1239" s="7" t="s">
        <v>2553</v>
      </c>
      <c r="R1239" s="9" t="s">
        <v>47</v>
      </c>
      <c r="S1239" s="5" t="s">
        <v>48</v>
      </c>
      <c r="T1239" s="30" t="s">
        <v>5110</v>
      </c>
      <c r="U1239" s="31">
        <v>45425.510987071801</v>
      </c>
      <c r="V1239" s="27" t="s">
        <v>44</v>
      </c>
      <c r="W1239" s="28" t="s">
        <v>44</v>
      </c>
      <c r="X1239" s="27" t="s">
        <v>44</v>
      </c>
      <c r="Y1239" s="27" t="s">
        <v>44</v>
      </c>
      <c r="Z1239" s="5" t="s">
        <v>44</v>
      </c>
      <c r="AA1239" s="27" t="s">
        <v>97</v>
      </c>
      <c r="AB1239" s="7" t="s">
        <v>44</v>
      </c>
      <c r="AC1239" s="7" t="s">
        <v>44</v>
      </c>
      <c r="AD1239" s="5" t="s">
        <v>44</v>
      </c>
      <c r="AE1239" s="5" t="s">
        <v>44</v>
      </c>
      <c r="AF1239" s="7" t="s">
        <v>44</v>
      </c>
      <c r="AG1239" s="7" t="s">
        <v>44</v>
      </c>
      <c r="AH1239" s="7" t="s">
        <v>44</v>
      </c>
      <c r="AI1239" s="7" t="s">
        <v>44</v>
      </c>
      <c r="AJ1239" s="7" t="s">
        <v>44</v>
      </c>
      <c r="AK1239" s="6" t="s">
        <v>44</v>
      </c>
      <c r="AL1239" s="6" t="s">
        <v>44</v>
      </c>
      <c r="AM1239" s="6" t="s">
        <v>44</v>
      </c>
      <c r="AN1239" s="6" t="s">
        <v>44</v>
      </c>
      <c r="AO1239" s="6" t="s">
        <v>44</v>
      </c>
    </row>
    <row r="1240" spans="1:41" ht="20.399999999999999" hidden="1" x14ac:dyDescent="0.3">
      <c r="A1240" s="27" t="s">
        <v>5111</v>
      </c>
      <c r="B1240" s="6" t="s">
        <v>5112</v>
      </c>
      <c r="C1240" s="6" t="s">
        <v>682</v>
      </c>
      <c r="D1240" s="7" t="s">
        <v>5105</v>
      </c>
      <c r="E1240" s="27" t="s">
        <v>5106</v>
      </c>
      <c r="F1240" s="5" t="s">
        <v>180</v>
      </c>
      <c r="G1240" s="6" t="s">
        <v>204</v>
      </c>
      <c r="H1240" s="6" t="s">
        <v>44</v>
      </c>
      <c r="N1240" s="6" t="s">
        <v>44</v>
      </c>
      <c r="O1240" s="8" t="s">
        <v>2065</v>
      </c>
      <c r="P1240" s="5" t="s">
        <v>2066</v>
      </c>
      <c r="Q1240" s="7" t="s">
        <v>2067</v>
      </c>
      <c r="R1240" s="9" t="s">
        <v>47</v>
      </c>
      <c r="S1240" s="5" t="s">
        <v>48</v>
      </c>
      <c r="T1240" s="30" t="s">
        <v>5110</v>
      </c>
      <c r="U1240" s="31">
        <v>45425.510989618102</v>
      </c>
      <c r="V1240" s="27" t="s">
        <v>44</v>
      </c>
      <c r="W1240" s="28" t="s">
        <v>44</v>
      </c>
      <c r="X1240" s="27" t="s">
        <v>44</v>
      </c>
      <c r="Y1240" s="27" t="s">
        <v>44</v>
      </c>
      <c r="Z1240" s="5" t="s">
        <v>44</v>
      </c>
      <c r="AA1240" s="27" t="s">
        <v>97</v>
      </c>
      <c r="AB1240" s="7" t="s">
        <v>44</v>
      </c>
      <c r="AC1240" s="7" t="s">
        <v>44</v>
      </c>
      <c r="AD1240" s="5" t="s">
        <v>44</v>
      </c>
      <c r="AE1240" s="5" t="s">
        <v>44</v>
      </c>
      <c r="AF1240" s="7" t="s">
        <v>44</v>
      </c>
      <c r="AG1240" s="7" t="s">
        <v>44</v>
      </c>
      <c r="AH1240" s="7" t="s">
        <v>44</v>
      </c>
      <c r="AI1240" s="7" t="s">
        <v>44</v>
      </c>
      <c r="AJ1240" s="7" t="s">
        <v>44</v>
      </c>
      <c r="AK1240" s="6" t="s">
        <v>44</v>
      </c>
      <c r="AL1240" s="6" t="s">
        <v>44</v>
      </c>
      <c r="AM1240" s="6" t="s">
        <v>44</v>
      </c>
      <c r="AN1240" s="6" t="s">
        <v>44</v>
      </c>
      <c r="AO1240" s="6" t="s">
        <v>44</v>
      </c>
    </row>
    <row r="1241" spans="1:41" ht="20.399999999999999" hidden="1" x14ac:dyDescent="0.3">
      <c r="A1241" s="27" t="s">
        <v>5113</v>
      </c>
      <c r="B1241" s="6" t="s">
        <v>5114</v>
      </c>
      <c r="C1241" s="6" t="s">
        <v>682</v>
      </c>
      <c r="D1241" s="7" t="s">
        <v>5105</v>
      </c>
      <c r="E1241" s="27" t="s">
        <v>5106</v>
      </c>
      <c r="F1241" s="5" t="s">
        <v>180</v>
      </c>
      <c r="G1241" s="6" t="s">
        <v>204</v>
      </c>
      <c r="H1241" s="6" t="s">
        <v>44</v>
      </c>
      <c r="N1241" s="6" t="s">
        <v>44</v>
      </c>
      <c r="O1241" s="8" t="s">
        <v>2558</v>
      </c>
      <c r="P1241" s="5" t="s">
        <v>2559</v>
      </c>
      <c r="Q1241" s="7" t="s">
        <v>2560</v>
      </c>
      <c r="R1241" s="9" t="s">
        <v>47</v>
      </c>
      <c r="S1241" s="5" t="s">
        <v>48</v>
      </c>
      <c r="T1241" s="30" t="s">
        <v>5110</v>
      </c>
      <c r="U1241" s="31">
        <v>45425.510990706003</v>
      </c>
      <c r="V1241" s="27" t="s">
        <v>44</v>
      </c>
      <c r="W1241" s="28" t="s">
        <v>44</v>
      </c>
      <c r="X1241" s="27" t="s">
        <v>44</v>
      </c>
      <c r="Y1241" s="27" t="s">
        <v>44</v>
      </c>
      <c r="Z1241" s="5" t="s">
        <v>44</v>
      </c>
      <c r="AA1241" s="27" t="s">
        <v>97</v>
      </c>
      <c r="AB1241" s="7" t="s">
        <v>44</v>
      </c>
      <c r="AC1241" s="7" t="s">
        <v>44</v>
      </c>
      <c r="AD1241" s="5" t="s">
        <v>44</v>
      </c>
      <c r="AE1241" s="5" t="s">
        <v>44</v>
      </c>
      <c r="AF1241" s="7" t="s">
        <v>44</v>
      </c>
      <c r="AG1241" s="7" t="s">
        <v>44</v>
      </c>
      <c r="AH1241" s="7" t="s">
        <v>44</v>
      </c>
      <c r="AI1241" s="7" t="s">
        <v>44</v>
      </c>
      <c r="AJ1241" s="7" t="s">
        <v>44</v>
      </c>
      <c r="AK1241" s="6" t="s">
        <v>44</v>
      </c>
      <c r="AL1241" s="6" t="s">
        <v>44</v>
      </c>
      <c r="AM1241" s="6" t="s">
        <v>44</v>
      </c>
      <c r="AN1241" s="6" t="s">
        <v>44</v>
      </c>
      <c r="AO1241" s="6" t="s">
        <v>44</v>
      </c>
    </row>
    <row r="1242" spans="1:41" ht="91.8" hidden="1" x14ac:dyDescent="0.3">
      <c r="A1242" s="27" t="s">
        <v>5115</v>
      </c>
      <c r="B1242" s="6" t="s">
        <v>5116</v>
      </c>
      <c r="C1242" s="6" t="s">
        <v>3598</v>
      </c>
      <c r="D1242" s="7" t="s">
        <v>3599</v>
      </c>
      <c r="E1242" s="27" t="s">
        <v>3600</v>
      </c>
      <c r="F1242" s="5" t="s">
        <v>22</v>
      </c>
      <c r="G1242" s="6" t="s">
        <v>119</v>
      </c>
      <c r="H1242" s="6" t="s">
        <v>44</v>
      </c>
      <c r="N1242" s="6" t="s">
        <v>5117</v>
      </c>
      <c r="O1242" s="8" t="s">
        <v>3608</v>
      </c>
      <c r="P1242" s="5" t="s">
        <v>3609</v>
      </c>
      <c r="Q1242" s="7" t="s">
        <v>3610</v>
      </c>
      <c r="R1242" s="9" t="s">
        <v>47</v>
      </c>
      <c r="S1242" s="5" t="s">
        <v>48</v>
      </c>
      <c r="T1242" s="30" t="s">
        <v>5118</v>
      </c>
      <c r="U1242" s="31">
        <v>45425.311993206</v>
      </c>
      <c r="V1242" s="27" t="s">
        <v>44</v>
      </c>
      <c r="W1242" s="28" t="s">
        <v>44</v>
      </c>
      <c r="X1242" s="27" t="s">
        <v>1015</v>
      </c>
      <c r="Y1242" s="27" t="s">
        <v>3772</v>
      </c>
      <c r="Z1242" s="5" t="s">
        <v>2121</v>
      </c>
      <c r="AA1242" s="27" t="s">
        <v>3779</v>
      </c>
      <c r="AB1242" s="7" t="s">
        <v>341</v>
      </c>
      <c r="AC1242" s="7" t="s">
        <v>44</v>
      </c>
      <c r="AD1242" s="5" t="s">
        <v>177</v>
      </c>
      <c r="AE1242" s="5" t="s">
        <v>44</v>
      </c>
      <c r="AF1242" s="7" t="s">
        <v>131</v>
      </c>
      <c r="AG1242" s="7" t="s">
        <v>131</v>
      </c>
      <c r="AH1242" s="7" t="s">
        <v>411</v>
      </c>
      <c r="AI1242" s="7" t="s">
        <v>131</v>
      </c>
      <c r="AJ1242" s="7" t="s">
        <v>5119</v>
      </c>
      <c r="AK1242" s="6" t="s">
        <v>44</v>
      </c>
      <c r="AL1242" s="6" t="s">
        <v>44</v>
      </c>
      <c r="AM1242" s="6" t="s">
        <v>44</v>
      </c>
      <c r="AN1242" s="6" t="s">
        <v>44</v>
      </c>
      <c r="AO1242" s="6" t="s">
        <v>44</v>
      </c>
    </row>
    <row r="1243" spans="1:41" ht="20.399999999999999" hidden="1" x14ac:dyDescent="0.3">
      <c r="A1243" s="27" t="s">
        <v>5120</v>
      </c>
      <c r="B1243" s="6" t="s">
        <v>5121</v>
      </c>
      <c r="C1243" s="6" t="s">
        <v>3598</v>
      </c>
      <c r="D1243" s="7" t="s">
        <v>5122</v>
      </c>
      <c r="E1243" s="27" t="s">
        <v>5123</v>
      </c>
      <c r="F1243" s="5" t="s">
        <v>58</v>
      </c>
      <c r="G1243" s="6" t="s">
        <v>42</v>
      </c>
      <c r="H1243" s="6" t="s">
        <v>44</v>
      </c>
      <c r="N1243" s="6" t="s">
        <v>44</v>
      </c>
      <c r="O1243" s="8" t="s">
        <v>265</v>
      </c>
      <c r="P1243" s="5" t="s">
        <v>266</v>
      </c>
      <c r="Q1243" s="7" t="s">
        <v>267</v>
      </c>
      <c r="R1243" s="9" t="s">
        <v>47</v>
      </c>
      <c r="S1243" s="5" t="s">
        <v>48</v>
      </c>
      <c r="T1243" s="30" t="s">
        <v>5124</v>
      </c>
      <c r="U1243" s="31">
        <v>45425.607853437497</v>
      </c>
      <c r="V1243" s="27" t="s">
        <v>44</v>
      </c>
      <c r="W1243" s="28" t="s">
        <v>44</v>
      </c>
      <c r="X1243" s="27" t="s">
        <v>68</v>
      </c>
      <c r="Y1243" s="27" t="s">
        <v>44</v>
      </c>
      <c r="Z1243" s="5" t="s">
        <v>44</v>
      </c>
      <c r="AA1243" s="27" t="s">
        <v>269</v>
      </c>
      <c r="AB1243" s="7" t="s">
        <v>44</v>
      </c>
      <c r="AC1243" s="7" t="s">
        <v>44</v>
      </c>
      <c r="AD1243" s="5" t="s">
        <v>44</v>
      </c>
      <c r="AE1243" s="5" t="s">
        <v>44</v>
      </c>
      <c r="AF1243" s="7" t="s">
        <v>44</v>
      </c>
      <c r="AG1243" s="7" t="s">
        <v>44</v>
      </c>
      <c r="AH1243" s="7" t="s">
        <v>44</v>
      </c>
      <c r="AI1243" s="7" t="s">
        <v>44</v>
      </c>
      <c r="AJ1243" s="7" t="s">
        <v>44</v>
      </c>
      <c r="AK1243" s="6" t="s">
        <v>44</v>
      </c>
      <c r="AL1243" s="6" t="s">
        <v>44</v>
      </c>
      <c r="AM1243" s="6" t="s">
        <v>44</v>
      </c>
      <c r="AN1243" s="6" t="s">
        <v>44</v>
      </c>
      <c r="AO1243" s="6" t="s">
        <v>44</v>
      </c>
    </row>
    <row r="1244" spans="1:41" ht="40.799999999999997" hidden="1" x14ac:dyDescent="0.3">
      <c r="A1244" s="27" t="s">
        <v>5125</v>
      </c>
      <c r="B1244" s="6" t="s">
        <v>5126</v>
      </c>
      <c r="C1244" s="6" t="s">
        <v>3598</v>
      </c>
      <c r="D1244" s="7" t="s">
        <v>5122</v>
      </c>
      <c r="E1244" s="27" t="s">
        <v>5123</v>
      </c>
      <c r="F1244" s="5" t="s">
        <v>58</v>
      </c>
      <c r="G1244" s="6" t="s">
        <v>42</v>
      </c>
      <c r="H1244" s="6" t="s">
        <v>44</v>
      </c>
      <c r="N1244" s="6" t="s">
        <v>44</v>
      </c>
      <c r="O1244" s="8" t="s">
        <v>300</v>
      </c>
      <c r="P1244" s="5" t="s">
        <v>301</v>
      </c>
      <c r="Q1244" s="7" t="s">
        <v>302</v>
      </c>
      <c r="R1244" s="9" t="s">
        <v>47</v>
      </c>
      <c r="S1244" s="5" t="s">
        <v>48</v>
      </c>
      <c r="T1244" s="30" t="s">
        <v>5124</v>
      </c>
      <c r="U1244" s="31">
        <v>45425.607857372699</v>
      </c>
      <c r="V1244" s="27" t="s">
        <v>44</v>
      </c>
      <c r="W1244" s="28" t="s">
        <v>44</v>
      </c>
      <c r="X1244" s="27" t="s">
        <v>68</v>
      </c>
      <c r="Y1244" s="27" t="s">
        <v>44</v>
      </c>
      <c r="Z1244" s="5" t="s">
        <v>44</v>
      </c>
      <c r="AA1244" s="27" t="s">
        <v>304</v>
      </c>
      <c r="AB1244" s="7" t="s">
        <v>44</v>
      </c>
      <c r="AC1244" s="7" t="s">
        <v>44</v>
      </c>
      <c r="AD1244" s="5" t="s">
        <v>44</v>
      </c>
      <c r="AE1244" s="5" t="s">
        <v>44</v>
      </c>
      <c r="AF1244" s="7" t="s">
        <v>44</v>
      </c>
      <c r="AG1244" s="7" t="s">
        <v>44</v>
      </c>
      <c r="AH1244" s="7" t="s">
        <v>44</v>
      </c>
      <c r="AI1244" s="7" t="s">
        <v>44</v>
      </c>
      <c r="AJ1244" s="7" t="s">
        <v>44</v>
      </c>
      <c r="AK1244" s="6" t="s">
        <v>44</v>
      </c>
      <c r="AL1244" s="6" t="s">
        <v>44</v>
      </c>
      <c r="AM1244" s="6" t="s">
        <v>44</v>
      </c>
      <c r="AN1244" s="6" t="s">
        <v>44</v>
      </c>
      <c r="AO1244" s="6" t="s">
        <v>44</v>
      </c>
    </row>
    <row r="1245" spans="1:41" ht="30.6" hidden="1" x14ac:dyDescent="0.3">
      <c r="A1245" s="27" t="s">
        <v>5127</v>
      </c>
      <c r="B1245" s="6" t="s">
        <v>5128</v>
      </c>
      <c r="C1245" s="6" t="s">
        <v>3598</v>
      </c>
      <c r="D1245" s="7" t="s">
        <v>5122</v>
      </c>
      <c r="E1245" s="27" t="s">
        <v>5123</v>
      </c>
      <c r="F1245" s="5" t="s">
        <v>58</v>
      </c>
      <c r="G1245" s="6" t="s">
        <v>42</v>
      </c>
      <c r="H1245" s="6" t="s">
        <v>44</v>
      </c>
      <c r="N1245" s="6" t="s">
        <v>44</v>
      </c>
      <c r="O1245" s="8" t="s">
        <v>1549</v>
      </c>
      <c r="P1245" s="5" t="s">
        <v>1550</v>
      </c>
      <c r="Q1245" s="7" t="s">
        <v>1551</v>
      </c>
      <c r="R1245" s="9" t="s">
        <v>47</v>
      </c>
      <c r="S1245" s="5" t="s">
        <v>48</v>
      </c>
      <c r="T1245" s="30" t="s">
        <v>5124</v>
      </c>
      <c r="U1245" s="31">
        <v>45425.607861886601</v>
      </c>
      <c r="V1245" s="27" t="s">
        <v>44</v>
      </c>
      <c r="W1245" s="28" t="s">
        <v>44</v>
      </c>
      <c r="X1245" s="27" t="s">
        <v>68</v>
      </c>
      <c r="Y1245" s="27" t="s">
        <v>44</v>
      </c>
      <c r="Z1245" s="5" t="s">
        <v>44</v>
      </c>
      <c r="AA1245" s="27" t="s">
        <v>1553</v>
      </c>
      <c r="AB1245" s="7" t="s">
        <v>44</v>
      </c>
      <c r="AC1245" s="7" t="s">
        <v>44</v>
      </c>
      <c r="AD1245" s="5" t="s">
        <v>44</v>
      </c>
      <c r="AE1245" s="5" t="s">
        <v>44</v>
      </c>
      <c r="AF1245" s="7" t="s">
        <v>44</v>
      </c>
      <c r="AG1245" s="7" t="s">
        <v>44</v>
      </c>
      <c r="AH1245" s="7" t="s">
        <v>44</v>
      </c>
      <c r="AI1245" s="7" t="s">
        <v>44</v>
      </c>
      <c r="AJ1245" s="7" t="s">
        <v>44</v>
      </c>
      <c r="AK1245" s="6" t="s">
        <v>44</v>
      </c>
      <c r="AL1245" s="6" t="s">
        <v>44</v>
      </c>
      <c r="AM1245" s="6" t="s">
        <v>44</v>
      </c>
      <c r="AN1245" s="6" t="s">
        <v>44</v>
      </c>
      <c r="AO1245" s="6" t="s">
        <v>44</v>
      </c>
    </row>
    <row r="1246" spans="1:41" ht="30.6" hidden="1" x14ac:dyDescent="0.3">
      <c r="A1246" s="27" t="s">
        <v>5129</v>
      </c>
      <c r="B1246" s="6" t="s">
        <v>5130</v>
      </c>
      <c r="C1246" s="6" t="s">
        <v>3598</v>
      </c>
      <c r="D1246" s="7" t="s">
        <v>5122</v>
      </c>
      <c r="E1246" s="27" t="s">
        <v>5123</v>
      </c>
      <c r="F1246" s="5" t="s">
        <v>58</v>
      </c>
      <c r="G1246" s="6" t="s">
        <v>42</v>
      </c>
      <c r="H1246" s="6" t="s">
        <v>44</v>
      </c>
      <c r="N1246" s="6" t="s">
        <v>44</v>
      </c>
      <c r="O1246" s="8" t="s">
        <v>1794</v>
      </c>
      <c r="P1246" s="5" t="s">
        <v>1795</v>
      </c>
      <c r="Q1246" s="7" t="s">
        <v>1796</v>
      </c>
      <c r="R1246" s="9" t="s">
        <v>47</v>
      </c>
      <c r="S1246" s="5" t="s">
        <v>48</v>
      </c>
      <c r="T1246" s="30" t="s">
        <v>5124</v>
      </c>
      <c r="U1246" s="31">
        <v>45425.607865277801</v>
      </c>
      <c r="V1246" s="27" t="s">
        <v>44</v>
      </c>
      <c r="W1246" s="28" t="s">
        <v>44</v>
      </c>
      <c r="X1246" s="27" t="s">
        <v>68</v>
      </c>
      <c r="Y1246" s="27" t="s">
        <v>44</v>
      </c>
      <c r="Z1246" s="5" t="s">
        <v>44</v>
      </c>
      <c r="AA1246" s="27" t="s">
        <v>304</v>
      </c>
      <c r="AB1246" s="7" t="s">
        <v>44</v>
      </c>
      <c r="AC1246" s="7" t="s">
        <v>44</v>
      </c>
      <c r="AD1246" s="5" t="s">
        <v>44</v>
      </c>
      <c r="AE1246" s="5" t="s">
        <v>44</v>
      </c>
      <c r="AF1246" s="7" t="s">
        <v>44</v>
      </c>
      <c r="AG1246" s="7" t="s">
        <v>44</v>
      </c>
      <c r="AH1246" s="7" t="s">
        <v>44</v>
      </c>
      <c r="AI1246" s="7" t="s">
        <v>44</v>
      </c>
      <c r="AJ1246" s="7" t="s">
        <v>44</v>
      </c>
      <c r="AK1246" s="6" t="s">
        <v>44</v>
      </c>
      <c r="AL1246" s="6" t="s">
        <v>44</v>
      </c>
      <c r="AM1246" s="6" t="s">
        <v>44</v>
      </c>
      <c r="AN1246" s="6" t="s">
        <v>44</v>
      </c>
      <c r="AO1246" s="6" t="s">
        <v>44</v>
      </c>
    </row>
    <row r="1247" spans="1:41" ht="20.399999999999999" hidden="1" x14ac:dyDescent="0.3">
      <c r="A1247" s="27" t="s">
        <v>5131</v>
      </c>
      <c r="B1247" s="6" t="s">
        <v>5132</v>
      </c>
      <c r="C1247" s="6" t="s">
        <v>3598</v>
      </c>
      <c r="D1247" s="7" t="s">
        <v>5122</v>
      </c>
      <c r="E1247" s="27" t="s">
        <v>5123</v>
      </c>
      <c r="F1247" s="5" t="s">
        <v>58</v>
      </c>
      <c r="G1247" s="6" t="s">
        <v>42</v>
      </c>
      <c r="H1247" s="6" t="s">
        <v>44</v>
      </c>
      <c r="N1247" s="6" t="s">
        <v>44</v>
      </c>
      <c r="O1247" s="8" t="s">
        <v>253</v>
      </c>
      <c r="P1247" s="5" t="s">
        <v>254</v>
      </c>
      <c r="Q1247" s="7" t="s">
        <v>255</v>
      </c>
      <c r="R1247" s="9" t="s">
        <v>47</v>
      </c>
      <c r="S1247" s="5" t="s">
        <v>48</v>
      </c>
      <c r="T1247" s="30" t="s">
        <v>5124</v>
      </c>
      <c r="U1247" s="31">
        <v>45425.6078694444</v>
      </c>
      <c r="V1247" s="27" t="s">
        <v>44</v>
      </c>
      <c r="W1247" s="28" t="s">
        <v>44</v>
      </c>
      <c r="X1247" s="27" t="s">
        <v>513</v>
      </c>
      <c r="Y1247" s="27" t="s">
        <v>44</v>
      </c>
      <c r="Z1247" s="5" t="s">
        <v>44</v>
      </c>
      <c r="AA1247" s="27" t="s">
        <v>3232</v>
      </c>
      <c r="AB1247" s="7" t="s">
        <v>44</v>
      </c>
      <c r="AC1247" s="7" t="s">
        <v>44</v>
      </c>
      <c r="AD1247" s="5" t="s">
        <v>44</v>
      </c>
      <c r="AE1247" s="5" t="s">
        <v>44</v>
      </c>
      <c r="AF1247" s="7" t="s">
        <v>44</v>
      </c>
      <c r="AG1247" s="7" t="s">
        <v>44</v>
      </c>
      <c r="AH1247" s="7" t="s">
        <v>44</v>
      </c>
      <c r="AI1247" s="7" t="s">
        <v>44</v>
      </c>
      <c r="AJ1247" s="7" t="s">
        <v>44</v>
      </c>
      <c r="AK1247" s="6" t="s">
        <v>44</v>
      </c>
      <c r="AL1247" s="6" t="s">
        <v>44</v>
      </c>
      <c r="AM1247" s="6" t="s">
        <v>44</v>
      </c>
      <c r="AN1247" s="6" t="s">
        <v>44</v>
      </c>
      <c r="AO1247" s="6" t="s">
        <v>44</v>
      </c>
    </row>
    <row r="1248" spans="1:41" ht="20.399999999999999" hidden="1" x14ac:dyDescent="0.3">
      <c r="A1248" s="27" t="s">
        <v>5133</v>
      </c>
      <c r="B1248" s="6" t="s">
        <v>5134</v>
      </c>
      <c r="C1248" s="6" t="s">
        <v>3598</v>
      </c>
      <c r="D1248" s="7" t="s">
        <v>5122</v>
      </c>
      <c r="E1248" s="27" t="s">
        <v>5123</v>
      </c>
      <c r="F1248" s="5" t="s">
        <v>58</v>
      </c>
      <c r="G1248" s="6" t="s">
        <v>42</v>
      </c>
      <c r="H1248" s="6" t="s">
        <v>44</v>
      </c>
      <c r="N1248" s="6" t="s">
        <v>44</v>
      </c>
      <c r="O1248" s="8" t="s">
        <v>1079</v>
      </c>
      <c r="P1248" s="5" t="s">
        <v>1080</v>
      </c>
      <c r="Q1248" s="7" t="s">
        <v>1081</v>
      </c>
      <c r="R1248" s="9" t="s">
        <v>47</v>
      </c>
      <c r="S1248" s="5" t="s">
        <v>48</v>
      </c>
      <c r="T1248" s="30" t="s">
        <v>5124</v>
      </c>
      <c r="U1248" s="31">
        <v>45425.607878275499</v>
      </c>
      <c r="V1248" s="27" t="s">
        <v>44</v>
      </c>
      <c r="W1248" s="28" t="s">
        <v>44</v>
      </c>
      <c r="X1248" s="27" t="s">
        <v>68</v>
      </c>
      <c r="Y1248" s="27" t="s">
        <v>44</v>
      </c>
      <c r="Z1248" s="5" t="s">
        <v>44</v>
      </c>
      <c r="AA1248" s="27" t="s">
        <v>1082</v>
      </c>
      <c r="AB1248" s="7" t="s">
        <v>44</v>
      </c>
      <c r="AC1248" s="7" t="s">
        <v>44</v>
      </c>
      <c r="AD1248" s="5" t="s">
        <v>44</v>
      </c>
      <c r="AE1248" s="5" t="s">
        <v>44</v>
      </c>
      <c r="AF1248" s="7" t="s">
        <v>44</v>
      </c>
      <c r="AG1248" s="7" t="s">
        <v>44</v>
      </c>
      <c r="AH1248" s="7" t="s">
        <v>44</v>
      </c>
      <c r="AI1248" s="7" t="s">
        <v>44</v>
      </c>
      <c r="AJ1248" s="7" t="s">
        <v>44</v>
      </c>
      <c r="AK1248" s="6" t="s">
        <v>44</v>
      </c>
      <c r="AL1248" s="6" t="s">
        <v>44</v>
      </c>
      <c r="AM1248" s="6" t="s">
        <v>44</v>
      </c>
      <c r="AN1248" s="6" t="s">
        <v>44</v>
      </c>
      <c r="AO1248" s="6" t="s">
        <v>44</v>
      </c>
    </row>
    <row r="1249" spans="1:41" ht="30.6" hidden="1" x14ac:dyDescent="0.3">
      <c r="A1249" s="27" t="s">
        <v>5135</v>
      </c>
      <c r="B1249" s="6" t="s">
        <v>5136</v>
      </c>
      <c r="C1249" s="6" t="s">
        <v>3598</v>
      </c>
      <c r="D1249" s="7" t="s">
        <v>5122</v>
      </c>
      <c r="E1249" s="27" t="s">
        <v>5123</v>
      </c>
      <c r="F1249" s="5" t="s">
        <v>58</v>
      </c>
      <c r="G1249" s="6" t="s">
        <v>42</v>
      </c>
      <c r="H1249" s="6" t="s">
        <v>44</v>
      </c>
      <c r="N1249" s="6" t="s">
        <v>44</v>
      </c>
      <c r="O1249" s="8" t="s">
        <v>292</v>
      </c>
      <c r="P1249" s="5" t="s">
        <v>293</v>
      </c>
      <c r="Q1249" s="7" t="s">
        <v>294</v>
      </c>
      <c r="R1249" s="9" t="s">
        <v>47</v>
      </c>
      <c r="S1249" s="5" t="s">
        <v>48</v>
      </c>
      <c r="T1249" s="30" t="s">
        <v>5124</v>
      </c>
      <c r="U1249" s="31">
        <v>45425.607881712996</v>
      </c>
      <c r="V1249" s="27" t="s">
        <v>44</v>
      </c>
      <c r="W1249" s="28" t="s">
        <v>44</v>
      </c>
      <c r="X1249" s="27" t="s">
        <v>68</v>
      </c>
      <c r="Y1249" s="27" t="s">
        <v>44</v>
      </c>
      <c r="Z1249" s="5" t="s">
        <v>44</v>
      </c>
      <c r="AA1249" s="27" t="s">
        <v>296</v>
      </c>
      <c r="AB1249" s="7" t="s">
        <v>44</v>
      </c>
      <c r="AC1249" s="7" t="s">
        <v>44</v>
      </c>
      <c r="AD1249" s="5" t="s">
        <v>44</v>
      </c>
      <c r="AE1249" s="5" t="s">
        <v>44</v>
      </c>
      <c r="AF1249" s="7" t="s">
        <v>44</v>
      </c>
      <c r="AG1249" s="7" t="s">
        <v>44</v>
      </c>
      <c r="AH1249" s="7" t="s">
        <v>44</v>
      </c>
      <c r="AI1249" s="7" t="s">
        <v>44</v>
      </c>
      <c r="AJ1249" s="7" t="s">
        <v>44</v>
      </c>
      <c r="AK1249" s="6" t="s">
        <v>44</v>
      </c>
      <c r="AL1249" s="6" t="s">
        <v>44</v>
      </c>
      <c r="AM1249" s="6" t="s">
        <v>44</v>
      </c>
      <c r="AN1249" s="6" t="s">
        <v>44</v>
      </c>
      <c r="AO1249" s="6" t="s">
        <v>44</v>
      </c>
    </row>
    <row r="1250" spans="1:41" ht="20.399999999999999" hidden="1" x14ac:dyDescent="0.3">
      <c r="A1250" s="27" t="s">
        <v>5137</v>
      </c>
      <c r="B1250" s="6" t="s">
        <v>5138</v>
      </c>
      <c r="C1250" s="6" t="s">
        <v>5139</v>
      </c>
      <c r="D1250" s="7" t="s">
        <v>5122</v>
      </c>
      <c r="E1250" s="27" t="s">
        <v>5123</v>
      </c>
      <c r="F1250" s="5" t="s">
        <v>58</v>
      </c>
      <c r="G1250" s="6" t="s">
        <v>42</v>
      </c>
      <c r="H1250" s="6" t="s">
        <v>44</v>
      </c>
      <c r="N1250" s="6" t="s">
        <v>44</v>
      </c>
      <c r="O1250" s="8" t="s">
        <v>1073</v>
      </c>
      <c r="P1250" s="5" t="s">
        <v>1074</v>
      </c>
      <c r="Q1250" s="7" t="s">
        <v>1075</v>
      </c>
      <c r="R1250" s="9" t="s">
        <v>47</v>
      </c>
      <c r="S1250" s="5" t="s">
        <v>48</v>
      </c>
      <c r="T1250" s="30" t="s">
        <v>5124</v>
      </c>
      <c r="U1250" s="31">
        <v>45425.607888923601</v>
      </c>
      <c r="V1250" s="27" t="s">
        <v>44</v>
      </c>
      <c r="W1250" s="28" t="s">
        <v>44</v>
      </c>
      <c r="X1250" s="27" t="s">
        <v>68</v>
      </c>
      <c r="Y1250" s="27" t="s">
        <v>44</v>
      </c>
      <c r="Z1250" s="5" t="s">
        <v>44</v>
      </c>
      <c r="AA1250" s="27" t="s">
        <v>1076</v>
      </c>
      <c r="AB1250" s="7" t="s">
        <v>44</v>
      </c>
      <c r="AC1250" s="7" t="s">
        <v>44</v>
      </c>
      <c r="AD1250" s="5" t="s">
        <v>44</v>
      </c>
      <c r="AE1250" s="5" t="s">
        <v>44</v>
      </c>
      <c r="AF1250" s="7" t="s">
        <v>44</v>
      </c>
      <c r="AG1250" s="7" t="s">
        <v>44</v>
      </c>
      <c r="AH1250" s="7" t="s">
        <v>44</v>
      </c>
      <c r="AI1250" s="7" t="s">
        <v>44</v>
      </c>
      <c r="AJ1250" s="7" t="s">
        <v>44</v>
      </c>
      <c r="AK1250" s="6" t="s">
        <v>44</v>
      </c>
      <c r="AL1250" s="6" t="s">
        <v>44</v>
      </c>
      <c r="AM1250" s="6" t="s">
        <v>44</v>
      </c>
      <c r="AN1250" s="6" t="s">
        <v>44</v>
      </c>
      <c r="AO1250" s="6" t="s">
        <v>44</v>
      </c>
    </row>
    <row r="1251" spans="1:41" ht="20.399999999999999" hidden="1" x14ac:dyDescent="0.3">
      <c r="A1251" s="27" t="s">
        <v>5140</v>
      </c>
      <c r="B1251" s="6" t="s">
        <v>5141</v>
      </c>
      <c r="C1251" s="6" t="s">
        <v>3598</v>
      </c>
      <c r="D1251" s="7" t="s">
        <v>5122</v>
      </c>
      <c r="E1251" s="27" t="s">
        <v>5123</v>
      </c>
      <c r="F1251" s="5" t="s">
        <v>58</v>
      </c>
      <c r="G1251" s="6" t="s">
        <v>42</v>
      </c>
      <c r="H1251" s="6" t="s">
        <v>44</v>
      </c>
      <c r="N1251" s="6" t="s">
        <v>44</v>
      </c>
      <c r="O1251" s="8" t="s">
        <v>1602</v>
      </c>
      <c r="P1251" s="5" t="s">
        <v>1603</v>
      </c>
      <c r="Q1251" s="7" t="s">
        <v>1604</v>
      </c>
      <c r="R1251" s="9" t="s">
        <v>47</v>
      </c>
      <c r="S1251" s="5" t="s">
        <v>48</v>
      </c>
      <c r="T1251" s="30" t="s">
        <v>5124</v>
      </c>
      <c r="U1251" s="31">
        <v>45425.607894479203</v>
      </c>
      <c r="V1251" s="27" t="s">
        <v>44</v>
      </c>
      <c r="W1251" s="28" t="s">
        <v>44</v>
      </c>
      <c r="X1251" s="27" t="s">
        <v>96</v>
      </c>
      <c r="Y1251" s="27" t="s">
        <v>44</v>
      </c>
      <c r="Z1251" s="5" t="s">
        <v>44</v>
      </c>
      <c r="AA1251" s="27" t="s">
        <v>1605</v>
      </c>
      <c r="AB1251" s="7" t="s">
        <v>44</v>
      </c>
      <c r="AC1251" s="7" t="s">
        <v>44</v>
      </c>
      <c r="AD1251" s="5" t="s">
        <v>44</v>
      </c>
      <c r="AE1251" s="5" t="s">
        <v>44</v>
      </c>
      <c r="AF1251" s="7" t="s">
        <v>44</v>
      </c>
      <c r="AG1251" s="7" t="s">
        <v>44</v>
      </c>
      <c r="AH1251" s="7" t="s">
        <v>44</v>
      </c>
      <c r="AI1251" s="7" t="s">
        <v>44</v>
      </c>
      <c r="AJ1251" s="7" t="s">
        <v>44</v>
      </c>
      <c r="AK1251" s="6" t="s">
        <v>44</v>
      </c>
      <c r="AL1251" s="6" t="s">
        <v>44</v>
      </c>
      <c r="AM1251" s="6" t="s">
        <v>44</v>
      </c>
      <c r="AN1251" s="6" t="s">
        <v>44</v>
      </c>
      <c r="AO1251" s="6" t="s">
        <v>44</v>
      </c>
    </row>
    <row r="1252" spans="1:41" ht="20.399999999999999" hidden="1" x14ac:dyDescent="0.3">
      <c r="A1252" s="27" t="s">
        <v>5142</v>
      </c>
      <c r="B1252" s="6" t="s">
        <v>5143</v>
      </c>
      <c r="C1252" s="6" t="s">
        <v>3598</v>
      </c>
      <c r="D1252" s="7" t="s">
        <v>5122</v>
      </c>
      <c r="E1252" s="27" t="s">
        <v>5123</v>
      </c>
      <c r="F1252" s="5" t="s">
        <v>58</v>
      </c>
      <c r="G1252" s="6" t="s">
        <v>42</v>
      </c>
      <c r="H1252" s="6" t="s">
        <v>44</v>
      </c>
      <c r="N1252" s="6" t="s">
        <v>44</v>
      </c>
      <c r="O1252" s="8" t="s">
        <v>1535</v>
      </c>
      <c r="P1252" s="5" t="s">
        <v>1536</v>
      </c>
      <c r="Q1252" s="7" t="s">
        <v>1537</v>
      </c>
      <c r="R1252" s="9" t="s">
        <v>47</v>
      </c>
      <c r="S1252" s="5" t="s">
        <v>48</v>
      </c>
      <c r="T1252" s="30" t="s">
        <v>5124</v>
      </c>
      <c r="U1252" s="31">
        <v>45425.6078962963</v>
      </c>
      <c r="V1252" s="27" t="s">
        <v>44</v>
      </c>
      <c r="W1252" s="28" t="s">
        <v>44</v>
      </c>
      <c r="X1252" s="27" t="s">
        <v>68</v>
      </c>
      <c r="Y1252" s="27" t="s">
        <v>44</v>
      </c>
      <c r="Z1252" s="5" t="s">
        <v>44</v>
      </c>
      <c r="AA1252" s="27" t="s">
        <v>1327</v>
      </c>
      <c r="AB1252" s="7" t="s">
        <v>44</v>
      </c>
      <c r="AC1252" s="7" t="s">
        <v>44</v>
      </c>
      <c r="AD1252" s="5" t="s">
        <v>44</v>
      </c>
      <c r="AE1252" s="5" t="s">
        <v>44</v>
      </c>
      <c r="AF1252" s="7" t="s">
        <v>44</v>
      </c>
      <c r="AG1252" s="7" t="s">
        <v>44</v>
      </c>
      <c r="AH1252" s="7" t="s">
        <v>44</v>
      </c>
      <c r="AI1252" s="7" t="s">
        <v>44</v>
      </c>
      <c r="AJ1252" s="7" t="s">
        <v>44</v>
      </c>
      <c r="AK1252" s="6" t="s">
        <v>44</v>
      </c>
      <c r="AL1252" s="6" t="s">
        <v>44</v>
      </c>
      <c r="AM1252" s="6" t="s">
        <v>44</v>
      </c>
      <c r="AN1252" s="6" t="s">
        <v>44</v>
      </c>
      <c r="AO1252" s="6" t="s">
        <v>44</v>
      </c>
    </row>
    <row r="1253" spans="1:41" ht="20.399999999999999" hidden="1" x14ac:dyDescent="0.3">
      <c r="A1253" s="27" t="s">
        <v>5144</v>
      </c>
      <c r="B1253" s="6" t="s">
        <v>5145</v>
      </c>
      <c r="C1253" s="6" t="s">
        <v>3598</v>
      </c>
      <c r="D1253" s="7" t="s">
        <v>5122</v>
      </c>
      <c r="E1253" s="27" t="s">
        <v>5123</v>
      </c>
      <c r="F1253" s="5" t="s">
        <v>58</v>
      </c>
      <c r="G1253" s="6" t="s">
        <v>42</v>
      </c>
      <c r="H1253" s="6" t="s">
        <v>44</v>
      </c>
      <c r="N1253" s="6" t="s">
        <v>44</v>
      </c>
      <c r="O1253" s="8" t="s">
        <v>1530</v>
      </c>
      <c r="P1253" s="5" t="s">
        <v>1531</v>
      </c>
      <c r="Q1253" s="7" t="s">
        <v>1532</v>
      </c>
      <c r="R1253" s="9" t="s">
        <v>47</v>
      </c>
      <c r="S1253" s="5" t="s">
        <v>48</v>
      </c>
      <c r="T1253" s="30" t="s">
        <v>5124</v>
      </c>
      <c r="U1253" s="31">
        <v>45425.607897222202</v>
      </c>
      <c r="V1253" s="27" t="s">
        <v>44</v>
      </c>
      <c r="W1253" s="28" t="s">
        <v>44</v>
      </c>
      <c r="X1253" s="27" t="s">
        <v>68</v>
      </c>
      <c r="Y1253" s="27" t="s">
        <v>44</v>
      </c>
      <c r="Z1253" s="5" t="s">
        <v>44</v>
      </c>
      <c r="AA1253" s="27" t="s">
        <v>1327</v>
      </c>
      <c r="AB1253" s="7" t="s">
        <v>44</v>
      </c>
      <c r="AC1253" s="7" t="s">
        <v>44</v>
      </c>
      <c r="AD1253" s="5" t="s">
        <v>44</v>
      </c>
      <c r="AE1253" s="5" t="s">
        <v>44</v>
      </c>
      <c r="AF1253" s="7" t="s">
        <v>44</v>
      </c>
      <c r="AG1253" s="7" t="s">
        <v>44</v>
      </c>
      <c r="AH1253" s="7" t="s">
        <v>44</v>
      </c>
      <c r="AI1253" s="7" t="s">
        <v>44</v>
      </c>
      <c r="AJ1253" s="7" t="s">
        <v>44</v>
      </c>
      <c r="AK1253" s="6" t="s">
        <v>44</v>
      </c>
      <c r="AL1253" s="6" t="s">
        <v>44</v>
      </c>
      <c r="AM1253" s="6" t="s">
        <v>44</v>
      </c>
      <c r="AN1253" s="6" t="s">
        <v>44</v>
      </c>
      <c r="AO1253" s="6" t="s">
        <v>44</v>
      </c>
    </row>
    <row r="1254" spans="1:41" ht="20.399999999999999" hidden="1" x14ac:dyDescent="0.3">
      <c r="A1254" s="27" t="s">
        <v>5146</v>
      </c>
      <c r="B1254" s="6" t="s">
        <v>5147</v>
      </c>
      <c r="C1254" s="6" t="s">
        <v>3598</v>
      </c>
      <c r="D1254" s="7" t="s">
        <v>5122</v>
      </c>
      <c r="E1254" s="27" t="s">
        <v>5123</v>
      </c>
      <c r="F1254" s="5" t="s">
        <v>167</v>
      </c>
      <c r="G1254" s="6" t="s">
        <v>168</v>
      </c>
      <c r="H1254" s="6" t="s">
        <v>44</v>
      </c>
      <c r="N1254" s="6" t="s">
        <v>44</v>
      </c>
      <c r="O1254" s="8" t="s">
        <v>1073</v>
      </c>
      <c r="P1254" s="5" t="s">
        <v>1074</v>
      </c>
      <c r="Q1254" s="7" t="s">
        <v>1075</v>
      </c>
      <c r="R1254" s="9" t="s">
        <v>47</v>
      </c>
      <c r="S1254" s="5" t="s">
        <v>48</v>
      </c>
      <c r="T1254" s="30" t="s">
        <v>5124</v>
      </c>
      <c r="U1254" s="31">
        <v>45425.607898113398</v>
      </c>
      <c r="V1254" s="27" t="s">
        <v>44</v>
      </c>
      <c r="W1254" s="28" t="s">
        <v>44</v>
      </c>
      <c r="X1254" s="27" t="s">
        <v>68</v>
      </c>
      <c r="Y1254" s="27" t="s">
        <v>257</v>
      </c>
      <c r="Z1254" s="5" t="s">
        <v>127</v>
      </c>
      <c r="AA1254" s="27" t="s">
        <v>1076</v>
      </c>
      <c r="AB1254" s="7" t="s">
        <v>44</v>
      </c>
      <c r="AC1254" s="7" t="s">
        <v>44</v>
      </c>
      <c r="AD1254" s="5" t="s">
        <v>177</v>
      </c>
      <c r="AE1254" s="5" t="s">
        <v>44</v>
      </c>
      <c r="AF1254" s="7" t="s">
        <v>44</v>
      </c>
      <c r="AG1254" s="7" t="s">
        <v>44</v>
      </c>
      <c r="AH1254" s="7" t="s">
        <v>44</v>
      </c>
      <c r="AI1254" s="7" t="s">
        <v>44</v>
      </c>
      <c r="AJ1254" s="7" t="s">
        <v>44</v>
      </c>
      <c r="AK1254" s="6" t="s">
        <v>44</v>
      </c>
      <c r="AL1254" s="6" t="s">
        <v>44</v>
      </c>
      <c r="AM1254" s="6" t="s">
        <v>44</v>
      </c>
      <c r="AN1254" s="6" t="s">
        <v>44</v>
      </c>
      <c r="AO1254" s="6" t="s">
        <v>44</v>
      </c>
    </row>
    <row r="1255" spans="1:41" ht="20.399999999999999" hidden="1" x14ac:dyDescent="0.3">
      <c r="A1255" s="27" t="s">
        <v>5148</v>
      </c>
      <c r="B1255" s="6" t="s">
        <v>5149</v>
      </c>
      <c r="C1255" s="6" t="s">
        <v>3598</v>
      </c>
      <c r="D1255" s="7" t="s">
        <v>5122</v>
      </c>
      <c r="E1255" s="27" t="s">
        <v>5123</v>
      </c>
      <c r="F1255" s="5" t="s">
        <v>167</v>
      </c>
      <c r="G1255" s="6" t="s">
        <v>168</v>
      </c>
      <c r="H1255" s="6" t="s">
        <v>44</v>
      </c>
      <c r="N1255" s="6" t="s">
        <v>44</v>
      </c>
      <c r="O1255" s="8" t="s">
        <v>1079</v>
      </c>
      <c r="P1255" s="5" t="s">
        <v>1080</v>
      </c>
      <c r="Q1255" s="7" t="s">
        <v>1081</v>
      </c>
      <c r="R1255" s="9" t="s">
        <v>47</v>
      </c>
      <c r="S1255" s="5" t="s">
        <v>48</v>
      </c>
      <c r="T1255" s="30" t="s">
        <v>5124</v>
      </c>
      <c r="U1255" s="31">
        <v>45425.607898993097</v>
      </c>
      <c r="V1255" s="27" t="s">
        <v>44</v>
      </c>
      <c r="W1255" s="28" t="s">
        <v>44</v>
      </c>
      <c r="X1255" s="27" t="s">
        <v>68</v>
      </c>
      <c r="Y1255" s="27" t="s">
        <v>257</v>
      </c>
      <c r="Z1255" s="5" t="s">
        <v>127</v>
      </c>
      <c r="AA1255" s="27" t="s">
        <v>1082</v>
      </c>
      <c r="AB1255" s="7" t="s">
        <v>44</v>
      </c>
      <c r="AC1255" s="7" t="s">
        <v>44</v>
      </c>
      <c r="AD1255" s="5" t="s">
        <v>177</v>
      </c>
      <c r="AE1255" s="5" t="s">
        <v>44</v>
      </c>
      <c r="AF1255" s="7" t="s">
        <v>44</v>
      </c>
      <c r="AG1255" s="7" t="s">
        <v>44</v>
      </c>
      <c r="AH1255" s="7" t="s">
        <v>44</v>
      </c>
      <c r="AI1255" s="7" t="s">
        <v>44</v>
      </c>
      <c r="AJ1255" s="7" t="s">
        <v>44</v>
      </c>
      <c r="AK1255" s="6" t="s">
        <v>44</v>
      </c>
      <c r="AL1255" s="6" t="s">
        <v>44</v>
      </c>
      <c r="AM1255" s="6" t="s">
        <v>44</v>
      </c>
      <c r="AN1255" s="6" t="s">
        <v>44</v>
      </c>
      <c r="AO1255" s="6" t="s">
        <v>44</v>
      </c>
    </row>
    <row r="1256" spans="1:41" ht="71.400000000000006" hidden="1" x14ac:dyDescent="0.3">
      <c r="A1256" s="27" t="s">
        <v>5150</v>
      </c>
      <c r="B1256" s="6" t="s">
        <v>5151</v>
      </c>
      <c r="C1256" s="6" t="s">
        <v>3598</v>
      </c>
      <c r="D1256" s="7" t="s">
        <v>5122</v>
      </c>
      <c r="E1256" s="27" t="s">
        <v>5123</v>
      </c>
      <c r="F1256" s="5" t="s">
        <v>22</v>
      </c>
      <c r="G1256" s="6" t="s">
        <v>119</v>
      </c>
      <c r="H1256" s="6" t="s">
        <v>5152</v>
      </c>
      <c r="N1256" s="6" t="s">
        <v>44</v>
      </c>
      <c r="O1256" s="8" t="s">
        <v>265</v>
      </c>
      <c r="P1256" s="5" t="s">
        <v>266</v>
      </c>
      <c r="Q1256" s="7" t="s">
        <v>267</v>
      </c>
      <c r="R1256" s="9" t="s">
        <v>47</v>
      </c>
      <c r="S1256" s="5" t="s">
        <v>172</v>
      </c>
      <c r="T1256" s="30" t="s">
        <v>5124</v>
      </c>
      <c r="U1256" s="31">
        <v>45425.607899536997</v>
      </c>
      <c r="V1256" s="27" t="s">
        <v>44</v>
      </c>
      <c r="W1256" s="28" t="s">
        <v>44</v>
      </c>
      <c r="X1256" s="27" t="s">
        <v>68</v>
      </c>
      <c r="Y1256" s="27" t="s">
        <v>257</v>
      </c>
      <c r="Z1256" s="5" t="s">
        <v>127</v>
      </c>
      <c r="AA1256" s="27" t="s">
        <v>269</v>
      </c>
      <c r="AB1256" s="7" t="s">
        <v>5153</v>
      </c>
      <c r="AC1256" s="7" t="s">
        <v>44</v>
      </c>
      <c r="AD1256" s="5" t="s">
        <v>177</v>
      </c>
      <c r="AE1256" s="5" t="s">
        <v>44</v>
      </c>
      <c r="AF1256" s="7" t="s">
        <v>44</v>
      </c>
      <c r="AG1256" s="7" t="s">
        <v>44</v>
      </c>
      <c r="AH1256" s="7" t="s">
        <v>44</v>
      </c>
      <c r="AI1256" s="7" t="s">
        <v>44</v>
      </c>
      <c r="AJ1256" s="7" t="s">
        <v>44</v>
      </c>
      <c r="AK1256" s="6" t="s">
        <v>44</v>
      </c>
      <c r="AL1256" s="6" t="s">
        <v>44</v>
      </c>
      <c r="AM1256" s="6" t="s">
        <v>44</v>
      </c>
      <c r="AN1256" s="6" t="s">
        <v>44</v>
      </c>
      <c r="AO1256" s="6" t="s">
        <v>44</v>
      </c>
    </row>
    <row r="1257" spans="1:41" ht="71.400000000000006" hidden="1" x14ac:dyDescent="0.3">
      <c r="A1257" s="27" t="s">
        <v>5154</v>
      </c>
      <c r="B1257" s="6" t="s">
        <v>5155</v>
      </c>
      <c r="C1257" s="6" t="s">
        <v>3598</v>
      </c>
      <c r="D1257" s="7" t="s">
        <v>5122</v>
      </c>
      <c r="E1257" s="27" t="s">
        <v>5123</v>
      </c>
      <c r="F1257" s="5" t="s">
        <v>22</v>
      </c>
      <c r="G1257" s="6" t="s">
        <v>119</v>
      </c>
      <c r="H1257" s="6" t="s">
        <v>5156</v>
      </c>
      <c r="N1257" s="6" t="s">
        <v>44</v>
      </c>
      <c r="O1257" s="8" t="s">
        <v>265</v>
      </c>
      <c r="P1257" s="5" t="s">
        <v>266</v>
      </c>
      <c r="Q1257" s="7" t="s">
        <v>267</v>
      </c>
      <c r="R1257" s="9" t="s">
        <v>47</v>
      </c>
      <c r="S1257" s="5" t="s">
        <v>172</v>
      </c>
      <c r="T1257" s="30" t="s">
        <v>5157</v>
      </c>
      <c r="U1257" s="31">
        <v>45425.6078998843</v>
      </c>
      <c r="V1257" s="27" t="s">
        <v>44</v>
      </c>
      <c r="W1257" s="28" t="s">
        <v>44</v>
      </c>
      <c r="X1257" s="27" t="s">
        <v>68</v>
      </c>
      <c r="Y1257" s="27" t="s">
        <v>257</v>
      </c>
      <c r="Z1257" s="5" t="s">
        <v>127</v>
      </c>
      <c r="AA1257" s="27" t="s">
        <v>269</v>
      </c>
      <c r="AB1257" s="7" t="s">
        <v>5158</v>
      </c>
      <c r="AC1257" s="7" t="s">
        <v>44</v>
      </c>
      <c r="AD1257" s="5" t="s">
        <v>177</v>
      </c>
      <c r="AE1257" s="5" t="s">
        <v>44</v>
      </c>
      <c r="AF1257" s="7" t="s">
        <v>44</v>
      </c>
      <c r="AG1257" s="7" t="s">
        <v>44</v>
      </c>
      <c r="AH1257" s="7" t="s">
        <v>44</v>
      </c>
      <c r="AI1257" s="7" t="s">
        <v>44</v>
      </c>
      <c r="AJ1257" s="7" t="s">
        <v>44</v>
      </c>
      <c r="AK1257" s="6" t="s">
        <v>44</v>
      </c>
      <c r="AL1257" s="6" t="s">
        <v>44</v>
      </c>
      <c r="AM1257" s="6" t="s">
        <v>44</v>
      </c>
      <c r="AN1257" s="6" t="s">
        <v>44</v>
      </c>
      <c r="AO1257" s="6" t="s">
        <v>44</v>
      </c>
    </row>
    <row r="1258" spans="1:41" ht="30.6" hidden="1" x14ac:dyDescent="0.3">
      <c r="A1258" s="27" t="s">
        <v>5159</v>
      </c>
      <c r="B1258" s="6" t="s">
        <v>5160</v>
      </c>
      <c r="C1258" s="6" t="s">
        <v>3598</v>
      </c>
      <c r="D1258" s="7" t="s">
        <v>5122</v>
      </c>
      <c r="E1258" s="27" t="s">
        <v>5123</v>
      </c>
      <c r="F1258" s="5" t="s">
        <v>167</v>
      </c>
      <c r="G1258" s="6" t="s">
        <v>168</v>
      </c>
      <c r="H1258" s="6" t="s">
        <v>44</v>
      </c>
      <c r="N1258" s="6" t="s">
        <v>44</v>
      </c>
      <c r="O1258" s="8" t="s">
        <v>292</v>
      </c>
      <c r="P1258" s="5" t="s">
        <v>293</v>
      </c>
      <c r="Q1258" s="7" t="s">
        <v>294</v>
      </c>
      <c r="R1258" s="9" t="s">
        <v>47</v>
      </c>
      <c r="S1258" s="5" t="s">
        <v>48</v>
      </c>
      <c r="T1258" s="30" t="s">
        <v>5161</v>
      </c>
      <c r="U1258" s="31">
        <v>45425.607900231502</v>
      </c>
      <c r="V1258" s="27" t="s">
        <v>44</v>
      </c>
      <c r="W1258" s="28" t="s">
        <v>44</v>
      </c>
      <c r="X1258" s="27" t="s">
        <v>68</v>
      </c>
      <c r="Y1258" s="27" t="s">
        <v>257</v>
      </c>
      <c r="Z1258" s="5" t="s">
        <v>127</v>
      </c>
      <c r="AA1258" s="27" t="s">
        <v>296</v>
      </c>
      <c r="AB1258" s="7" t="s">
        <v>44</v>
      </c>
      <c r="AC1258" s="7" t="s">
        <v>44</v>
      </c>
      <c r="AD1258" s="5" t="s">
        <v>177</v>
      </c>
      <c r="AE1258" s="5" t="s">
        <v>44</v>
      </c>
      <c r="AF1258" s="7" t="s">
        <v>44</v>
      </c>
      <c r="AG1258" s="7" t="s">
        <v>44</v>
      </c>
      <c r="AH1258" s="7" t="s">
        <v>44</v>
      </c>
      <c r="AI1258" s="7" t="s">
        <v>44</v>
      </c>
      <c r="AJ1258" s="7" t="s">
        <v>44</v>
      </c>
      <c r="AK1258" s="6" t="s">
        <v>44</v>
      </c>
      <c r="AL1258" s="6" t="s">
        <v>44</v>
      </c>
      <c r="AM1258" s="6" t="s">
        <v>44</v>
      </c>
      <c r="AN1258" s="6" t="s">
        <v>44</v>
      </c>
      <c r="AO1258" s="6" t="s">
        <v>44</v>
      </c>
    </row>
    <row r="1259" spans="1:41" ht="30.6" hidden="1" x14ac:dyDescent="0.3">
      <c r="A1259" s="27" t="s">
        <v>5162</v>
      </c>
      <c r="B1259" s="6" t="s">
        <v>5163</v>
      </c>
      <c r="C1259" s="6" t="s">
        <v>3598</v>
      </c>
      <c r="D1259" s="7" t="s">
        <v>5122</v>
      </c>
      <c r="E1259" s="27" t="s">
        <v>5123</v>
      </c>
      <c r="F1259" s="5" t="s">
        <v>167</v>
      </c>
      <c r="G1259" s="6" t="s">
        <v>168</v>
      </c>
      <c r="H1259" s="6" t="s">
        <v>44</v>
      </c>
      <c r="N1259" s="6" t="s">
        <v>44</v>
      </c>
      <c r="O1259" s="8" t="s">
        <v>292</v>
      </c>
      <c r="P1259" s="5" t="s">
        <v>293</v>
      </c>
      <c r="Q1259" s="7" t="s">
        <v>294</v>
      </c>
      <c r="R1259" s="9" t="s">
        <v>47</v>
      </c>
      <c r="S1259" s="5" t="s">
        <v>48</v>
      </c>
      <c r="T1259" s="30" t="s">
        <v>5161</v>
      </c>
      <c r="U1259" s="31">
        <v>45425.607900613402</v>
      </c>
      <c r="V1259" s="27" t="s">
        <v>44</v>
      </c>
      <c r="W1259" s="28" t="s">
        <v>44</v>
      </c>
      <c r="X1259" s="27" t="s">
        <v>68</v>
      </c>
      <c r="Y1259" s="27" t="s">
        <v>257</v>
      </c>
      <c r="Z1259" s="5" t="s">
        <v>127</v>
      </c>
      <c r="AA1259" s="27" t="s">
        <v>296</v>
      </c>
      <c r="AB1259" s="7" t="s">
        <v>44</v>
      </c>
      <c r="AC1259" s="7" t="s">
        <v>44</v>
      </c>
      <c r="AD1259" s="5" t="s">
        <v>177</v>
      </c>
      <c r="AE1259" s="5" t="s">
        <v>44</v>
      </c>
      <c r="AF1259" s="7" t="s">
        <v>44</v>
      </c>
      <c r="AG1259" s="7" t="s">
        <v>44</v>
      </c>
      <c r="AH1259" s="7" t="s">
        <v>44</v>
      </c>
      <c r="AI1259" s="7" t="s">
        <v>44</v>
      </c>
      <c r="AJ1259" s="7" t="s">
        <v>44</v>
      </c>
      <c r="AK1259" s="6" t="s">
        <v>44</v>
      </c>
      <c r="AL1259" s="6" t="s">
        <v>44</v>
      </c>
      <c r="AM1259" s="6" t="s">
        <v>44</v>
      </c>
      <c r="AN1259" s="6" t="s">
        <v>44</v>
      </c>
      <c r="AO1259" s="6" t="s">
        <v>44</v>
      </c>
    </row>
    <row r="1260" spans="1:41" ht="30.6" hidden="1" x14ac:dyDescent="0.3">
      <c r="A1260" s="27" t="s">
        <v>5164</v>
      </c>
      <c r="B1260" s="6" t="s">
        <v>5165</v>
      </c>
      <c r="C1260" s="6" t="s">
        <v>3598</v>
      </c>
      <c r="D1260" s="7" t="s">
        <v>5122</v>
      </c>
      <c r="E1260" s="27" t="s">
        <v>5123</v>
      </c>
      <c r="F1260" s="5" t="s">
        <v>167</v>
      </c>
      <c r="G1260" s="6" t="s">
        <v>168</v>
      </c>
      <c r="H1260" s="6" t="s">
        <v>44</v>
      </c>
      <c r="N1260" s="6" t="s">
        <v>44</v>
      </c>
      <c r="O1260" s="8" t="s">
        <v>292</v>
      </c>
      <c r="P1260" s="5" t="s">
        <v>293</v>
      </c>
      <c r="Q1260" s="7" t="s">
        <v>294</v>
      </c>
      <c r="R1260" s="9" t="s">
        <v>47</v>
      </c>
      <c r="S1260" s="5" t="s">
        <v>48</v>
      </c>
      <c r="T1260" s="30" t="s">
        <v>5161</v>
      </c>
      <c r="U1260" s="31">
        <v>45425.607900960596</v>
      </c>
      <c r="V1260" s="27" t="s">
        <v>44</v>
      </c>
      <c r="W1260" s="28" t="s">
        <v>44</v>
      </c>
      <c r="X1260" s="27" t="s">
        <v>68</v>
      </c>
      <c r="Y1260" s="27" t="s">
        <v>257</v>
      </c>
      <c r="Z1260" s="5" t="s">
        <v>127</v>
      </c>
      <c r="AA1260" s="27" t="s">
        <v>296</v>
      </c>
      <c r="AB1260" s="7" t="s">
        <v>44</v>
      </c>
      <c r="AC1260" s="7" t="s">
        <v>44</v>
      </c>
      <c r="AD1260" s="5" t="s">
        <v>177</v>
      </c>
      <c r="AE1260" s="5" t="s">
        <v>44</v>
      </c>
      <c r="AF1260" s="7" t="s">
        <v>44</v>
      </c>
      <c r="AG1260" s="7" t="s">
        <v>44</v>
      </c>
      <c r="AH1260" s="7" t="s">
        <v>44</v>
      </c>
      <c r="AI1260" s="7" t="s">
        <v>44</v>
      </c>
      <c r="AJ1260" s="7" t="s">
        <v>44</v>
      </c>
      <c r="AK1260" s="6" t="s">
        <v>44</v>
      </c>
      <c r="AL1260" s="6" t="s">
        <v>44</v>
      </c>
      <c r="AM1260" s="6" t="s">
        <v>44</v>
      </c>
      <c r="AN1260" s="6" t="s">
        <v>44</v>
      </c>
      <c r="AO1260" s="6" t="s">
        <v>44</v>
      </c>
    </row>
    <row r="1261" spans="1:41" ht="30.6" hidden="1" x14ac:dyDescent="0.3">
      <c r="A1261" s="27" t="s">
        <v>5166</v>
      </c>
      <c r="B1261" s="6" t="s">
        <v>5167</v>
      </c>
      <c r="C1261" s="6" t="s">
        <v>3598</v>
      </c>
      <c r="D1261" s="7" t="s">
        <v>5122</v>
      </c>
      <c r="E1261" s="27" t="s">
        <v>5123</v>
      </c>
      <c r="F1261" s="5" t="s">
        <v>167</v>
      </c>
      <c r="G1261" s="6" t="s">
        <v>168</v>
      </c>
      <c r="H1261" s="6" t="s">
        <v>44</v>
      </c>
      <c r="N1261" s="6" t="s">
        <v>44</v>
      </c>
      <c r="O1261" s="8" t="s">
        <v>292</v>
      </c>
      <c r="P1261" s="5" t="s">
        <v>293</v>
      </c>
      <c r="Q1261" s="7" t="s">
        <v>294</v>
      </c>
      <c r="R1261" s="9" t="s">
        <v>47</v>
      </c>
      <c r="S1261" s="5" t="s">
        <v>48</v>
      </c>
      <c r="T1261" s="30" t="s">
        <v>5161</v>
      </c>
      <c r="U1261" s="31">
        <v>45425.607901504598</v>
      </c>
      <c r="V1261" s="27" t="s">
        <v>44</v>
      </c>
      <c r="W1261" s="28" t="s">
        <v>44</v>
      </c>
      <c r="X1261" s="27" t="s">
        <v>68</v>
      </c>
      <c r="Y1261" s="27" t="s">
        <v>257</v>
      </c>
      <c r="Z1261" s="5" t="s">
        <v>127</v>
      </c>
      <c r="AA1261" s="27" t="s">
        <v>296</v>
      </c>
      <c r="AB1261" s="7" t="s">
        <v>44</v>
      </c>
      <c r="AC1261" s="7" t="s">
        <v>44</v>
      </c>
      <c r="AD1261" s="5" t="s">
        <v>177</v>
      </c>
      <c r="AE1261" s="5" t="s">
        <v>44</v>
      </c>
      <c r="AF1261" s="7" t="s">
        <v>44</v>
      </c>
      <c r="AG1261" s="7" t="s">
        <v>44</v>
      </c>
      <c r="AH1261" s="7" t="s">
        <v>44</v>
      </c>
      <c r="AI1261" s="7" t="s">
        <v>44</v>
      </c>
      <c r="AJ1261" s="7" t="s">
        <v>44</v>
      </c>
      <c r="AK1261" s="6" t="s">
        <v>44</v>
      </c>
      <c r="AL1261" s="6" t="s">
        <v>44</v>
      </c>
      <c r="AM1261" s="6" t="s">
        <v>44</v>
      </c>
      <c r="AN1261" s="6" t="s">
        <v>44</v>
      </c>
      <c r="AO1261" s="6" t="s">
        <v>44</v>
      </c>
    </row>
    <row r="1262" spans="1:41" ht="30.6" hidden="1" x14ac:dyDescent="0.3">
      <c r="A1262" s="27" t="s">
        <v>5168</v>
      </c>
      <c r="B1262" s="6" t="s">
        <v>5169</v>
      </c>
      <c r="C1262" s="6" t="s">
        <v>3598</v>
      </c>
      <c r="D1262" s="7" t="s">
        <v>5122</v>
      </c>
      <c r="E1262" s="27" t="s">
        <v>5123</v>
      </c>
      <c r="F1262" s="5" t="s">
        <v>167</v>
      </c>
      <c r="G1262" s="6" t="s">
        <v>168</v>
      </c>
      <c r="H1262" s="6" t="s">
        <v>44</v>
      </c>
      <c r="N1262" s="6" t="s">
        <v>44</v>
      </c>
      <c r="O1262" s="8" t="s">
        <v>292</v>
      </c>
      <c r="P1262" s="5" t="s">
        <v>293</v>
      </c>
      <c r="Q1262" s="7" t="s">
        <v>294</v>
      </c>
      <c r="R1262" s="9" t="s">
        <v>47</v>
      </c>
      <c r="S1262" s="5" t="s">
        <v>48</v>
      </c>
      <c r="T1262" s="30" t="s">
        <v>5161</v>
      </c>
      <c r="U1262" s="31">
        <v>45425.607902083299</v>
      </c>
      <c r="V1262" s="27" t="s">
        <v>44</v>
      </c>
      <c r="W1262" s="28" t="s">
        <v>44</v>
      </c>
      <c r="X1262" s="27" t="s">
        <v>68</v>
      </c>
      <c r="Y1262" s="27" t="s">
        <v>257</v>
      </c>
      <c r="Z1262" s="5" t="s">
        <v>127</v>
      </c>
      <c r="AA1262" s="27" t="s">
        <v>296</v>
      </c>
      <c r="AB1262" s="7" t="s">
        <v>44</v>
      </c>
      <c r="AC1262" s="7" t="s">
        <v>44</v>
      </c>
      <c r="AD1262" s="5" t="s">
        <v>177</v>
      </c>
      <c r="AE1262" s="5" t="s">
        <v>44</v>
      </c>
      <c r="AF1262" s="7" t="s">
        <v>44</v>
      </c>
      <c r="AG1262" s="7" t="s">
        <v>44</v>
      </c>
      <c r="AH1262" s="7" t="s">
        <v>44</v>
      </c>
      <c r="AI1262" s="7" t="s">
        <v>44</v>
      </c>
      <c r="AJ1262" s="7" t="s">
        <v>44</v>
      </c>
      <c r="AK1262" s="6" t="s">
        <v>44</v>
      </c>
      <c r="AL1262" s="6" t="s">
        <v>44</v>
      </c>
      <c r="AM1262" s="6" t="s">
        <v>44</v>
      </c>
      <c r="AN1262" s="6" t="s">
        <v>44</v>
      </c>
      <c r="AO1262" s="6" t="s">
        <v>44</v>
      </c>
    </row>
    <row r="1263" spans="1:41" ht="30.6" hidden="1" x14ac:dyDescent="0.3">
      <c r="A1263" s="27" t="s">
        <v>5170</v>
      </c>
      <c r="B1263" s="6" t="s">
        <v>5171</v>
      </c>
      <c r="C1263" s="6" t="s">
        <v>3598</v>
      </c>
      <c r="D1263" s="7" t="s">
        <v>5122</v>
      </c>
      <c r="E1263" s="27" t="s">
        <v>5123</v>
      </c>
      <c r="F1263" s="5" t="s">
        <v>167</v>
      </c>
      <c r="G1263" s="6" t="s">
        <v>168</v>
      </c>
      <c r="H1263" s="6" t="s">
        <v>44</v>
      </c>
      <c r="N1263" s="6" t="s">
        <v>44</v>
      </c>
      <c r="O1263" s="8" t="s">
        <v>1549</v>
      </c>
      <c r="P1263" s="5" t="s">
        <v>1550</v>
      </c>
      <c r="Q1263" s="7" t="s">
        <v>1551</v>
      </c>
      <c r="R1263" s="9" t="s">
        <v>47</v>
      </c>
      <c r="S1263" s="5" t="s">
        <v>48</v>
      </c>
      <c r="T1263" s="30" t="s">
        <v>5161</v>
      </c>
      <c r="U1263" s="31">
        <v>45425.607903321797</v>
      </c>
      <c r="V1263" s="27" t="s">
        <v>44</v>
      </c>
      <c r="W1263" s="28" t="s">
        <v>44</v>
      </c>
      <c r="X1263" s="27" t="s">
        <v>68</v>
      </c>
      <c r="Y1263" s="27" t="s">
        <v>257</v>
      </c>
      <c r="Z1263" s="5" t="s">
        <v>127</v>
      </c>
      <c r="AA1263" s="27" t="s">
        <v>1553</v>
      </c>
      <c r="AB1263" s="7" t="s">
        <v>44</v>
      </c>
      <c r="AC1263" s="7" t="s">
        <v>44</v>
      </c>
      <c r="AD1263" s="5" t="s">
        <v>177</v>
      </c>
      <c r="AE1263" s="5" t="s">
        <v>44</v>
      </c>
      <c r="AF1263" s="7" t="s">
        <v>44</v>
      </c>
      <c r="AG1263" s="7" t="s">
        <v>44</v>
      </c>
      <c r="AH1263" s="7" t="s">
        <v>44</v>
      </c>
      <c r="AI1263" s="7" t="s">
        <v>44</v>
      </c>
      <c r="AJ1263" s="7" t="s">
        <v>44</v>
      </c>
      <c r="AK1263" s="6" t="s">
        <v>44</v>
      </c>
      <c r="AL1263" s="6" t="s">
        <v>44</v>
      </c>
      <c r="AM1263" s="6" t="s">
        <v>44</v>
      </c>
      <c r="AN1263" s="6" t="s">
        <v>44</v>
      </c>
      <c r="AO1263" s="6" t="s">
        <v>44</v>
      </c>
    </row>
    <row r="1264" spans="1:41" ht="30.6" hidden="1" x14ac:dyDescent="0.3">
      <c r="A1264" s="27" t="s">
        <v>5172</v>
      </c>
      <c r="B1264" s="6" t="s">
        <v>5173</v>
      </c>
      <c r="C1264" s="6" t="s">
        <v>3598</v>
      </c>
      <c r="D1264" s="7" t="s">
        <v>5122</v>
      </c>
      <c r="E1264" s="27" t="s">
        <v>5123</v>
      </c>
      <c r="F1264" s="5" t="s">
        <v>167</v>
      </c>
      <c r="G1264" s="6" t="s">
        <v>168</v>
      </c>
      <c r="H1264" s="6" t="s">
        <v>44</v>
      </c>
      <c r="N1264" s="6" t="s">
        <v>44</v>
      </c>
      <c r="O1264" s="8" t="s">
        <v>1549</v>
      </c>
      <c r="P1264" s="5" t="s">
        <v>1550</v>
      </c>
      <c r="Q1264" s="7" t="s">
        <v>1551</v>
      </c>
      <c r="R1264" s="9" t="s">
        <v>47</v>
      </c>
      <c r="S1264" s="5" t="s">
        <v>48</v>
      </c>
      <c r="T1264" s="30" t="s">
        <v>5161</v>
      </c>
      <c r="U1264" s="31">
        <v>45425.607904050899</v>
      </c>
      <c r="V1264" s="27" t="s">
        <v>44</v>
      </c>
      <c r="W1264" s="28" t="s">
        <v>44</v>
      </c>
      <c r="X1264" s="27" t="s">
        <v>68</v>
      </c>
      <c r="Y1264" s="27" t="s">
        <v>257</v>
      </c>
      <c r="Z1264" s="5" t="s">
        <v>127</v>
      </c>
      <c r="AA1264" s="27" t="s">
        <v>1553</v>
      </c>
      <c r="AB1264" s="7" t="s">
        <v>44</v>
      </c>
      <c r="AC1264" s="7" t="s">
        <v>44</v>
      </c>
      <c r="AD1264" s="5" t="s">
        <v>177</v>
      </c>
      <c r="AE1264" s="5" t="s">
        <v>44</v>
      </c>
      <c r="AF1264" s="7" t="s">
        <v>44</v>
      </c>
      <c r="AG1264" s="7" t="s">
        <v>44</v>
      </c>
      <c r="AH1264" s="7" t="s">
        <v>44</v>
      </c>
      <c r="AI1264" s="7" t="s">
        <v>44</v>
      </c>
      <c r="AJ1264" s="7" t="s">
        <v>44</v>
      </c>
      <c r="AK1264" s="6" t="s">
        <v>44</v>
      </c>
      <c r="AL1264" s="6" t="s">
        <v>44</v>
      </c>
      <c r="AM1264" s="6" t="s">
        <v>44</v>
      </c>
      <c r="AN1264" s="6" t="s">
        <v>44</v>
      </c>
      <c r="AO1264" s="6" t="s">
        <v>44</v>
      </c>
    </row>
    <row r="1265" spans="1:41" ht="30.6" hidden="1" x14ac:dyDescent="0.3">
      <c r="A1265" s="27" t="s">
        <v>5174</v>
      </c>
      <c r="B1265" s="6" t="s">
        <v>5175</v>
      </c>
      <c r="C1265" s="6" t="s">
        <v>3598</v>
      </c>
      <c r="D1265" s="7" t="s">
        <v>5122</v>
      </c>
      <c r="E1265" s="27" t="s">
        <v>5123</v>
      </c>
      <c r="F1265" s="5" t="s">
        <v>167</v>
      </c>
      <c r="G1265" s="6" t="s">
        <v>168</v>
      </c>
      <c r="H1265" s="6" t="s">
        <v>44</v>
      </c>
      <c r="N1265" s="6" t="s">
        <v>44</v>
      </c>
      <c r="O1265" s="8" t="s">
        <v>1829</v>
      </c>
      <c r="P1265" s="5" t="s">
        <v>1830</v>
      </c>
      <c r="Q1265" s="7" t="s">
        <v>1831</v>
      </c>
      <c r="R1265" s="9" t="s">
        <v>47</v>
      </c>
      <c r="S1265" s="5" t="s">
        <v>48</v>
      </c>
      <c r="T1265" s="30" t="s">
        <v>5161</v>
      </c>
      <c r="U1265" s="31">
        <v>45425.607904050899</v>
      </c>
      <c r="V1265" s="27" t="s">
        <v>44</v>
      </c>
      <c r="W1265" s="28" t="s">
        <v>44</v>
      </c>
      <c r="X1265" s="27" t="s">
        <v>68</v>
      </c>
      <c r="Y1265" s="27" t="s">
        <v>257</v>
      </c>
      <c r="Z1265" s="5" t="s">
        <v>127</v>
      </c>
      <c r="AA1265" s="27" t="s">
        <v>1564</v>
      </c>
      <c r="AB1265" s="7" t="s">
        <v>44</v>
      </c>
      <c r="AC1265" s="7" t="s">
        <v>44</v>
      </c>
      <c r="AD1265" s="5" t="s">
        <v>177</v>
      </c>
      <c r="AE1265" s="5" t="s">
        <v>44</v>
      </c>
      <c r="AF1265" s="7" t="s">
        <v>44</v>
      </c>
      <c r="AG1265" s="7" t="s">
        <v>44</v>
      </c>
      <c r="AH1265" s="7" t="s">
        <v>44</v>
      </c>
      <c r="AI1265" s="7" t="s">
        <v>44</v>
      </c>
      <c r="AJ1265" s="7" t="s">
        <v>44</v>
      </c>
      <c r="AK1265" s="6" t="s">
        <v>44</v>
      </c>
      <c r="AL1265" s="6" t="s">
        <v>44</v>
      </c>
      <c r="AM1265" s="6" t="s">
        <v>44</v>
      </c>
      <c r="AN1265" s="6" t="s">
        <v>44</v>
      </c>
      <c r="AO1265" s="6" t="s">
        <v>44</v>
      </c>
    </row>
    <row r="1266" spans="1:41" ht="71.400000000000006" hidden="1" x14ac:dyDescent="0.3">
      <c r="A1266" s="27" t="s">
        <v>5176</v>
      </c>
      <c r="B1266" s="6" t="s">
        <v>5177</v>
      </c>
      <c r="C1266" s="6" t="s">
        <v>3598</v>
      </c>
      <c r="D1266" s="7" t="s">
        <v>5122</v>
      </c>
      <c r="E1266" s="27" t="s">
        <v>5123</v>
      </c>
      <c r="F1266" s="5" t="s">
        <v>22</v>
      </c>
      <c r="G1266" s="6" t="s">
        <v>119</v>
      </c>
      <c r="H1266" s="6" t="s">
        <v>5178</v>
      </c>
      <c r="N1266" s="6" t="s">
        <v>44</v>
      </c>
      <c r="O1266" s="8" t="s">
        <v>253</v>
      </c>
      <c r="P1266" s="5" t="s">
        <v>254</v>
      </c>
      <c r="Q1266" s="7" t="s">
        <v>255</v>
      </c>
      <c r="R1266" s="9" t="s">
        <v>47</v>
      </c>
      <c r="S1266" s="5" t="s">
        <v>172</v>
      </c>
      <c r="T1266" s="30" t="s">
        <v>5161</v>
      </c>
      <c r="U1266" s="31">
        <v>45425.607904247699</v>
      </c>
      <c r="V1266" s="27" t="s">
        <v>44</v>
      </c>
      <c r="W1266" s="28" t="s">
        <v>44</v>
      </c>
      <c r="X1266" s="27" t="s">
        <v>106</v>
      </c>
      <c r="Y1266" s="27" t="s">
        <v>257</v>
      </c>
      <c r="Z1266" s="5" t="s">
        <v>175</v>
      </c>
      <c r="AA1266" s="27" t="s">
        <v>107</v>
      </c>
      <c r="AB1266" s="7" t="s">
        <v>5179</v>
      </c>
      <c r="AC1266" s="7" t="s">
        <v>44</v>
      </c>
      <c r="AD1266" s="5" t="s">
        <v>177</v>
      </c>
      <c r="AE1266" s="5" t="s">
        <v>44</v>
      </c>
      <c r="AF1266" s="7" t="s">
        <v>44</v>
      </c>
      <c r="AG1266" s="7" t="s">
        <v>44</v>
      </c>
      <c r="AH1266" s="7" t="s">
        <v>44</v>
      </c>
      <c r="AI1266" s="7" t="s">
        <v>44</v>
      </c>
      <c r="AJ1266" s="7" t="s">
        <v>44</v>
      </c>
      <c r="AK1266" s="6" t="s">
        <v>44</v>
      </c>
      <c r="AL1266" s="6" t="s">
        <v>44</v>
      </c>
      <c r="AM1266" s="6" t="s">
        <v>44</v>
      </c>
      <c r="AN1266" s="6" t="s">
        <v>44</v>
      </c>
      <c r="AO1266" s="6" t="s">
        <v>44</v>
      </c>
    </row>
    <row r="1267" spans="1:41" ht="71.400000000000006" hidden="1" x14ac:dyDescent="0.3">
      <c r="A1267" s="27" t="s">
        <v>5180</v>
      </c>
      <c r="B1267" s="6" t="s">
        <v>5181</v>
      </c>
      <c r="C1267" s="6" t="s">
        <v>3598</v>
      </c>
      <c r="D1267" s="7" t="s">
        <v>5122</v>
      </c>
      <c r="E1267" s="27" t="s">
        <v>5123</v>
      </c>
      <c r="F1267" s="5" t="s">
        <v>22</v>
      </c>
      <c r="G1267" s="6" t="s">
        <v>119</v>
      </c>
      <c r="H1267" s="6" t="s">
        <v>5182</v>
      </c>
      <c r="N1267" s="6" t="s">
        <v>44</v>
      </c>
      <c r="O1267" s="8" t="s">
        <v>253</v>
      </c>
      <c r="P1267" s="5" t="s">
        <v>254</v>
      </c>
      <c r="Q1267" s="7" t="s">
        <v>255</v>
      </c>
      <c r="R1267" s="9" t="s">
        <v>47</v>
      </c>
      <c r="S1267" s="5" t="s">
        <v>172</v>
      </c>
      <c r="T1267" s="30" t="s">
        <v>5183</v>
      </c>
      <c r="U1267" s="31">
        <v>45425.607904432902</v>
      </c>
      <c r="V1267" s="27" t="s">
        <v>44</v>
      </c>
      <c r="W1267" s="28" t="s">
        <v>44</v>
      </c>
      <c r="X1267" s="27" t="s">
        <v>106</v>
      </c>
      <c r="Y1267" s="27" t="s">
        <v>257</v>
      </c>
      <c r="Z1267" s="5" t="s">
        <v>175</v>
      </c>
      <c r="AA1267" s="27" t="s">
        <v>1675</v>
      </c>
      <c r="AB1267" s="7" t="s">
        <v>5184</v>
      </c>
      <c r="AC1267" s="7" t="s">
        <v>44</v>
      </c>
      <c r="AD1267" s="5" t="s">
        <v>177</v>
      </c>
      <c r="AE1267" s="5" t="s">
        <v>44</v>
      </c>
      <c r="AF1267" s="7" t="s">
        <v>44</v>
      </c>
      <c r="AG1267" s="7" t="s">
        <v>44</v>
      </c>
      <c r="AH1267" s="7" t="s">
        <v>44</v>
      </c>
      <c r="AI1267" s="7" t="s">
        <v>44</v>
      </c>
      <c r="AJ1267" s="7" t="s">
        <v>44</v>
      </c>
      <c r="AK1267" s="6" t="s">
        <v>44</v>
      </c>
      <c r="AL1267" s="6" t="s">
        <v>44</v>
      </c>
      <c r="AM1267" s="6" t="s">
        <v>44</v>
      </c>
      <c r="AN1267" s="6" t="s">
        <v>44</v>
      </c>
      <c r="AO1267" s="6" t="s">
        <v>44</v>
      </c>
    </row>
    <row r="1268" spans="1:41" ht="102" hidden="1" x14ac:dyDescent="0.3">
      <c r="A1268" s="27" t="s">
        <v>5185</v>
      </c>
      <c r="B1268" s="6" t="s">
        <v>5186</v>
      </c>
      <c r="C1268" s="6" t="s">
        <v>3598</v>
      </c>
      <c r="D1268" s="7" t="s">
        <v>5122</v>
      </c>
      <c r="E1268" s="27" t="s">
        <v>5123</v>
      </c>
      <c r="F1268" s="5" t="s">
        <v>22</v>
      </c>
      <c r="G1268" s="6" t="s">
        <v>119</v>
      </c>
      <c r="H1268" s="6" t="s">
        <v>44</v>
      </c>
      <c r="N1268" s="6" t="s">
        <v>5187</v>
      </c>
      <c r="O1268" s="8" t="s">
        <v>253</v>
      </c>
      <c r="P1268" s="5" t="s">
        <v>254</v>
      </c>
      <c r="Q1268" s="7" t="s">
        <v>255</v>
      </c>
      <c r="R1268" s="9" t="s">
        <v>47</v>
      </c>
      <c r="S1268" s="5" t="s">
        <v>48</v>
      </c>
      <c r="T1268" s="30" t="s">
        <v>5183</v>
      </c>
      <c r="U1268" s="31">
        <v>45425.607904432902</v>
      </c>
      <c r="V1268" s="27" t="s">
        <v>44</v>
      </c>
      <c r="W1268" s="28" t="s">
        <v>44</v>
      </c>
      <c r="X1268" s="27" t="s">
        <v>106</v>
      </c>
      <c r="Y1268" s="27" t="s">
        <v>257</v>
      </c>
      <c r="Z1268" s="5" t="s">
        <v>175</v>
      </c>
      <c r="AA1268" s="27" t="s">
        <v>5188</v>
      </c>
      <c r="AB1268" s="7" t="s">
        <v>5189</v>
      </c>
      <c r="AC1268" s="7" t="s">
        <v>44</v>
      </c>
      <c r="AD1268" s="5" t="s">
        <v>177</v>
      </c>
      <c r="AE1268" s="5" t="s">
        <v>44</v>
      </c>
      <c r="AF1268" s="7" t="s">
        <v>131</v>
      </c>
      <c r="AG1268" s="7" t="s">
        <v>411</v>
      </c>
      <c r="AH1268" s="7" t="s">
        <v>131</v>
      </c>
      <c r="AI1268" s="7" t="s">
        <v>131</v>
      </c>
      <c r="AJ1268" s="7" t="s">
        <v>5190</v>
      </c>
      <c r="AK1268" s="6" t="s">
        <v>44</v>
      </c>
      <c r="AL1268" s="6" t="s">
        <v>44</v>
      </c>
      <c r="AM1268" s="6" t="s">
        <v>44</v>
      </c>
      <c r="AN1268" s="6" t="s">
        <v>44</v>
      </c>
      <c r="AO1268" s="6" t="s">
        <v>44</v>
      </c>
    </row>
    <row r="1269" spans="1:41" ht="71.400000000000006" hidden="1" x14ac:dyDescent="0.3">
      <c r="A1269" s="27" t="s">
        <v>5191</v>
      </c>
      <c r="B1269" s="6" t="s">
        <v>5192</v>
      </c>
      <c r="C1269" s="6" t="s">
        <v>3598</v>
      </c>
      <c r="D1269" s="7" t="s">
        <v>5122</v>
      </c>
      <c r="E1269" s="27" t="s">
        <v>5123</v>
      </c>
      <c r="F1269" s="5" t="s">
        <v>22</v>
      </c>
      <c r="G1269" s="6" t="s">
        <v>119</v>
      </c>
      <c r="H1269" s="6" t="s">
        <v>5193</v>
      </c>
      <c r="N1269" s="6" t="s">
        <v>44</v>
      </c>
      <c r="O1269" s="8" t="s">
        <v>253</v>
      </c>
      <c r="P1269" s="5" t="s">
        <v>254</v>
      </c>
      <c r="Q1269" s="7" t="s">
        <v>255</v>
      </c>
      <c r="R1269" s="9" t="s">
        <v>47</v>
      </c>
      <c r="S1269" s="5" t="s">
        <v>172</v>
      </c>
      <c r="T1269" s="30" t="s">
        <v>5194</v>
      </c>
      <c r="U1269" s="31">
        <v>45425.607904594901</v>
      </c>
      <c r="V1269" s="27" t="s">
        <v>44</v>
      </c>
      <c r="W1269" s="28" t="s">
        <v>44</v>
      </c>
      <c r="X1269" s="27" t="s">
        <v>1015</v>
      </c>
      <c r="Y1269" s="27" t="s">
        <v>257</v>
      </c>
      <c r="Z1269" s="5" t="s">
        <v>1016</v>
      </c>
      <c r="AA1269" s="27" t="s">
        <v>1017</v>
      </c>
      <c r="AB1269" s="7" t="s">
        <v>5195</v>
      </c>
      <c r="AC1269" s="7" t="s">
        <v>44</v>
      </c>
      <c r="AD1269" s="5" t="s">
        <v>177</v>
      </c>
      <c r="AE1269" s="5" t="s">
        <v>44</v>
      </c>
      <c r="AF1269" s="7" t="s">
        <v>44</v>
      </c>
      <c r="AG1269" s="7" t="s">
        <v>44</v>
      </c>
      <c r="AH1269" s="7" t="s">
        <v>44</v>
      </c>
      <c r="AI1269" s="7" t="s">
        <v>44</v>
      </c>
      <c r="AJ1269" s="7" t="s">
        <v>44</v>
      </c>
      <c r="AK1269" s="6" t="s">
        <v>44</v>
      </c>
      <c r="AL1269" s="6" t="s">
        <v>44</v>
      </c>
      <c r="AM1269" s="6" t="s">
        <v>44</v>
      </c>
      <c r="AN1269" s="6" t="s">
        <v>44</v>
      </c>
      <c r="AO1269" s="6" t="s">
        <v>44</v>
      </c>
    </row>
    <row r="1270" spans="1:41" ht="20.399999999999999" hidden="1" x14ac:dyDescent="0.3">
      <c r="A1270" s="29" t="s">
        <v>5196</v>
      </c>
      <c r="B1270" s="6" t="s">
        <v>5177</v>
      </c>
      <c r="C1270" s="6" t="s">
        <v>3598</v>
      </c>
      <c r="D1270" s="7" t="s">
        <v>5122</v>
      </c>
      <c r="E1270" s="27" t="s">
        <v>5123</v>
      </c>
      <c r="F1270" s="5" t="s">
        <v>22</v>
      </c>
      <c r="G1270" s="6" t="s">
        <v>119</v>
      </c>
      <c r="H1270" s="6" t="s">
        <v>44</v>
      </c>
      <c r="N1270" s="6" t="s">
        <v>44</v>
      </c>
      <c r="O1270" s="8" t="s">
        <v>253</v>
      </c>
      <c r="P1270" s="5" t="s">
        <v>254</v>
      </c>
      <c r="Q1270" s="7" t="s">
        <v>255</v>
      </c>
      <c r="R1270" s="9" t="s">
        <v>47</v>
      </c>
      <c r="S1270" s="5" t="s">
        <v>54</v>
      </c>
      <c r="T1270" s="30" t="s">
        <v>5197</v>
      </c>
      <c r="V1270" s="27" t="s">
        <v>44</v>
      </c>
      <c r="W1270" s="28" t="s">
        <v>44</v>
      </c>
      <c r="X1270" s="27" t="s">
        <v>68</v>
      </c>
      <c r="Y1270" s="27" t="s">
        <v>257</v>
      </c>
      <c r="Z1270" s="5" t="s">
        <v>127</v>
      </c>
      <c r="AA1270" s="27" t="s">
        <v>107</v>
      </c>
      <c r="AB1270" s="7" t="s">
        <v>5198</v>
      </c>
      <c r="AC1270" s="7" t="s">
        <v>44</v>
      </c>
      <c r="AD1270" s="5" t="s">
        <v>262</v>
      </c>
      <c r="AE1270" s="5" t="s">
        <v>44</v>
      </c>
      <c r="AF1270" s="7" t="s">
        <v>44</v>
      </c>
      <c r="AG1270" s="7" t="s">
        <v>44</v>
      </c>
      <c r="AH1270" s="7" t="s">
        <v>44</v>
      </c>
      <c r="AI1270" s="7" t="s">
        <v>44</v>
      </c>
      <c r="AJ1270" s="7" t="s">
        <v>44</v>
      </c>
      <c r="AK1270" s="6" t="s">
        <v>44</v>
      </c>
      <c r="AL1270" s="6" t="s">
        <v>44</v>
      </c>
      <c r="AM1270" s="6" t="s">
        <v>44</v>
      </c>
      <c r="AN1270" s="6" t="s">
        <v>44</v>
      </c>
      <c r="AO1270" s="6" t="s">
        <v>44</v>
      </c>
    </row>
    <row r="1271" spans="1:41" ht="20.399999999999999" hidden="1" x14ac:dyDescent="0.3">
      <c r="A1271" s="29" t="s">
        <v>5199</v>
      </c>
      <c r="B1271" s="6" t="s">
        <v>5181</v>
      </c>
      <c r="C1271" s="6" t="s">
        <v>3598</v>
      </c>
      <c r="D1271" s="7" t="s">
        <v>5122</v>
      </c>
      <c r="E1271" s="27" t="s">
        <v>5123</v>
      </c>
      <c r="F1271" s="5" t="s">
        <v>22</v>
      </c>
      <c r="G1271" s="6" t="s">
        <v>119</v>
      </c>
      <c r="H1271" s="6" t="s">
        <v>44</v>
      </c>
      <c r="N1271" s="6" t="s">
        <v>44</v>
      </c>
      <c r="O1271" s="8" t="s">
        <v>253</v>
      </c>
      <c r="P1271" s="5" t="s">
        <v>254</v>
      </c>
      <c r="Q1271" s="7" t="s">
        <v>255</v>
      </c>
      <c r="R1271" s="9" t="s">
        <v>47</v>
      </c>
      <c r="S1271" s="5" t="s">
        <v>54</v>
      </c>
      <c r="T1271" s="30" t="s">
        <v>5200</v>
      </c>
      <c r="V1271" s="27" t="s">
        <v>44</v>
      </c>
      <c r="W1271" s="28" t="s">
        <v>44</v>
      </c>
      <c r="X1271" s="27" t="s">
        <v>68</v>
      </c>
      <c r="Y1271" s="27" t="s">
        <v>257</v>
      </c>
      <c r="Z1271" s="5" t="s">
        <v>127</v>
      </c>
      <c r="AA1271" s="27" t="s">
        <v>1675</v>
      </c>
      <c r="AB1271" s="7" t="s">
        <v>5201</v>
      </c>
      <c r="AC1271" s="7" t="s">
        <v>44</v>
      </c>
      <c r="AD1271" s="5" t="s">
        <v>262</v>
      </c>
      <c r="AE1271" s="5" t="s">
        <v>44</v>
      </c>
      <c r="AF1271" s="7" t="s">
        <v>44</v>
      </c>
      <c r="AG1271" s="7" t="s">
        <v>44</v>
      </c>
      <c r="AH1271" s="7" t="s">
        <v>44</v>
      </c>
      <c r="AI1271" s="7" t="s">
        <v>44</v>
      </c>
      <c r="AJ1271" s="7" t="s">
        <v>44</v>
      </c>
      <c r="AK1271" s="6" t="s">
        <v>44</v>
      </c>
      <c r="AL1271" s="6" t="s">
        <v>44</v>
      </c>
      <c r="AM1271" s="6" t="s">
        <v>44</v>
      </c>
      <c r="AN1271" s="6" t="s">
        <v>44</v>
      </c>
      <c r="AO1271" s="6" t="s">
        <v>44</v>
      </c>
    </row>
    <row r="1272" spans="1:41" ht="30.6" hidden="1" x14ac:dyDescent="0.3">
      <c r="A1272" s="29" t="s">
        <v>5202</v>
      </c>
      <c r="B1272" s="6" t="s">
        <v>5203</v>
      </c>
      <c r="C1272" s="6" t="s">
        <v>3598</v>
      </c>
      <c r="D1272" s="7" t="s">
        <v>5122</v>
      </c>
      <c r="E1272" s="27" t="s">
        <v>5123</v>
      </c>
      <c r="F1272" s="5" t="s">
        <v>22</v>
      </c>
      <c r="G1272" s="6" t="s">
        <v>119</v>
      </c>
      <c r="H1272" s="6" t="s">
        <v>44</v>
      </c>
      <c r="N1272" s="6" t="s">
        <v>44</v>
      </c>
      <c r="O1272" s="8" t="s">
        <v>253</v>
      </c>
      <c r="P1272" s="5" t="s">
        <v>254</v>
      </c>
      <c r="Q1272" s="7" t="s">
        <v>255</v>
      </c>
      <c r="R1272" s="9" t="s">
        <v>47</v>
      </c>
      <c r="S1272" s="5" t="s">
        <v>54</v>
      </c>
      <c r="T1272" s="30" t="s">
        <v>5204</v>
      </c>
      <c r="V1272" s="27" t="s">
        <v>44</v>
      </c>
      <c r="W1272" s="28" t="s">
        <v>44</v>
      </c>
      <c r="X1272" s="27" t="s">
        <v>68</v>
      </c>
      <c r="Y1272" s="27" t="s">
        <v>257</v>
      </c>
      <c r="Z1272" s="5" t="s">
        <v>127</v>
      </c>
      <c r="AA1272" s="27" t="s">
        <v>5188</v>
      </c>
      <c r="AB1272" s="7" t="s">
        <v>5205</v>
      </c>
      <c r="AC1272" s="7" t="s">
        <v>44</v>
      </c>
      <c r="AD1272" s="5" t="s">
        <v>262</v>
      </c>
      <c r="AE1272" s="5" t="s">
        <v>44</v>
      </c>
      <c r="AF1272" s="7" t="s">
        <v>44</v>
      </c>
      <c r="AG1272" s="7" t="s">
        <v>44</v>
      </c>
      <c r="AH1272" s="7" t="s">
        <v>44</v>
      </c>
      <c r="AI1272" s="7" t="s">
        <v>44</v>
      </c>
      <c r="AJ1272" s="7" t="s">
        <v>44</v>
      </c>
      <c r="AK1272" s="6" t="s">
        <v>44</v>
      </c>
      <c r="AL1272" s="6" t="s">
        <v>44</v>
      </c>
      <c r="AM1272" s="6" t="s">
        <v>44</v>
      </c>
      <c r="AN1272" s="6" t="s">
        <v>44</v>
      </c>
      <c r="AO1272" s="6" t="s">
        <v>44</v>
      </c>
    </row>
    <row r="1273" spans="1:41" ht="20.399999999999999" hidden="1" x14ac:dyDescent="0.3">
      <c r="A1273" s="29" t="s">
        <v>5206</v>
      </c>
      <c r="B1273" s="6" t="s">
        <v>5192</v>
      </c>
      <c r="C1273" s="6" t="s">
        <v>3598</v>
      </c>
      <c r="D1273" s="7" t="s">
        <v>5122</v>
      </c>
      <c r="E1273" s="27" t="s">
        <v>5123</v>
      </c>
      <c r="F1273" s="5" t="s">
        <v>22</v>
      </c>
      <c r="G1273" s="6" t="s">
        <v>119</v>
      </c>
      <c r="H1273" s="6" t="s">
        <v>44</v>
      </c>
      <c r="N1273" s="6" t="s">
        <v>44</v>
      </c>
      <c r="O1273" s="8" t="s">
        <v>253</v>
      </c>
      <c r="P1273" s="5" t="s">
        <v>254</v>
      </c>
      <c r="Q1273" s="7" t="s">
        <v>255</v>
      </c>
      <c r="R1273" s="9" t="s">
        <v>47</v>
      </c>
      <c r="S1273" s="5" t="s">
        <v>54</v>
      </c>
      <c r="T1273" s="30" t="s">
        <v>5207</v>
      </c>
      <c r="V1273" s="27" t="s">
        <v>44</v>
      </c>
      <c r="W1273" s="28" t="s">
        <v>44</v>
      </c>
      <c r="X1273" s="27" t="s">
        <v>513</v>
      </c>
      <c r="Y1273" s="27" t="s">
        <v>257</v>
      </c>
      <c r="Z1273" s="5" t="s">
        <v>518</v>
      </c>
      <c r="AA1273" s="27" t="s">
        <v>1017</v>
      </c>
      <c r="AB1273" s="7" t="s">
        <v>5208</v>
      </c>
      <c r="AC1273" s="7" t="s">
        <v>44</v>
      </c>
      <c r="AD1273" s="5" t="s">
        <v>262</v>
      </c>
      <c r="AE1273" s="5" t="s">
        <v>44</v>
      </c>
      <c r="AF1273" s="7" t="s">
        <v>44</v>
      </c>
      <c r="AG1273" s="7" t="s">
        <v>44</v>
      </c>
      <c r="AH1273" s="7" t="s">
        <v>44</v>
      </c>
      <c r="AI1273" s="7" t="s">
        <v>44</v>
      </c>
      <c r="AJ1273" s="7" t="s">
        <v>44</v>
      </c>
      <c r="AK1273" s="6" t="s">
        <v>44</v>
      </c>
      <c r="AL1273" s="6" t="s">
        <v>44</v>
      </c>
      <c r="AM1273" s="6" t="s">
        <v>44</v>
      </c>
      <c r="AN1273" s="6" t="s">
        <v>44</v>
      </c>
      <c r="AO1273" s="6" t="s">
        <v>44</v>
      </c>
    </row>
    <row r="1274" spans="1:41" ht="20.399999999999999" hidden="1" x14ac:dyDescent="0.3">
      <c r="A1274" s="29" t="s">
        <v>5209</v>
      </c>
      <c r="B1274" s="6" t="s">
        <v>5192</v>
      </c>
      <c r="C1274" s="6" t="s">
        <v>3598</v>
      </c>
      <c r="D1274" s="7" t="s">
        <v>5122</v>
      </c>
      <c r="E1274" s="27" t="s">
        <v>5123</v>
      </c>
      <c r="F1274" s="5" t="s">
        <v>22</v>
      </c>
      <c r="G1274" s="6" t="s">
        <v>119</v>
      </c>
      <c r="H1274" s="6" t="s">
        <v>44</v>
      </c>
      <c r="N1274" s="6" t="s">
        <v>44</v>
      </c>
      <c r="O1274" s="8" t="s">
        <v>253</v>
      </c>
      <c r="P1274" s="5" t="s">
        <v>254</v>
      </c>
      <c r="Q1274" s="7" t="s">
        <v>255</v>
      </c>
      <c r="R1274" s="9" t="s">
        <v>47</v>
      </c>
      <c r="S1274" s="5" t="s">
        <v>54</v>
      </c>
      <c r="T1274" s="30" t="s">
        <v>5210</v>
      </c>
      <c r="V1274" s="27" t="s">
        <v>44</v>
      </c>
      <c r="W1274" s="28" t="s">
        <v>44</v>
      </c>
      <c r="X1274" s="27" t="s">
        <v>106</v>
      </c>
      <c r="Y1274" s="27" t="s">
        <v>257</v>
      </c>
      <c r="Z1274" s="5" t="s">
        <v>175</v>
      </c>
      <c r="AA1274" s="27" t="s">
        <v>1017</v>
      </c>
      <c r="AB1274" s="7" t="s">
        <v>5211</v>
      </c>
      <c r="AC1274" s="7" t="s">
        <v>44</v>
      </c>
      <c r="AD1274" s="5" t="s">
        <v>262</v>
      </c>
      <c r="AE1274" s="5" t="s">
        <v>44</v>
      </c>
      <c r="AF1274" s="7" t="s">
        <v>44</v>
      </c>
      <c r="AG1274" s="7" t="s">
        <v>44</v>
      </c>
      <c r="AH1274" s="7" t="s">
        <v>44</v>
      </c>
      <c r="AI1274" s="7" t="s">
        <v>44</v>
      </c>
      <c r="AJ1274" s="7" t="s">
        <v>44</v>
      </c>
      <c r="AK1274" s="6" t="s">
        <v>44</v>
      </c>
      <c r="AL1274" s="6" t="s">
        <v>44</v>
      </c>
      <c r="AM1274" s="6" t="s">
        <v>44</v>
      </c>
      <c r="AN1274" s="6" t="s">
        <v>44</v>
      </c>
      <c r="AO1274" s="6" t="s">
        <v>44</v>
      </c>
    </row>
    <row r="1275" spans="1:41" ht="20.399999999999999" hidden="1" x14ac:dyDescent="0.3">
      <c r="A1275" s="29" t="s">
        <v>5212</v>
      </c>
      <c r="B1275" s="6" t="s">
        <v>5192</v>
      </c>
      <c r="C1275" s="6" t="s">
        <v>3598</v>
      </c>
      <c r="D1275" s="7" t="s">
        <v>5122</v>
      </c>
      <c r="E1275" s="27" t="s">
        <v>5123</v>
      </c>
      <c r="F1275" s="5" t="s">
        <v>22</v>
      </c>
      <c r="G1275" s="6" t="s">
        <v>119</v>
      </c>
      <c r="H1275" s="6" t="s">
        <v>44</v>
      </c>
      <c r="N1275" s="6" t="s">
        <v>44</v>
      </c>
      <c r="O1275" s="8" t="s">
        <v>253</v>
      </c>
      <c r="P1275" s="5" t="s">
        <v>254</v>
      </c>
      <c r="Q1275" s="7" t="s">
        <v>255</v>
      </c>
      <c r="R1275" s="9" t="s">
        <v>47</v>
      </c>
      <c r="S1275" s="5" t="s">
        <v>54</v>
      </c>
      <c r="T1275" s="30" t="s">
        <v>5213</v>
      </c>
      <c r="V1275" s="27" t="s">
        <v>44</v>
      </c>
      <c r="W1275" s="28" t="s">
        <v>44</v>
      </c>
      <c r="X1275" s="27" t="s">
        <v>68</v>
      </c>
      <c r="Y1275" s="27" t="s">
        <v>257</v>
      </c>
      <c r="Z1275" s="5" t="s">
        <v>127</v>
      </c>
      <c r="AA1275" s="27" t="s">
        <v>1017</v>
      </c>
      <c r="AB1275" s="7" t="s">
        <v>5214</v>
      </c>
      <c r="AC1275" s="7" t="s">
        <v>44</v>
      </c>
      <c r="AD1275" s="5" t="s">
        <v>262</v>
      </c>
      <c r="AE1275" s="5" t="s">
        <v>44</v>
      </c>
      <c r="AF1275" s="7" t="s">
        <v>44</v>
      </c>
      <c r="AG1275" s="7" t="s">
        <v>44</v>
      </c>
      <c r="AH1275" s="7" t="s">
        <v>44</v>
      </c>
      <c r="AI1275" s="7" t="s">
        <v>44</v>
      </c>
      <c r="AJ1275" s="7" t="s">
        <v>44</v>
      </c>
      <c r="AK1275" s="6" t="s">
        <v>44</v>
      </c>
      <c r="AL1275" s="6" t="s">
        <v>44</v>
      </c>
      <c r="AM1275" s="6" t="s">
        <v>44</v>
      </c>
      <c r="AN1275" s="6" t="s">
        <v>44</v>
      </c>
      <c r="AO1275" s="6" t="s">
        <v>44</v>
      </c>
    </row>
    <row r="1276" spans="1:41" ht="20.399999999999999" hidden="1" x14ac:dyDescent="0.3">
      <c r="A1276" s="27" t="s">
        <v>5215</v>
      </c>
      <c r="B1276" s="6" t="s">
        <v>5216</v>
      </c>
      <c r="C1276" s="6" t="s">
        <v>3306</v>
      </c>
      <c r="D1276" s="7" t="s">
        <v>3307</v>
      </c>
      <c r="E1276" s="27" t="s">
        <v>3308</v>
      </c>
      <c r="F1276" s="5" t="s">
        <v>22</v>
      </c>
      <c r="G1276" s="6" t="s">
        <v>119</v>
      </c>
      <c r="H1276" s="6" t="s">
        <v>5217</v>
      </c>
      <c r="N1276" s="6" t="s">
        <v>44</v>
      </c>
      <c r="O1276" s="8" t="s">
        <v>644</v>
      </c>
      <c r="P1276" s="5" t="s">
        <v>645</v>
      </c>
      <c r="Q1276" s="7" t="s">
        <v>646</v>
      </c>
      <c r="R1276" s="9" t="s">
        <v>47</v>
      </c>
      <c r="S1276" s="5" t="s">
        <v>48</v>
      </c>
      <c r="T1276" s="30" t="s">
        <v>5218</v>
      </c>
      <c r="U1276" s="31">
        <v>45425.335999884301</v>
      </c>
      <c r="V1276" s="27" t="s">
        <v>44</v>
      </c>
      <c r="W1276" s="28" t="s">
        <v>44</v>
      </c>
      <c r="X1276" s="27" t="s">
        <v>68</v>
      </c>
      <c r="Y1276" s="27" t="s">
        <v>407</v>
      </c>
      <c r="Z1276" s="5" t="s">
        <v>408</v>
      </c>
      <c r="AA1276" s="27" t="s">
        <v>636</v>
      </c>
      <c r="AB1276" s="7" t="s">
        <v>5219</v>
      </c>
      <c r="AC1276" s="7" t="s">
        <v>44</v>
      </c>
      <c r="AD1276" s="5" t="s">
        <v>177</v>
      </c>
      <c r="AE1276" s="5" t="s">
        <v>44</v>
      </c>
      <c r="AF1276" s="7" t="s">
        <v>44</v>
      </c>
      <c r="AG1276" s="7" t="s">
        <v>44</v>
      </c>
      <c r="AH1276" s="7" t="s">
        <v>44</v>
      </c>
      <c r="AI1276" s="7" t="s">
        <v>44</v>
      </c>
      <c r="AJ1276" s="7" t="s">
        <v>44</v>
      </c>
      <c r="AK1276" s="6" t="s">
        <v>44</v>
      </c>
      <c r="AL1276" s="6" t="s">
        <v>44</v>
      </c>
      <c r="AM1276" s="6" t="s">
        <v>44</v>
      </c>
      <c r="AN1276" s="6" t="s">
        <v>44</v>
      </c>
      <c r="AO1276" s="6" t="s">
        <v>44</v>
      </c>
    </row>
    <row r="1277" spans="1:41" ht="20.399999999999999" hidden="1" x14ac:dyDescent="0.3">
      <c r="A1277" s="27" t="s">
        <v>5220</v>
      </c>
      <c r="B1277" s="6" t="s">
        <v>5221</v>
      </c>
      <c r="C1277" s="6" t="s">
        <v>5222</v>
      </c>
      <c r="D1277" s="7" t="s">
        <v>5223</v>
      </c>
      <c r="E1277" s="27" t="s">
        <v>5224</v>
      </c>
      <c r="F1277" s="5" t="s">
        <v>180</v>
      </c>
      <c r="G1277" s="6" t="s">
        <v>204</v>
      </c>
      <c r="H1277" s="6" t="s">
        <v>44</v>
      </c>
      <c r="N1277" s="6" t="s">
        <v>44</v>
      </c>
      <c r="O1277" s="8" t="s">
        <v>1161</v>
      </c>
      <c r="P1277" s="5" t="s">
        <v>1162</v>
      </c>
      <c r="Q1277" s="7" t="s">
        <v>1075</v>
      </c>
      <c r="R1277" s="9" t="s">
        <v>47</v>
      </c>
      <c r="S1277" s="5" t="s">
        <v>48</v>
      </c>
      <c r="T1277" s="30" t="s">
        <v>5225</v>
      </c>
      <c r="U1277" s="31">
        <v>45425.554385034702</v>
      </c>
      <c r="V1277" s="27" t="s">
        <v>44</v>
      </c>
      <c r="W1277" s="28" t="s">
        <v>44</v>
      </c>
      <c r="X1277" s="27" t="s">
        <v>68</v>
      </c>
      <c r="Y1277" s="27" t="s">
        <v>44</v>
      </c>
      <c r="Z1277" s="5" t="s">
        <v>44</v>
      </c>
      <c r="AA1277" s="27" t="s">
        <v>1164</v>
      </c>
      <c r="AB1277" s="7" t="s">
        <v>44</v>
      </c>
      <c r="AC1277" s="7" t="s">
        <v>44</v>
      </c>
      <c r="AD1277" s="5" t="s">
        <v>44</v>
      </c>
      <c r="AE1277" s="5" t="s">
        <v>44</v>
      </c>
      <c r="AF1277" s="7" t="s">
        <v>44</v>
      </c>
      <c r="AG1277" s="7" t="s">
        <v>44</v>
      </c>
      <c r="AH1277" s="7" t="s">
        <v>44</v>
      </c>
      <c r="AI1277" s="7" t="s">
        <v>44</v>
      </c>
      <c r="AJ1277" s="7" t="s">
        <v>44</v>
      </c>
      <c r="AK1277" s="6" t="s">
        <v>44</v>
      </c>
      <c r="AL1277" s="6" t="s">
        <v>44</v>
      </c>
      <c r="AM1277" s="6" t="s">
        <v>44</v>
      </c>
      <c r="AN1277" s="6" t="s">
        <v>44</v>
      </c>
      <c r="AO1277" s="6" t="s">
        <v>44</v>
      </c>
    </row>
    <row r="1278" spans="1:41" ht="20.399999999999999" hidden="1" x14ac:dyDescent="0.3">
      <c r="A1278" s="27" t="s">
        <v>5226</v>
      </c>
      <c r="B1278" s="6" t="s">
        <v>5227</v>
      </c>
      <c r="C1278" s="6" t="s">
        <v>3465</v>
      </c>
      <c r="D1278" s="7" t="s">
        <v>5223</v>
      </c>
      <c r="E1278" s="27" t="s">
        <v>5224</v>
      </c>
      <c r="F1278" s="5" t="s">
        <v>167</v>
      </c>
      <c r="G1278" s="6" t="s">
        <v>168</v>
      </c>
      <c r="H1278" s="6" t="s">
        <v>44</v>
      </c>
      <c r="N1278" s="6" t="s">
        <v>44</v>
      </c>
      <c r="O1278" s="8" t="s">
        <v>1170</v>
      </c>
      <c r="P1278" s="5" t="s">
        <v>1171</v>
      </c>
      <c r="Q1278" s="7" t="s">
        <v>1095</v>
      </c>
      <c r="R1278" s="9" t="s">
        <v>47</v>
      </c>
      <c r="S1278" s="5" t="s">
        <v>48</v>
      </c>
      <c r="T1278" s="30" t="s">
        <v>5225</v>
      </c>
      <c r="U1278" s="31">
        <v>45425.554385960597</v>
      </c>
      <c r="V1278" s="27" t="s">
        <v>44</v>
      </c>
      <c r="W1278" s="28" t="s">
        <v>44</v>
      </c>
      <c r="X1278" s="27" t="s">
        <v>68</v>
      </c>
      <c r="Y1278" s="27" t="s">
        <v>257</v>
      </c>
      <c r="Z1278" s="5" t="s">
        <v>127</v>
      </c>
      <c r="AA1278" s="27" t="s">
        <v>1173</v>
      </c>
      <c r="AB1278" s="7" t="s">
        <v>44</v>
      </c>
      <c r="AC1278" s="7" t="s">
        <v>44</v>
      </c>
      <c r="AD1278" s="5" t="s">
        <v>130</v>
      </c>
      <c r="AE1278" s="5" t="s">
        <v>44</v>
      </c>
      <c r="AF1278" s="7" t="s">
        <v>44</v>
      </c>
      <c r="AG1278" s="7" t="s">
        <v>44</v>
      </c>
      <c r="AH1278" s="7" t="s">
        <v>44</v>
      </c>
      <c r="AI1278" s="7" t="s">
        <v>44</v>
      </c>
      <c r="AJ1278" s="7" t="s">
        <v>44</v>
      </c>
      <c r="AK1278" s="6" t="s">
        <v>44</v>
      </c>
      <c r="AL1278" s="6" t="s">
        <v>44</v>
      </c>
      <c r="AM1278" s="6" t="s">
        <v>44</v>
      </c>
      <c r="AN1278" s="6" t="s">
        <v>44</v>
      </c>
      <c r="AO1278" s="6" t="s">
        <v>44</v>
      </c>
    </row>
    <row r="1279" spans="1:41" ht="20.399999999999999" hidden="1" x14ac:dyDescent="0.3">
      <c r="A1279" s="27" t="s">
        <v>5228</v>
      </c>
      <c r="B1279" s="6" t="s">
        <v>5229</v>
      </c>
      <c r="C1279" s="6" t="s">
        <v>3465</v>
      </c>
      <c r="D1279" s="7" t="s">
        <v>5223</v>
      </c>
      <c r="E1279" s="27" t="s">
        <v>5224</v>
      </c>
      <c r="F1279" s="5" t="s">
        <v>167</v>
      </c>
      <c r="G1279" s="6" t="s">
        <v>168</v>
      </c>
      <c r="H1279" s="6" t="s">
        <v>44</v>
      </c>
      <c r="N1279" s="6" t="s">
        <v>44</v>
      </c>
      <c r="O1279" s="8" t="s">
        <v>1170</v>
      </c>
      <c r="P1279" s="5" t="s">
        <v>1171</v>
      </c>
      <c r="Q1279" s="7" t="s">
        <v>1095</v>
      </c>
      <c r="R1279" s="9" t="s">
        <v>47</v>
      </c>
      <c r="S1279" s="5" t="s">
        <v>48</v>
      </c>
      <c r="T1279" s="30" t="s">
        <v>5225</v>
      </c>
      <c r="U1279" s="31">
        <v>45425.5543861111</v>
      </c>
      <c r="V1279" s="27" t="s">
        <v>44</v>
      </c>
      <c r="W1279" s="28" t="s">
        <v>44</v>
      </c>
      <c r="X1279" s="27" t="s">
        <v>68</v>
      </c>
      <c r="Y1279" s="27" t="s">
        <v>257</v>
      </c>
      <c r="Z1279" s="5" t="s">
        <v>127</v>
      </c>
      <c r="AA1279" s="27" t="s">
        <v>1173</v>
      </c>
      <c r="AB1279" s="7" t="s">
        <v>44</v>
      </c>
      <c r="AC1279" s="7" t="s">
        <v>44</v>
      </c>
      <c r="AD1279" s="5" t="s">
        <v>130</v>
      </c>
      <c r="AE1279" s="5" t="s">
        <v>44</v>
      </c>
      <c r="AF1279" s="7" t="s">
        <v>44</v>
      </c>
      <c r="AG1279" s="7" t="s">
        <v>44</v>
      </c>
      <c r="AH1279" s="7" t="s">
        <v>44</v>
      </c>
      <c r="AI1279" s="7" t="s">
        <v>44</v>
      </c>
      <c r="AJ1279" s="7" t="s">
        <v>44</v>
      </c>
      <c r="AK1279" s="6" t="s">
        <v>44</v>
      </c>
      <c r="AL1279" s="6" t="s">
        <v>44</v>
      </c>
      <c r="AM1279" s="6" t="s">
        <v>44</v>
      </c>
      <c r="AN1279" s="6" t="s">
        <v>44</v>
      </c>
      <c r="AO1279" s="6" t="s">
        <v>44</v>
      </c>
    </row>
    <row r="1280" spans="1:41" ht="30.6" hidden="1" x14ac:dyDescent="0.3">
      <c r="A1280" s="27" t="s">
        <v>5230</v>
      </c>
      <c r="B1280" s="6" t="s">
        <v>5231</v>
      </c>
      <c r="C1280" s="6" t="s">
        <v>3465</v>
      </c>
      <c r="D1280" s="7" t="s">
        <v>5223</v>
      </c>
      <c r="E1280" s="27" t="s">
        <v>5224</v>
      </c>
      <c r="F1280" s="5" t="s">
        <v>180</v>
      </c>
      <c r="G1280" s="6" t="s">
        <v>204</v>
      </c>
      <c r="H1280" s="6" t="s">
        <v>44</v>
      </c>
      <c r="N1280" s="6" t="s">
        <v>44</v>
      </c>
      <c r="O1280" s="8" t="s">
        <v>292</v>
      </c>
      <c r="P1280" s="5" t="s">
        <v>293</v>
      </c>
      <c r="Q1280" s="7" t="s">
        <v>294</v>
      </c>
      <c r="R1280" s="9" t="s">
        <v>47</v>
      </c>
      <c r="S1280" s="5" t="s">
        <v>48</v>
      </c>
      <c r="T1280" s="30" t="s">
        <v>5225</v>
      </c>
      <c r="U1280" s="31">
        <v>45425.5543863079</v>
      </c>
      <c r="V1280" s="27" t="s">
        <v>44</v>
      </c>
      <c r="W1280" s="28" t="s">
        <v>44</v>
      </c>
      <c r="X1280" s="27" t="s">
        <v>68</v>
      </c>
      <c r="Y1280" s="27" t="s">
        <v>44</v>
      </c>
      <c r="Z1280" s="5" t="s">
        <v>44</v>
      </c>
      <c r="AA1280" s="27" t="s">
        <v>296</v>
      </c>
      <c r="AB1280" s="7" t="s">
        <v>44</v>
      </c>
      <c r="AC1280" s="7" t="s">
        <v>44</v>
      </c>
      <c r="AD1280" s="5" t="s">
        <v>44</v>
      </c>
      <c r="AE1280" s="5" t="s">
        <v>44</v>
      </c>
      <c r="AF1280" s="7" t="s">
        <v>44</v>
      </c>
      <c r="AG1280" s="7" t="s">
        <v>44</v>
      </c>
      <c r="AH1280" s="7" t="s">
        <v>44</v>
      </c>
      <c r="AI1280" s="7" t="s">
        <v>44</v>
      </c>
      <c r="AJ1280" s="7" t="s">
        <v>44</v>
      </c>
      <c r="AK1280" s="6" t="s">
        <v>44</v>
      </c>
      <c r="AL1280" s="6" t="s">
        <v>44</v>
      </c>
      <c r="AM1280" s="6" t="s">
        <v>44</v>
      </c>
      <c r="AN1280" s="6" t="s">
        <v>44</v>
      </c>
      <c r="AO1280" s="6" t="s">
        <v>44</v>
      </c>
    </row>
    <row r="1281" spans="1:41" ht="20.399999999999999" hidden="1" x14ac:dyDescent="0.3">
      <c r="A1281" s="27" t="s">
        <v>5232</v>
      </c>
      <c r="B1281" s="6" t="s">
        <v>5233</v>
      </c>
      <c r="C1281" s="6" t="s">
        <v>3465</v>
      </c>
      <c r="D1281" s="7" t="s">
        <v>5223</v>
      </c>
      <c r="E1281" s="27" t="s">
        <v>5224</v>
      </c>
      <c r="F1281" s="5" t="s">
        <v>180</v>
      </c>
      <c r="G1281" s="6" t="s">
        <v>204</v>
      </c>
      <c r="H1281" s="6" t="s">
        <v>44</v>
      </c>
      <c r="N1281" s="6" t="s">
        <v>44</v>
      </c>
      <c r="O1281" s="8" t="s">
        <v>1535</v>
      </c>
      <c r="P1281" s="5" t="s">
        <v>1536</v>
      </c>
      <c r="Q1281" s="7" t="s">
        <v>1537</v>
      </c>
      <c r="R1281" s="9" t="s">
        <v>47</v>
      </c>
      <c r="S1281" s="5" t="s">
        <v>48</v>
      </c>
      <c r="T1281" s="30" t="s">
        <v>5225</v>
      </c>
      <c r="U1281" s="31">
        <v>45425.554386539297</v>
      </c>
      <c r="V1281" s="27" t="s">
        <v>44</v>
      </c>
      <c r="W1281" s="28" t="s">
        <v>44</v>
      </c>
      <c r="X1281" s="27" t="s">
        <v>68</v>
      </c>
      <c r="Y1281" s="27" t="s">
        <v>44</v>
      </c>
      <c r="Z1281" s="5" t="s">
        <v>44</v>
      </c>
      <c r="AA1281" s="27" t="s">
        <v>1327</v>
      </c>
      <c r="AB1281" s="7" t="s">
        <v>44</v>
      </c>
      <c r="AC1281" s="7" t="s">
        <v>44</v>
      </c>
      <c r="AD1281" s="5" t="s">
        <v>44</v>
      </c>
      <c r="AE1281" s="5" t="s">
        <v>44</v>
      </c>
      <c r="AF1281" s="7" t="s">
        <v>44</v>
      </c>
      <c r="AG1281" s="7" t="s">
        <v>44</v>
      </c>
      <c r="AH1281" s="7" t="s">
        <v>44</v>
      </c>
      <c r="AI1281" s="7" t="s">
        <v>44</v>
      </c>
      <c r="AJ1281" s="7" t="s">
        <v>44</v>
      </c>
      <c r="AK1281" s="6" t="s">
        <v>44</v>
      </c>
      <c r="AL1281" s="6" t="s">
        <v>44</v>
      </c>
      <c r="AM1281" s="6" t="s">
        <v>44</v>
      </c>
      <c r="AN1281" s="6" t="s">
        <v>44</v>
      </c>
      <c r="AO1281" s="6" t="s">
        <v>44</v>
      </c>
    </row>
    <row r="1282" spans="1:41" ht="20.399999999999999" hidden="1" x14ac:dyDescent="0.3">
      <c r="A1282" s="27" t="s">
        <v>5234</v>
      </c>
      <c r="B1282" s="6" t="s">
        <v>5235</v>
      </c>
      <c r="C1282" s="6" t="s">
        <v>3465</v>
      </c>
      <c r="D1282" s="7" t="s">
        <v>5223</v>
      </c>
      <c r="E1282" s="27" t="s">
        <v>5224</v>
      </c>
      <c r="F1282" s="5" t="s">
        <v>180</v>
      </c>
      <c r="G1282" s="6" t="s">
        <v>204</v>
      </c>
      <c r="H1282" s="6" t="s">
        <v>44</v>
      </c>
      <c r="N1282" s="6" t="s">
        <v>44</v>
      </c>
      <c r="O1282" s="8" t="s">
        <v>1530</v>
      </c>
      <c r="P1282" s="5" t="s">
        <v>1531</v>
      </c>
      <c r="Q1282" s="7" t="s">
        <v>1532</v>
      </c>
      <c r="R1282" s="9" t="s">
        <v>47</v>
      </c>
      <c r="S1282" s="5" t="s">
        <v>48</v>
      </c>
      <c r="T1282" s="30" t="s">
        <v>5225</v>
      </c>
      <c r="U1282" s="31">
        <v>45425.554386689801</v>
      </c>
      <c r="V1282" s="27" t="s">
        <v>44</v>
      </c>
      <c r="W1282" s="28" t="s">
        <v>44</v>
      </c>
      <c r="X1282" s="27" t="s">
        <v>68</v>
      </c>
      <c r="Y1282" s="27" t="s">
        <v>44</v>
      </c>
      <c r="Z1282" s="5" t="s">
        <v>44</v>
      </c>
      <c r="AA1282" s="27" t="s">
        <v>1327</v>
      </c>
      <c r="AB1282" s="7" t="s">
        <v>44</v>
      </c>
      <c r="AC1282" s="7" t="s">
        <v>44</v>
      </c>
      <c r="AD1282" s="5" t="s">
        <v>44</v>
      </c>
      <c r="AE1282" s="5" t="s">
        <v>44</v>
      </c>
      <c r="AF1282" s="7" t="s">
        <v>44</v>
      </c>
      <c r="AG1282" s="7" t="s">
        <v>44</v>
      </c>
      <c r="AH1282" s="7" t="s">
        <v>44</v>
      </c>
      <c r="AI1282" s="7" t="s">
        <v>44</v>
      </c>
      <c r="AJ1282" s="7" t="s">
        <v>44</v>
      </c>
      <c r="AK1282" s="6" t="s">
        <v>44</v>
      </c>
      <c r="AL1282" s="6" t="s">
        <v>44</v>
      </c>
      <c r="AM1282" s="6" t="s">
        <v>44</v>
      </c>
      <c r="AN1282" s="6" t="s">
        <v>44</v>
      </c>
      <c r="AO1282" s="6" t="s">
        <v>44</v>
      </c>
    </row>
    <row r="1283" spans="1:41" ht="30.6" hidden="1" x14ac:dyDescent="0.3">
      <c r="A1283" s="27" t="s">
        <v>5236</v>
      </c>
      <c r="B1283" s="6" t="s">
        <v>5237</v>
      </c>
      <c r="C1283" s="6" t="s">
        <v>3465</v>
      </c>
      <c r="D1283" s="7" t="s">
        <v>5223</v>
      </c>
      <c r="E1283" s="27" t="s">
        <v>5224</v>
      </c>
      <c r="F1283" s="5" t="s">
        <v>167</v>
      </c>
      <c r="G1283" s="6" t="s">
        <v>168</v>
      </c>
      <c r="H1283" s="6" t="s">
        <v>44</v>
      </c>
      <c r="N1283" s="6" t="s">
        <v>44</v>
      </c>
      <c r="O1283" s="8" t="s">
        <v>292</v>
      </c>
      <c r="P1283" s="5" t="s">
        <v>293</v>
      </c>
      <c r="Q1283" s="7" t="s">
        <v>294</v>
      </c>
      <c r="R1283" s="9" t="s">
        <v>47</v>
      </c>
      <c r="S1283" s="5" t="s">
        <v>48</v>
      </c>
      <c r="T1283" s="30" t="s">
        <v>5225</v>
      </c>
      <c r="U1283" s="31">
        <v>45425.554386886601</v>
      </c>
      <c r="V1283" s="27" t="s">
        <v>44</v>
      </c>
      <c r="W1283" s="28" t="s">
        <v>44</v>
      </c>
      <c r="X1283" s="27" t="s">
        <v>68</v>
      </c>
      <c r="Y1283" s="27" t="s">
        <v>257</v>
      </c>
      <c r="Z1283" s="5" t="s">
        <v>127</v>
      </c>
      <c r="AA1283" s="27" t="s">
        <v>296</v>
      </c>
      <c r="AB1283" s="7" t="s">
        <v>44</v>
      </c>
      <c r="AC1283" s="7" t="s">
        <v>44</v>
      </c>
      <c r="AD1283" s="5" t="s">
        <v>177</v>
      </c>
      <c r="AE1283" s="5" t="s">
        <v>44</v>
      </c>
      <c r="AF1283" s="7" t="s">
        <v>44</v>
      </c>
      <c r="AG1283" s="7" t="s">
        <v>44</v>
      </c>
      <c r="AH1283" s="7" t="s">
        <v>44</v>
      </c>
      <c r="AI1283" s="7" t="s">
        <v>44</v>
      </c>
      <c r="AJ1283" s="7" t="s">
        <v>44</v>
      </c>
      <c r="AK1283" s="6" t="s">
        <v>44</v>
      </c>
      <c r="AL1283" s="6" t="s">
        <v>44</v>
      </c>
      <c r="AM1283" s="6" t="s">
        <v>44</v>
      </c>
      <c r="AN1283" s="6" t="s">
        <v>44</v>
      </c>
      <c r="AO1283" s="6" t="s">
        <v>44</v>
      </c>
    </row>
    <row r="1284" spans="1:41" ht="20.399999999999999" hidden="1" x14ac:dyDescent="0.3">
      <c r="A1284" s="29" t="s">
        <v>5238</v>
      </c>
      <c r="B1284" s="6" t="s">
        <v>5239</v>
      </c>
      <c r="C1284" s="6" t="s">
        <v>5240</v>
      </c>
      <c r="D1284" s="7" t="s">
        <v>5223</v>
      </c>
      <c r="E1284" s="27" t="s">
        <v>5224</v>
      </c>
      <c r="F1284" s="5" t="s">
        <v>22</v>
      </c>
      <c r="G1284" s="6" t="s">
        <v>119</v>
      </c>
      <c r="H1284" s="6" t="s">
        <v>44</v>
      </c>
      <c r="N1284" s="6" t="s">
        <v>44</v>
      </c>
      <c r="O1284" s="8" t="s">
        <v>5241</v>
      </c>
      <c r="P1284" s="5" t="s">
        <v>5242</v>
      </c>
      <c r="Q1284" s="7" t="s">
        <v>1095</v>
      </c>
      <c r="R1284" s="9" t="s">
        <v>47</v>
      </c>
      <c r="S1284" s="5" t="s">
        <v>54</v>
      </c>
      <c r="T1284" s="30" t="s">
        <v>5243</v>
      </c>
      <c r="V1284" s="27" t="s">
        <v>44</v>
      </c>
      <c r="W1284" s="28" t="s">
        <v>44</v>
      </c>
      <c r="X1284" s="27" t="s">
        <v>68</v>
      </c>
      <c r="Y1284" s="27" t="s">
        <v>257</v>
      </c>
      <c r="Z1284" s="5" t="s">
        <v>127</v>
      </c>
      <c r="AA1284" s="27" t="s">
        <v>1327</v>
      </c>
      <c r="AB1284" s="7" t="s">
        <v>5244</v>
      </c>
      <c r="AC1284" s="7" t="s">
        <v>44</v>
      </c>
      <c r="AD1284" s="5" t="s">
        <v>130</v>
      </c>
      <c r="AE1284" s="5" t="s">
        <v>44</v>
      </c>
      <c r="AF1284" s="7" t="s">
        <v>44</v>
      </c>
      <c r="AG1284" s="7" t="s">
        <v>44</v>
      </c>
      <c r="AH1284" s="7" t="s">
        <v>44</v>
      </c>
      <c r="AI1284" s="7" t="s">
        <v>44</v>
      </c>
      <c r="AJ1284" s="7" t="s">
        <v>44</v>
      </c>
      <c r="AK1284" s="6" t="s">
        <v>44</v>
      </c>
      <c r="AL1284" s="6" t="s">
        <v>44</v>
      </c>
      <c r="AM1284" s="6" t="s">
        <v>44</v>
      </c>
      <c r="AN1284" s="6" t="s">
        <v>44</v>
      </c>
      <c r="AO1284" s="6" t="s">
        <v>44</v>
      </c>
    </row>
    <row r="1285" spans="1:41" ht="20.399999999999999" hidden="1" x14ac:dyDescent="0.3">
      <c r="A1285" s="29" t="s">
        <v>5245</v>
      </c>
      <c r="B1285" s="6" t="s">
        <v>5246</v>
      </c>
      <c r="C1285" s="6" t="s">
        <v>3465</v>
      </c>
      <c r="D1285" s="7" t="s">
        <v>5223</v>
      </c>
      <c r="E1285" s="27" t="s">
        <v>5224</v>
      </c>
      <c r="F1285" s="5" t="s">
        <v>167</v>
      </c>
      <c r="G1285" s="6" t="s">
        <v>168</v>
      </c>
      <c r="H1285" s="6" t="s">
        <v>44</v>
      </c>
      <c r="N1285" s="6" t="s">
        <v>44</v>
      </c>
      <c r="O1285" s="8" t="s">
        <v>1530</v>
      </c>
      <c r="P1285" s="5" t="s">
        <v>1531</v>
      </c>
      <c r="Q1285" s="7" t="s">
        <v>1532</v>
      </c>
      <c r="R1285" s="9" t="s">
        <v>47</v>
      </c>
      <c r="S1285" s="5" t="s">
        <v>54</v>
      </c>
      <c r="T1285" s="30" t="s">
        <v>5247</v>
      </c>
      <c r="V1285" s="27" t="s">
        <v>44</v>
      </c>
      <c r="W1285" s="28" t="s">
        <v>44</v>
      </c>
      <c r="X1285" s="27" t="s">
        <v>68</v>
      </c>
      <c r="Y1285" s="27" t="s">
        <v>257</v>
      </c>
      <c r="Z1285" s="5" t="s">
        <v>127</v>
      </c>
      <c r="AA1285" s="27" t="s">
        <v>1327</v>
      </c>
      <c r="AB1285" s="7" t="s">
        <v>44</v>
      </c>
      <c r="AC1285" s="7" t="s">
        <v>44</v>
      </c>
      <c r="AD1285" s="5" t="s">
        <v>130</v>
      </c>
      <c r="AE1285" s="5" t="s">
        <v>44</v>
      </c>
      <c r="AF1285" s="7" t="s">
        <v>44</v>
      </c>
      <c r="AG1285" s="7" t="s">
        <v>44</v>
      </c>
      <c r="AH1285" s="7" t="s">
        <v>44</v>
      </c>
      <c r="AI1285" s="7" t="s">
        <v>44</v>
      </c>
      <c r="AJ1285" s="7" t="s">
        <v>44</v>
      </c>
      <c r="AK1285" s="6" t="s">
        <v>44</v>
      </c>
      <c r="AL1285" s="6" t="s">
        <v>44</v>
      </c>
      <c r="AM1285" s="6" t="s">
        <v>44</v>
      </c>
      <c r="AN1285" s="6" t="s">
        <v>44</v>
      </c>
      <c r="AO1285" s="6" t="s">
        <v>44</v>
      </c>
    </row>
    <row r="1286" spans="1:41" ht="20.399999999999999" hidden="1" x14ac:dyDescent="0.3">
      <c r="A1286" s="27" t="s">
        <v>5248</v>
      </c>
      <c r="B1286" s="6" t="s">
        <v>5249</v>
      </c>
      <c r="C1286" s="6" t="s">
        <v>3465</v>
      </c>
      <c r="D1286" s="7" t="s">
        <v>5223</v>
      </c>
      <c r="E1286" s="27" t="s">
        <v>5224</v>
      </c>
      <c r="F1286" s="5" t="s">
        <v>167</v>
      </c>
      <c r="G1286" s="6" t="s">
        <v>168</v>
      </c>
      <c r="H1286" s="6" t="s">
        <v>44</v>
      </c>
      <c r="N1286" s="6" t="s">
        <v>44</v>
      </c>
      <c r="O1286" s="8" t="s">
        <v>1535</v>
      </c>
      <c r="P1286" s="5" t="s">
        <v>1536</v>
      </c>
      <c r="Q1286" s="7" t="s">
        <v>1537</v>
      </c>
      <c r="R1286" s="9" t="s">
        <v>47</v>
      </c>
      <c r="S1286" s="5" t="s">
        <v>48</v>
      </c>
      <c r="T1286" s="30" t="s">
        <v>5247</v>
      </c>
      <c r="U1286" s="31">
        <v>45425.554387037002</v>
      </c>
      <c r="V1286" s="27" t="s">
        <v>44</v>
      </c>
      <c r="W1286" s="28" t="s">
        <v>44</v>
      </c>
      <c r="X1286" s="27" t="s">
        <v>68</v>
      </c>
      <c r="Y1286" s="27" t="s">
        <v>257</v>
      </c>
      <c r="Z1286" s="5" t="s">
        <v>127</v>
      </c>
      <c r="AA1286" s="27" t="s">
        <v>1327</v>
      </c>
      <c r="AB1286" s="7" t="s">
        <v>44</v>
      </c>
      <c r="AC1286" s="7" t="s">
        <v>44</v>
      </c>
      <c r="AD1286" s="5" t="s">
        <v>130</v>
      </c>
      <c r="AE1286" s="5" t="s">
        <v>44</v>
      </c>
      <c r="AF1286" s="7" t="s">
        <v>44</v>
      </c>
      <c r="AG1286" s="7" t="s">
        <v>44</v>
      </c>
      <c r="AH1286" s="7" t="s">
        <v>44</v>
      </c>
      <c r="AI1286" s="7" t="s">
        <v>44</v>
      </c>
      <c r="AJ1286" s="7" t="s">
        <v>44</v>
      </c>
      <c r="AK1286" s="6" t="s">
        <v>44</v>
      </c>
      <c r="AL1286" s="6" t="s">
        <v>44</v>
      </c>
      <c r="AM1286" s="6" t="s">
        <v>44</v>
      </c>
      <c r="AN1286" s="6" t="s">
        <v>44</v>
      </c>
      <c r="AO1286" s="6" t="s">
        <v>44</v>
      </c>
    </row>
    <row r="1287" spans="1:41" ht="20.399999999999999" hidden="1" x14ac:dyDescent="0.3">
      <c r="A1287" s="27" t="s">
        <v>5250</v>
      </c>
      <c r="B1287" s="6" t="s">
        <v>5251</v>
      </c>
      <c r="C1287" s="6" t="s">
        <v>3465</v>
      </c>
      <c r="D1287" s="7" t="s">
        <v>5223</v>
      </c>
      <c r="E1287" s="27" t="s">
        <v>5224</v>
      </c>
      <c r="F1287" s="5" t="s">
        <v>180</v>
      </c>
      <c r="G1287" s="6" t="s">
        <v>204</v>
      </c>
      <c r="H1287" s="6" t="s">
        <v>44</v>
      </c>
      <c r="N1287" s="6" t="s">
        <v>44</v>
      </c>
      <c r="O1287" s="8" t="s">
        <v>2462</v>
      </c>
      <c r="P1287" s="5" t="s">
        <v>2463</v>
      </c>
      <c r="Q1287" s="7" t="s">
        <v>2464</v>
      </c>
      <c r="R1287" s="9" t="s">
        <v>47</v>
      </c>
      <c r="S1287" s="5" t="s">
        <v>48</v>
      </c>
      <c r="T1287" s="30" t="s">
        <v>5247</v>
      </c>
      <c r="U1287" s="31">
        <v>45425.554387233802</v>
      </c>
      <c r="V1287" s="27" t="s">
        <v>44</v>
      </c>
      <c r="W1287" s="28" t="s">
        <v>44</v>
      </c>
      <c r="X1287" s="27" t="s">
        <v>96</v>
      </c>
      <c r="Y1287" s="27" t="s">
        <v>44</v>
      </c>
      <c r="Z1287" s="5" t="s">
        <v>44</v>
      </c>
      <c r="AA1287" s="27" t="s">
        <v>44</v>
      </c>
      <c r="AB1287" s="7" t="s">
        <v>44</v>
      </c>
      <c r="AC1287" s="7" t="s">
        <v>44</v>
      </c>
      <c r="AD1287" s="5" t="s">
        <v>44</v>
      </c>
      <c r="AE1287" s="5" t="s">
        <v>44</v>
      </c>
      <c r="AF1287" s="7" t="s">
        <v>44</v>
      </c>
      <c r="AG1287" s="7" t="s">
        <v>44</v>
      </c>
      <c r="AH1287" s="7" t="s">
        <v>44</v>
      </c>
      <c r="AI1287" s="7" t="s">
        <v>44</v>
      </c>
      <c r="AJ1287" s="7" t="s">
        <v>44</v>
      </c>
      <c r="AK1287" s="6" t="s">
        <v>44</v>
      </c>
      <c r="AL1287" s="6" t="s">
        <v>44</v>
      </c>
      <c r="AM1287" s="6" t="s">
        <v>44</v>
      </c>
      <c r="AN1287" s="6" t="s">
        <v>44</v>
      </c>
      <c r="AO1287" s="6" t="s">
        <v>44</v>
      </c>
    </row>
    <row r="1288" spans="1:41" hidden="1" x14ac:dyDescent="0.3">
      <c r="A1288" s="27" t="s">
        <v>5252</v>
      </c>
      <c r="B1288" s="6" t="s">
        <v>5253</v>
      </c>
      <c r="C1288" s="6" t="s">
        <v>3465</v>
      </c>
      <c r="D1288" s="7" t="s">
        <v>5223</v>
      </c>
      <c r="E1288" s="27" t="s">
        <v>5224</v>
      </c>
      <c r="F1288" s="5" t="s">
        <v>180</v>
      </c>
      <c r="G1288" s="6" t="s">
        <v>204</v>
      </c>
      <c r="H1288" s="6" t="s">
        <v>44</v>
      </c>
      <c r="N1288" s="6" t="s">
        <v>44</v>
      </c>
      <c r="O1288" s="8" t="s">
        <v>2467</v>
      </c>
      <c r="P1288" s="5" t="s">
        <v>2468</v>
      </c>
      <c r="Q1288" s="7" t="s">
        <v>2469</v>
      </c>
      <c r="R1288" s="9" t="s">
        <v>47</v>
      </c>
      <c r="S1288" s="5" t="s">
        <v>48</v>
      </c>
      <c r="T1288" s="30" t="s">
        <v>5247</v>
      </c>
      <c r="U1288" s="31">
        <v>45425.554387418997</v>
      </c>
      <c r="V1288" s="27" t="s">
        <v>44</v>
      </c>
      <c r="W1288" s="28" t="s">
        <v>44</v>
      </c>
      <c r="X1288" s="27" t="s">
        <v>96</v>
      </c>
      <c r="Y1288" s="27" t="s">
        <v>44</v>
      </c>
      <c r="Z1288" s="5" t="s">
        <v>44</v>
      </c>
      <c r="AA1288" s="27" t="s">
        <v>44</v>
      </c>
      <c r="AB1288" s="7" t="s">
        <v>44</v>
      </c>
      <c r="AC1288" s="7" t="s">
        <v>44</v>
      </c>
      <c r="AD1288" s="5" t="s">
        <v>44</v>
      </c>
      <c r="AE1288" s="5" t="s">
        <v>44</v>
      </c>
      <c r="AF1288" s="7" t="s">
        <v>44</v>
      </c>
      <c r="AG1288" s="7" t="s">
        <v>44</v>
      </c>
      <c r="AH1288" s="7" t="s">
        <v>44</v>
      </c>
      <c r="AI1288" s="7" t="s">
        <v>44</v>
      </c>
      <c r="AJ1288" s="7" t="s">
        <v>44</v>
      </c>
      <c r="AK1288" s="6" t="s">
        <v>44</v>
      </c>
      <c r="AL1288" s="6" t="s">
        <v>44</v>
      </c>
      <c r="AM1288" s="6" t="s">
        <v>44</v>
      </c>
      <c r="AN1288" s="6" t="s">
        <v>44</v>
      </c>
      <c r="AO1288" s="6" t="s">
        <v>44</v>
      </c>
    </row>
    <row r="1289" spans="1:41" ht="20.399999999999999" hidden="1" x14ac:dyDescent="0.3">
      <c r="A1289" s="27" t="s">
        <v>5254</v>
      </c>
      <c r="B1289" s="6" t="s">
        <v>5255</v>
      </c>
      <c r="C1289" s="6" t="s">
        <v>3465</v>
      </c>
      <c r="D1289" s="7" t="s">
        <v>5223</v>
      </c>
      <c r="E1289" s="27" t="s">
        <v>5224</v>
      </c>
      <c r="F1289" s="5" t="s">
        <v>180</v>
      </c>
      <c r="G1289" s="6" t="s">
        <v>204</v>
      </c>
      <c r="H1289" s="6" t="s">
        <v>44</v>
      </c>
      <c r="N1289" s="6" t="s">
        <v>44</v>
      </c>
      <c r="O1289" s="8" t="s">
        <v>5256</v>
      </c>
      <c r="P1289" s="5" t="s">
        <v>5257</v>
      </c>
      <c r="Q1289" s="7" t="s">
        <v>1075</v>
      </c>
      <c r="R1289" s="9" t="s">
        <v>47</v>
      </c>
      <c r="S1289" s="5" t="s">
        <v>48</v>
      </c>
      <c r="T1289" s="30" t="s">
        <v>5247</v>
      </c>
      <c r="U1289" s="31">
        <v>45425.554387581004</v>
      </c>
      <c r="V1289" s="27" t="s">
        <v>44</v>
      </c>
      <c r="W1289" s="28" t="s">
        <v>44</v>
      </c>
      <c r="X1289" s="27" t="s">
        <v>68</v>
      </c>
      <c r="Y1289" s="27" t="s">
        <v>44</v>
      </c>
      <c r="Z1289" s="5" t="s">
        <v>44</v>
      </c>
      <c r="AA1289" s="27" t="s">
        <v>510</v>
      </c>
      <c r="AB1289" s="7" t="s">
        <v>44</v>
      </c>
      <c r="AC1289" s="7" t="s">
        <v>44</v>
      </c>
      <c r="AD1289" s="5" t="s">
        <v>44</v>
      </c>
      <c r="AE1289" s="5" t="s">
        <v>44</v>
      </c>
      <c r="AF1289" s="7" t="s">
        <v>44</v>
      </c>
      <c r="AG1289" s="7" t="s">
        <v>44</v>
      </c>
      <c r="AH1289" s="7" t="s">
        <v>44</v>
      </c>
      <c r="AI1289" s="7" t="s">
        <v>44</v>
      </c>
      <c r="AJ1289" s="7" t="s">
        <v>44</v>
      </c>
      <c r="AK1289" s="6" t="s">
        <v>44</v>
      </c>
      <c r="AL1289" s="6" t="s">
        <v>44</v>
      </c>
      <c r="AM1289" s="6" t="s">
        <v>44</v>
      </c>
      <c r="AN1289" s="6" t="s">
        <v>44</v>
      </c>
      <c r="AO1289" s="6" t="s">
        <v>44</v>
      </c>
    </row>
    <row r="1290" spans="1:41" ht="102" hidden="1" x14ac:dyDescent="0.3">
      <c r="A1290" s="27" t="s">
        <v>5258</v>
      </c>
      <c r="B1290" s="6" t="s">
        <v>5259</v>
      </c>
      <c r="C1290" s="6" t="s">
        <v>3465</v>
      </c>
      <c r="D1290" s="7" t="s">
        <v>5223</v>
      </c>
      <c r="E1290" s="27" t="s">
        <v>5224</v>
      </c>
      <c r="F1290" s="5" t="s">
        <v>22</v>
      </c>
      <c r="G1290" s="6" t="s">
        <v>119</v>
      </c>
      <c r="H1290" s="6" t="s">
        <v>44</v>
      </c>
      <c r="N1290" s="6" t="s">
        <v>5260</v>
      </c>
      <c r="O1290" s="8" t="s">
        <v>5256</v>
      </c>
      <c r="P1290" s="5" t="s">
        <v>5257</v>
      </c>
      <c r="Q1290" s="7" t="s">
        <v>1075</v>
      </c>
      <c r="R1290" s="9" t="s">
        <v>47</v>
      </c>
      <c r="S1290" s="5" t="s">
        <v>48</v>
      </c>
      <c r="T1290" s="30" t="s">
        <v>5247</v>
      </c>
      <c r="U1290" s="31">
        <v>45425.554387766198</v>
      </c>
      <c r="V1290" s="27" t="s">
        <v>44</v>
      </c>
      <c r="W1290" s="28" t="s">
        <v>44</v>
      </c>
      <c r="X1290" s="27" t="s">
        <v>68</v>
      </c>
      <c r="Y1290" s="27" t="s">
        <v>257</v>
      </c>
      <c r="Z1290" s="5" t="s">
        <v>127</v>
      </c>
      <c r="AA1290" s="27" t="s">
        <v>510</v>
      </c>
      <c r="AB1290" s="7" t="s">
        <v>5261</v>
      </c>
      <c r="AC1290" s="7" t="s">
        <v>44</v>
      </c>
      <c r="AD1290" s="5" t="s">
        <v>177</v>
      </c>
      <c r="AE1290" s="5" t="s">
        <v>44</v>
      </c>
      <c r="AF1290" s="7" t="s">
        <v>131</v>
      </c>
      <c r="AG1290" s="7" t="s">
        <v>411</v>
      </c>
      <c r="AH1290" s="7" t="s">
        <v>131</v>
      </c>
      <c r="AI1290" s="7" t="s">
        <v>131</v>
      </c>
      <c r="AJ1290" s="7" t="s">
        <v>5262</v>
      </c>
      <c r="AK1290" s="6" t="s">
        <v>44</v>
      </c>
      <c r="AL1290" s="6" t="s">
        <v>44</v>
      </c>
      <c r="AM1290" s="6" t="s">
        <v>44</v>
      </c>
      <c r="AN1290" s="6" t="s">
        <v>44</v>
      </c>
      <c r="AO1290" s="6" t="s">
        <v>44</v>
      </c>
    </row>
    <row r="1291" spans="1:41" ht="30.6" hidden="1" x14ac:dyDescent="0.3">
      <c r="A1291" s="27" t="s">
        <v>5263</v>
      </c>
      <c r="B1291" s="6" t="s">
        <v>5264</v>
      </c>
      <c r="C1291" s="6" t="s">
        <v>3465</v>
      </c>
      <c r="D1291" s="7" t="s">
        <v>5223</v>
      </c>
      <c r="E1291" s="27" t="s">
        <v>5224</v>
      </c>
      <c r="F1291" s="5" t="s">
        <v>22</v>
      </c>
      <c r="G1291" s="6" t="s">
        <v>119</v>
      </c>
      <c r="H1291" s="6" t="s">
        <v>44</v>
      </c>
      <c r="N1291" s="6" t="s">
        <v>3487</v>
      </c>
      <c r="O1291" s="8" t="s">
        <v>253</v>
      </c>
      <c r="P1291" s="5" t="s">
        <v>254</v>
      </c>
      <c r="Q1291" s="7" t="s">
        <v>255</v>
      </c>
      <c r="R1291" s="9" t="s">
        <v>47</v>
      </c>
      <c r="S1291" s="5" t="s">
        <v>48</v>
      </c>
      <c r="T1291" s="30" t="s">
        <v>5265</v>
      </c>
      <c r="U1291" s="31">
        <v>45425.554387766198</v>
      </c>
      <c r="V1291" s="27" t="s">
        <v>44</v>
      </c>
      <c r="W1291" s="28" t="s">
        <v>44</v>
      </c>
      <c r="X1291" s="27" t="s">
        <v>106</v>
      </c>
      <c r="Y1291" s="27" t="s">
        <v>257</v>
      </c>
      <c r="Z1291" s="5" t="s">
        <v>175</v>
      </c>
      <c r="AA1291" s="27" t="s">
        <v>1675</v>
      </c>
      <c r="AB1291" s="7" t="s">
        <v>5266</v>
      </c>
      <c r="AC1291" s="7" t="s">
        <v>44</v>
      </c>
      <c r="AD1291" s="5" t="s">
        <v>177</v>
      </c>
      <c r="AE1291" s="5" t="s">
        <v>44</v>
      </c>
      <c r="AF1291" s="7" t="s">
        <v>131</v>
      </c>
      <c r="AG1291" s="7" t="s">
        <v>411</v>
      </c>
      <c r="AH1291" s="7" t="s">
        <v>131</v>
      </c>
      <c r="AI1291" s="7" t="s">
        <v>131</v>
      </c>
      <c r="AJ1291" s="7" t="s">
        <v>5267</v>
      </c>
      <c r="AK1291" s="6" t="s">
        <v>44</v>
      </c>
      <c r="AL1291" s="6" t="s">
        <v>44</v>
      </c>
      <c r="AM1291" s="6" t="s">
        <v>44</v>
      </c>
      <c r="AN1291" s="6" t="s">
        <v>44</v>
      </c>
      <c r="AO1291" s="6" t="s">
        <v>44</v>
      </c>
    </row>
    <row r="1292" spans="1:41" ht="20.399999999999999" hidden="1" x14ac:dyDescent="0.3">
      <c r="A1292" s="29" t="s">
        <v>5268</v>
      </c>
      <c r="B1292" s="6" t="s">
        <v>5264</v>
      </c>
      <c r="C1292" s="6" t="s">
        <v>3465</v>
      </c>
      <c r="D1292" s="7" t="s">
        <v>5223</v>
      </c>
      <c r="E1292" s="27" t="s">
        <v>5224</v>
      </c>
      <c r="F1292" s="5" t="s">
        <v>22</v>
      </c>
      <c r="G1292" s="6" t="s">
        <v>119</v>
      </c>
      <c r="H1292" s="6" t="s">
        <v>44</v>
      </c>
      <c r="N1292" s="6" t="s">
        <v>44</v>
      </c>
      <c r="O1292" s="8" t="s">
        <v>253</v>
      </c>
      <c r="P1292" s="5" t="s">
        <v>254</v>
      </c>
      <c r="Q1292" s="7" t="s">
        <v>255</v>
      </c>
      <c r="R1292" s="9" t="s">
        <v>47</v>
      </c>
      <c r="S1292" s="5" t="s">
        <v>54</v>
      </c>
      <c r="T1292" s="30" t="s">
        <v>5269</v>
      </c>
      <c r="V1292" s="27" t="s">
        <v>44</v>
      </c>
      <c r="W1292" s="28" t="s">
        <v>44</v>
      </c>
      <c r="X1292" s="27" t="s">
        <v>68</v>
      </c>
      <c r="Y1292" s="27" t="s">
        <v>257</v>
      </c>
      <c r="Z1292" s="5" t="s">
        <v>127</v>
      </c>
      <c r="AA1292" s="27" t="s">
        <v>1675</v>
      </c>
      <c r="AB1292" s="7" t="s">
        <v>5270</v>
      </c>
      <c r="AC1292" s="7" t="s">
        <v>44</v>
      </c>
      <c r="AD1292" s="5" t="s">
        <v>262</v>
      </c>
      <c r="AE1292" s="5" t="s">
        <v>44</v>
      </c>
      <c r="AF1292" s="7" t="s">
        <v>44</v>
      </c>
      <c r="AG1292" s="7" t="s">
        <v>44</v>
      </c>
      <c r="AH1292" s="7" t="s">
        <v>44</v>
      </c>
      <c r="AI1292" s="7" t="s">
        <v>44</v>
      </c>
      <c r="AJ1292" s="7" t="s">
        <v>44</v>
      </c>
      <c r="AK1292" s="6" t="s">
        <v>44</v>
      </c>
      <c r="AL1292" s="6" t="s">
        <v>44</v>
      </c>
      <c r="AM1292" s="6" t="s">
        <v>44</v>
      </c>
      <c r="AN1292" s="6" t="s">
        <v>44</v>
      </c>
      <c r="AO1292" s="6" t="s">
        <v>44</v>
      </c>
    </row>
    <row r="1293" spans="1:41" hidden="1" x14ac:dyDescent="0.3">
      <c r="A1293" s="27" t="s">
        <v>5271</v>
      </c>
      <c r="B1293" s="6" t="s">
        <v>5272</v>
      </c>
      <c r="C1293" s="6" t="s">
        <v>3465</v>
      </c>
      <c r="D1293" s="7" t="s">
        <v>5223</v>
      </c>
      <c r="E1293" s="27" t="s">
        <v>5224</v>
      </c>
      <c r="F1293" s="5" t="s">
        <v>180</v>
      </c>
      <c r="G1293" s="6" t="s">
        <v>204</v>
      </c>
      <c r="H1293" s="6" t="s">
        <v>44</v>
      </c>
      <c r="N1293" s="6" t="s">
        <v>44</v>
      </c>
      <c r="O1293" s="8" t="s">
        <v>1283</v>
      </c>
      <c r="P1293" s="5" t="s">
        <v>1284</v>
      </c>
      <c r="Q1293" s="7" t="s">
        <v>244</v>
      </c>
      <c r="R1293" s="9" t="s">
        <v>47</v>
      </c>
      <c r="S1293" s="5" t="s">
        <v>48</v>
      </c>
      <c r="T1293" s="30" t="s">
        <v>5273</v>
      </c>
      <c r="U1293" s="31">
        <v>45425.554387962999</v>
      </c>
      <c r="V1293" s="27" t="s">
        <v>44</v>
      </c>
      <c r="W1293" s="28" t="s">
        <v>44</v>
      </c>
      <c r="X1293" s="27" t="s">
        <v>96</v>
      </c>
      <c r="Y1293" s="27" t="s">
        <v>44</v>
      </c>
      <c r="Z1293" s="5" t="s">
        <v>44</v>
      </c>
      <c r="AA1293" s="27" t="s">
        <v>1289</v>
      </c>
      <c r="AB1293" s="7" t="s">
        <v>44</v>
      </c>
      <c r="AC1293" s="7" t="s">
        <v>44</v>
      </c>
      <c r="AD1293" s="5" t="s">
        <v>44</v>
      </c>
      <c r="AE1293" s="5" t="s">
        <v>44</v>
      </c>
      <c r="AF1293" s="7" t="s">
        <v>44</v>
      </c>
      <c r="AG1293" s="7" t="s">
        <v>44</v>
      </c>
      <c r="AH1293" s="7" t="s">
        <v>44</v>
      </c>
      <c r="AI1293" s="7" t="s">
        <v>44</v>
      </c>
      <c r="AJ1293" s="7" t="s">
        <v>44</v>
      </c>
      <c r="AK1293" s="6" t="s">
        <v>44</v>
      </c>
      <c r="AL1293" s="6" t="s">
        <v>44</v>
      </c>
      <c r="AM1293" s="6" t="s">
        <v>44</v>
      </c>
      <c r="AN1293" s="6" t="s">
        <v>44</v>
      </c>
      <c r="AO1293" s="6" t="s">
        <v>44</v>
      </c>
    </row>
    <row r="1294" spans="1:41" ht="20.399999999999999" hidden="1" x14ac:dyDescent="0.3">
      <c r="A1294" s="27" t="s">
        <v>5274</v>
      </c>
      <c r="B1294" s="6" t="s">
        <v>1873</v>
      </c>
      <c r="C1294" s="6" t="s">
        <v>3465</v>
      </c>
      <c r="D1294" s="7" t="s">
        <v>5223</v>
      </c>
      <c r="E1294" s="27" t="s">
        <v>5224</v>
      </c>
      <c r="F1294" s="5" t="s">
        <v>180</v>
      </c>
      <c r="G1294" s="6" t="s">
        <v>204</v>
      </c>
      <c r="H1294" s="6" t="s">
        <v>44</v>
      </c>
      <c r="N1294" s="6" t="s">
        <v>44</v>
      </c>
      <c r="O1294" s="8" t="s">
        <v>926</v>
      </c>
      <c r="P1294" s="5" t="s">
        <v>927</v>
      </c>
      <c r="Q1294" s="7" t="s">
        <v>928</v>
      </c>
      <c r="R1294" s="9" t="s">
        <v>47</v>
      </c>
      <c r="S1294" s="5" t="s">
        <v>48</v>
      </c>
      <c r="T1294" s="30" t="s">
        <v>5273</v>
      </c>
      <c r="U1294" s="31">
        <v>45425.5543883102</v>
      </c>
      <c r="V1294" s="27" t="s">
        <v>44</v>
      </c>
      <c r="W1294" s="28" t="s">
        <v>44</v>
      </c>
      <c r="X1294" s="27" t="s">
        <v>96</v>
      </c>
      <c r="Y1294" s="27" t="s">
        <v>44</v>
      </c>
      <c r="Z1294" s="5" t="s">
        <v>44</v>
      </c>
      <c r="AA1294" s="27" t="s">
        <v>1289</v>
      </c>
      <c r="AB1294" s="7" t="s">
        <v>44</v>
      </c>
      <c r="AC1294" s="7" t="s">
        <v>44</v>
      </c>
      <c r="AD1294" s="5" t="s">
        <v>44</v>
      </c>
      <c r="AE1294" s="5" t="s">
        <v>44</v>
      </c>
      <c r="AF1294" s="7" t="s">
        <v>44</v>
      </c>
      <c r="AG1294" s="7" t="s">
        <v>44</v>
      </c>
      <c r="AH1294" s="7" t="s">
        <v>44</v>
      </c>
      <c r="AI1294" s="7" t="s">
        <v>44</v>
      </c>
      <c r="AJ1294" s="7" t="s">
        <v>44</v>
      </c>
      <c r="AK1294" s="6" t="s">
        <v>44</v>
      </c>
      <c r="AL1294" s="6" t="s">
        <v>44</v>
      </c>
      <c r="AM1294" s="6" t="s">
        <v>44</v>
      </c>
      <c r="AN1294" s="6" t="s">
        <v>44</v>
      </c>
      <c r="AO1294" s="6" t="s">
        <v>44</v>
      </c>
    </row>
    <row r="1295" spans="1:41" ht="30.6" hidden="1" x14ac:dyDescent="0.3">
      <c r="A1295" s="27" t="s">
        <v>5275</v>
      </c>
      <c r="B1295" s="6" t="s">
        <v>5276</v>
      </c>
      <c r="C1295" s="6" t="s">
        <v>3465</v>
      </c>
      <c r="D1295" s="7" t="s">
        <v>5223</v>
      </c>
      <c r="E1295" s="27" t="s">
        <v>5224</v>
      </c>
      <c r="F1295" s="5" t="s">
        <v>180</v>
      </c>
      <c r="G1295" s="6" t="s">
        <v>204</v>
      </c>
      <c r="H1295" s="6" t="s">
        <v>44</v>
      </c>
      <c r="N1295" s="6" t="s">
        <v>44</v>
      </c>
      <c r="O1295" s="8" t="s">
        <v>1292</v>
      </c>
      <c r="P1295" s="5" t="s">
        <v>1293</v>
      </c>
      <c r="Q1295" s="7" t="s">
        <v>1294</v>
      </c>
      <c r="R1295" s="9" t="s">
        <v>47</v>
      </c>
      <c r="S1295" s="5" t="s">
        <v>48</v>
      </c>
      <c r="T1295" s="30" t="s">
        <v>5273</v>
      </c>
      <c r="U1295" s="31">
        <v>45425.554388506898</v>
      </c>
      <c r="V1295" s="27" t="s">
        <v>44</v>
      </c>
      <c r="W1295" s="28" t="s">
        <v>44</v>
      </c>
      <c r="X1295" s="27" t="s">
        <v>96</v>
      </c>
      <c r="Y1295" s="27" t="s">
        <v>44</v>
      </c>
      <c r="Z1295" s="5" t="s">
        <v>44</v>
      </c>
      <c r="AA1295" s="27" t="s">
        <v>1289</v>
      </c>
      <c r="AB1295" s="7" t="s">
        <v>44</v>
      </c>
      <c r="AC1295" s="7" t="s">
        <v>44</v>
      </c>
      <c r="AD1295" s="5" t="s">
        <v>44</v>
      </c>
      <c r="AE1295" s="5" t="s">
        <v>44</v>
      </c>
      <c r="AF1295" s="7" t="s">
        <v>44</v>
      </c>
      <c r="AG1295" s="7" t="s">
        <v>44</v>
      </c>
      <c r="AH1295" s="7" t="s">
        <v>44</v>
      </c>
      <c r="AI1295" s="7" t="s">
        <v>44</v>
      </c>
      <c r="AJ1295" s="7" t="s">
        <v>44</v>
      </c>
      <c r="AK1295" s="6" t="s">
        <v>44</v>
      </c>
      <c r="AL1295" s="6" t="s">
        <v>44</v>
      </c>
      <c r="AM1295" s="6" t="s">
        <v>44</v>
      </c>
      <c r="AN1295" s="6" t="s">
        <v>44</v>
      </c>
      <c r="AO1295" s="6" t="s">
        <v>44</v>
      </c>
    </row>
    <row r="1296" spans="1:41" ht="30.6" hidden="1" x14ac:dyDescent="0.3">
      <c r="A1296" s="27" t="s">
        <v>5277</v>
      </c>
      <c r="B1296" s="6" t="s">
        <v>1876</v>
      </c>
      <c r="C1296" s="6" t="s">
        <v>3465</v>
      </c>
      <c r="D1296" s="7" t="s">
        <v>5223</v>
      </c>
      <c r="E1296" s="27" t="s">
        <v>5224</v>
      </c>
      <c r="F1296" s="5" t="s">
        <v>180</v>
      </c>
      <c r="G1296" s="6" t="s">
        <v>204</v>
      </c>
      <c r="H1296" s="6" t="s">
        <v>44</v>
      </c>
      <c r="N1296" s="6" t="s">
        <v>44</v>
      </c>
      <c r="O1296" s="8" t="s">
        <v>1297</v>
      </c>
      <c r="P1296" s="5" t="s">
        <v>1298</v>
      </c>
      <c r="Q1296" s="7" t="s">
        <v>1299</v>
      </c>
      <c r="R1296" s="9" t="s">
        <v>47</v>
      </c>
      <c r="S1296" s="5" t="s">
        <v>48</v>
      </c>
      <c r="T1296" s="30" t="s">
        <v>5273</v>
      </c>
      <c r="U1296" s="31">
        <v>45425.554388854202</v>
      </c>
      <c r="V1296" s="27" t="s">
        <v>44</v>
      </c>
      <c r="W1296" s="28" t="s">
        <v>44</v>
      </c>
      <c r="X1296" s="27" t="s">
        <v>96</v>
      </c>
      <c r="Y1296" s="27" t="s">
        <v>44</v>
      </c>
      <c r="Z1296" s="5" t="s">
        <v>44</v>
      </c>
      <c r="AA1296" s="27" t="s">
        <v>1289</v>
      </c>
      <c r="AB1296" s="7" t="s">
        <v>44</v>
      </c>
      <c r="AC1296" s="7" t="s">
        <v>44</v>
      </c>
      <c r="AD1296" s="5" t="s">
        <v>44</v>
      </c>
      <c r="AE1296" s="5" t="s">
        <v>44</v>
      </c>
      <c r="AF1296" s="7" t="s">
        <v>44</v>
      </c>
      <c r="AG1296" s="7" t="s">
        <v>44</v>
      </c>
      <c r="AH1296" s="7" t="s">
        <v>44</v>
      </c>
      <c r="AI1296" s="7" t="s">
        <v>44</v>
      </c>
      <c r="AJ1296" s="7" t="s">
        <v>44</v>
      </c>
      <c r="AK1296" s="6" t="s">
        <v>44</v>
      </c>
      <c r="AL1296" s="6" t="s">
        <v>44</v>
      </c>
      <c r="AM1296" s="6" t="s">
        <v>44</v>
      </c>
      <c r="AN1296" s="6" t="s">
        <v>44</v>
      </c>
      <c r="AO1296" s="6" t="s">
        <v>44</v>
      </c>
    </row>
    <row r="1297" spans="1:41" ht="20.399999999999999" hidden="1" x14ac:dyDescent="0.3">
      <c r="A1297" s="27" t="s">
        <v>5278</v>
      </c>
      <c r="B1297" s="6" t="s">
        <v>5279</v>
      </c>
      <c r="C1297" s="6" t="s">
        <v>3465</v>
      </c>
      <c r="D1297" s="7" t="s">
        <v>5223</v>
      </c>
      <c r="E1297" s="27" t="s">
        <v>5224</v>
      </c>
      <c r="F1297" s="5" t="s">
        <v>167</v>
      </c>
      <c r="G1297" s="6" t="s">
        <v>168</v>
      </c>
      <c r="H1297" s="6" t="s">
        <v>44</v>
      </c>
      <c r="N1297" s="6" t="s">
        <v>44</v>
      </c>
      <c r="O1297" s="8" t="s">
        <v>2428</v>
      </c>
      <c r="P1297" s="5" t="s">
        <v>2429</v>
      </c>
      <c r="Q1297" s="7" t="s">
        <v>2430</v>
      </c>
      <c r="R1297" s="9" t="s">
        <v>47</v>
      </c>
      <c r="S1297" s="5" t="s">
        <v>48</v>
      </c>
      <c r="T1297" s="30" t="s">
        <v>5273</v>
      </c>
      <c r="U1297" s="31">
        <v>45425.554389039396</v>
      </c>
      <c r="V1297" s="27" t="s">
        <v>44</v>
      </c>
      <c r="W1297" s="28" t="s">
        <v>44</v>
      </c>
      <c r="X1297" s="27" t="s">
        <v>68</v>
      </c>
      <c r="Y1297" s="27" t="s">
        <v>257</v>
      </c>
      <c r="Z1297" s="5" t="s">
        <v>127</v>
      </c>
      <c r="AA1297" s="27" t="s">
        <v>2425</v>
      </c>
      <c r="AB1297" s="7" t="s">
        <v>44</v>
      </c>
      <c r="AC1297" s="7" t="s">
        <v>44</v>
      </c>
      <c r="AD1297" s="5" t="s">
        <v>130</v>
      </c>
      <c r="AE1297" s="5" t="s">
        <v>44</v>
      </c>
      <c r="AF1297" s="7" t="s">
        <v>44</v>
      </c>
      <c r="AG1297" s="7" t="s">
        <v>44</v>
      </c>
      <c r="AH1297" s="7" t="s">
        <v>44</v>
      </c>
      <c r="AI1297" s="7" t="s">
        <v>44</v>
      </c>
      <c r="AJ1297" s="7" t="s">
        <v>44</v>
      </c>
      <c r="AK1297" s="6" t="s">
        <v>44</v>
      </c>
      <c r="AL1297" s="6" t="s">
        <v>44</v>
      </c>
      <c r="AM1297" s="6" t="s">
        <v>44</v>
      </c>
      <c r="AN1297" s="6" t="s">
        <v>44</v>
      </c>
      <c r="AO1297" s="6" t="s">
        <v>44</v>
      </c>
    </row>
    <row r="1298" spans="1:41" ht="20.399999999999999" hidden="1" x14ac:dyDescent="0.3">
      <c r="A1298" s="27" t="s">
        <v>5280</v>
      </c>
      <c r="B1298" s="6" t="s">
        <v>5281</v>
      </c>
      <c r="C1298" s="6" t="s">
        <v>3465</v>
      </c>
      <c r="D1298" s="7" t="s">
        <v>5223</v>
      </c>
      <c r="E1298" s="27" t="s">
        <v>5224</v>
      </c>
      <c r="F1298" s="5" t="s">
        <v>167</v>
      </c>
      <c r="G1298" s="6" t="s">
        <v>168</v>
      </c>
      <c r="H1298" s="6" t="s">
        <v>44</v>
      </c>
      <c r="N1298" s="6" t="s">
        <v>44</v>
      </c>
      <c r="O1298" s="8" t="s">
        <v>3858</v>
      </c>
      <c r="P1298" s="5" t="s">
        <v>3859</v>
      </c>
      <c r="Q1298" s="7" t="s">
        <v>3860</v>
      </c>
      <c r="R1298" s="9" t="s">
        <v>47</v>
      </c>
      <c r="S1298" s="5" t="s">
        <v>48</v>
      </c>
      <c r="T1298" s="30" t="s">
        <v>5273</v>
      </c>
      <c r="U1298" s="31">
        <v>45425.554389236102</v>
      </c>
      <c r="V1298" s="27" t="s">
        <v>44</v>
      </c>
      <c r="W1298" s="28" t="s">
        <v>44</v>
      </c>
      <c r="X1298" s="27" t="s">
        <v>68</v>
      </c>
      <c r="Y1298" s="27" t="s">
        <v>257</v>
      </c>
      <c r="Z1298" s="5" t="s">
        <v>127</v>
      </c>
      <c r="AA1298" s="27" t="s">
        <v>2425</v>
      </c>
      <c r="AB1298" s="7" t="s">
        <v>44</v>
      </c>
      <c r="AC1298" s="7" t="s">
        <v>44</v>
      </c>
      <c r="AD1298" s="5" t="s">
        <v>130</v>
      </c>
      <c r="AE1298" s="5" t="s">
        <v>44</v>
      </c>
      <c r="AF1298" s="7" t="s">
        <v>44</v>
      </c>
      <c r="AG1298" s="7" t="s">
        <v>44</v>
      </c>
      <c r="AH1298" s="7" t="s">
        <v>44</v>
      </c>
      <c r="AI1298" s="7" t="s">
        <v>44</v>
      </c>
      <c r="AJ1298" s="7" t="s">
        <v>44</v>
      </c>
      <c r="AK1298" s="6" t="s">
        <v>44</v>
      </c>
      <c r="AL1298" s="6" t="s">
        <v>44</v>
      </c>
      <c r="AM1298" s="6" t="s">
        <v>44</v>
      </c>
      <c r="AN1298" s="6" t="s">
        <v>44</v>
      </c>
      <c r="AO1298" s="6" t="s">
        <v>44</v>
      </c>
    </row>
    <row r="1299" spans="1:41" ht="20.399999999999999" hidden="1" x14ac:dyDescent="0.3">
      <c r="A1299" s="27" t="s">
        <v>5282</v>
      </c>
      <c r="B1299" s="6" t="s">
        <v>5283</v>
      </c>
      <c r="C1299" s="6" t="s">
        <v>3465</v>
      </c>
      <c r="D1299" s="7" t="s">
        <v>5223</v>
      </c>
      <c r="E1299" s="27" t="s">
        <v>5224</v>
      </c>
      <c r="F1299" s="5" t="s">
        <v>167</v>
      </c>
      <c r="G1299" s="6" t="s">
        <v>168</v>
      </c>
      <c r="H1299" s="6" t="s">
        <v>44</v>
      </c>
      <c r="N1299" s="6" t="s">
        <v>44</v>
      </c>
      <c r="O1299" s="8" t="s">
        <v>2440</v>
      </c>
      <c r="P1299" s="5" t="s">
        <v>2441</v>
      </c>
      <c r="Q1299" s="7" t="s">
        <v>2442</v>
      </c>
      <c r="R1299" s="9" t="s">
        <v>47</v>
      </c>
      <c r="S1299" s="5" t="s">
        <v>48</v>
      </c>
      <c r="T1299" s="30" t="s">
        <v>5273</v>
      </c>
      <c r="U1299" s="31">
        <v>45425.554389236102</v>
      </c>
      <c r="V1299" s="27" t="s">
        <v>44</v>
      </c>
      <c r="W1299" s="28" t="s">
        <v>44</v>
      </c>
      <c r="X1299" s="27" t="s">
        <v>68</v>
      </c>
      <c r="Y1299" s="27" t="s">
        <v>257</v>
      </c>
      <c r="Z1299" s="5" t="s">
        <v>127</v>
      </c>
      <c r="AA1299" s="27" t="s">
        <v>2425</v>
      </c>
      <c r="AB1299" s="7" t="s">
        <v>44</v>
      </c>
      <c r="AC1299" s="7" t="s">
        <v>44</v>
      </c>
      <c r="AD1299" s="5" t="s">
        <v>130</v>
      </c>
      <c r="AE1299" s="5" t="s">
        <v>44</v>
      </c>
      <c r="AF1299" s="7" t="s">
        <v>44</v>
      </c>
      <c r="AG1299" s="7" t="s">
        <v>44</v>
      </c>
      <c r="AH1299" s="7" t="s">
        <v>44</v>
      </c>
      <c r="AI1299" s="7" t="s">
        <v>44</v>
      </c>
      <c r="AJ1299" s="7" t="s">
        <v>44</v>
      </c>
      <c r="AK1299" s="6" t="s">
        <v>44</v>
      </c>
      <c r="AL1299" s="6" t="s">
        <v>44</v>
      </c>
      <c r="AM1299" s="6" t="s">
        <v>44</v>
      </c>
      <c r="AN1299" s="6" t="s">
        <v>44</v>
      </c>
      <c r="AO1299" s="6" t="s">
        <v>44</v>
      </c>
    </row>
    <row r="1300" spans="1:41" ht="20.399999999999999" hidden="1" x14ac:dyDescent="0.3">
      <c r="A1300" s="27" t="s">
        <v>5284</v>
      </c>
      <c r="B1300" s="6" t="s">
        <v>5285</v>
      </c>
      <c r="C1300" s="6" t="s">
        <v>3465</v>
      </c>
      <c r="D1300" s="7" t="s">
        <v>5223</v>
      </c>
      <c r="E1300" s="27" t="s">
        <v>5224</v>
      </c>
      <c r="F1300" s="5" t="s">
        <v>180</v>
      </c>
      <c r="G1300" s="6" t="s">
        <v>204</v>
      </c>
      <c r="H1300" s="6" t="s">
        <v>44</v>
      </c>
      <c r="N1300" s="6" t="s">
        <v>44</v>
      </c>
      <c r="O1300" s="8" t="s">
        <v>2428</v>
      </c>
      <c r="P1300" s="5" t="s">
        <v>2429</v>
      </c>
      <c r="Q1300" s="7" t="s">
        <v>2430</v>
      </c>
      <c r="R1300" s="9" t="s">
        <v>47</v>
      </c>
      <c r="S1300" s="5" t="s">
        <v>48</v>
      </c>
      <c r="T1300" s="30" t="s">
        <v>5273</v>
      </c>
      <c r="U1300" s="31">
        <v>45425.5543895023</v>
      </c>
      <c r="V1300" s="27" t="s">
        <v>44</v>
      </c>
      <c r="W1300" s="28" t="s">
        <v>44</v>
      </c>
      <c r="X1300" s="27" t="s">
        <v>68</v>
      </c>
      <c r="Y1300" s="27" t="s">
        <v>44</v>
      </c>
      <c r="Z1300" s="5" t="s">
        <v>44</v>
      </c>
      <c r="AA1300" s="27" t="s">
        <v>2425</v>
      </c>
      <c r="AB1300" s="7" t="s">
        <v>44</v>
      </c>
      <c r="AC1300" s="7" t="s">
        <v>44</v>
      </c>
      <c r="AD1300" s="5" t="s">
        <v>44</v>
      </c>
      <c r="AE1300" s="5" t="s">
        <v>44</v>
      </c>
      <c r="AF1300" s="7" t="s">
        <v>44</v>
      </c>
      <c r="AG1300" s="7" t="s">
        <v>44</v>
      </c>
      <c r="AH1300" s="7" t="s">
        <v>44</v>
      </c>
      <c r="AI1300" s="7" t="s">
        <v>44</v>
      </c>
      <c r="AJ1300" s="7" t="s">
        <v>44</v>
      </c>
      <c r="AK1300" s="6" t="s">
        <v>44</v>
      </c>
      <c r="AL1300" s="6" t="s">
        <v>44</v>
      </c>
      <c r="AM1300" s="6" t="s">
        <v>44</v>
      </c>
      <c r="AN1300" s="6" t="s">
        <v>44</v>
      </c>
      <c r="AO1300" s="6" t="s">
        <v>44</v>
      </c>
    </row>
    <row r="1301" spans="1:41" ht="20.399999999999999" hidden="1" x14ac:dyDescent="0.3">
      <c r="A1301" s="27" t="s">
        <v>5286</v>
      </c>
      <c r="B1301" s="6" t="s">
        <v>5287</v>
      </c>
      <c r="C1301" s="6" t="s">
        <v>3465</v>
      </c>
      <c r="D1301" s="7" t="s">
        <v>5223</v>
      </c>
      <c r="E1301" s="27" t="s">
        <v>5224</v>
      </c>
      <c r="F1301" s="5" t="s">
        <v>180</v>
      </c>
      <c r="G1301" s="6" t="s">
        <v>204</v>
      </c>
      <c r="H1301" s="6" t="s">
        <v>44</v>
      </c>
      <c r="N1301" s="6" t="s">
        <v>44</v>
      </c>
      <c r="O1301" s="8" t="s">
        <v>2433</v>
      </c>
      <c r="P1301" s="5" t="s">
        <v>2434</v>
      </c>
      <c r="Q1301" s="7" t="s">
        <v>2435</v>
      </c>
      <c r="R1301" s="9" t="s">
        <v>47</v>
      </c>
      <c r="S1301" s="5" t="s">
        <v>48</v>
      </c>
      <c r="T1301" s="30" t="s">
        <v>5273</v>
      </c>
      <c r="U1301" s="31">
        <v>45425.554389548597</v>
      </c>
      <c r="V1301" s="27" t="s">
        <v>44</v>
      </c>
      <c r="W1301" s="28" t="s">
        <v>44</v>
      </c>
      <c r="X1301" s="27" t="s">
        <v>68</v>
      </c>
      <c r="Y1301" s="27" t="s">
        <v>44</v>
      </c>
      <c r="Z1301" s="5" t="s">
        <v>44</v>
      </c>
      <c r="AA1301" s="27" t="s">
        <v>69</v>
      </c>
      <c r="AB1301" s="7" t="s">
        <v>44</v>
      </c>
      <c r="AC1301" s="7" t="s">
        <v>44</v>
      </c>
      <c r="AD1301" s="5" t="s">
        <v>44</v>
      </c>
      <c r="AE1301" s="5" t="s">
        <v>44</v>
      </c>
      <c r="AF1301" s="7" t="s">
        <v>44</v>
      </c>
      <c r="AG1301" s="7" t="s">
        <v>44</v>
      </c>
      <c r="AH1301" s="7" t="s">
        <v>44</v>
      </c>
      <c r="AI1301" s="7" t="s">
        <v>44</v>
      </c>
      <c r="AJ1301" s="7" t="s">
        <v>44</v>
      </c>
      <c r="AK1301" s="6" t="s">
        <v>44</v>
      </c>
      <c r="AL1301" s="6" t="s">
        <v>44</v>
      </c>
      <c r="AM1301" s="6" t="s">
        <v>44</v>
      </c>
      <c r="AN1301" s="6" t="s">
        <v>44</v>
      </c>
      <c r="AO1301" s="6" t="s">
        <v>44</v>
      </c>
    </row>
    <row r="1302" spans="1:41" ht="20.399999999999999" hidden="1" x14ac:dyDescent="0.3">
      <c r="A1302" s="27" t="s">
        <v>5288</v>
      </c>
      <c r="B1302" s="6" t="s">
        <v>5289</v>
      </c>
      <c r="C1302" s="6" t="s">
        <v>3465</v>
      </c>
      <c r="D1302" s="7" t="s">
        <v>5223</v>
      </c>
      <c r="E1302" s="27" t="s">
        <v>5224</v>
      </c>
      <c r="F1302" s="5" t="s">
        <v>180</v>
      </c>
      <c r="G1302" s="6" t="s">
        <v>204</v>
      </c>
      <c r="H1302" s="6" t="s">
        <v>44</v>
      </c>
      <c r="N1302" s="6" t="s">
        <v>44</v>
      </c>
      <c r="O1302" s="8" t="s">
        <v>2440</v>
      </c>
      <c r="P1302" s="5" t="s">
        <v>2441</v>
      </c>
      <c r="Q1302" s="7" t="s">
        <v>2442</v>
      </c>
      <c r="R1302" s="9" t="s">
        <v>47</v>
      </c>
      <c r="S1302" s="5" t="s">
        <v>48</v>
      </c>
      <c r="T1302" s="30" t="s">
        <v>5273</v>
      </c>
      <c r="U1302" s="31">
        <v>45425.5543896991</v>
      </c>
      <c r="V1302" s="27" t="s">
        <v>44</v>
      </c>
      <c r="W1302" s="28" t="s">
        <v>44</v>
      </c>
      <c r="X1302" s="27" t="s">
        <v>68</v>
      </c>
      <c r="Y1302" s="27" t="s">
        <v>44</v>
      </c>
      <c r="Z1302" s="5" t="s">
        <v>44</v>
      </c>
      <c r="AA1302" s="27" t="s">
        <v>2425</v>
      </c>
      <c r="AB1302" s="7" t="s">
        <v>44</v>
      </c>
      <c r="AC1302" s="7" t="s">
        <v>44</v>
      </c>
      <c r="AD1302" s="5" t="s">
        <v>44</v>
      </c>
      <c r="AE1302" s="5" t="s">
        <v>44</v>
      </c>
      <c r="AF1302" s="7" t="s">
        <v>44</v>
      </c>
      <c r="AG1302" s="7" t="s">
        <v>44</v>
      </c>
      <c r="AH1302" s="7" t="s">
        <v>44</v>
      </c>
      <c r="AI1302" s="7" t="s">
        <v>44</v>
      </c>
      <c r="AJ1302" s="7" t="s">
        <v>44</v>
      </c>
      <c r="AK1302" s="6" t="s">
        <v>44</v>
      </c>
      <c r="AL1302" s="6" t="s">
        <v>44</v>
      </c>
      <c r="AM1302" s="6" t="s">
        <v>44</v>
      </c>
      <c r="AN1302" s="6" t="s">
        <v>44</v>
      </c>
      <c r="AO1302" s="6" t="s">
        <v>44</v>
      </c>
    </row>
    <row r="1303" spans="1:41" ht="20.399999999999999" hidden="1" x14ac:dyDescent="0.3">
      <c r="A1303" s="27" t="s">
        <v>5290</v>
      </c>
      <c r="B1303" s="6" t="s">
        <v>2548</v>
      </c>
      <c r="C1303" s="6" t="s">
        <v>3465</v>
      </c>
      <c r="D1303" s="7" t="s">
        <v>5223</v>
      </c>
      <c r="E1303" s="27" t="s">
        <v>5224</v>
      </c>
      <c r="F1303" s="5" t="s">
        <v>180</v>
      </c>
      <c r="G1303" s="6" t="s">
        <v>204</v>
      </c>
      <c r="H1303" s="6" t="s">
        <v>44</v>
      </c>
      <c r="N1303" s="6" t="s">
        <v>44</v>
      </c>
      <c r="O1303" s="8" t="s">
        <v>1602</v>
      </c>
      <c r="P1303" s="5" t="s">
        <v>1603</v>
      </c>
      <c r="Q1303" s="7" t="s">
        <v>1604</v>
      </c>
      <c r="R1303" s="9" t="s">
        <v>47</v>
      </c>
      <c r="S1303" s="5" t="s">
        <v>48</v>
      </c>
      <c r="T1303" s="30" t="s">
        <v>5273</v>
      </c>
      <c r="U1303" s="31">
        <v>45425.5543896991</v>
      </c>
      <c r="V1303" s="27" t="s">
        <v>44</v>
      </c>
      <c r="W1303" s="28" t="s">
        <v>44</v>
      </c>
      <c r="X1303" s="27" t="s">
        <v>96</v>
      </c>
      <c r="Y1303" s="27" t="s">
        <v>44</v>
      </c>
      <c r="Z1303" s="5" t="s">
        <v>44</v>
      </c>
      <c r="AA1303" s="27" t="s">
        <v>1605</v>
      </c>
      <c r="AB1303" s="7" t="s">
        <v>44</v>
      </c>
      <c r="AC1303" s="7" t="s">
        <v>44</v>
      </c>
      <c r="AD1303" s="5" t="s">
        <v>44</v>
      </c>
      <c r="AE1303" s="5" t="s">
        <v>44</v>
      </c>
      <c r="AF1303" s="7" t="s">
        <v>44</v>
      </c>
      <c r="AG1303" s="7" t="s">
        <v>44</v>
      </c>
      <c r="AH1303" s="7" t="s">
        <v>44</v>
      </c>
      <c r="AI1303" s="7" t="s">
        <v>44</v>
      </c>
      <c r="AJ1303" s="7" t="s">
        <v>44</v>
      </c>
      <c r="AK1303" s="6" t="s">
        <v>44</v>
      </c>
      <c r="AL1303" s="6" t="s">
        <v>44</v>
      </c>
      <c r="AM1303" s="6" t="s">
        <v>44</v>
      </c>
      <c r="AN1303" s="6" t="s">
        <v>44</v>
      </c>
      <c r="AO1303" s="6" t="s">
        <v>44</v>
      </c>
    </row>
    <row r="1304" spans="1:41" ht="20.399999999999999" hidden="1" x14ac:dyDescent="0.3">
      <c r="A1304" s="27" t="s">
        <v>5291</v>
      </c>
      <c r="B1304" s="6" t="s">
        <v>3008</v>
      </c>
      <c r="C1304" s="6" t="s">
        <v>3006</v>
      </c>
      <c r="D1304" s="7" t="s">
        <v>2942</v>
      </c>
      <c r="E1304" s="27" t="s">
        <v>2943</v>
      </c>
      <c r="F1304" s="5" t="s">
        <v>391</v>
      </c>
      <c r="G1304" s="6" t="s">
        <v>42</v>
      </c>
      <c r="H1304" s="6" t="s">
        <v>44</v>
      </c>
      <c r="N1304" s="6" t="s">
        <v>44</v>
      </c>
      <c r="O1304" s="8" t="s">
        <v>2831</v>
      </c>
      <c r="P1304" s="5" t="s">
        <v>2832</v>
      </c>
      <c r="Q1304" s="7" t="s">
        <v>223</v>
      </c>
      <c r="R1304" s="9" t="s">
        <v>47</v>
      </c>
      <c r="S1304" s="5" t="s">
        <v>48</v>
      </c>
      <c r="T1304" s="30" t="s">
        <v>5292</v>
      </c>
      <c r="U1304" s="31">
        <v>45425.326445682898</v>
      </c>
      <c r="V1304" s="27" t="s">
        <v>44</v>
      </c>
      <c r="W1304" s="28" t="s">
        <v>44</v>
      </c>
      <c r="X1304" s="27" t="s">
        <v>68</v>
      </c>
      <c r="Y1304" s="27" t="s">
        <v>2833</v>
      </c>
      <c r="Z1304" s="5" t="s">
        <v>939</v>
      </c>
      <c r="AA1304" s="27" t="s">
        <v>579</v>
      </c>
      <c r="AB1304" s="7" t="s">
        <v>44</v>
      </c>
      <c r="AC1304" s="7" t="s">
        <v>44</v>
      </c>
      <c r="AD1304" s="5" t="s">
        <v>44</v>
      </c>
      <c r="AE1304" s="5" t="s">
        <v>44</v>
      </c>
      <c r="AF1304" s="7" t="s">
        <v>44</v>
      </c>
      <c r="AG1304" s="7" t="s">
        <v>44</v>
      </c>
      <c r="AH1304" s="7" t="s">
        <v>44</v>
      </c>
      <c r="AI1304" s="7" t="s">
        <v>44</v>
      </c>
      <c r="AJ1304" s="7" t="s">
        <v>44</v>
      </c>
      <c r="AK1304" s="6" t="s">
        <v>44</v>
      </c>
      <c r="AL1304" s="6" t="s">
        <v>44</v>
      </c>
      <c r="AM1304" s="6" t="s">
        <v>44</v>
      </c>
      <c r="AN1304" s="6" t="s">
        <v>44</v>
      </c>
      <c r="AO1304" s="6" t="s">
        <v>44</v>
      </c>
    </row>
    <row r="1305" spans="1:41" ht="40.799999999999997" hidden="1" x14ac:dyDescent="0.3">
      <c r="A1305" s="27" t="s">
        <v>5293</v>
      </c>
      <c r="B1305" s="6" t="s">
        <v>5294</v>
      </c>
      <c r="C1305" s="6" t="s">
        <v>3393</v>
      </c>
      <c r="D1305" s="7" t="s">
        <v>3394</v>
      </c>
      <c r="E1305" s="27" t="s">
        <v>3395</v>
      </c>
      <c r="F1305" s="5" t="s">
        <v>22</v>
      </c>
      <c r="G1305" s="6" t="s">
        <v>119</v>
      </c>
      <c r="H1305" s="6" t="s">
        <v>44</v>
      </c>
      <c r="N1305" s="6" t="s">
        <v>5295</v>
      </c>
      <c r="O1305" s="8" t="s">
        <v>253</v>
      </c>
      <c r="P1305" s="5" t="s">
        <v>254</v>
      </c>
      <c r="Q1305" s="7" t="s">
        <v>255</v>
      </c>
      <c r="R1305" s="9" t="s">
        <v>47</v>
      </c>
      <c r="S1305" s="5" t="s">
        <v>48</v>
      </c>
      <c r="T1305" s="30" t="s">
        <v>5296</v>
      </c>
      <c r="U1305" s="31">
        <v>45425.548775775504</v>
      </c>
      <c r="V1305" s="27" t="s">
        <v>44</v>
      </c>
      <c r="W1305" s="28" t="s">
        <v>44</v>
      </c>
      <c r="X1305" s="27" t="s">
        <v>106</v>
      </c>
      <c r="Y1305" s="27" t="s">
        <v>257</v>
      </c>
      <c r="Z1305" s="5" t="s">
        <v>175</v>
      </c>
      <c r="AA1305" s="27" t="s">
        <v>115</v>
      </c>
      <c r="AB1305" s="7" t="s">
        <v>5297</v>
      </c>
      <c r="AC1305" s="7" t="s">
        <v>44</v>
      </c>
      <c r="AD1305" s="5" t="s">
        <v>177</v>
      </c>
      <c r="AE1305" s="5" t="s">
        <v>44</v>
      </c>
      <c r="AF1305" s="7" t="s">
        <v>131</v>
      </c>
      <c r="AG1305" s="7" t="s">
        <v>411</v>
      </c>
      <c r="AH1305" s="7" t="s">
        <v>131</v>
      </c>
      <c r="AI1305" s="7" t="s">
        <v>131</v>
      </c>
      <c r="AJ1305" s="7" t="s">
        <v>5298</v>
      </c>
      <c r="AK1305" s="6" t="s">
        <v>44</v>
      </c>
      <c r="AL1305" s="6" t="s">
        <v>44</v>
      </c>
      <c r="AM1305" s="6" t="s">
        <v>44</v>
      </c>
      <c r="AN1305" s="6" t="s">
        <v>44</v>
      </c>
      <c r="AO1305" s="6" t="s">
        <v>44</v>
      </c>
    </row>
    <row r="1306" spans="1:41" ht="20.399999999999999" hidden="1" x14ac:dyDescent="0.3">
      <c r="A1306" s="27" t="s">
        <v>5299</v>
      </c>
      <c r="B1306" s="6" t="s">
        <v>5300</v>
      </c>
      <c r="C1306" s="6" t="s">
        <v>5301</v>
      </c>
      <c r="D1306" s="7" t="s">
        <v>1917</v>
      </c>
      <c r="E1306" s="27" t="s">
        <v>1918</v>
      </c>
      <c r="F1306" s="5" t="s">
        <v>22</v>
      </c>
      <c r="G1306" s="6" t="s">
        <v>119</v>
      </c>
      <c r="H1306" s="6" t="s">
        <v>44</v>
      </c>
      <c r="N1306" s="6" t="s">
        <v>44</v>
      </c>
      <c r="O1306" s="8" t="s">
        <v>221</v>
      </c>
      <c r="P1306" s="5" t="s">
        <v>222</v>
      </c>
      <c r="Q1306" s="7" t="s">
        <v>223</v>
      </c>
      <c r="R1306" s="9" t="s">
        <v>47</v>
      </c>
      <c r="S1306" s="5" t="s">
        <v>48</v>
      </c>
      <c r="T1306" s="30" t="s">
        <v>5302</v>
      </c>
      <c r="U1306" s="31">
        <v>45425.487164120401</v>
      </c>
      <c r="V1306" s="27" t="s">
        <v>44</v>
      </c>
      <c r="W1306" s="28" t="s">
        <v>44</v>
      </c>
      <c r="X1306" s="27" t="s">
        <v>106</v>
      </c>
      <c r="Y1306" s="27" t="s">
        <v>2587</v>
      </c>
      <c r="Z1306" s="5" t="s">
        <v>175</v>
      </c>
      <c r="AA1306" s="27" t="s">
        <v>5303</v>
      </c>
      <c r="AB1306" s="7" t="s">
        <v>5304</v>
      </c>
      <c r="AC1306" s="7" t="s">
        <v>44</v>
      </c>
      <c r="AD1306" s="5" t="s">
        <v>177</v>
      </c>
      <c r="AE1306" s="5" t="s">
        <v>44</v>
      </c>
      <c r="AF1306" s="7" t="s">
        <v>44</v>
      </c>
      <c r="AG1306" s="7" t="s">
        <v>44</v>
      </c>
      <c r="AH1306" s="7" t="s">
        <v>44</v>
      </c>
      <c r="AI1306" s="7" t="s">
        <v>44</v>
      </c>
      <c r="AJ1306" s="7" t="s">
        <v>44</v>
      </c>
      <c r="AK1306" s="6" t="s">
        <v>44</v>
      </c>
      <c r="AL1306" s="6" t="s">
        <v>44</v>
      </c>
      <c r="AM1306" s="6" t="s">
        <v>44</v>
      </c>
      <c r="AN1306" s="6" t="s">
        <v>44</v>
      </c>
      <c r="AO1306" s="6" t="s">
        <v>44</v>
      </c>
    </row>
    <row r="1307" spans="1:41" ht="20.399999999999999" hidden="1" x14ac:dyDescent="0.3">
      <c r="A1307" s="29" t="s">
        <v>5305</v>
      </c>
      <c r="B1307" s="6" t="s">
        <v>5306</v>
      </c>
      <c r="C1307" s="6" t="s">
        <v>5301</v>
      </c>
      <c r="D1307" s="7" t="s">
        <v>1917</v>
      </c>
      <c r="E1307" s="27" t="s">
        <v>1918</v>
      </c>
      <c r="F1307" s="5" t="s">
        <v>22</v>
      </c>
      <c r="G1307" s="6" t="s">
        <v>119</v>
      </c>
      <c r="H1307" s="6" t="s">
        <v>44</v>
      </c>
      <c r="N1307" s="6" t="s">
        <v>44</v>
      </c>
      <c r="O1307" s="8" t="s">
        <v>221</v>
      </c>
      <c r="P1307" s="5" t="s">
        <v>222</v>
      </c>
      <c r="Q1307" s="7" t="s">
        <v>223</v>
      </c>
      <c r="R1307" s="9" t="s">
        <v>47</v>
      </c>
      <c r="S1307" s="5" t="s">
        <v>54</v>
      </c>
      <c r="T1307" s="30" t="s">
        <v>5307</v>
      </c>
      <c r="V1307" s="27" t="s">
        <v>44</v>
      </c>
      <c r="W1307" s="28" t="s">
        <v>44</v>
      </c>
      <c r="X1307" s="27" t="s">
        <v>68</v>
      </c>
      <c r="Y1307" s="27" t="s">
        <v>2587</v>
      </c>
      <c r="Z1307" s="5" t="s">
        <v>127</v>
      </c>
      <c r="AA1307" s="27" t="s">
        <v>5303</v>
      </c>
      <c r="AB1307" s="7" t="s">
        <v>5308</v>
      </c>
      <c r="AC1307" s="7" t="s">
        <v>44</v>
      </c>
      <c r="AD1307" s="5" t="s">
        <v>262</v>
      </c>
      <c r="AE1307" s="5" t="s">
        <v>44</v>
      </c>
      <c r="AF1307" s="7" t="s">
        <v>44</v>
      </c>
      <c r="AG1307" s="7" t="s">
        <v>44</v>
      </c>
      <c r="AH1307" s="7" t="s">
        <v>44</v>
      </c>
      <c r="AI1307" s="7" t="s">
        <v>44</v>
      </c>
      <c r="AJ1307" s="7" t="s">
        <v>44</v>
      </c>
      <c r="AK1307" s="6" t="s">
        <v>44</v>
      </c>
      <c r="AL1307" s="6" t="s">
        <v>44</v>
      </c>
      <c r="AM1307" s="6" t="s">
        <v>44</v>
      </c>
      <c r="AN1307" s="6" t="s">
        <v>44</v>
      </c>
      <c r="AO1307" s="6" t="s">
        <v>44</v>
      </c>
    </row>
    <row r="1308" spans="1:41" ht="20.399999999999999" hidden="1" x14ac:dyDescent="0.3">
      <c r="A1308" s="27" t="s">
        <v>5309</v>
      </c>
      <c r="B1308" s="6" t="s">
        <v>5310</v>
      </c>
      <c r="C1308" s="6" t="s">
        <v>682</v>
      </c>
      <c r="D1308" s="7" t="s">
        <v>5311</v>
      </c>
      <c r="E1308" s="27" t="s">
        <v>5312</v>
      </c>
      <c r="F1308" s="5" t="s">
        <v>180</v>
      </c>
      <c r="G1308" s="6" t="s">
        <v>204</v>
      </c>
      <c r="H1308" s="6" t="s">
        <v>44</v>
      </c>
      <c r="N1308" s="6" t="s">
        <v>44</v>
      </c>
      <c r="O1308" s="8" t="s">
        <v>2462</v>
      </c>
      <c r="P1308" s="5" t="s">
        <v>2463</v>
      </c>
      <c r="Q1308" s="7" t="s">
        <v>2464</v>
      </c>
      <c r="R1308" s="9" t="s">
        <v>47</v>
      </c>
      <c r="S1308" s="5" t="s">
        <v>48</v>
      </c>
      <c r="T1308" s="30" t="s">
        <v>5313</v>
      </c>
      <c r="U1308" s="31">
        <v>45425.4043767361</v>
      </c>
      <c r="V1308" s="27" t="s">
        <v>44</v>
      </c>
      <c r="W1308" s="28" t="s">
        <v>44</v>
      </c>
      <c r="X1308" s="27" t="s">
        <v>44</v>
      </c>
      <c r="Y1308" s="27" t="s">
        <v>44</v>
      </c>
      <c r="Z1308" s="5" t="s">
        <v>44</v>
      </c>
      <c r="AA1308" s="27" t="s">
        <v>44</v>
      </c>
      <c r="AB1308" s="7" t="s">
        <v>44</v>
      </c>
      <c r="AC1308" s="7" t="s">
        <v>44</v>
      </c>
      <c r="AD1308" s="5" t="s">
        <v>44</v>
      </c>
      <c r="AE1308" s="5" t="s">
        <v>44</v>
      </c>
      <c r="AF1308" s="7" t="s">
        <v>44</v>
      </c>
      <c r="AG1308" s="7" t="s">
        <v>44</v>
      </c>
      <c r="AH1308" s="7" t="s">
        <v>44</v>
      </c>
      <c r="AI1308" s="7" t="s">
        <v>44</v>
      </c>
      <c r="AJ1308" s="7" t="s">
        <v>44</v>
      </c>
      <c r="AK1308" s="6" t="s">
        <v>44</v>
      </c>
      <c r="AL1308" s="6" t="s">
        <v>44</v>
      </c>
      <c r="AM1308" s="6" t="s">
        <v>44</v>
      </c>
      <c r="AN1308" s="6" t="s">
        <v>44</v>
      </c>
      <c r="AO1308" s="6" t="s">
        <v>44</v>
      </c>
    </row>
    <row r="1309" spans="1:41" hidden="1" x14ac:dyDescent="0.3">
      <c r="A1309" s="27" t="s">
        <v>5314</v>
      </c>
      <c r="B1309" s="6" t="s">
        <v>5315</v>
      </c>
      <c r="C1309" s="6" t="s">
        <v>682</v>
      </c>
      <c r="D1309" s="7" t="s">
        <v>5311</v>
      </c>
      <c r="E1309" s="27" t="s">
        <v>5312</v>
      </c>
      <c r="F1309" s="5" t="s">
        <v>180</v>
      </c>
      <c r="G1309" s="6" t="s">
        <v>204</v>
      </c>
      <c r="H1309" s="6" t="s">
        <v>44</v>
      </c>
      <c r="N1309" s="6" t="s">
        <v>44</v>
      </c>
      <c r="O1309" s="8" t="s">
        <v>2467</v>
      </c>
      <c r="P1309" s="5" t="s">
        <v>2468</v>
      </c>
      <c r="Q1309" s="7" t="s">
        <v>2469</v>
      </c>
      <c r="R1309" s="9" t="s">
        <v>47</v>
      </c>
      <c r="S1309" s="5" t="s">
        <v>48</v>
      </c>
      <c r="T1309" s="30" t="s">
        <v>5313</v>
      </c>
      <c r="U1309" s="31">
        <v>45425.404378391198</v>
      </c>
      <c r="V1309" s="27" t="s">
        <v>44</v>
      </c>
      <c r="W1309" s="28" t="s">
        <v>44</v>
      </c>
      <c r="X1309" s="27" t="s">
        <v>44</v>
      </c>
      <c r="Y1309" s="27" t="s">
        <v>44</v>
      </c>
      <c r="Z1309" s="5" t="s">
        <v>44</v>
      </c>
      <c r="AA1309" s="27" t="s">
        <v>44</v>
      </c>
      <c r="AB1309" s="7" t="s">
        <v>44</v>
      </c>
      <c r="AC1309" s="7" t="s">
        <v>44</v>
      </c>
      <c r="AD1309" s="5" t="s">
        <v>44</v>
      </c>
      <c r="AE1309" s="5" t="s">
        <v>44</v>
      </c>
      <c r="AF1309" s="7" t="s">
        <v>44</v>
      </c>
      <c r="AG1309" s="7" t="s">
        <v>44</v>
      </c>
      <c r="AH1309" s="7" t="s">
        <v>44</v>
      </c>
      <c r="AI1309" s="7" t="s">
        <v>44</v>
      </c>
      <c r="AJ1309" s="7" t="s">
        <v>44</v>
      </c>
      <c r="AK1309" s="6" t="s">
        <v>44</v>
      </c>
      <c r="AL1309" s="6" t="s">
        <v>44</v>
      </c>
      <c r="AM1309" s="6" t="s">
        <v>44</v>
      </c>
      <c r="AN1309" s="6" t="s">
        <v>44</v>
      </c>
      <c r="AO1309" s="6" t="s">
        <v>44</v>
      </c>
    </row>
    <row r="1310" spans="1:41" ht="30.6" hidden="1" x14ac:dyDescent="0.3">
      <c r="A1310" s="27" t="s">
        <v>5316</v>
      </c>
      <c r="B1310" s="6" t="s">
        <v>5317</v>
      </c>
      <c r="C1310" s="6" t="s">
        <v>682</v>
      </c>
      <c r="D1310" s="7" t="s">
        <v>5311</v>
      </c>
      <c r="E1310" s="27" t="s">
        <v>5312</v>
      </c>
      <c r="F1310" s="5" t="s">
        <v>167</v>
      </c>
      <c r="G1310" s="6" t="s">
        <v>168</v>
      </c>
      <c r="H1310" s="6" t="s">
        <v>44</v>
      </c>
      <c r="N1310" s="6" t="s">
        <v>44</v>
      </c>
      <c r="O1310" s="8" t="s">
        <v>1549</v>
      </c>
      <c r="P1310" s="5" t="s">
        <v>1550</v>
      </c>
      <c r="Q1310" s="7" t="s">
        <v>1551</v>
      </c>
      <c r="R1310" s="9" t="s">
        <v>47</v>
      </c>
      <c r="S1310" s="5" t="s">
        <v>48</v>
      </c>
      <c r="T1310" s="30" t="s">
        <v>5313</v>
      </c>
      <c r="U1310" s="31">
        <v>45425.404379085601</v>
      </c>
      <c r="V1310" s="27" t="s">
        <v>44</v>
      </c>
      <c r="W1310" s="28" t="s">
        <v>44</v>
      </c>
      <c r="X1310" s="27" t="s">
        <v>68</v>
      </c>
      <c r="Y1310" s="27" t="s">
        <v>257</v>
      </c>
      <c r="Z1310" s="5" t="s">
        <v>127</v>
      </c>
      <c r="AA1310" s="27" t="s">
        <v>1553</v>
      </c>
      <c r="AB1310" s="7" t="s">
        <v>44</v>
      </c>
      <c r="AC1310" s="7" t="s">
        <v>44</v>
      </c>
      <c r="AD1310" s="5" t="s">
        <v>177</v>
      </c>
      <c r="AE1310" s="5" t="s">
        <v>44</v>
      </c>
      <c r="AF1310" s="7" t="s">
        <v>44</v>
      </c>
      <c r="AG1310" s="7" t="s">
        <v>44</v>
      </c>
      <c r="AH1310" s="7" t="s">
        <v>44</v>
      </c>
      <c r="AI1310" s="7" t="s">
        <v>44</v>
      </c>
      <c r="AJ1310" s="7" t="s">
        <v>44</v>
      </c>
      <c r="AK1310" s="6" t="s">
        <v>44</v>
      </c>
      <c r="AL1310" s="6" t="s">
        <v>44</v>
      </c>
      <c r="AM1310" s="6" t="s">
        <v>44</v>
      </c>
      <c r="AN1310" s="6" t="s">
        <v>44</v>
      </c>
      <c r="AO1310" s="6" t="s">
        <v>44</v>
      </c>
    </row>
    <row r="1311" spans="1:41" ht="30.6" hidden="1" x14ac:dyDescent="0.3">
      <c r="A1311" s="27" t="s">
        <v>5318</v>
      </c>
      <c r="B1311" s="6" t="s">
        <v>5319</v>
      </c>
      <c r="C1311" s="6" t="s">
        <v>682</v>
      </c>
      <c r="D1311" s="7" t="s">
        <v>5311</v>
      </c>
      <c r="E1311" s="27" t="s">
        <v>5312</v>
      </c>
      <c r="F1311" s="5" t="s">
        <v>180</v>
      </c>
      <c r="G1311" s="6" t="s">
        <v>204</v>
      </c>
      <c r="H1311" s="6" t="s">
        <v>44</v>
      </c>
      <c r="N1311" s="6" t="s">
        <v>44</v>
      </c>
      <c r="O1311" s="8" t="s">
        <v>1549</v>
      </c>
      <c r="P1311" s="5" t="s">
        <v>1550</v>
      </c>
      <c r="Q1311" s="7" t="s">
        <v>1551</v>
      </c>
      <c r="R1311" s="9" t="s">
        <v>47</v>
      </c>
      <c r="S1311" s="5" t="s">
        <v>48</v>
      </c>
      <c r="T1311" s="30" t="s">
        <v>5313</v>
      </c>
      <c r="U1311" s="31">
        <v>45425.404379479201</v>
      </c>
      <c r="V1311" s="27" t="s">
        <v>44</v>
      </c>
      <c r="W1311" s="28" t="s">
        <v>44</v>
      </c>
      <c r="X1311" s="27" t="s">
        <v>44</v>
      </c>
      <c r="Y1311" s="27" t="s">
        <v>44</v>
      </c>
      <c r="Z1311" s="5" t="s">
        <v>44</v>
      </c>
      <c r="AA1311" s="27" t="s">
        <v>1553</v>
      </c>
      <c r="AB1311" s="7" t="s">
        <v>44</v>
      </c>
      <c r="AC1311" s="7" t="s">
        <v>44</v>
      </c>
      <c r="AD1311" s="5" t="s">
        <v>44</v>
      </c>
      <c r="AE1311" s="5" t="s">
        <v>44</v>
      </c>
      <c r="AF1311" s="7" t="s">
        <v>44</v>
      </c>
      <c r="AG1311" s="7" t="s">
        <v>44</v>
      </c>
      <c r="AH1311" s="7" t="s">
        <v>44</v>
      </c>
      <c r="AI1311" s="7" t="s">
        <v>44</v>
      </c>
      <c r="AJ1311" s="7" t="s">
        <v>44</v>
      </c>
      <c r="AK1311" s="6" t="s">
        <v>44</v>
      </c>
      <c r="AL1311" s="6" t="s">
        <v>44</v>
      </c>
      <c r="AM1311" s="6" t="s">
        <v>44</v>
      </c>
      <c r="AN1311" s="6" t="s">
        <v>44</v>
      </c>
      <c r="AO1311" s="6" t="s">
        <v>44</v>
      </c>
    </row>
    <row r="1312" spans="1:41" ht="20.399999999999999" hidden="1" x14ac:dyDescent="0.3">
      <c r="A1312" s="27" t="s">
        <v>5320</v>
      </c>
      <c r="B1312" s="6" t="s">
        <v>5321</v>
      </c>
      <c r="C1312" s="6" t="s">
        <v>682</v>
      </c>
      <c r="D1312" s="7" t="s">
        <v>5311</v>
      </c>
      <c r="E1312" s="27" t="s">
        <v>5312</v>
      </c>
      <c r="F1312" s="5" t="s">
        <v>180</v>
      </c>
      <c r="G1312" s="6" t="s">
        <v>204</v>
      </c>
      <c r="H1312" s="6" t="s">
        <v>44</v>
      </c>
      <c r="N1312" s="6" t="s">
        <v>44</v>
      </c>
      <c r="O1312" s="8" t="s">
        <v>1829</v>
      </c>
      <c r="P1312" s="5" t="s">
        <v>1830</v>
      </c>
      <c r="Q1312" s="7" t="s">
        <v>1831</v>
      </c>
      <c r="R1312" s="9" t="s">
        <v>47</v>
      </c>
      <c r="S1312" s="5" t="s">
        <v>48</v>
      </c>
      <c r="T1312" s="30" t="s">
        <v>5313</v>
      </c>
      <c r="U1312" s="31">
        <v>45425.404379826403</v>
      </c>
      <c r="V1312" s="27" t="s">
        <v>44</v>
      </c>
      <c r="W1312" s="28" t="s">
        <v>44</v>
      </c>
      <c r="X1312" s="27" t="s">
        <v>44</v>
      </c>
      <c r="Y1312" s="27" t="s">
        <v>44</v>
      </c>
      <c r="Z1312" s="5" t="s">
        <v>44</v>
      </c>
      <c r="AA1312" s="27" t="s">
        <v>1564</v>
      </c>
      <c r="AB1312" s="7" t="s">
        <v>44</v>
      </c>
      <c r="AC1312" s="7" t="s">
        <v>44</v>
      </c>
      <c r="AD1312" s="5" t="s">
        <v>44</v>
      </c>
      <c r="AE1312" s="5" t="s">
        <v>44</v>
      </c>
      <c r="AF1312" s="7" t="s">
        <v>44</v>
      </c>
      <c r="AG1312" s="7" t="s">
        <v>44</v>
      </c>
      <c r="AH1312" s="7" t="s">
        <v>44</v>
      </c>
      <c r="AI1312" s="7" t="s">
        <v>44</v>
      </c>
      <c r="AJ1312" s="7" t="s">
        <v>44</v>
      </c>
      <c r="AK1312" s="6" t="s">
        <v>44</v>
      </c>
      <c r="AL1312" s="6" t="s">
        <v>44</v>
      </c>
      <c r="AM1312" s="6" t="s">
        <v>44</v>
      </c>
      <c r="AN1312" s="6" t="s">
        <v>44</v>
      </c>
      <c r="AO1312" s="6" t="s">
        <v>44</v>
      </c>
    </row>
    <row r="1313" spans="1:41" ht="40.799999999999997" hidden="1" x14ac:dyDescent="0.3">
      <c r="A1313" s="27" t="s">
        <v>5322</v>
      </c>
      <c r="B1313" s="6" t="s">
        <v>5323</v>
      </c>
      <c r="C1313" s="6" t="s">
        <v>682</v>
      </c>
      <c r="D1313" s="7" t="s">
        <v>5311</v>
      </c>
      <c r="E1313" s="27" t="s">
        <v>5312</v>
      </c>
      <c r="F1313" s="5" t="s">
        <v>180</v>
      </c>
      <c r="G1313" s="6" t="s">
        <v>204</v>
      </c>
      <c r="H1313" s="6" t="s">
        <v>44</v>
      </c>
      <c r="N1313" s="6" t="s">
        <v>44</v>
      </c>
      <c r="O1313" s="8" t="s">
        <v>300</v>
      </c>
      <c r="P1313" s="5" t="s">
        <v>301</v>
      </c>
      <c r="Q1313" s="7" t="s">
        <v>302</v>
      </c>
      <c r="R1313" s="9" t="s">
        <v>47</v>
      </c>
      <c r="S1313" s="5" t="s">
        <v>48</v>
      </c>
      <c r="T1313" s="30" t="s">
        <v>5313</v>
      </c>
      <c r="U1313" s="31">
        <v>45425.404379826403</v>
      </c>
      <c r="V1313" s="27" t="s">
        <v>44</v>
      </c>
      <c r="W1313" s="28" t="s">
        <v>44</v>
      </c>
      <c r="X1313" s="27" t="s">
        <v>44</v>
      </c>
      <c r="Y1313" s="27" t="s">
        <v>44</v>
      </c>
      <c r="Z1313" s="5" t="s">
        <v>44</v>
      </c>
      <c r="AA1313" s="27" t="s">
        <v>304</v>
      </c>
      <c r="AB1313" s="7" t="s">
        <v>44</v>
      </c>
      <c r="AC1313" s="7" t="s">
        <v>44</v>
      </c>
      <c r="AD1313" s="5" t="s">
        <v>44</v>
      </c>
      <c r="AE1313" s="5" t="s">
        <v>44</v>
      </c>
      <c r="AF1313" s="7" t="s">
        <v>44</v>
      </c>
      <c r="AG1313" s="7" t="s">
        <v>44</v>
      </c>
      <c r="AH1313" s="7" t="s">
        <v>44</v>
      </c>
      <c r="AI1313" s="7" t="s">
        <v>44</v>
      </c>
      <c r="AJ1313" s="7" t="s">
        <v>44</v>
      </c>
      <c r="AK1313" s="6" t="s">
        <v>44</v>
      </c>
      <c r="AL1313" s="6" t="s">
        <v>44</v>
      </c>
      <c r="AM1313" s="6" t="s">
        <v>44</v>
      </c>
      <c r="AN1313" s="6" t="s">
        <v>44</v>
      </c>
      <c r="AO1313" s="6" t="s">
        <v>44</v>
      </c>
    </row>
    <row r="1314" spans="1:41" ht="30.6" hidden="1" x14ac:dyDescent="0.3">
      <c r="A1314" s="27" t="s">
        <v>5324</v>
      </c>
      <c r="B1314" s="6" t="s">
        <v>4869</v>
      </c>
      <c r="C1314" s="6" t="s">
        <v>682</v>
      </c>
      <c r="D1314" s="7" t="s">
        <v>5311</v>
      </c>
      <c r="E1314" s="27" t="s">
        <v>5312</v>
      </c>
      <c r="F1314" s="5" t="s">
        <v>180</v>
      </c>
      <c r="G1314" s="6" t="s">
        <v>204</v>
      </c>
      <c r="H1314" s="6" t="s">
        <v>44</v>
      </c>
      <c r="N1314" s="6" t="s">
        <v>44</v>
      </c>
      <c r="O1314" s="8" t="s">
        <v>2528</v>
      </c>
      <c r="P1314" s="5" t="s">
        <v>2529</v>
      </c>
      <c r="Q1314" s="7" t="s">
        <v>2530</v>
      </c>
      <c r="R1314" s="9" t="s">
        <v>47</v>
      </c>
      <c r="S1314" s="5" t="s">
        <v>48</v>
      </c>
      <c r="T1314" s="30" t="s">
        <v>5313</v>
      </c>
      <c r="U1314" s="31">
        <v>45425.404380011598</v>
      </c>
      <c r="V1314" s="27" t="s">
        <v>44</v>
      </c>
      <c r="W1314" s="28" t="s">
        <v>44</v>
      </c>
      <c r="X1314" s="27" t="s">
        <v>44</v>
      </c>
      <c r="Y1314" s="27" t="s">
        <v>44</v>
      </c>
      <c r="Z1314" s="5" t="s">
        <v>44</v>
      </c>
      <c r="AA1314" s="27" t="s">
        <v>2531</v>
      </c>
      <c r="AB1314" s="7" t="s">
        <v>44</v>
      </c>
      <c r="AC1314" s="7" t="s">
        <v>44</v>
      </c>
      <c r="AD1314" s="5" t="s">
        <v>44</v>
      </c>
      <c r="AE1314" s="5" t="s">
        <v>44</v>
      </c>
      <c r="AF1314" s="7" t="s">
        <v>44</v>
      </c>
      <c r="AG1314" s="7" t="s">
        <v>44</v>
      </c>
      <c r="AH1314" s="7" t="s">
        <v>44</v>
      </c>
      <c r="AI1314" s="7" t="s">
        <v>44</v>
      </c>
      <c r="AJ1314" s="7" t="s">
        <v>44</v>
      </c>
      <c r="AK1314" s="6" t="s">
        <v>44</v>
      </c>
      <c r="AL1314" s="6" t="s">
        <v>44</v>
      </c>
      <c r="AM1314" s="6" t="s">
        <v>44</v>
      </c>
      <c r="AN1314" s="6" t="s">
        <v>44</v>
      </c>
      <c r="AO1314" s="6" t="s">
        <v>44</v>
      </c>
    </row>
    <row r="1315" spans="1:41" ht="20.399999999999999" hidden="1" x14ac:dyDescent="0.3">
      <c r="A1315" s="27" t="s">
        <v>5325</v>
      </c>
      <c r="B1315" s="6" t="s">
        <v>5326</v>
      </c>
      <c r="C1315" s="6" t="s">
        <v>682</v>
      </c>
      <c r="D1315" s="7" t="s">
        <v>5311</v>
      </c>
      <c r="E1315" s="27" t="s">
        <v>5312</v>
      </c>
      <c r="F1315" s="5" t="s">
        <v>180</v>
      </c>
      <c r="G1315" s="6" t="s">
        <v>204</v>
      </c>
      <c r="H1315" s="6" t="s">
        <v>44</v>
      </c>
      <c r="N1315" s="6" t="s">
        <v>44</v>
      </c>
      <c r="O1315" s="8" t="s">
        <v>1073</v>
      </c>
      <c r="P1315" s="5" t="s">
        <v>1074</v>
      </c>
      <c r="Q1315" s="7" t="s">
        <v>1075</v>
      </c>
      <c r="R1315" s="9" t="s">
        <v>47</v>
      </c>
      <c r="S1315" s="5" t="s">
        <v>48</v>
      </c>
      <c r="T1315" s="30" t="s">
        <v>5313</v>
      </c>
      <c r="U1315" s="31">
        <v>45425.404380358799</v>
      </c>
      <c r="V1315" s="27" t="s">
        <v>44</v>
      </c>
      <c r="W1315" s="28" t="s">
        <v>44</v>
      </c>
      <c r="X1315" s="27" t="s">
        <v>44</v>
      </c>
      <c r="Y1315" s="27" t="s">
        <v>44</v>
      </c>
      <c r="Z1315" s="5" t="s">
        <v>44</v>
      </c>
      <c r="AA1315" s="27" t="s">
        <v>1076</v>
      </c>
      <c r="AB1315" s="7" t="s">
        <v>44</v>
      </c>
      <c r="AC1315" s="7" t="s">
        <v>44</v>
      </c>
      <c r="AD1315" s="5" t="s">
        <v>44</v>
      </c>
      <c r="AE1315" s="5" t="s">
        <v>44</v>
      </c>
      <c r="AF1315" s="7" t="s">
        <v>44</v>
      </c>
      <c r="AG1315" s="7" t="s">
        <v>44</v>
      </c>
      <c r="AH1315" s="7" t="s">
        <v>44</v>
      </c>
      <c r="AI1315" s="7" t="s">
        <v>44</v>
      </c>
      <c r="AJ1315" s="7" t="s">
        <v>44</v>
      </c>
      <c r="AK1315" s="6" t="s">
        <v>44</v>
      </c>
      <c r="AL1315" s="6" t="s">
        <v>44</v>
      </c>
      <c r="AM1315" s="6" t="s">
        <v>44</v>
      </c>
      <c r="AN1315" s="6" t="s">
        <v>44</v>
      </c>
      <c r="AO1315" s="6" t="s">
        <v>44</v>
      </c>
    </row>
    <row r="1316" spans="1:41" ht="20.399999999999999" hidden="1" x14ac:dyDescent="0.3">
      <c r="A1316" s="27" t="s">
        <v>5327</v>
      </c>
      <c r="B1316" s="6" t="s">
        <v>5328</v>
      </c>
      <c r="C1316" s="6" t="s">
        <v>682</v>
      </c>
      <c r="D1316" s="7" t="s">
        <v>5311</v>
      </c>
      <c r="E1316" s="27" t="s">
        <v>5312</v>
      </c>
      <c r="F1316" s="5" t="s">
        <v>180</v>
      </c>
      <c r="G1316" s="6" t="s">
        <v>204</v>
      </c>
      <c r="H1316" s="6" t="s">
        <v>44</v>
      </c>
      <c r="N1316" s="6" t="s">
        <v>44</v>
      </c>
      <c r="O1316" s="8" t="s">
        <v>1079</v>
      </c>
      <c r="P1316" s="5" t="s">
        <v>1080</v>
      </c>
      <c r="Q1316" s="7" t="s">
        <v>1081</v>
      </c>
      <c r="R1316" s="9" t="s">
        <v>47</v>
      </c>
      <c r="S1316" s="5" t="s">
        <v>48</v>
      </c>
      <c r="T1316" s="30" t="s">
        <v>5313</v>
      </c>
      <c r="U1316" s="31">
        <v>45425.404380555599</v>
      </c>
      <c r="V1316" s="27" t="s">
        <v>44</v>
      </c>
      <c r="W1316" s="28" t="s">
        <v>44</v>
      </c>
      <c r="X1316" s="27" t="s">
        <v>44</v>
      </c>
      <c r="Y1316" s="27" t="s">
        <v>44</v>
      </c>
      <c r="Z1316" s="5" t="s">
        <v>44</v>
      </c>
      <c r="AA1316" s="27" t="s">
        <v>1082</v>
      </c>
      <c r="AB1316" s="7" t="s">
        <v>44</v>
      </c>
      <c r="AC1316" s="7" t="s">
        <v>44</v>
      </c>
      <c r="AD1316" s="5" t="s">
        <v>44</v>
      </c>
      <c r="AE1316" s="5" t="s">
        <v>44</v>
      </c>
      <c r="AF1316" s="7" t="s">
        <v>44</v>
      </c>
      <c r="AG1316" s="7" t="s">
        <v>44</v>
      </c>
      <c r="AH1316" s="7" t="s">
        <v>44</v>
      </c>
      <c r="AI1316" s="7" t="s">
        <v>44</v>
      </c>
      <c r="AJ1316" s="7" t="s">
        <v>44</v>
      </c>
      <c r="AK1316" s="6" t="s">
        <v>44</v>
      </c>
      <c r="AL1316" s="6" t="s">
        <v>44</v>
      </c>
      <c r="AM1316" s="6" t="s">
        <v>44</v>
      </c>
      <c r="AN1316" s="6" t="s">
        <v>44</v>
      </c>
      <c r="AO1316" s="6" t="s">
        <v>44</v>
      </c>
    </row>
    <row r="1317" spans="1:41" ht="20.399999999999999" hidden="1" x14ac:dyDescent="0.3">
      <c r="A1317" s="27" t="s">
        <v>5329</v>
      </c>
      <c r="B1317" s="6" t="s">
        <v>2548</v>
      </c>
      <c r="C1317" s="6" t="s">
        <v>682</v>
      </c>
      <c r="D1317" s="7" t="s">
        <v>5311</v>
      </c>
      <c r="E1317" s="27" t="s">
        <v>5312</v>
      </c>
      <c r="F1317" s="5" t="s">
        <v>180</v>
      </c>
      <c r="G1317" s="6" t="s">
        <v>204</v>
      </c>
      <c r="H1317" s="6" t="s">
        <v>44</v>
      </c>
      <c r="N1317" s="6" t="s">
        <v>44</v>
      </c>
      <c r="O1317" s="8" t="s">
        <v>1602</v>
      </c>
      <c r="P1317" s="5" t="s">
        <v>1603</v>
      </c>
      <c r="Q1317" s="7" t="s">
        <v>1604</v>
      </c>
      <c r="R1317" s="9" t="s">
        <v>47</v>
      </c>
      <c r="S1317" s="5" t="s">
        <v>48</v>
      </c>
      <c r="T1317" s="30" t="s">
        <v>5313</v>
      </c>
      <c r="U1317" s="31">
        <v>45425.404380752298</v>
      </c>
      <c r="V1317" s="27" t="s">
        <v>44</v>
      </c>
      <c r="W1317" s="28" t="s">
        <v>44</v>
      </c>
      <c r="X1317" s="27" t="s">
        <v>44</v>
      </c>
      <c r="Y1317" s="27" t="s">
        <v>44</v>
      </c>
      <c r="Z1317" s="5" t="s">
        <v>44</v>
      </c>
      <c r="AA1317" s="27" t="s">
        <v>1605</v>
      </c>
      <c r="AB1317" s="7" t="s">
        <v>44</v>
      </c>
      <c r="AC1317" s="7" t="s">
        <v>44</v>
      </c>
      <c r="AD1317" s="5" t="s">
        <v>44</v>
      </c>
      <c r="AE1317" s="5" t="s">
        <v>44</v>
      </c>
      <c r="AF1317" s="7" t="s">
        <v>44</v>
      </c>
      <c r="AG1317" s="7" t="s">
        <v>44</v>
      </c>
      <c r="AH1317" s="7" t="s">
        <v>44</v>
      </c>
      <c r="AI1317" s="7" t="s">
        <v>44</v>
      </c>
      <c r="AJ1317" s="7" t="s">
        <v>44</v>
      </c>
      <c r="AK1317" s="6" t="s">
        <v>44</v>
      </c>
      <c r="AL1317" s="6" t="s">
        <v>44</v>
      </c>
      <c r="AM1317" s="6" t="s">
        <v>44</v>
      </c>
      <c r="AN1317" s="6" t="s">
        <v>44</v>
      </c>
      <c r="AO1317" s="6" t="s">
        <v>44</v>
      </c>
    </row>
    <row r="1318" spans="1:41" ht="20.399999999999999" hidden="1" x14ac:dyDescent="0.3">
      <c r="A1318" s="27" t="s">
        <v>5330</v>
      </c>
      <c r="B1318" s="6" t="s">
        <v>1733</v>
      </c>
      <c r="C1318" s="6" t="s">
        <v>682</v>
      </c>
      <c r="D1318" s="7" t="s">
        <v>5311</v>
      </c>
      <c r="E1318" s="27" t="s">
        <v>5312</v>
      </c>
      <c r="F1318" s="5" t="s">
        <v>180</v>
      </c>
      <c r="G1318" s="6" t="s">
        <v>204</v>
      </c>
      <c r="H1318" s="6" t="s">
        <v>44</v>
      </c>
      <c r="N1318" s="6" t="s">
        <v>44</v>
      </c>
      <c r="O1318" s="8" t="s">
        <v>1597</v>
      </c>
      <c r="P1318" s="5" t="s">
        <v>1598</v>
      </c>
      <c r="Q1318" s="7" t="s">
        <v>1599</v>
      </c>
      <c r="R1318" s="9" t="s">
        <v>47</v>
      </c>
      <c r="S1318" s="5" t="s">
        <v>48</v>
      </c>
      <c r="T1318" s="30" t="s">
        <v>5313</v>
      </c>
      <c r="U1318" s="31">
        <v>45425.404381446802</v>
      </c>
      <c r="V1318" s="27" t="s">
        <v>44</v>
      </c>
      <c r="W1318" s="28" t="s">
        <v>44</v>
      </c>
      <c r="X1318" s="27" t="s">
        <v>44</v>
      </c>
      <c r="Y1318" s="27" t="s">
        <v>44</v>
      </c>
      <c r="Z1318" s="5" t="s">
        <v>44</v>
      </c>
      <c r="AA1318" s="27" t="s">
        <v>485</v>
      </c>
      <c r="AB1318" s="7" t="s">
        <v>44</v>
      </c>
      <c r="AC1318" s="7" t="s">
        <v>44</v>
      </c>
      <c r="AD1318" s="5" t="s">
        <v>44</v>
      </c>
      <c r="AE1318" s="5" t="s">
        <v>44</v>
      </c>
      <c r="AF1318" s="7" t="s">
        <v>44</v>
      </c>
      <c r="AG1318" s="7" t="s">
        <v>44</v>
      </c>
      <c r="AH1318" s="7" t="s">
        <v>44</v>
      </c>
      <c r="AI1318" s="7" t="s">
        <v>44</v>
      </c>
      <c r="AJ1318" s="7" t="s">
        <v>44</v>
      </c>
      <c r="AK1318" s="6" t="s">
        <v>44</v>
      </c>
      <c r="AL1318" s="6" t="s">
        <v>44</v>
      </c>
      <c r="AM1318" s="6" t="s">
        <v>44</v>
      </c>
      <c r="AN1318" s="6" t="s">
        <v>44</v>
      </c>
      <c r="AO1318" s="6" t="s">
        <v>44</v>
      </c>
    </row>
    <row r="1319" spans="1:41" ht="20.399999999999999" hidden="1" x14ac:dyDescent="0.3">
      <c r="A1319" s="29" t="s">
        <v>5331</v>
      </c>
      <c r="B1319" s="6" t="s">
        <v>5332</v>
      </c>
      <c r="C1319" s="6" t="s">
        <v>3393</v>
      </c>
      <c r="D1319" s="7" t="s">
        <v>3394</v>
      </c>
      <c r="E1319" s="27" t="s">
        <v>3395</v>
      </c>
      <c r="F1319" s="5" t="s">
        <v>22</v>
      </c>
      <c r="G1319" s="6" t="s">
        <v>119</v>
      </c>
      <c r="H1319" s="6" t="s">
        <v>44</v>
      </c>
      <c r="N1319" s="6" t="s">
        <v>44</v>
      </c>
      <c r="O1319" s="8" t="s">
        <v>253</v>
      </c>
      <c r="P1319" s="5" t="s">
        <v>254</v>
      </c>
      <c r="Q1319" s="7" t="s">
        <v>255</v>
      </c>
      <c r="R1319" s="9" t="s">
        <v>47</v>
      </c>
      <c r="S1319" s="5" t="s">
        <v>54</v>
      </c>
      <c r="T1319" s="30" t="s">
        <v>5333</v>
      </c>
      <c r="V1319" s="27" t="s">
        <v>44</v>
      </c>
      <c r="W1319" s="28" t="s">
        <v>44</v>
      </c>
      <c r="X1319" s="27" t="s">
        <v>68</v>
      </c>
      <c r="Y1319" s="27" t="s">
        <v>257</v>
      </c>
      <c r="Z1319" s="5" t="s">
        <v>127</v>
      </c>
      <c r="AA1319" s="27" t="s">
        <v>115</v>
      </c>
      <c r="AB1319" s="7" t="s">
        <v>5334</v>
      </c>
      <c r="AC1319" s="7" t="s">
        <v>44</v>
      </c>
      <c r="AD1319" s="5" t="s">
        <v>262</v>
      </c>
      <c r="AE1319" s="5" t="s">
        <v>44</v>
      </c>
      <c r="AF1319" s="7" t="s">
        <v>44</v>
      </c>
      <c r="AG1319" s="7" t="s">
        <v>44</v>
      </c>
      <c r="AH1319" s="7" t="s">
        <v>44</v>
      </c>
      <c r="AI1319" s="7" t="s">
        <v>44</v>
      </c>
      <c r="AJ1319" s="7" t="s">
        <v>44</v>
      </c>
      <c r="AK1319" s="6" t="s">
        <v>44</v>
      </c>
      <c r="AL1319" s="6" t="s">
        <v>44</v>
      </c>
      <c r="AM1319" s="6" t="s">
        <v>44</v>
      </c>
      <c r="AN1319" s="6" t="s">
        <v>44</v>
      </c>
      <c r="AO1319" s="6" t="s">
        <v>44</v>
      </c>
    </row>
    <row r="1320" spans="1:41" ht="30.6" hidden="1" x14ac:dyDescent="0.3">
      <c r="A1320" s="27" t="s">
        <v>5335</v>
      </c>
      <c r="B1320" s="6" t="s">
        <v>5336</v>
      </c>
      <c r="C1320" s="6" t="s">
        <v>1897</v>
      </c>
      <c r="D1320" s="7" t="s">
        <v>5337</v>
      </c>
      <c r="E1320" s="27" t="s">
        <v>5338</v>
      </c>
      <c r="F1320" s="5" t="s">
        <v>58</v>
      </c>
      <c r="G1320" s="6" t="s">
        <v>42</v>
      </c>
      <c r="H1320" s="6" t="s">
        <v>44</v>
      </c>
      <c r="N1320" s="6" t="s">
        <v>44</v>
      </c>
      <c r="O1320" s="8" t="s">
        <v>471</v>
      </c>
      <c r="P1320" s="5" t="s">
        <v>472</v>
      </c>
      <c r="Q1320" s="7" t="s">
        <v>223</v>
      </c>
      <c r="R1320" s="9" t="s">
        <v>47</v>
      </c>
      <c r="S1320" s="5" t="s">
        <v>48</v>
      </c>
      <c r="T1320" s="30" t="s">
        <v>5339</v>
      </c>
      <c r="U1320" s="31">
        <v>45425.337901469902</v>
      </c>
      <c r="V1320" s="27" t="s">
        <v>44</v>
      </c>
      <c r="W1320" s="28" t="s">
        <v>44</v>
      </c>
      <c r="X1320" s="27" t="s">
        <v>44</v>
      </c>
      <c r="Y1320" s="27" t="s">
        <v>44</v>
      </c>
      <c r="Z1320" s="5" t="s">
        <v>44</v>
      </c>
      <c r="AA1320" s="27" t="s">
        <v>44</v>
      </c>
      <c r="AB1320" s="7" t="s">
        <v>44</v>
      </c>
      <c r="AC1320" s="7" t="s">
        <v>44</v>
      </c>
      <c r="AD1320" s="5" t="s">
        <v>44</v>
      </c>
      <c r="AE1320" s="5" t="s">
        <v>44</v>
      </c>
      <c r="AF1320" s="7" t="s">
        <v>44</v>
      </c>
      <c r="AG1320" s="7" t="s">
        <v>44</v>
      </c>
      <c r="AH1320" s="7" t="s">
        <v>44</v>
      </c>
      <c r="AI1320" s="7" t="s">
        <v>44</v>
      </c>
      <c r="AJ1320" s="7" t="s">
        <v>44</v>
      </c>
      <c r="AK1320" s="6" t="s">
        <v>44</v>
      </c>
      <c r="AL1320" s="6" t="s">
        <v>44</v>
      </c>
      <c r="AM1320" s="6" t="s">
        <v>44</v>
      </c>
      <c r="AN1320" s="6" t="s">
        <v>44</v>
      </c>
      <c r="AO1320" s="6" t="s">
        <v>44</v>
      </c>
    </row>
    <row r="1321" spans="1:41" ht="30.6" hidden="1" x14ac:dyDescent="0.3">
      <c r="A1321" s="27" t="s">
        <v>5340</v>
      </c>
      <c r="B1321" s="6" t="s">
        <v>5341</v>
      </c>
      <c r="C1321" s="6" t="s">
        <v>1669</v>
      </c>
      <c r="D1321" s="7" t="s">
        <v>5342</v>
      </c>
      <c r="E1321" s="27" t="s">
        <v>5343</v>
      </c>
      <c r="F1321" s="5" t="s">
        <v>180</v>
      </c>
      <c r="G1321" s="6" t="s">
        <v>204</v>
      </c>
      <c r="H1321" s="6" t="s">
        <v>5344</v>
      </c>
      <c r="N1321" s="6" t="s">
        <v>44</v>
      </c>
      <c r="O1321" s="8" t="s">
        <v>3726</v>
      </c>
      <c r="P1321" s="5" t="s">
        <v>3727</v>
      </c>
      <c r="Q1321" s="7" t="s">
        <v>3728</v>
      </c>
      <c r="R1321" s="9" t="s">
        <v>47</v>
      </c>
      <c r="S1321" s="5" t="s">
        <v>48</v>
      </c>
      <c r="T1321" s="30" t="s">
        <v>5345</v>
      </c>
      <c r="U1321" s="31">
        <v>45425.3690096875</v>
      </c>
      <c r="V1321" s="27" t="s">
        <v>44</v>
      </c>
      <c r="W1321" s="28" t="s">
        <v>44</v>
      </c>
      <c r="X1321" s="27" t="s">
        <v>68</v>
      </c>
      <c r="Y1321" s="27" t="s">
        <v>44</v>
      </c>
      <c r="Z1321" s="5" t="s">
        <v>44</v>
      </c>
      <c r="AA1321" s="27" t="s">
        <v>3729</v>
      </c>
      <c r="AB1321" s="7" t="s">
        <v>44</v>
      </c>
      <c r="AC1321" s="7" t="s">
        <v>44</v>
      </c>
      <c r="AD1321" s="5" t="s">
        <v>44</v>
      </c>
      <c r="AE1321" s="5" t="s">
        <v>44</v>
      </c>
      <c r="AF1321" s="7" t="s">
        <v>44</v>
      </c>
      <c r="AG1321" s="7" t="s">
        <v>44</v>
      </c>
      <c r="AH1321" s="7" t="s">
        <v>44</v>
      </c>
      <c r="AI1321" s="7" t="s">
        <v>44</v>
      </c>
      <c r="AJ1321" s="7" t="s">
        <v>44</v>
      </c>
      <c r="AK1321" s="6" t="s">
        <v>44</v>
      </c>
      <c r="AL1321" s="6" t="s">
        <v>44</v>
      </c>
      <c r="AM1321" s="6" t="s">
        <v>44</v>
      </c>
      <c r="AN1321" s="6" t="s">
        <v>44</v>
      </c>
      <c r="AO1321" s="6" t="s">
        <v>44</v>
      </c>
    </row>
    <row r="1322" spans="1:41" ht="20.399999999999999" hidden="1" x14ac:dyDescent="0.3">
      <c r="A1322" s="27" t="s">
        <v>5346</v>
      </c>
      <c r="B1322" s="6" t="s">
        <v>5347</v>
      </c>
      <c r="C1322" s="6" t="s">
        <v>1669</v>
      </c>
      <c r="D1322" s="7" t="s">
        <v>5342</v>
      </c>
      <c r="E1322" s="27" t="s">
        <v>5343</v>
      </c>
      <c r="F1322" s="5" t="s">
        <v>167</v>
      </c>
      <c r="G1322" s="6" t="s">
        <v>168</v>
      </c>
      <c r="H1322" s="6" t="s">
        <v>5348</v>
      </c>
      <c r="N1322" s="6" t="s">
        <v>44</v>
      </c>
      <c r="O1322" s="8" t="s">
        <v>5349</v>
      </c>
      <c r="P1322" s="5" t="s">
        <v>5350</v>
      </c>
      <c r="Q1322" s="7" t="s">
        <v>1095</v>
      </c>
      <c r="R1322" s="9" t="s">
        <v>47</v>
      </c>
      <c r="S1322" s="5" t="s">
        <v>48</v>
      </c>
      <c r="T1322" s="30" t="s">
        <v>5345</v>
      </c>
      <c r="U1322" s="31">
        <v>45425.3690100694</v>
      </c>
      <c r="V1322" s="27" t="s">
        <v>44</v>
      </c>
      <c r="W1322" s="28" t="s">
        <v>44</v>
      </c>
      <c r="X1322" s="27" t="s">
        <v>68</v>
      </c>
      <c r="Y1322" s="27" t="s">
        <v>257</v>
      </c>
      <c r="Z1322" s="5" t="s">
        <v>127</v>
      </c>
      <c r="AA1322" s="27" t="s">
        <v>5351</v>
      </c>
      <c r="AB1322" s="7" t="s">
        <v>44</v>
      </c>
      <c r="AC1322" s="7" t="s">
        <v>44</v>
      </c>
      <c r="AD1322" s="5" t="s">
        <v>130</v>
      </c>
      <c r="AE1322" s="5" t="s">
        <v>44</v>
      </c>
      <c r="AF1322" s="7" t="s">
        <v>44</v>
      </c>
      <c r="AG1322" s="7" t="s">
        <v>44</v>
      </c>
      <c r="AH1322" s="7" t="s">
        <v>44</v>
      </c>
      <c r="AI1322" s="7" t="s">
        <v>44</v>
      </c>
      <c r="AJ1322" s="7" t="s">
        <v>44</v>
      </c>
      <c r="AK1322" s="6" t="s">
        <v>44</v>
      </c>
      <c r="AL1322" s="6" t="s">
        <v>44</v>
      </c>
      <c r="AM1322" s="6" t="s">
        <v>44</v>
      </c>
      <c r="AN1322" s="6" t="s">
        <v>44</v>
      </c>
      <c r="AO1322" s="6" t="s">
        <v>44</v>
      </c>
    </row>
    <row r="1323" spans="1:41" ht="40.799999999999997" hidden="1" x14ac:dyDescent="0.3">
      <c r="A1323" s="27" t="s">
        <v>5352</v>
      </c>
      <c r="B1323" s="6" t="s">
        <v>5353</v>
      </c>
      <c r="C1323" s="6" t="s">
        <v>1669</v>
      </c>
      <c r="D1323" s="7" t="s">
        <v>5342</v>
      </c>
      <c r="E1323" s="27" t="s">
        <v>5343</v>
      </c>
      <c r="F1323" s="5" t="s">
        <v>180</v>
      </c>
      <c r="G1323" s="6" t="s">
        <v>204</v>
      </c>
      <c r="H1323" s="6" t="s">
        <v>5354</v>
      </c>
      <c r="N1323" s="6" t="s">
        <v>44</v>
      </c>
      <c r="O1323" s="8" t="s">
        <v>300</v>
      </c>
      <c r="P1323" s="5" t="s">
        <v>301</v>
      </c>
      <c r="Q1323" s="7" t="s">
        <v>302</v>
      </c>
      <c r="R1323" s="9" t="s">
        <v>47</v>
      </c>
      <c r="S1323" s="5" t="s">
        <v>48</v>
      </c>
      <c r="T1323" s="30" t="s">
        <v>5345</v>
      </c>
      <c r="U1323" s="31">
        <v>45425.3690100694</v>
      </c>
      <c r="V1323" s="27" t="s">
        <v>44</v>
      </c>
      <c r="W1323" s="28" t="s">
        <v>44</v>
      </c>
      <c r="X1323" s="27" t="s">
        <v>68</v>
      </c>
      <c r="Y1323" s="27" t="s">
        <v>44</v>
      </c>
      <c r="Z1323" s="5" t="s">
        <v>44</v>
      </c>
      <c r="AA1323" s="27" t="s">
        <v>304</v>
      </c>
      <c r="AB1323" s="7" t="s">
        <v>44</v>
      </c>
      <c r="AC1323" s="7" t="s">
        <v>44</v>
      </c>
      <c r="AD1323" s="5" t="s">
        <v>44</v>
      </c>
      <c r="AE1323" s="5" t="s">
        <v>44</v>
      </c>
      <c r="AF1323" s="7" t="s">
        <v>44</v>
      </c>
      <c r="AG1323" s="7" t="s">
        <v>44</v>
      </c>
      <c r="AH1323" s="7" t="s">
        <v>44</v>
      </c>
      <c r="AI1323" s="7" t="s">
        <v>44</v>
      </c>
      <c r="AJ1323" s="7" t="s">
        <v>44</v>
      </c>
      <c r="AK1323" s="6" t="s">
        <v>44</v>
      </c>
      <c r="AL1323" s="6" t="s">
        <v>44</v>
      </c>
      <c r="AM1323" s="6" t="s">
        <v>44</v>
      </c>
      <c r="AN1323" s="6" t="s">
        <v>44</v>
      </c>
      <c r="AO1323" s="6" t="s">
        <v>44</v>
      </c>
    </row>
    <row r="1324" spans="1:41" ht="51" hidden="1" x14ac:dyDescent="0.3">
      <c r="A1324" s="27" t="s">
        <v>5355</v>
      </c>
      <c r="B1324" s="6" t="s">
        <v>5356</v>
      </c>
      <c r="C1324" s="6" t="s">
        <v>1669</v>
      </c>
      <c r="D1324" s="7" t="s">
        <v>5342</v>
      </c>
      <c r="E1324" s="27" t="s">
        <v>5343</v>
      </c>
      <c r="F1324" s="5" t="s">
        <v>180</v>
      </c>
      <c r="G1324" s="6" t="s">
        <v>204</v>
      </c>
      <c r="H1324" s="6" t="s">
        <v>5357</v>
      </c>
      <c r="N1324" s="6" t="s">
        <v>44</v>
      </c>
      <c r="O1324" s="8" t="s">
        <v>1794</v>
      </c>
      <c r="P1324" s="5" t="s">
        <v>1795</v>
      </c>
      <c r="Q1324" s="7" t="s">
        <v>1796</v>
      </c>
      <c r="R1324" s="9" t="s">
        <v>47</v>
      </c>
      <c r="S1324" s="5" t="s">
        <v>48</v>
      </c>
      <c r="T1324" s="30" t="s">
        <v>5345</v>
      </c>
      <c r="U1324" s="31">
        <v>45425.3690100694</v>
      </c>
      <c r="V1324" s="27" t="s">
        <v>44</v>
      </c>
      <c r="W1324" s="28" t="s">
        <v>44</v>
      </c>
      <c r="X1324" s="27" t="s">
        <v>68</v>
      </c>
      <c r="Y1324" s="27" t="s">
        <v>44</v>
      </c>
      <c r="Z1324" s="5" t="s">
        <v>44</v>
      </c>
      <c r="AA1324" s="27" t="s">
        <v>304</v>
      </c>
      <c r="AB1324" s="7" t="s">
        <v>44</v>
      </c>
      <c r="AC1324" s="7" t="s">
        <v>44</v>
      </c>
      <c r="AD1324" s="5" t="s">
        <v>44</v>
      </c>
      <c r="AE1324" s="5" t="s">
        <v>44</v>
      </c>
      <c r="AF1324" s="7" t="s">
        <v>44</v>
      </c>
      <c r="AG1324" s="7" t="s">
        <v>44</v>
      </c>
      <c r="AH1324" s="7" t="s">
        <v>44</v>
      </c>
      <c r="AI1324" s="7" t="s">
        <v>44</v>
      </c>
      <c r="AJ1324" s="7" t="s">
        <v>44</v>
      </c>
      <c r="AK1324" s="6" t="s">
        <v>44</v>
      </c>
      <c r="AL1324" s="6" t="s">
        <v>44</v>
      </c>
      <c r="AM1324" s="6" t="s">
        <v>44</v>
      </c>
      <c r="AN1324" s="6" t="s">
        <v>44</v>
      </c>
      <c r="AO1324" s="6" t="s">
        <v>44</v>
      </c>
    </row>
    <row r="1325" spans="1:41" ht="40.799999999999997" hidden="1" x14ac:dyDescent="0.3">
      <c r="A1325" s="27" t="s">
        <v>5358</v>
      </c>
      <c r="B1325" s="6" t="s">
        <v>5359</v>
      </c>
      <c r="C1325" s="6" t="s">
        <v>1669</v>
      </c>
      <c r="D1325" s="7" t="s">
        <v>5342</v>
      </c>
      <c r="E1325" s="27" t="s">
        <v>5343</v>
      </c>
      <c r="F1325" s="5" t="s">
        <v>180</v>
      </c>
      <c r="G1325" s="6" t="s">
        <v>204</v>
      </c>
      <c r="H1325" s="6" t="s">
        <v>5360</v>
      </c>
      <c r="N1325" s="6" t="s">
        <v>44</v>
      </c>
      <c r="O1325" s="8" t="s">
        <v>2528</v>
      </c>
      <c r="P1325" s="5" t="s">
        <v>2529</v>
      </c>
      <c r="Q1325" s="7" t="s">
        <v>2530</v>
      </c>
      <c r="R1325" s="9" t="s">
        <v>47</v>
      </c>
      <c r="S1325" s="5" t="s">
        <v>48</v>
      </c>
      <c r="T1325" s="30" t="s">
        <v>5345</v>
      </c>
      <c r="U1325" s="31">
        <v>45425.3690100694</v>
      </c>
      <c r="V1325" s="27" t="s">
        <v>44</v>
      </c>
      <c r="W1325" s="28" t="s">
        <v>44</v>
      </c>
      <c r="X1325" s="27" t="s">
        <v>68</v>
      </c>
      <c r="Y1325" s="27" t="s">
        <v>44</v>
      </c>
      <c r="Z1325" s="5" t="s">
        <v>44</v>
      </c>
      <c r="AA1325" s="27" t="s">
        <v>2531</v>
      </c>
      <c r="AB1325" s="7" t="s">
        <v>44</v>
      </c>
      <c r="AC1325" s="7" t="s">
        <v>44</v>
      </c>
      <c r="AD1325" s="5" t="s">
        <v>44</v>
      </c>
      <c r="AE1325" s="5" t="s">
        <v>44</v>
      </c>
      <c r="AF1325" s="7" t="s">
        <v>44</v>
      </c>
      <c r="AG1325" s="7" t="s">
        <v>44</v>
      </c>
      <c r="AH1325" s="7" t="s">
        <v>44</v>
      </c>
      <c r="AI1325" s="7" t="s">
        <v>44</v>
      </c>
      <c r="AJ1325" s="7" t="s">
        <v>44</v>
      </c>
      <c r="AK1325" s="6" t="s">
        <v>44</v>
      </c>
      <c r="AL1325" s="6" t="s">
        <v>44</v>
      </c>
      <c r="AM1325" s="6" t="s">
        <v>44</v>
      </c>
      <c r="AN1325" s="6" t="s">
        <v>44</v>
      </c>
      <c r="AO1325" s="6" t="s">
        <v>44</v>
      </c>
    </row>
    <row r="1326" spans="1:41" ht="40.799999999999997" hidden="1" x14ac:dyDescent="0.3">
      <c r="A1326" s="27" t="s">
        <v>5361</v>
      </c>
      <c r="B1326" s="6" t="s">
        <v>5362</v>
      </c>
      <c r="C1326" s="6" t="s">
        <v>1669</v>
      </c>
      <c r="D1326" s="7" t="s">
        <v>5342</v>
      </c>
      <c r="E1326" s="27" t="s">
        <v>5343</v>
      </c>
      <c r="F1326" s="5" t="s">
        <v>180</v>
      </c>
      <c r="G1326" s="6" t="s">
        <v>204</v>
      </c>
      <c r="H1326" s="6" t="s">
        <v>5363</v>
      </c>
      <c r="N1326" s="6" t="s">
        <v>44</v>
      </c>
      <c r="O1326" s="8" t="s">
        <v>2534</v>
      </c>
      <c r="P1326" s="5" t="s">
        <v>2535</v>
      </c>
      <c r="Q1326" s="7" t="s">
        <v>2536</v>
      </c>
      <c r="R1326" s="9" t="s">
        <v>47</v>
      </c>
      <c r="S1326" s="5" t="s">
        <v>48</v>
      </c>
      <c r="T1326" s="30" t="s">
        <v>5345</v>
      </c>
      <c r="U1326" s="31">
        <v>45425.3690102662</v>
      </c>
      <c r="V1326" s="27" t="s">
        <v>44</v>
      </c>
      <c r="W1326" s="28" t="s">
        <v>44</v>
      </c>
      <c r="X1326" s="27" t="s">
        <v>68</v>
      </c>
      <c r="Y1326" s="27" t="s">
        <v>44</v>
      </c>
      <c r="Z1326" s="5" t="s">
        <v>44</v>
      </c>
      <c r="AA1326" s="27" t="s">
        <v>2531</v>
      </c>
      <c r="AB1326" s="7" t="s">
        <v>44</v>
      </c>
      <c r="AC1326" s="7" t="s">
        <v>44</v>
      </c>
      <c r="AD1326" s="5" t="s">
        <v>44</v>
      </c>
      <c r="AE1326" s="5" t="s">
        <v>44</v>
      </c>
      <c r="AF1326" s="7" t="s">
        <v>44</v>
      </c>
      <c r="AG1326" s="7" t="s">
        <v>44</v>
      </c>
      <c r="AH1326" s="7" t="s">
        <v>44</v>
      </c>
      <c r="AI1326" s="7" t="s">
        <v>44</v>
      </c>
      <c r="AJ1326" s="7" t="s">
        <v>44</v>
      </c>
      <c r="AK1326" s="6" t="s">
        <v>44</v>
      </c>
      <c r="AL1326" s="6" t="s">
        <v>44</v>
      </c>
      <c r="AM1326" s="6" t="s">
        <v>44</v>
      </c>
      <c r="AN1326" s="6" t="s">
        <v>44</v>
      </c>
      <c r="AO1326" s="6" t="s">
        <v>44</v>
      </c>
    </row>
    <row r="1327" spans="1:41" ht="20.399999999999999" hidden="1" x14ac:dyDescent="0.3">
      <c r="A1327" s="27" t="s">
        <v>5364</v>
      </c>
      <c r="B1327" s="6" t="s">
        <v>5365</v>
      </c>
      <c r="C1327" s="6" t="s">
        <v>1669</v>
      </c>
      <c r="D1327" s="7" t="s">
        <v>5342</v>
      </c>
      <c r="E1327" s="27" t="s">
        <v>5343</v>
      </c>
      <c r="F1327" s="5" t="s">
        <v>167</v>
      </c>
      <c r="G1327" s="6" t="s">
        <v>168</v>
      </c>
      <c r="H1327" s="6" t="s">
        <v>5366</v>
      </c>
      <c r="N1327" s="6" t="s">
        <v>44</v>
      </c>
      <c r="O1327" s="8" t="s">
        <v>2534</v>
      </c>
      <c r="P1327" s="5" t="s">
        <v>2535</v>
      </c>
      <c r="Q1327" s="7" t="s">
        <v>2536</v>
      </c>
      <c r="R1327" s="9" t="s">
        <v>47</v>
      </c>
      <c r="S1327" s="5" t="s">
        <v>48</v>
      </c>
      <c r="T1327" s="30" t="s">
        <v>5345</v>
      </c>
      <c r="U1327" s="31">
        <v>45425.3690102662</v>
      </c>
      <c r="V1327" s="27" t="s">
        <v>44</v>
      </c>
      <c r="W1327" s="28" t="s">
        <v>44</v>
      </c>
      <c r="X1327" s="27" t="s">
        <v>68</v>
      </c>
      <c r="Y1327" s="27" t="s">
        <v>257</v>
      </c>
      <c r="Z1327" s="5" t="s">
        <v>127</v>
      </c>
      <c r="AA1327" s="27" t="s">
        <v>2531</v>
      </c>
      <c r="AB1327" s="7" t="s">
        <v>44</v>
      </c>
      <c r="AC1327" s="7" t="s">
        <v>44</v>
      </c>
      <c r="AD1327" s="5" t="s">
        <v>130</v>
      </c>
      <c r="AE1327" s="5" t="s">
        <v>44</v>
      </c>
      <c r="AF1327" s="7" t="s">
        <v>44</v>
      </c>
      <c r="AG1327" s="7" t="s">
        <v>44</v>
      </c>
      <c r="AH1327" s="7" t="s">
        <v>44</v>
      </c>
      <c r="AI1327" s="7" t="s">
        <v>44</v>
      </c>
      <c r="AJ1327" s="7" t="s">
        <v>44</v>
      </c>
      <c r="AK1327" s="6" t="s">
        <v>44</v>
      </c>
      <c r="AL1327" s="6" t="s">
        <v>44</v>
      </c>
      <c r="AM1327" s="6" t="s">
        <v>44</v>
      </c>
      <c r="AN1327" s="6" t="s">
        <v>44</v>
      </c>
      <c r="AO1327" s="6" t="s">
        <v>44</v>
      </c>
    </row>
    <row r="1328" spans="1:41" ht="40.799999999999997" hidden="1" x14ac:dyDescent="0.3">
      <c r="A1328" s="27" t="s">
        <v>5367</v>
      </c>
      <c r="B1328" s="6" t="s">
        <v>5368</v>
      </c>
      <c r="C1328" s="6" t="s">
        <v>1669</v>
      </c>
      <c r="D1328" s="7" t="s">
        <v>5342</v>
      </c>
      <c r="E1328" s="27" t="s">
        <v>5343</v>
      </c>
      <c r="F1328" s="5" t="s">
        <v>180</v>
      </c>
      <c r="G1328" s="6" t="s">
        <v>204</v>
      </c>
      <c r="H1328" s="6" t="s">
        <v>5369</v>
      </c>
      <c r="N1328" s="6" t="s">
        <v>44</v>
      </c>
      <c r="O1328" s="8" t="s">
        <v>1161</v>
      </c>
      <c r="P1328" s="5" t="s">
        <v>1162</v>
      </c>
      <c r="Q1328" s="7" t="s">
        <v>1075</v>
      </c>
      <c r="R1328" s="9" t="s">
        <v>47</v>
      </c>
      <c r="S1328" s="5" t="s">
        <v>48</v>
      </c>
      <c r="T1328" s="30" t="s">
        <v>5345</v>
      </c>
      <c r="U1328" s="31">
        <v>45425.3708904745</v>
      </c>
      <c r="V1328" s="27" t="s">
        <v>44</v>
      </c>
      <c r="W1328" s="28" t="s">
        <v>44</v>
      </c>
      <c r="X1328" s="27" t="s">
        <v>68</v>
      </c>
      <c r="Y1328" s="27" t="s">
        <v>44</v>
      </c>
      <c r="Z1328" s="5" t="s">
        <v>44</v>
      </c>
      <c r="AA1328" s="27" t="s">
        <v>1164</v>
      </c>
      <c r="AB1328" s="7" t="s">
        <v>44</v>
      </c>
      <c r="AC1328" s="7" t="s">
        <v>44</v>
      </c>
      <c r="AD1328" s="5" t="s">
        <v>44</v>
      </c>
      <c r="AE1328" s="5" t="s">
        <v>44</v>
      </c>
      <c r="AF1328" s="7" t="s">
        <v>44</v>
      </c>
      <c r="AG1328" s="7" t="s">
        <v>44</v>
      </c>
      <c r="AH1328" s="7" t="s">
        <v>44</v>
      </c>
      <c r="AI1328" s="7" t="s">
        <v>44</v>
      </c>
      <c r="AJ1328" s="7" t="s">
        <v>44</v>
      </c>
      <c r="AK1328" s="6" t="s">
        <v>44</v>
      </c>
      <c r="AL1328" s="6" t="s">
        <v>44</v>
      </c>
      <c r="AM1328" s="6" t="s">
        <v>44</v>
      </c>
      <c r="AN1328" s="6" t="s">
        <v>44</v>
      </c>
      <c r="AO1328" s="6" t="s">
        <v>44</v>
      </c>
    </row>
    <row r="1329" spans="1:41" ht="20.399999999999999" hidden="1" x14ac:dyDescent="0.3">
      <c r="A1329" s="27" t="s">
        <v>5370</v>
      </c>
      <c r="B1329" s="6" t="s">
        <v>5371</v>
      </c>
      <c r="C1329" s="6" t="s">
        <v>1669</v>
      </c>
      <c r="D1329" s="7" t="s">
        <v>5342</v>
      </c>
      <c r="E1329" s="27" t="s">
        <v>5343</v>
      </c>
      <c r="F1329" s="5" t="s">
        <v>167</v>
      </c>
      <c r="G1329" s="6" t="s">
        <v>168</v>
      </c>
      <c r="H1329" s="6" t="s">
        <v>5372</v>
      </c>
      <c r="N1329" s="6" t="s">
        <v>44</v>
      </c>
      <c r="O1329" s="8" t="s">
        <v>1170</v>
      </c>
      <c r="P1329" s="5" t="s">
        <v>1171</v>
      </c>
      <c r="Q1329" s="7" t="s">
        <v>1095</v>
      </c>
      <c r="R1329" s="9" t="s">
        <v>47</v>
      </c>
      <c r="S1329" s="5" t="s">
        <v>48</v>
      </c>
      <c r="T1329" s="30" t="s">
        <v>5345</v>
      </c>
      <c r="U1329" s="31">
        <v>45425.3690102662</v>
      </c>
      <c r="V1329" s="27" t="s">
        <v>44</v>
      </c>
      <c r="W1329" s="28" t="s">
        <v>44</v>
      </c>
      <c r="X1329" s="27" t="s">
        <v>68</v>
      </c>
      <c r="Y1329" s="27" t="s">
        <v>257</v>
      </c>
      <c r="Z1329" s="5" t="s">
        <v>127</v>
      </c>
      <c r="AA1329" s="27" t="s">
        <v>1173</v>
      </c>
      <c r="AB1329" s="7" t="s">
        <v>44</v>
      </c>
      <c r="AC1329" s="7" t="s">
        <v>44</v>
      </c>
      <c r="AD1329" s="5" t="s">
        <v>177</v>
      </c>
      <c r="AE1329" s="5" t="s">
        <v>44</v>
      </c>
      <c r="AF1329" s="7" t="s">
        <v>44</v>
      </c>
      <c r="AG1329" s="7" t="s">
        <v>44</v>
      </c>
      <c r="AH1329" s="7" t="s">
        <v>44</v>
      </c>
      <c r="AI1329" s="7" t="s">
        <v>44</v>
      </c>
      <c r="AJ1329" s="7" t="s">
        <v>44</v>
      </c>
      <c r="AK1329" s="6" t="s">
        <v>44</v>
      </c>
      <c r="AL1329" s="6" t="s">
        <v>44</v>
      </c>
      <c r="AM1329" s="6" t="s">
        <v>44</v>
      </c>
      <c r="AN1329" s="6" t="s">
        <v>44</v>
      </c>
      <c r="AO1329" s="6" t="s">
        <v>44</v>
      </c>
    </row>
    <row r="1330" spans="1:41" ht="30.6" hidden="1" x14ac:dyDescent="0.3">
      <c r="A1330" s="27" t="s">
        <v>5373</v>
      </c>
      <c r="B1330" s="6" t="s">
        <v>5374</v>
      </c>
      <c r="C1330" s="6" t="s">
        <v>1669</v>
      </c>
      <c r="D1330" s="7" t="s">
        <v>5342</v>
      </c>
      <c r="E1330" s="27" t="s">
        <v>5343</v>
      </c>
      <c r="F1330" s="5" t="s">
        <v>180</v>
      </c>
      <c r="G1330" s="6" t="s">
        <v>204</v>
      </c>
      <c r="H1330" s="6" t="s">
        <v>5375</v>
      </c>
      <c r="N1330" s="6" t="s">
        <v>44</v>
      </c>
      <c r="O1330" s="8" t="s">
        <v>253</v>
      </c>
      <c r="P1330" s="5" t="s">
        <v>254</v>
      </c>
      <c r="Q1330" s="7" t="s">
        <v>255</v>
      </c>
      <c r="R1330" s="9" t="s">
        <v>47</v>
      </c>
      <c r="S1330" s="5" t="s">
        <v>48</v>
      </c>
      <c r="T1330" s="30" t="s">
        <v>5345</v>
      </c>
      <c r="U1330" s="31">
        <v>45425.3690102662</v>
      </c>
      <c r="V1330" s="27" t="s">
        <v>44</v>
      </c>
      <c r="W1330" s="28" t="s">
        <v>44</v>
      </c>
      <c r="X1330" s="27" t="s">
        <v>106</v>
      </c>
      <c r="Y1330" s="27" t="s">
        <v>44</v>
      </c>
      <c r="Z1330" s="5" t="s">
        <v>44</v>
      </c>
      <c r="AA1330" s="27" t="s">
        <v>3837</v>
      </c>
      <c r="AB1330" s="7" t="s">
        <v>44</v>
      </c>
      <c r="AC1330" s="7" t="s">
        <v>44</v>
      </c>
      <c r="AD1330" s="5" t="s">
        <v>44</v>
      </c>
      <c r="AE1330" s="5" t="s">
        <v>44</v>
      </c>
      <c r="AF1330" s="7" t="s">
        <v>44</v>
      </c>
      <c r="AG1330" s="7" t="s">
        <v>44</v>
      </c>
      <c r="AH1330" s="7" t="s">
        <v>44</v>
      </c>
      <c r="AI1330" s="7" t="s">
        <v>44</v>
      </c>
      <c r="AJ1330" s="7" t="s">
        <v>44</v>
      </c>
      <c r="AK1330" s="6" t="s">
        <v>44</v>
      </c>
      <c r="AL1330" s="6" t="s">
        <v>44</v>
      </c>
      <c r="AM1330" s="6" t="s">
        <v>44</v>
      </c>
      <c r="AN1330" s="6" t="s">
        <v>44</v>
      </c>
      <c r="AO1330" s="6" t="s">
        <v>44</v>
      </c>
    </row>
    <row r="1331" spans="1:41" ht="30.6" hidden="1" x14ac:dyDescent="0.3">
      <c r="A1331" s="27" t="s">
        <v>5376</v>
      </c>
      <c r="B1331" s="6" t="s">
        <v>5377</v>
      </c>
      <c r="C1331" s="6" t="s">
        <v>1669</v>
      </c>
      <c r="D1331" s="7" t="s">
        <v>5342</v>
      </c>
      <c r="E1331" s="27" t="s">
        <v>5343</v>
      </c>
      <c r="F1331" s="5" t="s">
        <v>180</v>
      </c>
      <c r="G1331" s="6" t="s">
        <v>204</v>
      </c>
      <c r="H1331" s="6" t="s">
        <v>5378</v>
      </c>
      <c r="N1331" s="6" t="s">
        <v>44</v>
      </c>
      <c r="O1331" s="8" t="s">
        <v>1597</v>
      </c>
      <c r="P1331" s="5" t="s">
        <v>1598</v>
      </c>
      <c r="Q1331" s="7" t="s">
        <v>1599</v>
      </c>
      <c r="R1331" s="9" t="s">
        <v>47</v>
      </c>
      <c r="S1331" s="5" t="s">
        <v>48</v>
      </c>
      <c r="T1331" s="30" t="s">
        <v>5345</v>
      </c>
      <c r="U1331" s="31">
        <v>45425.3690102662</v>
      </c>
      <c r="V1331" s="27" t="s">
        <v>44</v>
      </c>
      <c r="W1331" s="28" t="s">
        <v>44</v>
      </c>
      <c r="X1331" s="27" t="s">
        <v>96</v>
      </c>
      <c r="Y1331" s="27" t="s">
        <v>44</v>
      </c>
      <c r="Z1331" s="5" t="s">
        <v>44</v>
      </c>
      <c r="AA1331" s="27" t="s">
        <v>485</v>
      </c>
      <c r="AB1331" s="7" t="s">
        <v>44</v>
      </c>
      <c r="AC1331" s="7" t="s">
        <v>44</v>
      </c>
      <c r="AD1331" s="5" t="s">
        <v>44</v>
      </c>
      <c r="AE1331" s="5" t="s">
        <v>44</v>
      </c>
      <c r="AF1331" s="7" t="s">
        <v>44</v>
      </c>
      <c r="AG1331" s="7" t="s">
        <v>44</v>
      </c>
      <c r="AH1331" s="7" t="s">
        <v>44</v>
      </c>
      <c r="AI1331" s="7" t="s">
        <v>44</v>
      </c>
      <c r="AJ1331" s="7" t="s">
        <v>44</v>
      </c>
      <c r="AK1331" s="6" t="s">
        <v>44</v>
      </c>
      <c r="AL1331" s="6" t="s">
        <v>44</v>
      </c>
      <c r="AM1331" s="6" t="s">
        <v>44</v>
      </c>
      <c r="AN1331" s="6" t="s">
        <v>44</v>
      </c>
      <c r="AO1331" s="6" t="s">
        <v>44</v>
      </c>
    </row>
    <row r="1332" spans="1:41" ht="91.8" hidden="1" x14ac:dyDescent="0.3">
      <c r="A1332" s="27" t="s">
        <v>5379</v>
      </c>
      <c r="B1332" s="6" t="s">
        <v>5380</v>
      </c>
      <c r="C1332" s="6" t="s">
        <v>1669</v>
      </c>
      <c r="D1332" s="7" t="s">
        <v>5381</v>
      </c>
      <c r="E1332" s="27" t="s">
        <v>5382</v>
      </c>
      <c r="F1332" s="5" t="s">
        <v>22</v>
      </c>
      <c r="G1332" s="6" t="s">
        <v>119</v>
      </c>
      <c r="H1332" s="6" t="s">
        <v>5383</v>
      </c>
      <c r="N1332" s="6" t="s">
        <v>5384</v>
      </c>
      <c r="O1332" s="8" t="s">
        <v>995</v>
      </c>
      <c r="P1332" s="5" t="s">
        <v>996</v>
      </c>
      <c r="Q1332" s="7" t="s">
        <v>997</v>
      </c>
      <c r="R1332" s="9" t="s">
        <v>47</v>
      </c>
      <c r="S1332" s="5" t="s">
        <v>48</v>
      </c>
      <c r="T1332" s="30" t="s">
        <v>5385</v>
      </c>
      <c r="U1332" s="31">
        <v>45425.585417743103</v>
      </c>
      <c r="V1332" s="27" t="s">
        <v>44</v>
      </c>
      <c r="W1332" s="28" t="s">
        <v>44</v>
      </c>
      <c r="X1332" s="27" t="s">
        <v>106</v>
      </c>
      <c r="Y1332" s="27" t="s">
        <v>344</v>
      </c>
      <c r="Z1332" s="5" t="s">
        <v>336</v>
      </c>
      <c r="AA1332" s="27" t="s">
        <v>1058</v>
      </c>
      <c r="AB1332" s="7" t="s">
        <v>5386</v>
      </c>
      <c r="AC1332" s="7" t="s">
        <v>44</v>
      </c>
      <c r="AD1332" s="5" t="s">
        <v>177</v>
      </c>
      <c r="AE1332" s="5" t="s">
        <v>44</v>
      </c>
      <c r="AF1332" s="7" t="s">
        <v>131</v>
      </c>
      <c r="AG1332" s="7" t="s">
        <v>131</v>
      </c>
      <c r="AH1332" s="7" t="s">
        <v>411</v>
      </c>
      <c r="AI1332" s="7" t="s">
        <v>131</v>
      </c>
      <c r="AJ1332" s="7" t="s">
        <v>5387</v>
      </c>
      <c r="AK1332" s="6" t="s">
        <v>44</v>
      </c>
      <c r="AL1332" s="6" t="s">
        <v>44</v>
      </c>
      <c r="AM1332" s="6" t="s">
        <v>44</v>
      </c>
      <c r="AN1332" s="6" t="s">
        <v>44</v>
      </c>
      <c r="AO1332" s="6" t="s">
        <v>44</v>
      </c>
    </row>
    <row r="1333" spans="1:41" ht="40.799999999999997" hidden="1" x14ac:dyDescent="0.3">
      <c r="A1333" s="29" t="s">
        <v>5388</v>
      </c>
      <c r="B1333" s="6" t="s">
        <v>5389</v>
      </c>
      <c r="C1333" s="6" t="s">
        <v>1669</v>
      </c>
      <c r="D1333" s="7" t="s">
        <v>5381</v>
      </c>
      <c r="E1333" s="27" t="s">
        <v>5382</v>
      </c>
      <c r="F1333" s="5" t="s">
        <v>22</v>
      </c>
      <c r="G1333" s="6" t="s">
        <v>119</v>
      </c>
      <c r="H1333" s="6" t="s">
        <v>5390</v>
      </c>
      <c r="N1333" s="6" t="s">
        <v>44</v>
      </c>
      <c r="O1333" s="8" t="s">
        <v>995</v>
      </c>
      <c r="P1333" s="5" t="s">
        <v>996</v>
      </c>
      <c r="Q1333" s="7" t="s">
        <v>997</v>
      </c>
      <c r="R1333" s="9" t="s">
        <v>47</v>
      </c>
      <c r="S1333" s="5" t="s">
        <v>54</v>
      </c>
      <c r="T1333" s="30" t="s">
        <v>5391</v>
      </c>
      <c r="V1333" s="27" t="s">
        <v>44</v>
      </c>
      <c r="W1333" s="28" t="s">
        <v>44</v>
      </c>
      <c r="X1333" s="27" t="s">
        <v>68</v>
      </c>
      <c r="Y1333" s="27" t="s">
        <v>344</v>
      </c>
      <c r="Z1333" s="5" t="s">
        <v>348</v>
      </c>
      <c r="AA1333" s="27" t="s">
        <v>1058</v>
      </c>
      <c r="AB1333" s="7" t="s">
        <v>5392</v>
      </c>
      <c r="AC1333" s="7" t="s">
        <v>44</v>
      </c>
      <c r="AD1333" s="5" t="s">
        <v>262</v>
      </c>
      <c r="AE1333" s="5" t="s">
        <v>44</v>
      </c>
      <c r="AF1333" s="7" t="s">
        <v>44</v>
      </c>
      <c r="AG1333" s="7" t="s">
        <v>44</v>
      </c>
      <c r="AH1333" s="7" t="s">
        <v>44</v>
      </c>
      <c r="AI1333" s="7" t="s">
        <v>44</v>
      </c>
      <c r="AJ1333" s="7" t="s">
        <v>44</v>
      </c>
      <c r="AK1333" s="6" t="s">
        <v>44</v>
      </c>
      <c r="AL1333" s="6" t="s">
        <v>44</v>
      </c>
      <c r="AM1333" s="6" t="s">
        <v>44</v>
      </c>
      <c r="AN1333" s="6" t="s">
        <v>44</v>
      </c>
      <c r="AO1333" s="6" t="s">
        <v>44</v>
      </c>
    </row>
    <row r="1334" spans="1:41" ht="20.399999999999999" hidden="1" x14ac:dyDescent="0.3">
      <c r="A1334" s="27" t="s">
        <v>5393</v>
      </c>
      <c r="B1334" s="6" t="s">
        <v>5394</v>
      </c>
      <c r="C1334" s="6" t="s">
        <v>1669</v>
      </c>
      <c r="D1334" s="7" t="s">
        <v>5381</v>
      </c>
      <c r="E1334" s="27" t="s">
        <v>5382</v>
      </c>
      <c r="F1334" s="5" t="s">
        <v>22</v>
      </c>
      <c r="G1334" s="6" t="s">
        <v>119</v>
      </c>
      <c r="H1334" s="6" t="s">
        <v>5395</v>
      </c>
      <c r="N1334" s="6" t="s">
        <v>44</v>
      </c>
      <c r="O1334" s="8" t="s">
        <v>995</v>
      </c>
      <c r="P1334" s="5" t="s">
        <v>996</v>
      </c>
      <c r="Q1334" s="7" t="s">
        <v>997</v>
      </c>
      <c r="R1334" s="9" t="s">
        <v>47</v>
      </c>
      <c r="S1334" s="5" t="s">
        <v>48</v>
      </c>
      <c r="T1334" s="30" t="s">
        <v>5391</v>
      </c>
      <c r="U1334" s="31">
        <v>45425.585417905102</v>
      </c>
      <c r="V1334" s="27" t="s">
        <v>44</v>
      </c>
      <c r="W1334" s="28" t="s">
        <v>44</v>
      </c>
      <c r="X1334" s="27" t="s">
        <v>106</v>
      </c>
      <c r="Y1334" s="27" t="s">
        <v>838</v>
      </c>
      <c r="Z1334" s="5" t="s">
        <v>232</v>
      </c>
      <c r="AA1334" s="27" t="s">
        <v>1058</v>
      </c>
      <c r="AB1334" s="7" t="s">
        <v>2354</v>
      </c>
      <c r="AC1334" s="7" t="s">
        <v>44</v>
      </c>
      <c r="AD1334" s="5" t="s">
        <v>177</v>
      </c>
      <c r="AE1334" s="5" t="s">
        <v>44</v>
      </c>
      <c r="AF1334" s="7" t="s">
        <v>44</v>
      </c>
      <c r="AG1334" s="7" t="s">
        <v>44</v>
      </c>
      <c r="AH1334" s="7" t="s">
        <v>44</v>
      </c>
      <c r="AI1334" s="7" t="s">
        <v>44</v>
      </c>
      <c r="AJ1334" s="7" t="s">
        <v>44</v>
      </c>
      <c r="AK1334" s="6" t="s">
        <v>44</v>
      </c>
      <c r="AL1334" s="6" t="s">
        <v>44</v>
      </c>
      <c r="AM1334" s="6" t="s">
        <v>44</v>
      </c>
      <c r="AN1334" s="6" t="s">
        <v>44</v>
      </c>
      <c r="AO1334" s="6" t="s">
        <v>44</v>
      </c>
    </row>
    <row r="1335" spans="1:41" ht="20.399999999999999" hidden="1" x14ac:dyDescent="0.3">
      <c r="A1335" s="29" t="s">
        <v>5396</v>
      </c>
      <c r="B1335" s="6" t="s">
        <v>5394</v>
      </c>
      <c r="C1335" s="6" t="s">
        <v>1669</v>
      </c>
      <c r="D1335" s="7" t="s">
        <v>5381</v>
      </c>
      <c r="E1335" s="27" t="s">
        <v>5382</v>
      </c>
      <c r="F1335" s="5" t="s">
        <v>22</v>
      </c>
      <c r="G1335" s="6" t="s">
        <v>119</v>
      </c>
      <c r="H1335" s="6" t="s">
        <v>5397</v>
      </c>
      <c r="N1335" s="6" t="s">
        <v>44</v>
      </c>
      <c r="O1335" s="8" t="s">
        <v>995</v>
      </c>
      <c r="P1335" s="5" t="s">
        <v>996</v>
      </c>
      <c r="Q1335" s="7" t="s">
        <v>997</v>
      </c>
      <c r="R1335" s="9" t="s">
        <v>47</v>
      </c>
      <c r="S1335" s="5" t="s">
        <v>54</v>
      </c>
      <c r="T1335" s="30" t="s">
        <v>5398</v>
      </c>
      <c r="V1335" s="27" t="s">
        <v>44</v>
      </c>
      <c r="W1335" s="28" t="s">
        <v>44</v>
      </c>
      <c r="X1335" s="27" t="s">
        <v>68</v>
      </c>
      <c r="Y1335" s="27" t="s">
        <v>838</v>
      </c>
      <c r="Z1335" s="5" t="s">
        <v>408</v>
      </c>
      <c r="AA1335" s="27" t="s">
        <v>1058</v>
      </c>
      <c r="AB1335" s="7" t="s">
        <v>2358</v>
      </c>
      <c r="AC1335" s="7" t="s">
        <v>44</v>
      </c>
      <c r="AD1335" s="5" t="s">
        <v>262</v>
      </c>
      <c r="AE1335" s="5" t="s">
        <v>44</v>
      </c>
      <c r="AF1335" s="7" t="s">
        <v>44</v>
      </c>
      <c r="AG1335" s="7" t="s">
        <v>44</v>
      </c>
      <c r="AH1335" s="7" t="s">
        <v>44</v>
      </c>
      <c r="AI1335" s="7" t="s">
        <v>44</v>
      </c>
      <c r="AJ1335" s="7" t="s">
        <v>44</v>
      </c>
      <c r="AK1335" s="6" t="s">
        <v>44</v>
      </c>
      <c r="AL1335" s="6" t="s">
        <v>44</v>
      </c>
      <c r="AM1335" s="6" t="s">
        <v>44</v>
      </c>
      <c r="AN1335" s="6" t="s">
        <v>44</v>
      </c>
      <c r="AO1335" s="6" t="s">
        <v>44</v>
      </c>
    </row>
    <row r="1336" spans="1:41" ht="91.8" hidden="1" x14ac:dyDescent="0.3">
      <c r="A1336" s="27" t="s">
        <v>5399</v>
      </c>
      <c r="B1336" s="6" t="s">
        <v>5400</v>
      </c>
      <c r="C1336" s="6" t="s">
        <v>1669</v>
      </c>
      <c r="D1336" s="7" t="s">
        <v>5381</v>
      </c>
      <c r="E1336" s="27" t="s">
        <v>5382</v>
      </c>
      <c r="F1336" s="5" t="s">
        <v>22</v>
      </c>
      <c r="G1336" s="6" t="s">
        <v>119</v>
      </c>
      <c r="H1336" s="6" t="s">
        <v>5401</v>
      </c>
      <c r="N1336" s="6" t="s">
        <v>5402</v>
      </c>
      <c r="O1336" s="8" t="s">
        <v>995</v>
      </c>
      <c r="P1336" s="5" t="s">
        <v>996</v>
      </c>
      <c r="Q1336" s="7" t="s">
        <v>997</v>
      </c>
      <c r="R1336" s="9" t="s">
        <v>47</v>
      </c>
      <c r="S1336" s="5" t="s">
        <v>48</v>
      </c>
      <c r="T1336" s="30" t="s">
        <v>5403</v>
      </c>
      <c r="U1336" s="31">
        <v>45425.585418287003</v>
      </c>
      <c r="V1336" s="27" t="s">
        <v>44</v>
      </c>
      <c r="W1336" s="28" t="s">
        <v>44</v>
      </c>
      <c r="X1336" s="27" t="s">
        <v>106</v>
      </c>
      <c r="Y1336" s="27" t="s">
        <v>174</v>
      </c>
      <c r="Z1336" s="5" t="s">
        <v>175</v>
      </c>
      <c r="AA1336" s="27" t="s">
        <v>5404</v>
      </c>
      <c r="AB1336" s="7" t="s">
        <v>5405</v>
      </c>
      <c r="AC1336" s="7" t="s">
        <v>44</v>
      </c>
      <c r="AD1336" s="5" t="s">
        <v>177</v>
      </c>
      <c r="AE1336" s="5" t="s">
        <v>44</v>
      </c>
      <c r="AF1336" s="7" t="s">
        <v>131</v>
      </c>
      <c r="AG1336" s="7" t="s">
        <v>131</v>
      </c>
      <c r="AH1336" s="7" t="s">
        <v>411</v>
      </c>
      <c r="AI1336" s="7" t="s">
        <v>131</v>
      </c>
      <c r="AJ1336" s="7" t="s">
        <v>5406</v>
      </c>
      <c r="AK1336" s="6" t="s">
        <v>44</v>
      </c>
      <c r="AL1336" s="6" t="s">
        <v>44</v>
      </c>
      <c r="AM1336" s="6" t="s">
        <v>44</v>
      </c>
      <c r="AN1336" s="6" t="s">
        <v>44</v>
      </c>
      <c r="AO1336" s="6" t="s">
        <v>44</v>
      </c>
    </row>
    <row r="1337" spans="1:41" ht="51" hidden="1" x14ac:dyDescent="0.3">
      <c r="A1337" s="29" t="s">
        <v>5407</v>
      </c>
      <c r="B1337" s="6" t="s">
        <v>5408</v>
      </c>
      <c r="C1337" s="6" t="s">
        <v>1669</v>
      </c>
      <c r="D1337" s="7" t="s">
        <v>5381</v>
      </c>
      <c r="E1337" s="27" t="s">
        <v>5382</v>
      </c>
      <c r="F1337" s="5" t="s">
        <v>22</v>
      </c>
      <c r="G1337" s="6" t="s">
        <v>119</v>
      </c>
      <c r="H1337" s="6" t="s">
        <v>5409</v>
      </c>
      <c r="N1337" s="6" t="s">
        <v>44</v>
      </c>
      <c r="O1337" s="8" t="s">
        <v>995</v>
      </c>
      <c r="P1337" s="5" t="s">
        <v>996</v>
      </c>
      <c r="Q1337" s="7" t="s">
        <v>997</v>
      </c>
      <c r="R1337" s="9" t="s">
        <v>47</v>
      </c>
      <c r="S1337" s="5" t="s">
        <v>54</v>
      </c>
      <c r="T1337" s="30" t="s">
        <v>5410</v>
      </c>
      <c r="V1337" s="27" t="s">
        <v>44</v>
      </c>
      <c r="W1337" s="28" t="s">
        <v>44</v>
      </c>
      <c r="X1337" s="27" t="s">
        <v>68</v>
      </c>
      <c r="Y1337" s="27" t="s">
        <v>174</v>
      </c>
      <c r="Z1337" s="5" t="s">
        <v>127</v>
      </c>
      <c r="AA1337" s="27" t="s">
        <v>5404</v>
      </c>
      <c r="AB1337" s="7" t="s">
        <v>5411</v>
      </c>
      <c r="AC1337" s="7" t="s">
        <v>44</v>
      </c>
      <c r="AD1337" s="5" t="s">
        <v>262</v>
      </c>
      <c r="AE1337" s="5" t="s">
        <v>44</v>
      </c>
      <c r="AF1337" s="7" t="s">
        <v>44</v>
      </c>
      <c r="AG1337" s="7" t="s">
        <v>44</v>
      </c>
      <c r="AH1337" s="7" t="s">
        <v>44</v>
      </c>
      <c r="AI1337" s="7" t="s">
        <v>44</v>
      </c>
      <c r="AJ1337" s="7" t="s">
        <v>44</v>
      </c>
      <c r="AK1337" s="6" t="s">
        <v>44</v>
      </c>
      <c r="AL1337" s="6" t="s">
        <v>44</v>
      </c>
      <c r="AM1337" s="6" t="s">
        <v>44</v>
      </c>
      <c r="AN1337" s="6" t="s">
        <v>44</v>
      </c>
      <c r="AO1337" s="6" t="s">
        <v>44</v>
      </c>
    </row>
    <row r="1338" spans="1:41" ht="91.8" hidden="1" x14ac:dyDescent="0.3">
      <c r="A1338" s="27" t="s">
        <v>5412</v>
      </c>
      <c r="B1338" s="6" t="s">
        <v>5400</v>
      </c>
      <c r="C1338" s="6" t="s">
        <v>1669</v>
      </c>
      <c r="D1338" s="7" t="s">
        <v>5381</v>
      </c>
      <c r="E1338" s="27" t="s">
        <v>5382</v>
      </c>
      <c r="F1338" s="5" t="s">
        <v>22</v>
      </c>
      <c r="G1338" s="6" t="s">
        <v>119</v>
      </c>
      <c r="H1338" s="6" t="s">
        <v>5401</v>
      </c>
      <c r="N1338" s="6" t="s">
        <v>5413</v>
      </c>
      <c r="O1338" s="8" t="s">
        <v>995</v>
      </c>
      <c r="P1338" s="5" t="s">
        <v>996</v>
      </c>
      <c r="Q1338" s="7" t="s">
        <v>997</v>
      </c>
      <c r="R1338" s="9" t="s">
        <v>47</v>
      </c>
      <c r="S1338" s="5" t="s">
        <v>48</v>
      </c>
      <c r="T1338" s="30" t="s">
        <v>5414</v>
      </c>
      <c r="U1338" s="31">
        <v>45425.585418634299</v>
      </c>
      <c r="V1338" s="27" t="s">
        <v>44</v>
      </c>
      <c r="W1338" s="28" t="s">
        <v>44</v>
      </c>
      <c r="X1338" s="27" t="s">
        <v>106</v>
      </c>
      <c r="Y1338" s="27" t="s">
        <v>697</v>
      </c>
      <c r="Z1338" s="5" t="s">
        <v>175</v>
      </c>
      <c r="AA1338" s="27" t="s">
        <v>5404</v>
      </c>
      <c r="AB1338" s="7" t="s">
        <v>5415</v>
      </c>
      <c r="AC1338" s="7" t="s">
        <v>44</v>
      </c>
      <c r="AD1338" s="5" t="s">
        <v>177</v>
      </c>
      <c r="AE1338" s="5" t="s">
        <v>44</v>
      </c>
      <c r="AF1338" s="7" t="s">
        <v>131</v>
      </c>
      <c r="AG1338" s="7" t="s">
        <v>131</v>
      </c>
      <c r="AH1338" s="7" t="s">
        <v>411</v>
      </c>
      <c r="AI1338" s="7" t="s">
        <v>131</v>
      </c>
      <c r="AJ1338" s="7" t="s">
        <v>5416</v>
      </c>
      <c r="AK1338" s="6" t="s">
        <v>44</v>
      </c>
      <c r="AL1338" s="6" t="s">
        <v>44</v>
      </c>
      <c r="AM1338" s="6" t="s">
        <v>44</v>
      </c>
      <c r="AN1338" s="6" t="s">
        <v>44</v>
      </c>
      <c r="AO1338" s="6" t="s">
        <v>44</v>
      </c>
    </row>
    <row r="1339" spans="1:41" ht="51" hidden="1" x14ac:dyDescent="0.3">
      <c r="A1339" s="29" t="s">
        <v>5417</v>
      </c>
      <c r="B1339" s="6" t="s">
        <v>5418</v>
      </c>
      <c r="C1339" s="6" t="s">
        <v>1669</v>
      </c>
      <c r="D1339" s="7" t="s">
        <v>5381</v>
      </c>
      <c r="E1339" s="27" t="s">
        <v>5382</v>
      </c>
      <c r="F1339" s="5" t="s">
        <v>22</v>
      </c>
      <c r="G1339" s="6" t="s">
        <v>119</v>
      </c>
      <c r="H1339" s="6" t="s">
        <v>5409</v>
      </c>
      <c r="N1339" s="6" t="s">
        <v>44</v>
      </c>
      <c r="O1339" s="8" t="s">
        <v>995</v>
      </c>
      <c r="P1339" s="5" t="s">
        <v>996</v>
      </c>
      <c r="Q1339" s="7" t="s">
        <v>997</v>
      </c>
      <c r="R1339" s="9" t="s">
        <v>47</v>
      </c>
      <c r="S1339" s="5" t="s">
        <v>54</v>
      </c>
      <c r="T1339" s="30" t="s">
        <v>5419</v>
      </c>
      <c r="V1339" s="27" t="s">
        <v>44</v>
      </c>
      <c r="W1339" s="28" t="s">
        <v>44</v>
      </c>
      <c r="X1339" s="27" t="s">
        <v>68</v>
      </c>
      <c r="Y1339" s="27" t="s">
        <v>697</v>
      </c>
      <c r="Z1339" s="5" t="s">
        <v>127</v>
      </c>
      <c r="AA1339" s="27" t="s">
        <v>5404</v>
      </c>
      <c r="AB1339" s="7" t="s">
        <v>5420</v>
      </c>
      <c r="AC1339" s="7" t="s">
        <v>44</v>
      </c>
      <c r="AD1339" s="5" t="s">
        <v>262</v>
      </c>
      <c r="AE1339" s="5" t="s">
        <v>44</v>
      </c>
      <c r="AF1339" s="7" t="s">
        <v>44</v>
      </c>
      <c r="AG1339" s="7" t="s">
        <v>44</v>
      </c>
      <c r="AH1339" s="7" t="s">
        <v>44</v>
      </c>
      <c r="AI1339" s="7" t="s">
        <v>44</v>
      </c>
      <c r="AJ1339" s="7" t="s">
        <v>44</v>
      </c>
      <c r="AK1339" s="6" t="s">
        <v>44</v>
      </c>
      <c r="AL1339" s="6" t="s">
        <v>44</v>
      </c>
      <c r="AM1339" s="6" t="s">
        <v>44</v>
      </c>
      <c r="AN1339" s="6" t="s">
        <v>44</v>
      </c>
      <c r="AO1339" s="6" t="s">
        <v>44</v>
      </c>
    </row>
    <row r="1340" spans="1:41" ht="20.399999999999999" hidden="1" x14ac:dyDescent="0.3">
      <c r="A1340" s="27" t="s">
        <v>5421</v>
      </c>
      <c r="B1340" s="6" t="s">
        <v>5422</v>
      </c>
      <c r="C1340" s="6" t="s">
        <v>1669</v>
      </c>
      <c r="D1340" s="7" t="s">
        <v>5381</v>
      </c>
      <c r="E1340" s="27" t="s">
        <v>5382</v>
      </c>
      <c r="F1340" s="5" t="s">
        <v>22</v>
      </c>
      <c r="G1340" s="6" t="s">
        <v>119</v>
      </c>
      <c r="H1340" s="6" t="s">
        <v>5423</v>
      </c>
      <c r="N1340" s="6" t="s">
        <v>44</v>
      </c>
      <c r="O1340" s="8" t="s">
        <v>4925</v>
      </c>
      <c r="P1340" s="5" t="s">
        <v>4926</v>
      </c>
      <c r="Q1340" s="7" t="s">
        <v>4927</v>
      </c>
      <c r="R1340" s="9" t="s">
        <v>47</v>
      </c>
      <c r="S1340" s="5" t="s">
        <v>48</v>
      </c>
      <c r="T1340" s="30" t="s">
        <v>5419</v>
      </c>
      <c r="U1340" s="31">
        <v>45425.585419178198</v>
      </c>
      <c r="V1340" s="27" t="s">
        <v>44</v>
      </c>
      <c r="W1340" s="28" t="s">
        <v>44</v>
      </c>
      <c r="X1340" s="27" t="s">
        <v>68</v>
      </c>
      <c r="Y1340" s="27" t="s">
        <v>215</v>
      </c>
      <c r="Z1340" s="5" t="s">
        <v>127</v>
      </c>
      <c r="AA1340" s="27" t="s">
        <v>4929</v>
      </c>
      <c r="AB1340" s="7" t="s">
        <v>5424</v>
      </c>
      <c r="AC1340" s="7" t="s">
        <v>44</v>
      </c>
      <c r="AD1340" s="5" t="s">
        <v>130</v>
      </c>
      <c r="AE1340" s="5" t="s">
        <v>44</v>
      </c>
      <c r="AF1340" s="7" t="s">
        <v>44</v>
      </c>
      <c r="AG1340" s="7" t="s">
        <v>44</v>
      </c>
      <c r="AH1340" s="7" t="s">
        <v>44</v>
      </c>
      <c r="AI1340" s="7" t="s">
        <v>44</v>
      </c>
      <c r="AJ1340" s="7" t="s">
        <v>44</v>
      </c>
      <c r="AK1340" s="6" t="s">
        <v>44</v>
      </c>
      <c r="AL1340" s="6" t="s">
        <v>44</v>
      </c>
      <c r="AM1340" s="6" t="s">
        <v>44</v>
      </c>
      <c r="AN1340" s="6" t="s">
        <v>44</v>
      </c>
      <c r="AO1340" s="6" t="s">
        <v>44</v>
      </c>
    </row>
    <row r="1341" spans="1:41" ht="20.399999999999999" hidden="1" x14ac:dyDescent="0.3">
      <c r="A1341" s="27" t="s">
        <v>5425</v>
      </c>
      <c r="B1341" s="6" t="s">
        <v>5426</v>
      </c>
      <c r="C1341" s="6" t="s">
        <v>1669</v>
      </c>
      <c r="D1341" s="7" t="s">
        <v>5381</v>
      </c>
      <c r="E1341" s="27" t="s">
        <v>5382</v>
      </c>
      <c r="F1341" s="5" t="s">
        <v>180</v>
      </c>
      <c r="G1341" s="6" t="s">
        <v>204</v>
      </c>
      <c r="H1341" s="6" t="s">
        <v>5427</v>
      </c>
      <c r="N1341" s="6" t="s">
        <v>44</v>
      </c>
      <c r="O1341" s="8" t="s">
        <v>820</v>
      </c>
      <c r="P1341" s="5" t="s">
        <v>821</v>
      </c>
      <c r="Q1341" s="7" t="s">
        <v>822</v>
      </c>
      <c r="R1341" s="9" t="s">
        <v>47</v>
      </c>
      <c r="S1341" s="5" t="s">
        <v>48</v>
      </c>
      <c r="T1341" s="30" t="s">
        <v>5428</v>
      </c>
      <c r="U1341" s="31">
        <v>45425.585419907402</v>
      </c>
      <c r="V1341" s="27" t="s">
        <v>44</v>
      </c>
      <c r="W1341" s="28" t="s">
        <v>44</v>
      </c>
      <c r="X1341" s="27" t="s">
        <v>68</v>
      </c>
      <c r="Y1341" s="27" t="s">
        <v>44</v>
      </c>
      <c r="Z1341" s="5" t="s">
        <v>44</v>
      </c>
      <c r="AA1341" s="27" t="s">
        <v>823</v>
      </c>
      <c r="AB1341" s="7" t="s">
        <v>44</v>
      </c>
      <c r="AC1341" s="7" t="s">
        <v>44</v>
      </c>
      <c r="AD1341" s="5" t="s">
        <v>44</v>
      </c>
      <c r="AE1341" s="5" t="s">
        <v>44</v>
      </c>
      <c r="AF1341" s="7" t="s">
        <v>44</v>
      </c>
      <c r="AG1341" s="7" t="s">
        <v>44</v>
      </c>
      <c r="AH1341" s="7" t="s">
        <v>44</v>
      </c>
      <c r="AI1341" s="7" t="s">
        <v>44</v>
      </c>
      <c r="AJ1341" s="7" t="s">
        <v>44</v>
      </c>
      <c r="AK1341" s="6" t="s">
        <v>44</v>
      </c>
      <c r="AL1341" s="6" t="s">
        <v>44</v>
      </c>
      <c r="AM1341" s="6" t="s">
        <v>44</v>
      </c>
      <c r="AN1341" s="6" t="s">
        <v>44</v>
      </c>
      <c r="AO1341" s="6" t="s">
        <v>44</v>
      </c>
    </row>
    <row r="1342" spans="1:41" ht="30.6" hidden="1" x14ac:dyDescent="0.3">
      <c r="A1342" s="27" t="s">
        <v>5429</v>
      </c>
      <c r="B1342" s="6" t="s">
        <v>5430</v>
      </c>
      <c r="C1342" s="6" t="s">
        <v>1669</v>
      </c>
      <c r="D1342" s="7" t="s">
        <v>5381</v>
      </c>
      <c r="E1342" s="27" t="s">
        <v>5382</v>
      </c>
      <c r="F1342" s="5" t="s">
        <v>58</v>
      </c>
      <c r="G1342" s="6" t="s">
        <v>64</v>
      </c>
      <c r="H1342" s="6" t="s">
        <v>5431</v>
      </c>
      <c r="N1342" s="6" t="s">
        <v>44</v>
      </c>
      <c r="O1342" s="8" t="s">
        <v>820</v>
      </c>
      <c r="P1342" s="5" t="s">
        <v>821</v>
      </c>
      <c r="Q1342" s="7" t="s">
        <v>822</v>
      </c>
      <c r="R1342" s="9" t="s">
        <v>47</v>
      </c>
      <c r="S1342" s="5" t="s">
        <v>48</v>
      </c>
      <c r="T1342" s="30" t="s">
        <v>5428</v>
      </c>
      <c r="U1342" s="31">
        <v>45425.585420451403</v>
      </c>
      <c r="V1342" s="27" t="s">
        <v>44</v>
      </c>
      <c r="W1342" s="28" t="s">
        <v>44</v>
      </c>
      <c r="X1342" s="27" t="s">
        <v>68</v>
      </c>
      <c r="Y1342" s="27" t="s">
        <v>44</v>
      </c>
      <c r="Z1342" s="5" t="s">
        <v>44</v>
      </c>
      <c r="AA1342" s="27" t="s">
        <v>823</v>
      </c>
      <c r="AB1342" s="7" t="s">
        <v>44</v>
      </c>
      <c r="AC1342" s="7" t="s">
        <v>44</v>
      </c>
      <c r="AD1342" s="5" t="s">
        <v>44</v>
      </c>
      <c r="AE1342" s="5" t="s">
        <v>44</v>
      </c>
      <c r="AF1342" s="7" t="s">
        <v>44</v>
      </c>
      <c r="AG1342" s="7" t="s">
        <v>44</v>
      </c>
      <c r="AH1342" s="7" t="s">
        <v>44</v>
      </c>
      <c r="AI1342" s="7" t="s">
        <v>44</v>
      </c>
      <c r="AJ1342" s="7" t="s">
        <v>44</v>
      </c>
      <c r="AK1342" s="6" t="s">
        <v>44</v>
      </c>
      <c r="AL1342" s="6" t="s">
        <v>44</v>
      </c>
      <c r="AM1342" s="6" t="s">
        <v>44</v>
      </c>
      <c r="AN1342" s="6" t="s">
        <v>44</v>
      </c>
      <c r="AO1342" s="6" t="s">
        <v>44</v>
      </c>
    </row>
    <row r="1343" spans="1:41" ht="40.799999999999997" hidden="1" x14ac:dyDescent="0.3">
      <c r="A1343" s="27" t="s">
        <v>5432</v>
      </c>
      <c r="B1343" s="6" t="s">
        <v>5433</v>
      </c>
      <c r="C1343" s="6" t="s">
        <v>1669</v>
      </c>
      <c r="D1343" s="7" t="s">
        <v>5381</v>
      </c>
      <c r="E1343" s="27" t="s">
        <v>5382</v>
      </c>
      <c r="F1343" s="5" t="s">
        <v>167</v>
      </c>
      <c r="G1343" s="6" t="s">
        <v>168</v>
      </c>
      <c r="H1343" s="6" t="s">
        <v>5434</v>
      </c>
      <c r="N1343" s="6" t="s">
        <v>44</v>
      </c>
      <c r="O1343" s="8" t="s">
        <v>820</v>
      </c>
      <c r="P1343" s="5" t="s">
        <v>821</v>
      </c>
      <c r="Q1343" s="7" t="s">
        <v>822</v>
      </c>
      <c r="R1343" s="9" t="s">
        <v>47</v>
      </c>
      <c r="S1343" s="5" t="s">
        <v>48</v>
      </c>
      <c r="T1343" s="30" t="s">
        <v>5428</v>
      </c>
      <c r="U1343" s="31">
        <v>45425.585420798598</v>
      </c>
      <c r="V1343" s="27" t="s">
        <v>44</v>
      </c>
      <c r="W1343" s="28" t="s">
        <v>44</v>
      </c>
      <c r="X1343" s="27" t="s">
        <v>68</v>
      </c>
      <c r="Y1343" s="27" t="s">
        <v>838</v>
      </c>
      <c r="Z1343" s="5" t="s">
        <v>408</v>
      </c>
      <c r="AA1343" s="27" t="s">
        <v>823</v>
      </c>
      <c r="AB1343" s="7" t="s">
        <v>44</v>
      </c>
      <c r="AC1343" s="7" t="s">
        <v>44</v>
      </c>
      <c r="AD1343" s="5" t="s">
        <v>130</v>
      </c>
      <c r="AE1343" s="5" t="s">
        <v>44</v>
      </c>
      <c r="AF1343" s="7" t="s">
        <v>44</v>
      </c>
      <c r="AG1343" s="7" t="s">
        <v>44</v>
      </c>
      <c r="AH1343" s="7" t="s">
        <v>44</v>
      </c>
      <c r="AI1343" s="7" t="s">
        <v>44</v>
      </c>
      <c r="AJ1343" s="7" t="s">
        <v>44</v>
      </c>
      <c r="AK1343" s="6" t="s">
        <v>44</v>
      </c>
      <c r="AL1343" s="6" t="s">
        <v>44</v>
      </c>
      <c r="AM1343" s="6" t="s">
        <v>44</v>
      </c>
      <c r="AN1343" s="6" t="s">
        <v>44</v>
      </c>
      <c r="AO1343" s="6" t="s">
        <v>44</v>
      </c>
    </row>
    <row r="1344" spans="1:41" ht="20.399999999999999" hidden="1" x14ac:dyDescent="0.3">
      <c r="A1344" s="29" t="s">
        <v>5435</v>
      </c>
      <c r="B1344" s="6" t="s">
        <v>5436</v>
      </c>
      <c r="C1344" s="6" t="s">
        <v>1669</v>
      </c>
      <c r="D1344" s="7" t="s">
        <v>5381</v>
      </c>
      <c r="E1344" s="27" t="s">
        <v>5382</v>
      </c>
      <c r="F1344" s="5" t="s">
        <v>167</v>
      </c>
      <c r="G1344" s="6" t="s">
        <v>168</v>
      </c>
      <c r="H1344" s="6" t="s">
        <v>5437</v>
      </c>
      <c r="N1344" s="6" t="s">
        <v>44</v>
      </c>
      <c r="O1344" s="8" t="s">
        <v>820</v>
      </c>
      <c r="P1344" s="5" t="s">
        <v>821</v>
      </c>
      <c r="Q1344" s="7" t="s">
        <v>822</v>
      </c>
      <c r="R1344" s="9" t="s">
        <v>47</v>
      </c>
      <c r="S1344" s="5" t="s">
        <v>54</v>
      </c>
      <c r="T1344" s="30" t="s">
        <v>5428</v>
      </c>
      <c r="V1344" s="27" t="s">
        <v>44</v>
      </c>
      <c r="W1344" s="28" t="s">
        <v>44</v>
      </c>
      <c r="X1344" s="27" t="s">
        <v>68</v>
      </c>
      <c r="Y1344" s="27" t="s">
        <v>838</v>
      </c>
      <c r="Z1344" s="5" t="s">
        <v>408</v>
      </c>
      <c r="AA1344" s="27" t="s">
        <v>823</v>
      </c>
      <c r="AB1344" s="7" t="s">
        <v>44</v>
      </c>
      <c r="AC1344" s="7" t="s">
        <v>44</v>
      </c>
      <c r="AD1344" s="5" t="s">
        <v>130</v>
      </c>
      <c r="AE1344" s="5" t="s">
        <v>44</v>
      </c>
      <c r="AF1344" s="7" t="s">
        <v>44</v>
      </c>
      <c r="AG1344" s="7" t="s">
        <v>44</v>
      </c>
      <c r="AH1344" s="7" t="s">
        <v>44</v>
      </c>
      <c r="AI1344" s="7" t="s">
        <v>44</v>
      </c>
      <c r="AJ1344" s="7" t="s">
        <v>44</v>
      </c>
      <c r="AK1344" s="6" t="s">
        <v>44</v>
      </c>
      <c r="AL1344" s="6" t="s">
        <v>44</v>
      </c>
      <c r="AM1344" s="6" t="s">
        <v>44</v>
      </c>
      <c r="AN1344" s="6" t="s">
        <v>44</v>
      </c>
      <c r="AO1344" s="6" t="s">
        <v>44</v>
      </c>
    </row>
    <row r="1345" spans="1:41" ht="20.399999999999999" hidden="1" x14ac:dyDescent="0.3">
      <c r="A1345" s="27" t="s">
        <v>5438</v>
      </c>
      <c r="B1345" s="6" t="s">
        <v>5439</v>
      </c>
      <c r="C1345" s="6" t="s">
        <v>1669</v>
      </c>
      <c r="D1345" s="7" t="s">
        <v>5381</v>
      </c>
      <c r="E1345" s="27" t="s">
        <v>5382</v>
      </c>
      <c r="F1345" s="5" t="s">
        <v>180</v>
      </c>
      <c r="G1345" s="6" t="s">
        <v>204</v>
      </c>
      <c r="H1345" s="6" t="s">
        <v>5440</v>
      </c>
      <c r="N1345" s="6" t="s">
        <v>44</v>
      </c>
      <c r="O1345" s="8" t="s">
        <v>780</v>
      </c>
      <c r="P1345" s="5" t="s">
        <v>781</v>
      </c>
      <c r="Q1345" s="7" t="s">
        <v>687</v>
      </c>
      <c r="R1345" s="9" t="s">
        <v>47</v>
      </c>
      <c r="S1345" s="5" t="s">
        <v>48</v>
      </c>
      <c r="T1345" s="30" t="s">
        <v>5428</v>
      </c>
      <c r="U1345" s="31">
        <v>45425.585422604199</v>
      </c>
      <c r="V1345" s="27" t="s">
        <v>44</v>
      </c>
      <c r="W1345" s="28" t="s">
        <v>44</v>
      </c>
      <c r="X1345" s="27" t="s">
        <v>68</v>
      </c>
      <c r="Y1345" s="27" t="s">
        <v>44</v>
      </c>
      <c r="Z1345" s="5" t="s">
        <v>44</v>
      </c>
      <c r="AA1345" s="27" t="s">
        <v>148</v>
      </c>
      <c r="AB1345" s="7" t="s">
        <v>44</v>
      </c>
      <c r="AC1345" s="7" t="s">
        <v>44</v>
      </c>
      <c r="AD1345" s="5" t="s">
        <v>44</v>
      </c>
      <c r="AE1345" s="5" t="s">
        <v>44</v>
      </c>
      <c r="AF1345" s="7" t="s">
        <v>44</v>
      </c>
      <c r="AG1345" s="7" t="s">
        <v>44</v>
      </c>
      <c r="AH1345" s="7" t="s">
        <v>44</v>
      </c>
      <c r="AI1345" s="7" t="s">
        <v>44</v>
      </c>
      <c r="AJ1345" s="7" t="s">
        <v>44</v>
      </c>
      <c r="AK1345" s="6" t="s">
        <v>44</v>
      </c>
      <c r="AL1345" s="6" t="s">
        <v>44</v>
      </c>
      <c r="AM1345" s="6" t="s">
        <v>44</v>
      </c>
      <c r="AN1345" s="6" t="s">
        <v>44</v>
      </c>
      <c r="AO1345" s="6" t="s">
        <v>44</v>
      </c>
    </row>
    <row r="1346" spans="1:41" ht="30.6" hidden="1" x14ac:dyDescent="0.3">
      <c r="A1346" s="27" t="s">
        <v>5441</v>
      </c>
      <c r="B1346" s="6" t="s">
        <v>5442</v>
      </c>
      <c r="C1346" s="6" t="s">
        <v>1669</v>
      </c>
      <c r="D1346" s="7" t="s">
        <v>5381</v>
      </c>
      <c r="E1346" s="27" t="s">
        <v>5382</v>
      </c>
      <c r="F1346" s="5" t="s">
        <v>167</v>
      </c>
      <c r="G1346" s="6" t="s">
        <v>168</v>
      </c>
      <c r="H1346" s="6" t="s">
        <v>5443</v>
      </c>
      <c r="N1346" s="6" t="s">
        <v>44</v>
      </c>
      <c r="O1346" s="8" t="s">
        <v>780</v>
      </c>
      <c r="P1346" s="5" t="s">
        <v>781</v>
      </c>
      <c r="Q1346" s="7" t="s">
        <v>687</v>
      </c>
      <c r="R1346" s="9" t="s">
        <v>47</v>
      </c>
      <c r="S1346" s="5" t="s">
        <v>48</v>
      </c>
      <c r="T1346" s="30" t="s">
        <v>5428</v>
      </c>
      <c r="U1346" s="31">
        <v>45425.585424270801</v>
      </c>
      <c r="V1346" s="27" t="s">
        <v>44</v>
      </c>
      <c r="W1346" s="28" t="s">
        <v>44</v>
      </c>
      <c r="X1346" s="27" t="s">
        <v>68</v>
      </c>
      <c r="Y1346" s="27" t="s">
        <v>215</v>
      </c>
      <c r="Z1346" s="5" t="s">
        <v>127</v>
      </c>
      <c r="AA1346" s="27" t="s">
        <v>148</v>
      </c>
      <c r="AB1346" s="7" t="s">
        <v>44</v>
      </c>
      <c r="AC1346" s="7" t="s">
        <v>44</v>
      </c>
      <c r="AD1346" s="5" t="s">
        <v>130</v>
      </c>
      <c r="AE1346" s="5" t="s">
        <v>44</v>
      </c>
      <c r="AF1346" s="7" t="s">
        <v>44</v>
      </c>
      <c r="AG1346" s="7" t="s">
        <v>44</v>
      </c>
      <c r="AH1346" s="7" t="s">
        <v>44</v>
      </c>
      <c r="AI1346" s="7" t="s">
        <v>44</v>
      </c>
      <c r="AJ1346" s="7" t="s">
        <v>44</v>
      </c>
      <c r="AK1346" s="6" t="s">
        <v>44</v>
      </c>
      <c r="AL1346" s="6" t="s">
        <v>44</v>
      </c>
      <c r="AM1346" s="6" t="s">
        <v>44</v>
      </c>
      <c r="AN1346" s="6" t="s">
        <v>44</v>
      </c>
      <c r="AO1346" s="6" t="s">
        <v>44</v>
      </c>
    </row>
    <row r="1347" spans="1:41" ht="40.799999999999997" hidden="1" x14ac:dyDescent="0.3">
      <c r="A1347" s="27" t="s">
        <v>5444</v>
      </c>
      <c r="B1347" s="6" t="s">
        <v>5445</v>
      </c>
      <c r="C1347" s="6" t="s">
        <v>1669</v>
      </c>
      <c r="D1347" s="7" t="s">
        <v>5381</v>
      </c>
      <c r="E1347" s="27" t="s">
        <v>5382</v>
      </c>
      <c r="F1347" s="5" t="s">
        <v>180</v>
      </c>
      <c r="G1347" s="6" t="s">
        <v>204</v>
      </c>
      <c r="H1347" s="6" t="s">
        <v>5446</v>
      </c>
      <c r="N1347" s="6" t="s">
        <v>44</v>
      </c>
      <c r="O1347" s="8" t="s">
        <v>685</v>
      </c>
      <c r="P1347" s="5" t="s">
        <v>686</v>
      </c>
      <c r="Q1347" s="7" t="s">
        <v>687</v>
      </c>
      <c r="R1347" s="9" t="s">
        <v>47</v>
      </c>
      <c r="S1347" s="5" t="s">
        <v>48</v>
      </c>
      <c r="T1347" s="30" t="s">
        <v>5428</v>
      </c>
      <c r="U1347" s="31">
        <v>45425.5854258912</v>
      </c>
      <c r="V1347" s="27" t="s">
        <v>44</v>
      </c>
      <c r="W1347" s="28" t="s">
        <v>44</v>
      </c>
      <c r="X1347" s="27" t="s">
        <v>68</v>
      </c>
      <c r="Y1347" s="27" t="s">
        <v>44</v>
      </c>
      <c r="Z1347" s="5" t="s">
        <v>44</v>
      </c>
      <c r="AA1347" s="27" t="s">
        <v>689</v>
      </c>
      <c r="AB1347" s="7" t="s">
        <v>44</v>
      </c>
      <c r="AC1347" s="7" t="s">
        <v>44</v>
      </c>
      <c r="AD1347" s="5" t="s">
        <v>44</v>
      </c>
      <c r="AE1347" s="5" t="s">
        <v>44</v>
      </c>
      <c r="AF1347" s="7" t="s">
        <v>44</v>
      </c>
      <c r="AG1347" s="7" t="s">
        <v>44</v>
      </c>
      <c r="AH1347" s="7" t="s">
        <v>44</v>
      </c>
      <c r="AI1347" s="7" t="s">
        <v>44</v>
      </c>
      <c r="AJ1347" s="7" t="s">
        <v>44</v>
      </c>
      <c r="AK1347" s="6" t="s">
        <v>44</v>
      </c>
      <c r="AL1347" s="6" t="s">
        <v>44</v>
      </c>
      <c r="AM1347" s="6" t="s">
        <v>44</v>
      </c>
      <c r="AN1347" s="6" t="s">
        <v>44</v>
      </c>
      <c r="AO1347" s="6" t="s">
        <v>44</v>
      </c>
    </row>
    <row r="1348" spans="1:41" ht="30.6" hidden="1" x14ac:dyDescent="0.3">
      <c r="A1348" s="27" t="s">
        <v>5447</v>
      </c>
      <c r="B1348" s="6" t="s">
        <v>5448</v>
      </c>
      <c r="C1348" s="6" t="s">
        <v>1669</v>
      </c>
      <c r="D1348" s="7" t="s">
        <v>5381</v>
      </c>
      <c r="E1348" s="27" t="s">
        <v>5382</v>
      </c>
      <c r="F1348" s="5" t="s">
        <v>58</v>
      </c>
      <c r="G1348" s="6" t="s">
        <v>64</v>
      </c>
      <c r="H1348" s="6" t="s">
        <v>5449</v>
      </c>
      <c r="N1348" s="6" t="s">
        <v>44</v>
      </c>
      <c r="O1348" s="8" t="s">
        <v>685</v>
      </c>
      <c r="P1348" s="5" t="s">
        <v>686</v>
      </c>
      <c r="Q1348" s="7" t="s">
        <v>687</v>
      </c>
      <c r="R1348" s="9" t="s">
        <v>47</v>
      </c>
      <c r="S1348" s="5" t="s">
        <v>48</v>
      </c>
      <c r="T1348" s="30" t="s">
        <v>5428</v>
      </c>
      <c r="U1348" s="31">
        <v>45425.585426238402</v>
      </c>
      <c r="V1348" s="27" t="s">
        <v>44</v>
      </c>
      <c r="W1348" s="28" t="s">
        <v>44</v>
      </c>
      <c r="X1348" s="27" t="s">
        <v>68</v>
      </c>
      <c r="Y1348" s="27" t="s">
        <v>44</v>
      </c>
      <c r="Z1348" s="5" t="s">
        <v>44</v>
      </c>
      <c r="AA1348" s="27" t="s">
        <v>689</v>
      </c>
      <c r="AB1348" s="7" t="s">
        <v>44</v>
      </c>
      <c r="AC1348" s="7" t="s">
        <v>44</v>
      </c>
      <c r="AD1348" s="5" t="s">
        <v>44</v>
      </c>
      <c r="AE1348" s="5" t="s">
        <v>44</v>
      </c>
      <c r="AF1348" s="7" t="s">
        <v>44</v>
      </c>
      <c r="AG1348" s="7" t="s">
        <v>44</v>
      </c>
      <c r="AH1348" s="7" t="s">
        <v>44</v>
      </c>
      <c r="AI1348" s="7" t="s">
        <v>44</v>
      </c>
      <c r="AJ1348" s="7" t="s">
        <v>44</v>
      </c>
      <c r="AK1348" s="6" t="s">
        <v>44</v>
      </c>
      <c r="AL1348" s="6" t="s">
        <v>44</v>
      </c>
      <c r="AM1348" s="6" t="s">
        <v>44</v>
      </c>
      <c r="AN1348" s="6" t="s">
        <v>44</v>
      </c>
      <c r="AO1348" s="6" t="s">
        <v>44</v>
      </c>
    </row>
    <row r="1349" spans="1:41" ht="30.6" hidden="1" x14ac:dyDescent="0.3">
      <c r="A1349" s="27" t="s">
        <v>5450</v>
      </c>
      <c r="B1349" s="6" t="s">
        <v>5451</v>
      </c>
      <c r="C1349" s="6" t="s">
        <v>1669</v>
      </c>
      <c r="D1349" s="7" t="s">
        <v>5381</v>
      </c>
      <c r="E1349" s="27" t="s">
        <v>5382</v>
      </c>
      <c r="F1349" s="5" t="s">
        <v>167</v>
      </c>
      <c r="G1349" s="6" t="s">
        <v>168</v>
      </c>
      <c r="H1349" s="6" t="s">
        <v>5452</v>
      </c>
      <c r="N1349" s="6" t="s">
        <v>44</v>
      </c>
      <c r="O1349" s="8" t="s">
        <v>685</v>
      </c>
      <c r="P1349" s="5" t="s">
        <v>686</v>
      </c>
      <c r="Q1349" s="7" t="s">
        <v>687</v>
      </c>
      <c r="R1349" s="9" t="s">
        <v>47</v>
      </c>
      <c r="S1349" s="5" t="s">
        <v>48</v>
      </c>
      <c r="T1349" s="30" t="s">
        <v>5428</v>
      </c>
      <c r="U1349" s="31">
        <v>45425.585426967598</v>
      </c>
      <c r="V1349" s="27" t="s">
        <v>44</v>
      </c>
      <c r="W1349" s="28" t="s">
        <v>44</v>
      </c>
      <c r="X1349" s="27" t="s">
        <v>68</v>
      </c>
      <c r="Y1349" s="27" t="s">
        <v>174</v>
      </c>
      <c r="Z1349" s="5" t="s">
        <v>127</v>
      </c>
      <c r="AA1349" s="27" t="s">
        <v>689</v>
      </c>
      <c r="AB1349" s="7" t="s">
        <v>44</v>
      </c>
      <c r="AC1349" s="7" t="s">
        <v>44</v>
      </c>
      <c r="AD1349" s="5" t="s">
        <v>130</v>
      </c>
      <c r="AE1349" s="5" t="s">
        <v>44</v>
      </c>
      <c r="AF1349" s="7" t="s">
        <v>44</v>
      </c>
      <c r="AG1349" s="7" t="s">
        <v>44</v>
      </c>
      <c r="AH1349" s="7" t="s">
        <v>44</v>
      </c>
      <c r="AI1349" s="7" t="s">
        <v>44</v>
      </c>
      <c r="AJ1349" s="7" t="s">
        <v>44</v>
      </c>
      <c r="AK1349" s="6" t="s">
        <v>44</v>
      </c>
      <c r="AL1349" s="6" t="s">
        <v>44</v>
      </c>
      <c r="AM1349" s="6" t="s">
        <v>44</v>
      </c>
      <c r="AN1349" s="6" t="s">
        <v>44</v>
      </c>
      <c r="AO1349" s="6" t="s">
        <v>44</v>
      </c>
    </row>
    <row r="1350" spans="1:41" ht="30.6" hidden="1" x14ac:dyDescent="0.3">
      <c r="A1350" s="27" t="s">
        <v>5453</v>
      </c>
      <c r="B1350" s="6" t="s">
        <v>5454</v>
      </c>
      <c r="C1350" s="6" t="s">
        <v>1669</v>
      </c>
      <c r="D1350" s="7" t="s">
        <v>5381</v>
      </c>
      <c r="E1350" s="27" t="s">
        <v>5382</v>
      </c>
      <c r="F1350" s="5" t="s">
        <v>167</v>
      </c>
      <c r="G1350" s="6" t="s">
        <v>168</v>
      </c>
      <c r="H1350" s="6" t="s">
        <v>5455</v>
      </c>
      <c r="N1350" s="6" t="s">
        <v>44</v>
      </c>
      <c r="O1350" s="8" t="s">
        <v>685</v>
      </c>
      <c r="P1350" s="5" t="s">
        <v>686</v>
      </c>
      <c r="Q1350" s="7" t="s">
        <v>687</v>
      </c>
      <c r="R1350" s="9" t="s">
        <v>47</v>
      </c>
      <c r="S1350" s="5" t="s">
        <v>48</v>
      </c>
      <c r="T1350" s="30" t="s">
        <v>5428</v>
      </c>
      <c r="U1350" s="31">
        <v>45425.585427164398</v>
      </c>
      <c r="V1350" s="27" t="s">
        <v>44</v>
      </c>
      <c r="W1350" s="28" t="s">
        <v>44</v>
      </c>
      <c r="X1350" s="27" t="s">
        <v>68</v>
      </c>
      <c r="Y1350" s="27" t="s">
        <v>215</v>
      </c>
      <c r="Z1350" s="5" t="s">
        <v>127</v>
      </c>
      <c r="AA1350" s="27" t="s">
        <v>689</v>
      </c>
      <c r="AB1350" s="7" t="s">
        <v>44</v>
      </c>
      <c r="AC1350" s="7" t="s">
        <v>44</v>
      </c>
      <c r="AD1350" s="5" t="s">
        <v>130</v>
      </c>
      <c r="AE1350" s="5" t="s">
        <v>44</v>
      </c>
      <c r="AF1350" s="7" t="s">
        <v>44</v>
      </c>
      <c r="AG1350" s="7" t="s">
        <v>44</v>
      </c>
      <c r="AH1350" s="7" t="s">
        <v>44</v>
      </c>
      <c r="AI1350" s="7" t="s">
        <v>44</v>
      </c>
      <c r="AJ1350" s="7" t="s">
        <v>44</v>
      </c>
      <c r="AK1350" s="6" t="s">
        <v>44</v>
      </c>
      <c r="AL1350" s="6" t="s">
        <v>44</v>
      </c>
      <c r="AM1350" s="6" t="s">
        <v>44</v>
      </c>
      <c r="AN1350" s="6" t="s">
        <v>44</v>
      </c>
      <c r="AO1350" s="6" t="s">
        <v>44</v>
      </c>
    </row>
    <row r="1351" spans="1:41" ht="20.399999999999999" hidden="1" x14ac:dyDescent="0.3">
      <c r="A1351" s="27" t="s">
        <v>5456</v>
      </c>
      <c r="B1351" s="6" t="s">
        <v>5457</v>
      </c>
      <c r="C1351" s="6" t="s">
        <v>1669</v>
      </c>
      <c r="D1351" s="7" t="s">
        <v>5381</v>
      </c>
      <c r="E1351" s="27" t="s">
        <v>5382</v>
      </c>
      <c r="F1351" s="5" t="s">
        <v>180</v>
      </c>
      <c r="G1351" s="6" t="s">
        <v>204</v>
      </c>
      <c r="H1351" s="6" t="s">
        <v>5458</v>
      </c>
      <c r="N1351" s="6" t="s">
        <v>44</v>
      </c>
      <c r="O1351" s="8" t="s">
        <v>801</v>
      </c>
      <c r="P1351" s="5" t="s">
        <v>802</v>
      </c>
      <c r="Q1351" s="7" t="s">
        <v>687</v>
      </c>
      <c r="R1351" s="9" t="s">
        <v>47</v>
      </c>
      <c r="S1351" s="5" t="s">
        <v>48</v>
      </c>
      <c r="T1351" s="30" t="s">
        <v>5428</v>
      </c>
      <c r="U1351" s="31">
        <v>45425.585428275503</v>
      </c>
      <c r="V1351" s="27" t="s">
        <v>44</v>
      </c>
      <c r="W1351" s="28" t="s">
        <v>44</v>
      </c>
      <c r="X1351" s="27" t="s">
        <v>68</v>
      </c>
      <c r="Y1351" s="27" t="s">
        <v>44</v>
      </c>
      <c r="Z1351" s="5" t="s">
        <v>44</v>
      </c>
      <c r="AA1351" s="27" t="s">
        <v>803</v>
      </c>
      <c r="AB1351" s="7" t="s">
        <v>44</v>
      </c>
      <c r="AC1351" s="7" t="s">
        <v>44</v>
      </c>
      <c r="AD1351" s="5" t="s">
        <v>44</v>
      </c>
      <c r="AE1351" s="5" t="s">
        <v>44</v>
      </c>
      <c r="AF1351" s="7" t="s">
        <v>44</v>
      </c>
      <c r="AG1351" s="7" t="s">
        <v>44</v>
      </c>
      <c r="AH1351" s="7" t="s">
        <v>44</v>
      </c>
      <c r="AI1351" s="7" t="s">
        <v>44</v>
      </c>
      <c r="AJ1351" s="7" t="s">
        <v>44</v>
      </c>
      <c r="AK1351" s="6" t="s">
        <v>44</v>
      </c>
      <c r="AL1351" s="6" t="s">
        <v>44</v>
      </c>
      <c r="AM1351" s="6" t="s">
        <v>44</v>
      </c>
      <c r="AN1351" s="6" t="s">
        <v>44</v>
      </c>
      <c r="AO1351" s="6" t="s">
        <v>44</v>
      </c>
    </row>
    <row r="1352" spans="1:41" ht="20.399999999999999" hidden="1" x14ac:dyDescent="0.3">
      <c r="A1352" s="29" t="s">
        <v>5459</v>
      </c>
      <c r="B1352" s="6" t="s">
        <v>5460</v>
      </c>
      <c r="C1352" s="6" t="s">
        <v>1669</v>
      </c>
      <c r="D1352" s="7" t="s">
        <v>5381</v>
      </c>
      <c r="E1352" s="27" t="s">
        <v>5382</v>
      </c>
      <c r="F1352" s="5" t="s">
        <v>167</v>
      </c>
      <c r="G1352" s="6" t="s">
        <v>168</v>
      </c>
      <c r="H1352" s="6" t="s">
        <v>5437</v>
      </c>
      <c r="N1352" s="6" t="s">
        <v>44</v>
      </c>
      <c r="O1352" s="8" t="s">
        <v>801</v>
      </c>
      <c r="P1352" s="5" t="s">
        <v>802</v>
      </c>
      <c r="Q1352" s="7" t="s">
        <v>687</v>
      </c>
      <c r="R1352" s="9" t="s">
        <v>47</v>
      </c>
      <c r="S1352" s="5" t="s">
        <v>54</v>
      </c>
      <c r="T1352" s="30" t="s">
        <v>5428</v>
      </c>
      <c r="V1352" s="27" t="s">
        <v>44</v>
      </c>
      <c r="W1352" s="28" t="s">
        <v>44</v>
      </c>
      <c r="X1352" s="27" t="s">
        <v>68</v>
      </c>
      <c r="Y1352" s="27" t="s">
        <v>697</v>
      </c>
      <c r="Z1352" s="5" t="s">
        <v>127</v>
      </c>
      <c r="AA1352" s="27" t="s">
        <v>803</v>
      </c>
      <c r="AB1352" s="7" t="s">
        <v>44</v>
      </c>
      <c r="AC1352" s="7" t="s">
        <v>44</v>
      </c>
      <c r="AD1352" s="5" t="s">
        <v>130</v>
      </c>
      <c r="AE1352" s="5" t="s">
        <v>44</v>
      </c>
      <c r="AF1352" s="7" t="s">
        <v>44</v>
      </c>
      <c r="AG1352" s="7" t="s">
        <v>44</v>
      </c>
      <c r="AH1352" s="7" t="s">
        <v>44</v>
      </c>
      <c r="AI1352" s="7" t="s">
        <v>44</v>
      </c>
      <c r="AJ1352" s="7" t="s">
        <v>44</v>
      </c>
      <c r="AK1352" s="6" t="s">
        <v>44</v>
      </c>
      <c r="AL1352" s="6" t="s">
        <v>44</v>
      </c>
      <c r="AM1352" s="6" t="s">
        <v>44</v>
      </c>
      <c r="AN1352" s="6" t="s">
        <v>44</v>
      </c>
      <c r="AO1352" s="6" t="s">
        <v>44</v>
      </c>
    </row>
    <row r="1353" spans="1:41" ht="20.399999999999999" hidden="1" x14ac:dyDescent="0.3">
      <c r="A1353" s="27" t="s">
        <v>5461</v>
      </c>
      <c r="B1353" s="6" t="s">
        <v>5462</v>
      </c>
      <c r="C1353" s="6" t="s">
        <v>3598</v>
      </c>
      <c r="D1353" s="7" t="s">
        <v>5463</v>
      </c>
      <c r="E1353" s="27" t="s">
        <v>5464</v>
      </c>
      <c r="F1353" s="5" t="s">
        <v>58</v>
      </c>
      <c r="G1353" s="6" t="s">
        <v>119</v>
      </c>
      <c r="H1353" s="6" t="s">
        <v>44</v>
      </c>
      <c r="N1353" s="6" t="s">
        <v>44</v>
      </c>
      <c r="O1353" s="8" t="s">
        <v>583</v>
      </c>
      <c r="P1353" s="5" t="s">
        <v>584</v>
      </c>
      <c r="Q1353" s="7" t="s">
        <v>585</v>
      </c>
      <c r="R1353" s="9" t="s">
        <v>47</v>
      </c>
      <c r="S1353" s="5" t="s">
        <v>48</v>
      </c>
      <c r="T1353" s="30" t="s">
        <v>5465</v>
      </c>
      <c r="U1353" s="31">
        <v>45425.5389882292</v>
      </c>
      <c r="V1353" s="27" t="s">
        <v>44</v>
      </c>
      <c r="W1353" s="28" t="s">
        <v>44</v>
      </c>
      <c r="X1353" s="27" t="s">
        <v>44</v>
      </c>
      <c r="Y1353" s="27" t="s">
        <v>44</v>
      </c>
      <c r="Z1353" s="5" t="s">
        <v>44</v>
      </c>
      <c r="AA1353" s="27" t="s">
        <v>491</v>
      </c>
      <c r="AB1353" s="7" t="s">
        <v>44</v>
      </c>
      <c r="AC1353" s="7" t="s">
        <v>44</v>
      </c>
      <c r="AD1353" s="5" t="s">
        <v>44</v>
      </c>
      <c r="AE1353" s="5" t="s">
        <v>44</v>
      </c>
      <c r="AF1353" s="7" t="s">
        <v>44</v>
      </c>
      <c r="AG1353" s="7" t="s">
        <v>44</v>
      </c>
      <c r="AH1353" s="7" t="s">
        <v>44</v>
      </c>
      <c r="AI1353" s="7" t="s">
        <v>44</v>
      </c>
      <c r="AJ1353" s="7" t="s">
        <v>44</v>
      </c>
      <c r="AK1353" s="6" t="s">
        <v>44</v>
      </c>
      <c r="AL1353" s="6" t="s">
        <v>44</v>
      </c>
      <c r="AM1353" s="6" t="s">
        <v>44</v>
      </c>
      <c r="AN1353" s="6" t="s">
        <v>44</v>
      </c>
      <c r="AO1353" s="6" t="s">
        <v>44</v>
      </c>
    </row>
    <row r="1354" spans="1:41" ht="20.399999999999999" hidden="1" x14ac:dyDescent="0.3">
      <c r="A1354" s="27" t="s">
        <v>5466</v>
      </c>
      <c r="B1354" s="6" t="s">
        <v>5467</v>
      </c>
      <c r="C1354" s="6" t="s">
        <v>3598</v>
      </c>
      <c r="D1354" s="7" t="s">
        <v>5463</v>
      </c>
      <c r="E1354" s="27" t="s">
        <v>5464</v>
      </c>
      <c r="F1354" s="5" t="s">
        <v>58</v>
      </c>
      <c r="G1354" s="6" t="s">
        <v>119</v>
      </c>
      <c r="H1354" s="6" t="s">
        <v>44</v>
      </c>
      <c r="N1354" s="6" t="s">
        <v>44</v>
      </c>
      <c r="O1354" s="8" t="s">
        <v>589</v>
      </c>
      <c r="P1354" s="5" t="s">
        <v>590</v>
      </c>
      <c r="Q1354" s="7" t="s">
        <v>591</v>
      </c>
      <c r="R1354" s="9" t="s">
        <v>47</v>
      </c>
      <c r="S1354" s="5" t="s">
        <v>48</v>
      </c>
      <c r="T1354" s="30" t="s">
        <v>5465</v>
      </c>
      <c r="U1354" s="31">
        <v>45425.538993321803</v>
      </c>
      <c r="V1354" s="27" t="s">
        <v>44</v>
      </c>
      <c r="W1354" s="28" t="s">
        <v>44</v>
      </c>
      <c r="X1354" s="27" t="s">
        <v>44</v>
      </c>
      <c r="Y1354" s="27" t="s">
        <v>44</v>
      </c>
      <c r="Z1354" s="5" t="s">
        <v>44</v>
      </c>
      <c r="AA1354" s="27" t="s">
        <v>491</v>
      </c>
      <c r="AB1354" s="7" t="s">
        <v>44</v>
      </c>
      <c r="AC1354" s="7" t="s">
        <v>44</v>
      </c>
      <c r="AD1354" s="5" t="s">
        <v>44</v>
      </c>
      <c r="AE1354" s="5" t="s">
        <v>44</v>
      </c>
      <c r="AF1354" s="7" t="s">
        <v>44</v>
      </c>
      <c r="AG1354" s="7" t="s">
        <v>44</v>
      </c>
      <c r="AH1354" s="7" t="s">
        <v>44</v>
      </c>
      <c r="AI1354" s="7" t="s">
        <v>44</v>
      </c>
      <c r="AJ1354" s="7" t="s">
        <v>44</v>
      </c>
      <c r="AK1354" s="6" t="s">
        <v>44</v>
      </c>
      <c r="AL1354" s="6" t="s">
        <v>44</v>
      </c>
      <c r="AM1354" s="6" t="s">
        <v>44</v>
      </c>
      <c r="AN1354" s="6" t="s">
        <v>44</v>
      </c>
      <c r="AO1354" s="6" t="s">
        <v>44</v>
      </c>
    </row>
    <row r="1355" spans="1:41" ht="20.399999999999999" hidden="1" x14ac:dyDescent="0.3">
      <c r="A1355" s="27" t="s">
        <v>5468</v>
      </c>
      <c r="B1355" s="6" t="s">
        <v>5469</v>
      </c>
      <c r="C1355" s="6" t="s">
        <v>3598</v>
      </c>
      <c r="D1355" s="7" t="s">
        <v>5463</v>
      </c>
      <c r="E1355" s="27" t="s">
        <v>5464</v>
      </c>
      <c r="F1355" s="5" t="s">
        <v>58</v>
      </c>
      <c r="G1355" s="6" t="s">
        <v>119</v>
      </c>
      <c r="H1355" s="6" t="s">
        <v>44</v>
      </c>
      <c r="N1355" s="6" t="s">
        <v>44</v>
      </c>
      <c r="O1355" s="8" t="s">
        <v>594</v>
      </c>
      <c r="P1355" s="5" t="s">
        <v>595</v>
      </c>
      <c r="Q1355" s="7" t="s">
        <v>596</v>
      </c>
      <c r="R1355" s="9" t="s">
        <v>47</v>
      </c>
      <c r="S1355" s="5" t="s">
        <v>48</v>
      </c>
      <c r="T1355" s="30" t="s">
        <v>5465</v>
      </c>
      <c r="U1355" s="31">
        <v>45425.538994247698</v>
      </c>
      <c r="V1355" s="27" t="s">
        <v>44</v>
      </c>
      <c r="W1355" s="28" t="s">
        <v>44</v>
      </c>
      <c r="X1355" s="27" t="s">
        <v>44</v>
      </c>
      <c r="Y1355" s="27" t="s">
        <v>44</v>
      </c>
      <c r="Z1355" s="5" t="s">
        <v>44</v>
      </c>
      <c r="AA1355" s="27" t="s">
        <v>491</v>
      </c>
      <c r="AB1355" s="7" t="s">
        <v>44</v>
      </c>
      <c r="AC1355" s="7" t="s">
        <v>44</v>
      </c>
      <c r="AD1355" s="5" t="s">
        <v>44</v>
      </c>
      <c r="AE1355" s="5" t="s">
        <v>44</v>
      </c>
      <c r="AF1355" s="7" t="s">
        <v>44</v>
      </c>
      <c r="AG1355" s="7" t="s">
        <v>44</v>
      </c>
      <c r="AH1355" s="7" t="s">
        <v>44</v>
      </c>
      <c r="AI1355" s="7" t="s">
        <v>44</v>
      </c>
      <c r="AJ1355" s="7" t="s">
        <v>44</v>
      </c>
      <c r="AK1355" s="6" t="s">
        <v>44</v>
      </c>
      <c r="AL1355" s="6" t="s">
        <v>44</v>
      </c>
      <c r="AM1355" s="6" t="s">
        <v>44</v>
      </c>
      <c r="AN1355" s="6" t="s">
        <v>44</v>
      </c>
      <c r="AO1355" s="6" t="s">
        <v>44</v>
      </c>
    </row>
    <row r="1356" spans="1:41" ht="20.399999999999999" hidden="1" x14ac:dyDescent="0.3">
      <c r="A1356" s="27" t="s">
        <v>5470</v>
      </c>
      <c r="B1356" s="6" t="s">
        <v>5471</v>
      </c>
      <c r="C1356" s="6" t="s">
        <v>3598</v>
      </c>
      <c r="D1356" s="7" t="s">
        <v>5463</v>
      </c>
      <c r="E1356" s="27" t="s">
        <v>5464</v>
      </c>
      <c r="F1356" s="5" t="s">
        <v>58</v>
      </c>
      <c r="G1356" s="6" t="s">
        <v>119</v>
      </c>
      <c r="H1356" s="6" t="s">
        <v>44</v>
      </c>
      <c r="N1356" s="6" t="s">
        <v>44</v>
      </c>
      <c r="O1356" s="8" t="s">
        <v>1611</v>
      </c>
      <c r="P1356" s="5" t="s">
        <v>1612</v>
      </c>
      <c r="Q1356" s="7" t="s">
        <v>1613</v>
      </c>
      <c r="R1356" s="9" t="s">
        <v>47</v>
      </c>
      <c r="S1356" s="5" t="s">
        <v>48</v>
      </c>
      <c r="T1356" s="30" t="s">
        <v>5465</v>
      </c>
      <c r="U1356" s="31">
        <v>45425.538994942101</v>
      </c>
      <c r="V1356" s="27" t="s">
        <v>44</v>
      </c>
      <c r="W1356" s="28" t="s">
        <v>44</v>
      </c>
      <c r="X1356" s="27" t="s">
        <v>44</v>
      </c>
      <c r="Y1356" s="27" t="s">
        <v>44</v>
      </c>
      <c r="Z1356" s="5" t="s">
        <v>44</v>
      </c>
      <c r="AA1356" s="27" t="s">
        <v>491</v>
      </c>
      <c r="AB1356" s="7" t="s">
        <v>44</v>
      </c>
      <c r="AC1356" s="7" t="s">
        <v>44</v>
      </c>
      <c r="AD1356" s="5" t="s">
        <v>44</v>
      </c>
      <c r="AE1356" s="5" t="s">
        <v>44</v>
      </c>
      <c r="AF1356" s="7" t="s">
        <v>44</v>
      </c>
      <c r="AG1356" s="7" t="s">
        <v>44</v>
      </c>
      <c r="AH1356" s="7" t="s">
        <v>44</v>
      </c>
      <c r="AI1356" s="7" t="s">
        <v>44</v>
      </c>
      <c r="AJ1356" s="7" t="s">
        <v>44</v>
      </c>
      <c r="AK1356" s="6" t="s">
        <v>44</v>
      </c>
      <c r="AL1356" s="6" t="s">
        <v>44</v>
      </c>
      <c r="AM1356" s="6" t="s">
        <v>44</v>
      </c>
      <c r="AN1356" s="6" t="s">
        <v>44</v>
      </c>
      <c r="AO1356" s="6" t="s">
        <v>44</v>
      </c>
    </row>
    <row r="1357" spans="1:41" ht="20.399999999999999" hidden="1" x14ac:dyDescent="0.3">
      <c r="A1357" s="27" t="s">
        <v>5472</v>
      </c>
      <c r="B1357" s="6" t="s">
        <v>5473</v>
      </c>
      <c r="C1357" s="6" t="s">
        <v>3598</v>
      </c>
      <c r="D1357" s="7" t="s">
        <v>5463</v>
      </c>
      <c r="E1357" s="27" t="s">
        <v>5464</v>
      </c>
      <c r="F1357" s="5" t="s">
        <v>58</v>
      </c>
      <c r="G1357" s="6" t="s">
        <v>119</v>
      </c>
      <c r="H1357" s="6" t="s">
        <v>44</v>
      </c>
      <c r="N1357" s="6" t="s">
        <v>44</v>
      </c>
      <c r="O1357" s="8" t="s">
        <v>3627</v>
      </c>
      <c r="P1357" s="5" t="s">
        <v>3628</v>
      </c>
      <c r="Q1357" s="7" t="s">
        <v>3629</v>
      </c>
      <c r="R1357" s="9" t="s">
        <v>47</v>
      </c>
      <c r="S1357" s="5" t="s">
        <v>48</v>
      </c>
      <c r="T1357" s="30" t="s">
        <v>5465</v>
      </c>
      <c r="U1357" s="31">
        <v>45425.538995138901</v>
      </c>
      <c r="V1357" s="27" t="s">
        <v>44</v>
      </c>
      <c r="W1357" s="28" t="s">
        <v>44</v>
      </c>
      <c r="X1357" s="27" t="s">
        <v>44</v>
      </c>
      <c r="Y1357" s="27" t="s">
        <v>44</v>
      </c>
      <c r="Z1357" s="5" t="s">
        <v>44</v>
      </c>
      <c r="AA1357" s="27" t="s">
        <v>491</v>
      </c>
      <c r="AB1357" s="7" t="s">
        <v>44</v>
      </c>
      <c r="AC1357" s="7" t="s">
        <v>44</v>
      </c>
      <c r="AD1357" s="5" t="s">
        <v>44</v>
      </c>
      <c r="AE1357" s="5" t="s">
        <v>44</v>
      </c>
      <c r="AF1357" s="7" t="s">
        <v>44</v>
      </c>
      <c r="AG1357" s="7" t="s">
        <v>44</v>
      </c>
      <c r="AH1357" s="7" t="s">
        <v>44</v>
      </c>
      <c r="AI1357" s="7" t="s">
        <v>44</v>
      </c>
      <c r="AJ1357" s="7" t="s">
        <v>44</v>
      </c>
      <c r="AK1357" s="6" t="s">
        <v>44</v>
      </c>
      <c r="AL1357" s="6" t="s">
        <v>44</v>
      </c>
      <c r="AM1357" s="6" t="s">
        <v>44</v>
      </c>
      <c r="AN1357" s="6" t="s">
        <v>44</v>
      </c>
      <c r="AO1357" s="6" t="s">
        <v>44</v>
      </c>
    </row>
    <row r="1358" spans="1:41" ht="20.399999999999999" hidden="1" x14ac:dyDescent="0.3">
      <c r="A1358" s="27" t="s">
        <v>5474</v>
      </c>
      <c r="B1358" s="6" t="s">
        <v>5475</v>
      </c>
      <c r="C1358" s="6" t="s">
        <v>3598</v>
      </c>
      <c r="D1358" s="7" t="s">
        <v>5463</v>
      </c>
      <c r="E1358" s="27" t="s">
        <v>5464</v>
      </c>
      <c r="F1358" s="5" t="s">
        <v>58</v>
      </c>
      <c r="G1358" s="6" t="s">
        <v>119</v>
      </c>
      <c r="H1358" s="6" t="s">
        <v>44</v>
      </c>
      <c r="N1358" s="6" t="s">
        <v>44</v>
      </c>
      <c r="O1358" s="8" t="s">
        <v>3253</v>
      </c>
      <c r="P1358" s="5" t="s">
        <v>3254</v>
      </c>
      <c r="Q1358" s="7" t="s">
        <v>3255</v>
      </c>
      <c r="R1358" s="9" t="s">
        <v>47</v>
      </c>
      <c r="S1358" s="5" t="s">
        <v>48</v>
      </c>
      <c r="T1358" s="30" t="s">
        <v>5465</v>
      </c>
      <c r="U1358" s="31">
        <v>45425.538995335701</v>
      </c>
      <c r="V1358" s="27" t="s">
        <v>44</v>
      </c>
      <c r="W1358" s="28" t="s">
        <v>44</v>
      </c>
      <c r="X1358" s="27" t="s">
        <v>44</v>
      </c>
      <c r="Y1358" s="27" t="s">
        <v>44</v>
      </c>
      <c r="Z1358" s="5" t="s">
        <v>44</v>
      </c>
      <c r="AA1358" s="27" t="s">
        <v>491</v>
      </c>
      <c r="AB1358" s="7" t="s">
        <v>44</v>
      </c>
      <c r="AC1358" s="7" t="s">
        <v>44</v>
      </c>
      <c r="AD1358" s="5" t="s">
        <v>44</v>
      </c>
      <c r="AE1358" s="5" t="s">
        <v>44</v>
      </c>
      <c r="AF1358" s="7" t="s">
        <v>44</v>
      </c>
      <c r="AG1358" s="7" t="s">
        <v>44</v>
      </c>
      <c r="AH1358" s="7" t="s">
        <v>44</v>
      </c>
      <c r="AI1358" s="7" t="s">
        <v>44</v>
      </c>
      <c r="AJ1358" s="7" t="s">
        <v>44</v>
      </c>
      <c r="AK1358" s="6" t="s">
        <v>44</v>
      </c>
      <c r="AL1358" s="6" t="s">
        <v>44</v>
      </c>
      <c r="AM1358" s="6" t="s">
        <v>44</v>
      </c>
      <c r="AN1358" s="6" t="s">
        <v>44</v>
      </c>
      <c r="AO1358" s="6" t="s">
        <v>44</v>
      </c>
    </row>
    <row r="1359" spans="1:41" ht="20.399999999999999" hidden="1" x14ac:dyDescent="0.3">
      <c r="A1359" s="27" t="s">
        <v>5476</v>
      </c>
      <c r="B1359" s="6" t="s">
        <v>541</v>
      </c>
      <c r="C1359" s="6" t="s">
        <v>3598</v>
      </c>
      <c r="D1359" s="7" t="s">
        <v>5463</v>
      </c>
      <c r="E1359" s="27" t="s">
        <v>5464</v>
      </c>
      <c r="F1359" s="5" t="s">
        <v>58</v>
      </c>
      <c r="G1359" s="6" t="s">
        <v>119</v>
      </c>
      <c r="H1359" s="6" t="s">
        <v>44</v>
      </c>
      <c r="N1359" s="6" t="s">
        <v>44</v>
      </c>
      <c r="O1359" s="8" t="s">
        <v>2754</v>
      </c>
      <c r="P1359" s="5" t="s">
        <v>2755</v>
      </c>
      <c r="Q1359" s="7" t="s">
        <v>2756</v>
      </c>
      <c r="R1359" s="9" t="s">
        <v>47</v>
      </c>
      <c r="S1359" s="5" t="s">
        <v>48</v>
      </c>
      <c r="T1359" s="30" t="s">
        <v>5465</v>
      </c>
      <c r="U1359" s="31">
        <v>45425.538995868097</v>
      </c>
      <c r="V1359" s="27" t="s">
        <v>44</v>
      </c>
      <c r="W1359" s="28" t="s">
        <v>44</v>
      </c>
      <c r="X1359" s="27" t="s">
        <v>44</v>
      </c>
      <c r="Y1359" s="27" t="s">
        <v>44</v>
      </c>
      <c r="Z1359" s="5" t="s">
        <v>44</v>
      </c>
      <c r="AA1359" s="27" t="s">
        <v>502</v>
      </c>
      <c r="AB1359" s="7" t="s">
        <v>44</v>
      </c>
      <c r="AC1359" s="7" t="s">
        <v>44</v>
      </c>
      <c r="AD1359" s="5" t="s">
        <v>44</v>
      </c>
      <c r="AE1359" s="5" t="s">
        <v>44</v>
      </c>
      <c r="AF1359" s="7" t="s">
        <v>44</v>
      </c>
      <c r="AG1359" s="7" t="s">
        <v>44</v>
      </c>
      <c r="AH1359" s="7" t="s">
        <v>44</v>
      </c>
      <c r="AI1359" s="7" t="s">
        <v>44</v>
      </c>
      <c r="AJ1359" s="7" t="s">
        <v>44</v>
      </c>
      <c r="AK1359" s="6" t="s">
        <v>44</v>
      </c>
      <c r="AL1359" s="6" t="s">
        <v>44</v>
      </c>
      <c r="AM1359" s="6" t="s">
        <v>44</v>
      </c>
      <c r="AN1359" s="6" t="s">
        <v>44</v>
      </c>
      <c r="AO1359" s="6" t="s">
        <v>44</v>
      </c>
    </row>
    <row r="1360" spans="1:41" ht="20.399999999999999" hidden="1" x14ac:dyDescent="0.3">
      <c r="A1360" s="27" t="s">
        <v>5477</v>
      </c>
      <c r="B1360" s="6" t="s">
        <v>5478</v>
      </c>
      <c r="C1360" s="6" t="s">
        <v>3598</v>
      </c>
      <c r="D1360" s="7" t="s">
        <v>5463</v>
      </c>
      <c r="E1360" s="27" t="s">
        <v>5464</v>
      </c>
      <c r="F1360" s="5" t="s">
        <v>58</v>
      </c>
      <c r="G1360" s="6" t="s">
        <v>119</v>
      </c>
      <c r="H1360" s="6" t="s">
        <v>44</v>
      </c>
      <c r="N1360" s="6" t="s">
        <v>44</v>
      </c>
      <c r="O1360" s="8" t="s">
        <v>599</v>
      </c>
      <c r="P1360" s="5" t="s">
        <v>600</v>
      </c>
      <c r="Q1360" s="7" t="s">
        <v>601</v>
      </c>
      <c r="R1360" s="9" t="s">
        <v>47</v>
      </c>
      <c r="S1360" s="5" t="s">
        <v>48</v>
      </c>
      <c r="T1360" s="30" t="s">
        <v>5465</v>
      </c>
      <c r="U1360" s="31">
        <v>45425.538996955998</v>
      </c>
      <c r="V1360" s="27" t="s">
        <v>44</v>
      </c>
      <c r="W1360" s="28" t="s">
        <v>44</v>
      </c>
      <c r="X1360" s="27" t="s">
        <v>44</v>
      </c>
      <c r="Y1360" s="27" t="s">
        <v>44</v>
      </c>
      <c r="Z1360" s="5" t="s">
        <v>44</v>
      </c>
      <c r="AA1360" s="27" t="s">
        <v>2576</v>
      </c>
      <c r="AB1360" s="7" t="s">
        <v>44</v>
      </c>
      <c r="AC1360" s="7" t="s">
        <v>44</v>
      </c>
      <c r="AD1360" s="5" t="s">
        <v>44</v>
      </c>
      <c r="AE1360" s="5" t="s">
        <v>44</v>
      </c>
      <c r="AF1360" s="7" t="s">
        <v>44</v>
      </c>
      <c r="AG1360" s="7" t="s">
        <v>44</v>
      </c>
      <c r="AH1360" s="7" t="s">
        <v>44</v>
      </c>
      <c r="AI1360" s="7" t="s">
        <v>44</v>
      </c>
      <c r="AJ1360" s="7" t="s">
        <v>44</v>
      </c>
      <c r="AK1360" s="6" t="s">
        <v>44</v>
      </c>
      <c r="AL1360" s="6" t="s">
        <v>44</v>
      </c>
      <c r="AM1360" s="6" t="s">
        <v>44</v>
      </c>
      <c r="AN1360" s="6" t="s">
        <v>44</v>
      </c>
      <c r="AO1360" s="6" t="s">
        <v>44</v>
      </c>
    </row>
    <row r="1361" spans="1:41" ht="20.399999999999999" hidden="1" x14ac:dyDescent="0.3">
      <c r="A1361" s="27" t="s">
        <v>5479</v>
      </c>
      <c r="B1361" s="6" t="s">
        <v>5480</v>
      </c>
      <c r="C1361" s="6" t="s">
        <v>3598</v>
      </c>
      <c r="D1361" s="7" t="s">
        <v>5463</v>
      </c>
      <c r="E1361" s="27" t="s">
        <v>5464</v>
      </c>
      <c r="F1361" s="5" t="s">
        <v>58</v>
      </c>
      <c r="G1361" s="6" t="s">
        <v>119</v>
      </c>
      <c r="H1361" s="6" t="s">
        <v>44</v>
      </c>
      <c r="N1361" s="6" t="s">
        <v>44</v>
      </c>
      <c r="O1361" s="8" t="s">
        <v>1271</v>
      </c>
      <c r="P1361" s="5" t="s">
        <v>1272</v>
      </c>
      <c r="Q1361" s="7" t="s">
        <v>1273</v>
      </c>
      <c r="R1361" s="9" t="s">
        <v>47</v>
      </c>
      <c r="S1361" s="5" t="s">
        <v>48</v>
      </c>
      <c r="T1361" s="30" t="s">
        <v>5465</v>
      </c>
      <c r="U1361" s="31">
        <v>45425.538998379598</v>
      </c>
      <c r="V1361" s="27" t="s">
        <v>44</v>
      </c>
      <c r="W1361" s="28" t="s">
        <v>44</v>
      </c>
      <c r="X1361" s="27" t="s">
        <v>44</v>
      </c>
      <c r="Y1361" s="27" t="s">
        <v>44</v>
      </c>
      <c r="Z1361" s="5" t="s">
        <v>44</v>
      </c>
      <c r="AA1361" s="27" t="s">
        <v>44</v>
      </c>
      <c r="AB1361" s="7" t="s">
        <v>44</v>
      </c>
      <c r="AC1361" s="7" t="s">
        <v>44</v>
      </c>
      <c r="AD1361" s="5" t="s">
        <v>44</v>
      </c>
      <c r="AE1361" s="5" t="s">
        <v>44</v>
      </c>
      <c r="AF1361" s="7" t="s">
        <v>44</v>
      </c>
      <c r="AG1361" s="7" t="s">
        <v>44</v>
      </c>
      <c r="AH1361" s="7" t="s">
        <v>44</v>
      </c>
      <c r="AI1361" s="7" t="s">
        <v>44</v>
      </c>
      <c r="AJ1361" s="7" t="s">
        <v>44</v>
      </c>
      <c r="AK1361" s="6" t="s">
        <v>44</v>
      </c>
      <c r="AL1361" s="6" t="s">
        <v>44</v>
      </c>
      <c r="AM1361" s="6" t="s">
        <v>44</v>
      </c>
      <c r="AN1361" s="6" t="s">
        <v>44</v>
      </c>
      <c r="AO1361" s="6" t="s">
        <v>44</v>
      </c>
    </row>
    <row r="1362" spans="1:41" ht="20.399999999999999" hidden="1" x14ac:dyDescent="0.3">
      <c r="A1362" s="27" t="s">
        <v>5481</v>
      </c>
      <c r="B1362" s="6" t="s">
        <v>5482</v>
      </c>
      <c r="C1362" s="6" t="s">
        <v>3598</v>
      </c>
      <c r="D1362" s="7" t="s">
        <v>5463</v>
      </c>
      <c r="E1362" s="27" t="s">
        <v>5464</v>
      </c>
      <c r="F1362" s="5" t="s">
        <v>58</v>
      </c>
      <c r="G1362" s="6" t="s">
        <v>42</v>
      </c>
      <c r="H1362" s="6" t="s">
        <v>44</v>
      </c>
      <c r="N1362" s="6" t="s">
        <v>44</v>
      </c>
      <c r="O1362" s="8" t="s">
        <v>1432</v>
      </c>
      <c r="P1362" s="5" t="s">
        <v>1433</v>
      </c>
      <c r="Q1362" s="7" t="s">
        <v>1434</v>
      </c>
      <c r="R1362" s="9" t="s">
        <v>47</v>
      </c>
      <c r="S1362" s="5" t="s">
        <v>48</v>
      </c>
      <c r="T1362" s="30" t="s">
        <v>5465</v>
      </c>
      <c r="U1362" s="31">
        <v>45425.539000231503</v>
      </c>
      <c r="V1362" s="27" t="s">
        <v>44</v>
      </c>
      <c r="W1362" s="28" t="s">
        <v>44</v>
      </c>
      <c r="X1362" s="27" t="s">
        <v>44</v>
      </c>
      <c r="Y1362" s="27" t="s">
        <v>44</v>
      </c>
      <c r="Z1362" s="5" t="s">
        <v>44</v>
      </c>
      <c r="AA1362" s="27" t="s">
        <v>1436</v>
      </c>
      <c r="AB1362" s="7" t="s">
        <v>44</v>
      </c>
      <c r="AC1362" s="7" t="s">
        <v>44</v>
      </c>
      <c r="AD1362" s="5" t="s">
        <v>44</v>
      </c>
      <c r="AE1362" s="5" t="s">
        <v>44</v>
      </c>
      <c r="AF1362" s="7" t="s">
        <v>44</v>
      </c>
      <c r="AG1362" s="7" t="s">
        <v>44</v>
      </c>
      <c r="AH1362" s="7" t="s">
        <v>44</v>
      </c>
      <c r="AI1362" s="7" t="s">
        <v>44</v>
      </c>
      <c r="AJ1362" s="7" t="s">
        <v>44</v>
      </c>
      <c r="AK1362" s="6" t="s">
        <v>44</v>
      </c>
      <c r="AL1362" s="6" t="s">
        <v>44</v>
      </c>
      <c r="AM1362" s="6" t="s">
        <v>44</v>
      </c>
      <c r="AN1362" s="6" t="s">
        <v>44</v>
      </c>
      <c r="AO1362" s="6" t="s">
        <v>44</v>
      </c>
    </row>
    <row r="1363" spans="1:41" ht="30.6" hidden="1" x14ac:dyDescent="0.3">
      <c r="A1363" s="27" t="s">
        <v>5483</v>
      </c>
      <c r="B1363" s="6" t="s">
        <v>5484</v>
      </c>
      <c r="C1363" s="6" t="s">
        <v>3598</v>
      </c>
      <c r="D1363" s="7" t="s">
        <v>5463</v>
      </c>
      <c r="E1363" s="27" t="s">
        <v>5464</v>
      </c>
      <c r="F1363" s="5" t="s">
        <v>58</v>
      </c>
      <c r="G1363" s="6" t="s">
        <v>42</v>
      </c>
      <c r="H1363" s="6" t="s">
        <v>44</v>
      </c>
      <c r="N1363" s="6" t="s">
        <v>44</v>
      </c>
      <c r="O1363" s="8" t="s">
        <v>1439</v>
      </c>
      <c r="P1363" s="5" t="s">
        <v>1440</v>
      </c>
      <c r="Q1363" s="7" t="s">
        <v>1441</v>
      </c>
      <c r="R1363" s="9" t="s">
        <v>47</v>
      </c>
      <c r="S1363" s="5" t="s">
        <v>48</v>
      </c>
      <c r="T1363" s="30" t="s">
        <v>5465</v>
      </c>
      <c r="U1363" s="31">
        <v>45425.539003356498</v>
      </c>
      <c r="V1363" s="27" t="s">
        <v>44</v>
      </c>
      <c r="W1363" s="28" t="s">
        <v>44</v>
      </c>
      <c r="X1363" s="27" t="s">
        <v>44</v>
      </c>
      <c r="Y1363" s="27" t="s">
        <v>44</v>
      </c>
      <c r="Z1363" s="5" t="s">
        <v>44</v>
      </c>
      <c r="AA1363" s="27" t="s">
        <v>1436</v>
      </c>
      <c r="AB1363" s="7" t="s">
        <v>44</v>
      </c>
      <c r="AC1363" s="7" t="s">
        <v>44</v>
      </c>
      <c r="AD1363" s="5" t="s">
        <v>44</v>
      </c>
      <c r="AE1363" s="5" t="s">
        <v>44</v>
      </c>
      <c r="AF1363" s="7" t="s">
        <v>44</v>
      </c>
      <c r="AG1363" s="7" t="s">
        <v>44</v>
      </c>
      <c r="AH1363" s="7" t="s">
        <v>44</v>
      </c>
      <c r="AI1363" s="7" t="s">
        <v>44</v>
      </c>
      <c r="AJ1363" s="7" t="s">
        <v>44</v>
      </c>
      <c r="AK1363" s="6" t="s">
        <v>44</v>
      </c>
      <c r="AL1363" s="6" t="s">
        <v>44</v>
      </c>
      <c r="AM1363" s="6" t="s">
        <v>44</v>
      </c>
      <c r="AN1363" s="6" t="s">
        <v>44</v>
      </c>
      <c r="AO1363" s="6" t="s">
        <v>44</v>
      </c>
    </row>
    <row r="1364" spans="1:41" ht="20.399999999999999" hidden="1" x14ac:dyDescent="0.3">
      <c r="A1364" s="27" t="s">
        <v>5485</v>
      </c>
      <c r="B1364" s="6" t="s">
        <v>5486</v>
      </c>
      <c r="C1364" s="6" t="s">
        <v>3598</v>
      </c>
      <c r="D1364" s="7" t="s">
        <v>5463</v>
      </c>
      <c r="E1364" s="27" t="s">
        <v>5464</v>
      </c>
      <c r="F1364" s="5" t="s">
        <v>58</v>
      </c>
      <c r="G1364" s="6" t="s">
        <v>42</v>
      </c>
      <c r="H1364" s="6" t="s">
        <v>44</v>
      </c>
      <c r="N1364" s="6" t="s">
        <v>44</v>
      </c>
      <c r="O1364" s="8" t="s">
        <v>2621</v>
      </c>
      <c r="P1364" s="5" t="s">
        <v>2622</v>
      </c>
      <c r="Q1364" s="7" t="s">
        <v>2623</v>
      </c>
      <c r="R1364" s="9" t="s">
        <v>47</v>
      </c>
      <c r="S1364" s="5" t="s">
        <v>48</v>
      </c>
      <c r="T1364" s="30" t="s">
        <v>5465</v>
      </c>
      <c r="U1364" s="31">
        <v>45425.539004976898</v>
      </c>
      <c r="V1364" s="27" t="s">
        <v>44</v>
      </c>
      <c r="W1364" s="28" t="s">
        <v>44</v>
      </c>
      <c r="X1364" s="27" t="s">
        <v>44</v>
      </c>
      <c r="Y1364" s="27" t="s">
        <v>44</v>
      </c>
      <c r="Z1364" s="5" t="s">
        <v>44</v>
      </c>
      <c r="AA1364" s="27" t="s">
        <v>44</v>
      </c>
      <c r="AB1364" s="7" t="s">
        <v>44</v>
      </c>
      <c r="AC1364" s="7" t="s">
        <v>44</v>
      </c>
      <c r="AD1364" s="5" t="s">
        <v>44</v>
      </c>
      <c r="AE1364" s="5" t="s">
        <v>44</v>
      </c>
      <c r="AF1364" s="7" t="s">
        <v>44</v>
      </c>
      <c r="AG1364" s="7" t="s">
        <v>44</v>
      </c>
      <c r="AH1364" s="7" t="s">
        <v>44</v>
      </c>
      <c r="AI1364" s="7" t="s">
        <v>44</v>
      </c>
      <c r="AJ1364" s="7" t="s">
        <v>44</v>
      </c>
      <c r="AK1364" s="6" t="s">
        <v>44</v>
      </c>
      <c r="AL1364" s="6" t="s">
        <v>44</v>
      </c>
      <c r="AM1364" s="6" t="s">
        <v>44</v>
      </c>
      <c r="AN1364" s="6" t="s">
        <v>44</v>
      </c>
      <c r="AO1364" s="6" t="s">
        <v>44</v>
      </c>
    </row>
    <row r="1365" spans="1:41" ht="20.399999999999999" hidden="1" x14ac:dyDescent="0.3">
      <c r="A1365" s="27" t="s">
        <v>5487</v>
      </c>
      <c r="B1365" s="6" t="s">
        <v>5488</v>
      </c>
      <c r="C1365" s="6" t="s">
        <v>3598</v>
      </c>
      <c r="D1365" s="7" t="s">
        <v>5463</v>
      </c>
      <c r="E1365" s="27" t="s">
        <v>5464</v>
      </c>
      <c r="F1365" s="5" t="s">
        <v>58</v>
      </c>
      <c r="G1365" s="6" t="s">
        <v>42</v>
      </c>
      <c r="H1365" s="6" t="s">
        <v>44</v>
      </c>
      <c r="N1365" s="6" t="s">
        <v>44</v>
      </c>
      <c r="O1365" s="8" t="s">
        <v>482</v>
      </c>
      <c r="P1365" s="5" t="s">
        <v>483</v>
      </c>
      <c r="Q1365" s="7" t="s">
        <v>484</v>
      </c>
      <c r="R1365" s="9" t="s">
        <v>47</v>
      </c>
      <c r="S1365" s="5" t="s">
        <v>48</v>
      </c>
      <c r="T1365" s="30" t="s">
        <v>5465</v>
      </c>
      <c r="U1365" s="31">
        <v>45425.539005173603</v>
      </c>
      <c r="V1365" s="27" t="s">
        <v>44</v>
      </c>
      <c r="W1365" s="28" t="s">
        <v>44</v>
      </c>
      <c r="X1365" s="27" t="s">
        <v>44</v>
      </c>
      <c r="Y1365" s="27" t="s">
        <v>44</v>
      </c>
      <c r="Z1365" s="5" t="s">
        <v>44</v>
      </c>
      <c r="AA1365" s="27" t="s">
        <v>44</v>
      </c>
      <c r="AB1365" s="7" t="s">
        <v>44</v>
      </c>
      <c r="AC1365" s="7" t="s">
        <v>44</v>
      </c>
      <c r="AD1365" s="5" t="s">
        <v>44</v>
      </c>
      <c r="AE1365" s="5" t="s">
        <v>44</v>
      </c>
      <c r="AF1365" s="7" t="s">
        <v>44</v>
      </c>
      <c r="AG1365" s="7" t="s">
        <v>44</v>
      </c>
      <c r="AH1365" s="7" t="s">
        <v>44</v>
      </c>
      <c r="AI1365" s="7" t="s">
        <v>44</v>
      </c>
      <c r="AJ1365" s="7" t="s">
        <v>44</v>
      </c>
      <c r="AK1365" s="6" t="s">
        <v>44</v>
      </c>
      <c r="AL1365" s="6" t="s">
        <v>44</v>
      </c>
      <c r="AM1365" s="6" t="s">
        <v>44</v>
      </c>
      <c r="AN1365" s="6" t="s">
        <v>44</v>
      </c>
      <c r="AO1365" s="6" t="s">
        <v>44</v>
      </c>
    </row>
    <row r="1366" spans="1:41" ht="20.399999999999999" hidden="1" x14ac:dyDescent="0.3">
      <c r="A1366" s="27" t="s">
        <v>5489</v>
      </c>
      <c r="B1366" s="6" t="s">
        <v>5490</v>
      </c>
      <c r="C1366" s="6" t="s">
        <v>3598</v>
      </c>
      <c r="D1366" s="7" t="s">
        <v>5463</v>
      </c>
      <c r="E1366" s="27" t="s">
        <v>5464</v>
      </c>
      <c r="F1366" s="5" t="s">
        <v>58</v>
      </c>
      <c r="G1366" s="6" t="s">
        <v>42</v>
      </c>
      <c r="H1366" s="6" t="s">
        <v>44</v>
      </c>
      <c r="N1366" s="6" t="s">
        <v>44</v>
      </c>
      <c r="O1366" s="8" t="s">
        <v>3062</v>
      </c>
      <c r="P1366" s="5" t="s">
        <v>3063</v>
      </c>
      <c r="Q1366" s="7" t="s">
        <v>3064</v>
      </c>
      <c r="R1366" s="9" t="s">
        <v>47</v>
      </c>
      <c r="S1366" s="5" t="s">
        <v>48</v>
      </c>
      <c r="T1366" s="30" t="s">
        <v>5465</v>
      </c>
      <c r="U1366" s="31">
        <v>45425.539005520797</v>
      </c>
      <c r="V1366" s="27" t="s">
        <v>44</v>
      </c>
      <c r="W1366" s="28" t="s">
        <v>44</v>
      </c>
      <c r="X1366" s="27" t="s">
        <v>44</v>
      </c>
      <c r="Y1366" s="27" t="s">
        <v>44</v>
      </c>
      <c r="Z1366" s="5" t="s">
        <v>44</v>
      </c>
      <c r="AA1366" s="27" t="s">
        <v>44</v>
      </c>
      <c r="AB1366" s="7" t="s">
        <v>44</v>
      </c>
      <c r="AC1366" s="7" t="s">
        <v>44</v>
      </c>
      <c r="AD1366" s="5" t="s">
        <v>44</v>
      </c>
      <c r="AE1366" s="5" t="s">
        <v>44</v>
      </c>
      <c r="AF1366" s="7" t="s">
        <v>44</v>
      </c>
      <c r="AG1366" s="7" t="s">
        <v>44</v>
      </c>
      <c r="AH1366" s="7" t="s">
        <v>44</v>
      </c>
      <c r="AI1366" s="7" t="s">
        <v>44</v>
      </c>
      <c r="AJ1366" s="7" t="s">
        <v>44</v>
      </c>
      <c r="AK1366" s="6" t="s">
        <v>44</v>
      </c>
      <c r="AL1366" s="6" t="s">
        <v>44</v>
      </c>
      <c r="AM1366" s="6" t="s">
        <v>44</v>
      </c>
      <c r="AN1366" s="6" t="s">
        <v>44</v>
      </c>
      <c r="AO1366" s="6" t="s">
        <v>44</v>
      </c>
    </row>
    <row r="1367" spans="1:41" ht="20.399999999999999" hidden="1" x14ac:dyDescent="0.3">
      <c r="A1367" s="27" t="s">
        <v>5491</v>
      </c>
      <c r="B1367" s="6" t="s">
        <v>5492</v>
      </c>
      <c r="C1367" s="6" t="s">
        <v>3598</v>
      </c>
      <c r="D1367" s="7" t="s">
        <v>5463</v>
      </c>
      <c r="E1367" s="27" t="s">
        <v>5464</v>
      </c>
      <c r="F1367" s="5" t="s">
        <v>58</v>
      </c>
      <c r="G1367" s="6" t="s">
        <v>42</v>
      </c>
      <c r="H1367" s="6" t="s">
        <v>44</v>
      </c>
      <c r="N1367" s="6" t="s">
        <v>44</v>
      </c>
      <c r="O1367" s="8" t="s">
        <v>2224</v>
      </c>
      <c r="P1367" s="5" t="s">
        <v>2225</v>
      </c>
      <c r="Q1367" s="7" t="s">
        <v>2226</v>
      </c>
      <c r="R1367" s="9" t="s">
        <v>47</v>
      </c>
      <c r="S1367" s="5" t="s">
        <v>48</v>
      </c>
      <c r="T1367" s="30" t="s">
        <v>5465</v>
      </c>
      <c r="U1367" s="31">
        <v>45425.539006053201</v>
      </c>
      <c r="V1367" s="27" t="s">
        <v>44</v>
      </c>
      <c r="W1367" s="28" t="s">
        <v>44</v>
      </c>
      <c r="X1367" s="27" t="s">
        <v>44</v>
      </c>
      <c r="Y1367" s="27" t="s">
        <v>44</v>
      </c>
      <c r="Z1367" s="5" t="s">
        <v>44</v>
      </c>
      <c r="AA1367" s="27" t="s">
        <v>44</v>
      </c>
      <c r="AB1367" s="7" t="s">
        <v>44</v>
      </c>
      <c r="AC1367" s="7" t="s">
        <v>44</v>
      </c>
      <c r="AD1367" s="5" t="s">
        <v>44</v>
      </c>
      <c r="AE1367" s="5" t="s">
        <v>44</v>
      </c>
      <c r="AF1367" s="7" t="s">
        <v>44</v>
      </c>
      <c r="AG1367" s="7" t="s">
        <v>44</v>
      </c>
      <c r="AH1367" s="7" t="s">
        <v>44</v>
      </c>
      <c r="AI1367" s="7" t="s">
        <v>44</v>
      </c>
      <c r="AJ1367" s="7" t="s">
        <v>44</v>
      </c>
      <c r="AK1367" s="6" t="s">
        <v>44</v>
      </c>
      <c r="AL1367" s="6" t="s">
        <v>44</v>
      </c>
      <c r="AM1367" s="6" t="s">
        <v>44</v>
      </c>
      <c r="AN1367" s="6" t="s">
        <v>44</v>
      </c>
      <c r="AO1367" s="6" t="s">
        <v>44</v>
      </c>
    </row>
    <row r="1368" spans="1:41" ht="20.399999999999999" hidden="1" x14ac:dyDescent="0.3">
      <c r="A1368" s="27" t="s">
        <v>5493</v>
      </c>
      <c r="B1368" s="6" t="s">
        <v>5494</v>
      </c>
      <c r="C1368" s="6" t="s">
        <v>3598</v>
      </c>
      <c r="D1368" s="7" t="s">
        <v>5463</v>
      </c>
      <c r="E1368" s="27" t="s">
        <v>5464</v>
      </c>
      <c r="F1368" s="5" t="s">
        <v>22</v>
      </c>
      <c r="G1368" s="6" t="s">
        <v>119</v>
      </c>
      <c r="H1368" s="6" t="s">
        <v>44</v>
      </c>
      <c r="N1368" s="6" t="s">
        <v>44</v>
      </c>
      <c r="O1368" s="8" t="s">
        <v>221</v>
      </c>
      <c r="P1368" s="5" t="s">
        <v>222</v>
      </c>
      <c r="Q1368" s="7" t="s">
        <v>223</v>
      </c>
      <c r="R1368" s="9" t="s">
        <v>47</v>
      </c>
      <c r="S1368" s="5" t="s">
        <v>48</v>
      </c>
      <c r="T1368" s="30" t="s">
        <v>5465</v>
      </c>
      <c r="U1368" s="31">
        <v>45425.539006250001</v>
      </c>
      <c r="V1368" s="27" t="s">
        <v>44</v>
      </c>
      <c r="W1368" s="28" t="s">
        <v>44</v>
      </c>
      <c r="X1368" s="27" t="s">
        <v>1015</v>
      </c>
      <c r="Y1368" s="27" t="s">
        <v>126</v>
      </c>
      <c r="Z1368" s="5" t="s">
        <v>1016</v>
      </c>
      <c r="AA1368" s="27" t="s">
        <v>463</v>
      </c>
      <c r="AB1368" s="7" t="s">
        <v>5495</v>
      </c>
      <c r="AC1368" s="7" t="s">
        <v>44</v>
      </c>
      <c r="AD1368" s="5" t="s">
        <v>177</v>
      </c>
      <c r="AE1368" s="5" t="s">
        <v>44</v>
      </c>
      <c r="AF1368" s="7" t="s">
        <v>44</v>
      </c>
      <c r="AG1368" s="7" t="s">
        <v>44</v>
      </c>
      <c r="AH1368" s="7" t="s">
        <v>44</v>
      </c>
      <c r="AI1368" s="7" t="s">
        <v>44</v>
      </c>
      <c r="AJ1368" s="7" t="s">
        <v>44</v>
      </c>
      <c r="AK1368" s="6" t="s">
        <v>44</v>
      </c>
      <c r="AL1368" s="6" t="s">
        <v>44</v>
      </c>
      <c r="AM1368" s="6" t="s">
        <v>44</v>
      </c>
      <c r="AN1368" s="6" t="s">
        <v>44</v>
      </c>
      <c r="AO1368" s="6" t="s">
        <v>44</v>
      </c>
    </row>
    <row r="1369" spans="1:41" ht="20.399999999999999" hidden="1" x14ac:dyDescent="0.3">
      <c r="A1369" s="29" t="s">
        <v>5496</v>
      </c>
      <c r="B1369" s="6" t="s">
        <v>5494</v>
      </c>
      <c r="C1369" s="6" t="s">
        <v>3598</v>
      </c>
      <c r="D1369" s="7" t="s">
        <v>5463</v>
      </c>
      <c r="E1369" s="27" t="s">
        <v>5464</v>
      </c>
      <c r="F1369" s="5" t="s">
        <v>22</v>
      </c>
      <c r="G1369" s="6" t="s">
        <v>119</v>
      </c>
      <c r="H1369" s="6" t="s">
        <v>44</v>
      </c>
      <c r="N1369" s="6" t="s">
        <v>44</v>
      </c>
      <c r="O1369" s="8" t="s">
        <v>221</v>
      </c>
      <c r="P1369" s="5" t="s">
        <v>222</v>
      </c>
      <c r="Q1369" s="7" t="s">
        <v>223</v>
      </c>
      <c r="R1369" s="9" t="s">
        <v>47</v>
      </c>
      <c r="S1369" s="5" t="s">
        <v>54</v>
      </c>
      <c r="T1369" s="30" t="s">
        <v>5497</v>
      </c>
      <c r="V1369" s="27" t="s">
        <v>44</v>
      </c>
      <c r="W1369" s="28" t="s">
        <v>44</v>
      </c>
      <c r="X1369" s="27" t="s">
        <v>513</v>
      </c>
      <c r="Y1369" s="27" t="s">
        <v>126</v>
      </c>
      <c r="Z1369" s="5" t="s">
        <v>518</v>
      </c>
      <c r="AA1369" s="27" t="s">
        <v>463</v>
      </c>
      <c r="AB1369" s="7" t="s">
        <v>5498</v>
      </c>
      <c r="AC1369" s="7" t="s">
        <v>44</v>
      </c>
      <c r="AD1369" s="5" t="s">
        <v>262</v>
      </c>
      <c r="AE1369" s="5" t="s">
        <v>44</v>
      </c>
      <c r="AF1369" s="7" t="s">
        <v>44</v>
      </c>
      <c r="AG1369" s="7" t="s">
        <v>44</v>
      </c>
      <c r="AH1369" s="7" t="s">
        <v>44</v>
      </c>
      <c r="AI1369" s="7" t="s">
        <v>44</v>
      </c>
      <c r="AJ1369" s="7" t="s">
        <v>44</v>
      </c>
      <c r="AK1369" s="6" t="s">
        <v>44</v>
      </c>
      <c r="AL1369" s="6" t="s">
        <v>44</v>
      </c>
      <c r="AM1369" s="6" t="s">
        <v>44</v>
      </c>
      <c r="AN1369" s="6" t="s">
        <v>44</v>
      </c>
      <c r="AO1369" s="6" t="s">
        <v>44</v>
      </c>
    </row>
    <row r="1370" spans="1:41" ht="20.399999999999999" hidden="1" x14ac:dyDescent="0.3">
      <c r="A1370" s="27" t="s">
        <v>5499</v>
      </c>
      <c r="B1370" s="6" t="s">
        <v>5500</v>
      </c>
      <c r="C1370" s="6" t="s">
        <v>3598</v>
      </c>
      <c r="D1370" s="7" t="s">
        <v>5463</v>
      </c>
      <c r="E1370" s="27" t="s">
        <v>5464</v>
      </c>
      <c r="F1370" s="5" t="s">
        <v>22</v>
      </c>
      <c r="G1370" s="6" t="s">
        <v>119</v>
      </c>
      <c r="H1370" s="6" t="s">
        <v>44</v>
      </c>
      <c r="N1370" s="6" t="s">
        <v>44</v>
      </c>
      <c r="O1370" s="8" t="s">
        <v>221</v>
      </c>
      <c r="P1370" s="5" t="s">
        <v>222</v>
      </c>
      <c r="Q1370" s="7" t="s">
        <v>223</v>
      </c>
      <c r="R1370" s="9" t="s">
        <v>47</v>
      </c>
      <c r="S1370" s="5" t="s">
        <v>48</v>
      </c>
      <c r="T1370" s="30" t="s">
        <v>5501</v>
      </c>
      <c r="U1370" s="31">
        <v>45425.539006446801</v>
      </c>
      <c r="V1370" s="27" t="s">
        <v>44</v>
      </c>
      <c r="W1370" s="28" t="s">
        <v>44</v>
      </c>
      <c r="X1370" s="27" t="s">
        <v>106</v>
      </c>
      <c r="Y1370" s="27" t="s">
        <v>126</v>
      </c>
      <c r="Z1370" s="5" t="s">
        <v>175</v>
      </c>
      <c r="AA1370" s="29" t="s">
        <v>3196</v>
      </c>
      <c r="AB1370" s="7" t="s">
        <v>5502</v>
      </c>
      <c r="AC1370" s="7" t="s">
        <v>44</v>
      </c>
      <c r="AD1370" s="5" t="s">
        <v>177</v>
      </c>
      <c r="AE1370" s="5" t="s">
        <v>44</v>
      </c>
      <c r="AF1370" s="7" t="s">
        <v>44</v>
      </c>
      <c r="AG1370" s="7" t="s">
        <v>44</v>
      </c>
      <c r="AH1370" s="7" t="s">
        <v>44</v>
      </c>
      <c r="AI1370" s="7" t="s">
        <v>44</v>
      </c>
      <c r="AJ1370" s="7" t="s">
        <v>44</v>
      </c>
      <c r="AK1370" s="6" t="s">
        <v>44</v>
      </c>
      <c r="AL1370" s="6" t="s">
        <v>44</v>
      </c>
      <c r="AM1370" s="6" t="s">
        <v>44</v>
      </c>
      <c r="AN1370" s="6" t="s">
        <v>44</v>
      </c>
      <c r="AO1370" s="6" t="s">
        <v>44</v>
      </c>
    </row>
    <row r="1371" spans="1:41" ht="20.399999999999999" hidden="1" x14ac:dyDescent="0.3">
      <c r="A1371" s="29" t="s">
        <v>5503</v>
      </c>
      <c r="B1371" s="6" t="s">
        <v>5504</v>
      </c>
      <c r="C1371" s="6" t="s">
        <v>3598</v>
      </c>
      <c r="D1371" s="7" t="s">
        <v>5463</v>
      </c>
      <c r="E1371" s="27" t="s">
        <v>5464</v>
      </c>
      <c r="F1371" s="5" t="s">
        <v>22</v>
      </c>
      <c r="G1371" s="6" t="s">
        <v>119</v>
      </c>
      <c r="H1371" s="6" t="s">
        <v>44</v>
      </c>
      <c r="N1371" s="6" t="s">
        <v>44</v>
      </c>
      <c r="O1371" s="8" t="s">
        <v>221</v>
      </c>
      <c r="P1371" s="5" t="s">
        <v>222</v>
      </c>
      <c r="Q1371" s="7" t="s">
        <v>223</v>
      </c>
      <c r="R1371" s="9" t="s">
        <v>47</v>
      </c>
      <c r="S1371" s="5" t="s">
        <v>54</v>
      </c>
      <c r="T1371" s="30" t="s">
        <v>5505</v>
      </c>
      <c r="V1371" s="27" t="s">
        <v>44</v>
      </c>
      <c r="W1371" s="28" t="s">
        <v>44</v>
      </c>
      <c r="X1371" s="27" t="s">
        <v>68</v>
      </c>
      <c r="Y1371" s="27" t="s">
        <v>126</v>
      </c>
      <c r="Z1371" s="5" t="s">
        <v>127</v>
      </c>
      <c r="AA1371" s="29" t="s">
        <v>3196</v>
      </c>
      <c r="AB1371" s="7" t="s">
        <v>5506</v>
      </c>
      <c r="AC1371" s="7" t="s">
        <v>44</v>
      </c>
      <c r="AD1371" s="5" t="s">
        <v>262</v>
      </c>
      <c r="AE1371" s="5" t="s">
        <v>44</v>
      </c>
      <c r="AF1371" s="7" t="s">
        <v>44</v>
      </c>
      <c r="AG1371" s="7" t="s">
        <v>44</v>
      </c>
      <c r="AH1371" s="7" t="s">
        <v>44</v>
      </c>
      <c r="AI1371" s="7" t="s">
        <v>44</v>
      </c>
      <c r="AJ1371" s="7" t="s">
        <v>44</v>
      </c>
      <c r="AK1371" s="6" t="s">
        <v>44</v>
      </c>
      <c r="AL1371" s="6" t="s">
        <v>44</v>
      </c>
      <c r="AM1371" s="6" t="s">
        <v>44</v>
      </c>
      <c r="AN1371" s="6" t="s">
        <v>44</v>
      </c>
      <c r="AO1371" s="6" t="s">
        <v>44</v>
      </c>
    </row>
    <row r="1372" spans="1:41" ht="51" hidden="1" x14ac:dyDescent="0.3">
      <c r="A1372" s="27" t="s">
        <v>5507</v>
      </c>
      <c r="B1372" s="6" t="s">
        <v>5508</v>
      </c>
      <c r="C1372" s="6" t="s">
        <v>5509</v>
      </c>
      <c r="D1372" s="7" t="s">
        <v>5463</v>
      </c>
      <c r="E1372" s="27" t="s">
        <v>5464</v>
      </c>
      <c r="F1372" s="5" t="s">
        <v>22</v>
      </c>
      <c r="G1372" s="6" t="s">
        <v>119</v>
      </c>
      <c r="H1372" s="6" t="s">
        <v>44</v>
      </c>
      <c r="N1372" s="6" t="s">
        <v>5510</v>
      </c>
      <c r="O1372" s="8" t="s">
        <v>2594</v>
      </c>
      <c r="P1372" s="5" t="s">
        <v>2595</v>
      </c>
      <c r="Q1372" s="7" t="s">
        <v>2596</v>
      </c>
      <c r="R1372" s="9" t="s">
        <v>47</v>
      </c>
      <c r="S1372" s="5" t="s">
        <v>48</v>
      </c>
      <c r="T1372" s="30" t="s">
        <v>5511</v>
      </c>
      <c r="U1372" s="31">
        <v>45425.539006597202</v>
      </c>
      <c r="V1372" s="27" t="s">
        <v>44</v>
      </c>
      <c r="W1372" s="28" t="s">
        <v>44</v>
      </c>
      <c r="X1372" s="27" t="s">
        <v>68</v>
      </c>
      <c r="Y1372" s="27" t="s">
        <v>126</v>
      </c>
      <c r="Z1372" s="5" t="s">
        <v>127</v>
      </c>
      <c r="AA1372" s="27" t="s">
        <v>3045</v>
      </c>
      <c r="AB1372" s="7" t="s">
        <v>5512</v>
      </c>
      <c r="AC1372" s="7" t="s">
        <v>44</v>
      </c>
      <c r="AD1372" s="5" t="s">
        <v>177</v>
      </c>
      <c r="AE1372" s="5" t="s">
        <v>44</v>
      </c>
      <c r="AF1372" s="7" t="s">
        <v>131</v>
      </c>
      <c r="AG1372" s="7" t="s">
        <v>411</v>
      </c>
      <c r="AH1372" s="7" t="s">
        <v>131</v>
      </c>
      <c r="AI1372" s="7" t="s">
        <v>131</v>
      </c>
      <c r="AJ1372" s="7" t="s">
        <v>5513</v>
      </c>
      <c r="AK1372" s="6" t="s">
        <v>44</v>
      </c>
      <c r="AL1372" s="6" t="s">
        <v>44</v>
      </c>
      <c r="AM1372" s="6" t="s">
        <v>44</v>
      </c>
      <c r="AN1372" s="6" t="s">
        <v>44</v>
      </c>
      <c r="AO1372" s="6" t="s">
        <v>44</v>
      </c>
    </row>
    <row r="1373" spans="1:41" ht="51" hidden="1" x14ac:dyDescent="0.3">
      <c r="A1373" s="27" t="s">
        <v>5514</v>
      </c>
      <c r="B1373" s="6" t="s">
        <v>5515</v>
      </c>
      <c r="C1373" s="6" t="s">
        <v>5509</v>
      </c>
      <c r="D1373" s="7" t="s">
        <v>5463</v>
      </c>
      <c r="E1373" s="27" t="s">
        <v>5464</v>
      </c>
      <c r="F1373" s="5" t="s">
        <v>22</v>
      </c>
      <c r="G1373" s="6" t="s">
        <v>119</v>
      </c>
      <c r="H1373" s="6" t="s">
        <v>44</v>
      </c>
      <c r="N1373" s="6" t="s">
        <v>5510</v>
      </c>
      <c r="O1373" s="8" t="s">
        <v>2594</v>
      </c>
      <c r="P1373" s="5" t="s">
        <v>2595</v>
      </c>
      <c r="Q1373" s="7" t="s">
        <v>2596</v>
      </c>
      <c r="R1373" s="9" t="s">
        <v>47</v>
      </c>
      <c r="S1373" s="5" t="s">
        <v>48</v>
      </c>
      <c r="T1373" s="30" t="s">
        <v>5511</v>
      </c>
      <c r="U1373" s="31">
        <v>45425.539008067099</v>
      </c>
      <c r="V1373" s="27" t="s">
        <v>44</v>
      </c>
      <c r="W1373" s="28" t="s">
        <v>44</v>
      </c>
      <c r="X1373" s="27" t="s">
        <v>68</v>
      </c>
      <c r="Y1373" s="27" t="s">
        <v>517</v>
      </c>
      <c r="Z1373" s="5" t="s">
        <v>525</v>
      </c>
      <c r="AA1373" s="27" t="s">
        <v>3045</v>
      </c>
      <c r="AB1373" s="7" t="s">
        <v>5516</v>
      </c>
      <c r="AC1373" s="7" t="s">
        <v>44</v>
      </c>
      <c r="AD1373" s="5" t="s">
        <v>177</v>
      </c>
      <c r="AE1373" s="5" t="s">
        <v>44</v>
      </c>
      <c r="AF1373" s="7" t="s">
        <v>131</v>
      </c>
      <c r="AG1373" s="7" t="s">
        <v>411</v>
      </c>
      <c r="AH1373" s="7" t="s">
        <v>131</v>
      </c>
      <c r="AI1373" s="7" t="s">
        <v>131</v>
      </c>
      <c r="AJ1373" s="7" t="s">
        <v>5517</v>
      </c>
      <c r="AK1373" s="6" t="s">
        <v>44</v>
      </c>
      <c r="AL1373" s="6" t="s">
        <v>44</v>
      </c>
      <c r="AM1373" s="6" t="s">
        <v>44</v>
      </c>
      <c r="AN1373" s="6" t="s">
        <v>44</v>
      </c>
      <c r="AO1373" s="6" t="s">
        <v>44</v>
      </c>
    </row>
    <row r="1374" spans="1:41" ht="91.8" hidden="1" x14ac:dyDescent="0.3">
      <c r="A1374" s="27" t="s">
        <v>5518</v>
      </c>
      <c r="B1374" s="6" t="s">
        <v>5519</v>
      </c>
      <c r="C1374" s="6" t="s">
        <v>5139</v>
      </c>
      <c r="D1374" s="7" t="s">
        <v>5463</v>
      </c>
      <c r="E1374" s="27" t="s">
        <v>5464</v>
      </c>
      <c r="F1374" s="5" t="s">
        <v>22</v>
      </c>
      <c r="G1374" s="6" t="s">
        <v>119</v>
      </c>
      <c r="H1374" s="6" t="s">
        <v>44</v>
      </c>
      <c r="N1374" s="6" t="s">
        <v>5520</v>
      </c>
      <c r="O1374" s="8" t="s">
        <v>5521</v>
      </c>
      <c r="P1374" s="5" t="s">
        <v>5522</v>
      </c>
      <c r="Q1374" s="7" t="s">
        <v>5523</v>
      </c>
      <c r="R1374" s="9" t="s">
        <v>47</v>
      </c>
      <c r="S1374" s="5" t="s">
        <v>48</v>
      </c>
      <c r="T1374" s="30" t="s">
        <v>5524</v>
      </c>
      <c r="U1374" s="31">
        <v>45425.539010219902</v>
      </c>
      <c r="V1374" s="27" t="s">
        <v>44</v>
      </c>
      <c r="W1374" s="28" t="s">
        <v>44</v>
      </c>
      <c r="X1374" s="27" t="s">
        <v>68</v>
      </c>
      <c r="Y1374" s="27" t="s">
        <v>174</v>
      </c>
      <c r="Z1374" s="5" t="s">
        <v>127</v>
      </c>
      <c r="AA1374" s="27" t="s">
        <v>269</v>
      </c>
      <c r="AB1374" s="7" t="s">
        <v>5525</v>
      </c>
      <c r="AC1374" s="7" t="s">
        <v>44</v>
      </c>
      <c r="AD1374" s="5" t="s">
        <v>177</v>
      </c>
      <c r="AE1374" s="5" t="s">
        <v>44</v>
      </c>
      <c r="AF1374" s="7" t="s">
        <v>131</v>
      </c>
      <c r="AG1374" s="7" t="s">
        <v>131</v>
      </c>
      <c r="AH1374" s="7" t="s">
        <v>411</v>
      </c>
      <c r="AI1374" s="7" t="s">
        <v>131</v>
      </c>
      <c r="AJ1374" s="7" t="s">
        <v>1480</v>
      </c>
      <c r="AK1374" s="6" t="s">
        <v>44</v>
      </c>
      <c r="AL1374" s="6" t="s">
        <v>44</v>
      </c>
      <c r="AM1374" s="6" t="s">
        <v>44</v>
      </c>
      <c r="AN1374" s="6" t="s">
        <v>44</v>
      </c>
      <c r="AO1374" s="6" t="s">
        <v>44</v>
      </c>
    </row>
    <row r="1375" spans="1:41" ht="51" hidden="1" x14ac:dyDescent="0.3">
      <c r="A1375" s="27" t="s">
        <v>5526</v>
      </c>
      <c r="B1375" s="6" t="s">
        <v>5527</v>
      </c>
      <c r="C1375" s="6" t="s">
        <v>3598</v>
      </c>
      <c r="D1375" s="7" t="s">
        <v>5463</v>
      </c>
      <c r="E1375" s="27" t="s">
        <v>5464</v>
      </c>
      <c r="F1375" s="5" t="s">
        <v>22</v>
      </c>
      <c r="G1375" s="6" t="s">
        <v>119</v>
      </c>
      <c r="H1375" s="6" t="s">
        <v>5528</v>
      </c>
      <c r="N1375" s="6" t="s">
        <v>44</v>
      </c>
      <c r="O1375" s="8" t="s">
        <v>5521</v>
      </c>
      <c r="P1375" s="5" t="s">
        <v>5522</v>
      </c>
      <c r="Q1375" s="7" t="s">
        <v>5523</v>
      </c>
      <c r="R1375" s="9" t="s">
        <v>47</v>
      </c>
      <c r="S1375" s="5" t="s">
        <v>48</v>
      </c>
      <c r="T1375" s="30" t="s">
        <v>5529</v>
      </c>
      <c r="U1375" s="31">
        <v>45425.539012766203</v>
      </c>
      <c r="V1375" s="27" t="s">
        <v>44</v>
      </c>
      <c r="W1375" s="28" t="s">
        <v>44</v>
      </c>
      <c r="X1375" s="27" t="s">
        <v>68</v>
      </c>
      <c r="Y1375" s="27" t="s">
        <v>215</v>
      </c>
      <c r="Z1375" s="5" t="s">
        <v>127</v>
      </c>
      <c r="AA1375" s="27" t="s">
        <v>745</v>
      </c>
      <c r="AB1375" s="7" t="s">
        <v>5530</v>
      </c>
      <c r="AC1375" s="7" t="s">
        <v>44</v>
      </c>
      <c r="AD1375" s="5" t="s">
        <v>177</v>
      </c>
      <c r="AE1375" s="5" t="s">
        <v>44</v>
      </c>
      <c r="AF1375" s="7" t="s">
        <v>44</v>
      </c>
      <c r="AG1375" s="7" t="s">
        <v>44</v>
      </c>
      <c r="AH1375" s="7" t="s">
        <v>44</v>
      </c>
      <c r="AI1375" s="7" t="s">
        <v>44</v>
      </c>
      <c r="AJ1375" s="7" t="s">
        <v>44</v>
      </c>
      <c r="AK1375" s="6" t="s">
        <v>44</v>
      </c>
      <c r="AL1375" s="6" t="s">
        <v>44</v>
      </c>
      <c r="AM1375" s="6" t="s">
        <v>44</v>
      </c>
      <c r="AN1375" s="6" t="s">
        <v>44</v>
      </c>
      <c r="AO1375" s="6" t="s">
        <v>44</v>
      </c>
    </row>
    <row r="1376" spans="1:41" ht="51" hidden="1" x14ac:dyDescent="0.3">
      <c r="A1376" s="27" t="s">
        <v>5531</v>
      </c>
      <c r="B1376" s="6" t="s">
        <v>5532</v>
      </c>
      <c r="C1376" s="6" t="s">
        <v>3598</v>
      </c>
      <c r="D1376" s="7" t="s">
        <v>5463</v>
      </c>
      <c r="E1376" s="27" t="s">
        <v>5464</v>
      </c>
      <c r="F1376" s="5" t="s">
        <v>22</v>
      </c>
      <c r="G1376" s="6" t="s">
        <v>119</v>
      </c>
      <c r="H1376" s="6" t="s">
        <v>5528</v>
      </c>
      <c r="N1376" s="6" t="s">
        <v>44</v>
      </c>
      <c r="O1376" s="8" t="s">
        <v>5521</v>
      </c>
      <c r="P1376" s="5" t="s">
        <v>5522</v>
      </c>
      <c r="Q1376" s="7" t="s">
        <v>5523</v>
      </c>
      <c r="R1376" s="9" t="s">
        <v>47</v>
      </c>
      <c r="S1376" s="5" t="s">
        <v>48</v>
      </c>
      <c r="T1376" s="30" t="s">
        <v>5533</v>
      </c>
      <c r="U1376" s="31">
        <v>45425.539017326402</v>
      </c>
      <c r="V1376" s="27" t="s">
        <v>44</v>
      </c>
      <c r="W1376" s="28" t="s">
        <v>44</v>
      </c>
      <c r="X1376" s="27" t="s">
        <v>68</v>
      </c>
      <c r="Y1376" s="27" t="s">
        <v>697</v>
      </c>
      <c r="Z1376" s="5" t="s">
        <v>127</v>
      </c>
      <c r="AA1376" s="27" t="s">
        <v>745</v>
      </c>
      <c r="AB1376" s="7" t="s">
        <v>5534</v>
      </c>
      <c r="AC1376" s="7" t="s">
        <v>44</v>
      </c>
      <c r="AD1376" s="5" t="s">
        <v>177</v>
      </c>
      <c r="AE1376" s="5" t="s">
        <v>44</v>
      </c>
      <c r="AF1376" s="7" t="s">
        <v>44</v>
      </c>
      <c r="AG1376" s="7" t="s">
        <v>44</v>
      </c>
      <c r="AH1376" s="7" t="s">
        <v>44</v>
      </c>
      <c r="AI1376" s="7" t="s">
        <v>44</v>
      </c>
      <c r="AJ1376" s="7" t="s">
        <v>44</v>
      </c>
      <c r="AK1376" s="6" t="s">
        <v>44</v>
      </c>
      <c r="AL1376" s="6" t="s">
        <v>44</v>
      </c>
      <c r="AM1376" s="6" t="s">
        <v>44</v>
      </c>
      <c r="AN1376" s="6" t="s">
        <v>44</v>
      </c>
      <c r="AO1376" s="6" t="s">
        <v>44</v>
      </c>
    </row>
    <row r="1377" spans="1:41" ht="20.399999999999999" hidden="1" x14ac:dyDescent="0.3">
      <c r="A1377" s="27" t="s">
        <v>5535</v>
      </c>
      <c r="B1377" s="6" t="s">
        <v>5536</v>
      </c>
      <c r="C1377" s="6" t="s">
        <v>3598</v>
      </c>
      <c r="D1377" s="7" t="s">
        <v>5463</v>
      </c>
      <c r="E1377" s="27" t="s">
        <v>5464</v>
      </c>
      <c r="F1377" s="5" t="s">
        <v>22</v>
      </c>
      <c r="G1377" s="6" t="s">
        <v>119</v>
      </c>
      <c r="H1377" s="6" t="s">
        <v>44</v>
      </c>
      <c r="N1377" s="6" t="s">
        <v>44</v>
      </c>
      <c r="O1377" s="8" t="s">
        <v>1479</v>
      </c>
      <c r="P1377" s="5" t="s">
        <v>1480</v>
      </c>
      <c r="Q1377" s="7" t="s">
        <v>1481</v>
      </c>
      <c r="R1377" s="9" t="s">
        <v>47</v>
      </c>
      <c r="S1377" s="5" t="s">
        <v>48</v>
      </c>
      <c r="T1377" s="30" t="s">
        <v>5537</v>
      </c>
      <c r="U1377" s="31">
        <v>45425.5390239236</v>
      </c>
      <c r="V1377" s="27" t="s">
        <v>44</v>
      </c>
      <c r="W1377" s="28" t="s">
        <v>44</v>
      </c>
      <c r="X1377" s="27" t="s">
        <v>1015</v>
      </c>
      <c r="Y1377" s="27" t="s">
        <v>517</v>
      </c>
      <c r="Z1377" s="5" t="s">
        <v>1016</v>
      </c>
      <c r="AA1377" s="27" t="s">
        <v>463</v>
      </c>
      <c r="AB1377" s="7" t="s">
        <v>5538</v>
      </c>
      <c r="AC1377" s="7" t="s">
        <v>44</v>
      </c>
      <c r="AD1377" s="5" t="s">
        <v>177</v>
      </c>
      <c r="AE1377" s="5" t="s">
        <v>44</v>
      </c>
      <c r="AF1377" s="7" t="s">
        <v>44</v>
      </c>
      <c r="AG1377" s="7" t="s">
        <v>44</v>
      </c>
      <c r="AH1377" s="7" t="s">
        <v>44</v>
      </c>
      <c r="AI1377" s="7" t="s">
        <v>44</v>
      </c>
      <c r="AJ1377" s="7" t="s">
        <v>44</v>
      </c>
      <c r="AK1377" s="6" t="s">
        <v>44</v>
      </c>
      <c r="AL1377" s="6" t="s">
        <v>44</v>
      </c>
      <c r="AM1377" s="6" t="s">
        <v>44</v>
      </c>
      <c r="AN1377" s="6" t="s">
        <v>44</v>
      </c>
      <c r="AO1377" s="6" t="s">
        <v>44</v>
      </c>
    </row>
    <row r="1378" spans="1:41" ht="20.399999999999999" hidden="1" x14ac:dyDescent="0.3">
      <c r="A1378" s="27" t="s">
        <v>5539</v>
      </c>
      <c r="B1378" s="6" t="s">
        <v>5536</v>
      </c>
      <c r="C1378" s="6" t="s">
        <v>3598</v>
      </c>
      <c r="D1378" s="7" t="s">
        <v>5463</v>
      </c>
      <c r="E1378" s="27" t="s">
        <v>5464</v>
      </c>
      <c r="F1378" s="5" t="s">
        <v>22</v>
      </c>
      <c r="G1378" s="6" t="s">
        <v>119</v>
      </c>
      <c r="H1378" s="6" t="s">
        <v>44</v>
      </c>
      <c r="N1378" s="6" t="s">
        <v>44</v>
      </c>
      <c r="O1378" s="8" t="s">
        <v>1479</v>
      </c>
      <c r="P1378" s="5" t="s">
        <v>1480</v>
      </c>
      <c r="Q1378" s="7" t="s">
        <v>1481</v>
      </c>
      <c r="R1378" s="9" t="s">
        <v>47</v>
      </c>
      <c r="S1378" s="5" t="s">
        <v>48</v>
      </c>
      <c r="T1378" s="30" t="s">
        <v>5540</v>
      </c>
      <c r="U1378" s="31">
        <v>45425.539025544</v>
      </c>
      <c r="V1378" s="27" t="s">
        <v>44</v>
      </c>
      <c r="W1378" s="28" t="s">
        <v>44</v>
      </c>
      <c r="X1378" s="27" t="s">
        <v>513</v>
      </c>
      <c r="Y1378" s="27" t="s">
        <v>517</v>
      </c>
      <c r="Z1378" s="5" t="s">
        <v>518</v>
      </c>
      <c r="AA1378" s="27" t="s">
        <v>463</v>
      </c>
      <c r="AB1378" s="7" t="s">
        <v>5541</v>
      </c>
      <c r="AC1378" s="7" t="s">
        <v>44</v>
      </c>
      <c r="AD1378" s="5" t="s">
        <v>177</v>
      </c>
      <c r="AE1378" s="5" t="s">
        <v>44</v>
      </c>
      <c r="AF1378" s="7" t="s">
        <v>44</v>
      </c>
      <c r="AG1378" s="7" t="s">
        <v>44</v>
      </c>
      <c r="AH1378" s="7" t="s">
        <v>44</v>
      </c>
      <c r="AI1378" s="7" t="s">
        <v>44</v>
      </c>
      <c r="AJ1378" s="7" t="s">
        <v>44</v>
      </c>
      <c r="AK1378" s="6" t="s">
        <v>44</v>
      </c>
      <c r="AL1378" s="6" t="s">
        <v>44</v>
      </c>
      <c r="AM1378" s="6" t="s">
        <v>44</v>
      </c>
      <c r="AN1378" s="6" t="s">
        <v>44</v>
      </c>
      <c r="AO1378" s="6" t="s">
        <v>44</v>
      </c>
    </row>
    <row r="1379" spans="1:41" ht="20.399999999999999" hidden="1" x14ac:dyDescent="0.3">
      <c r="A1379" s="27" t="s">
        <v>5542</v>
      </c>
      <c r="B1379" s="6" t="s">
        <v>5536</v>
      </c>
      <c r="C1379" s="6" t="s">
        <v>3598</v>
      </c>
      <c r="D1379" s="7" t="s">
        <v>5463</v>
      </c>
      <c r="E1379" s="27" t="s">
        <v>5464</v>
      </c>
      <c r="F1379" s="5" t="s">
        <v>22</v>
      </c>
      <c r="G1379" s="6" t="s">
        <v>119</v>
      </c>
      <c r="H1379" s="6" t="s">
        <v>44</v>
      </c>
      <c r="N1379" s="6" t="s">
        <v>44</v>
      </c>
      <c r="O1379" s="8" t="s">
        <v>1479</v>
      </c>
      <c r="P1379" s="5" t="s">
        <v>1480</v>
      </c>
      <c r="Q1379" s="7" t="s">
        <v>1481</v>
      </c>
      <c r="R1379" s="9" t="s">
        <v>47</v>
      </c>
      <c r="S1379" s="5" t="s">
        <v>48</v>
      </c>
      <c r="T1379" s="30" t="s">
        <v>5543</v>
      </c>
      <c r="U1379" s="31">
        <v>45425.539025891201</v>
      </c>
      <c r="V1379" s="27" t="s">
        <v>44</v>
      </c>
      <c r="W1379" s="28" t="s">
        <v>44</v>
      </c>
      <c r="X1379" s="27" t="s">
        <v>106</v>
      </c>
      <c r="Y1379" s="27" t="s">
        <v>517</v>
      </c>
      <c r="Z1379" s="5" t="s">
        <v>175</v>
      </c>
      <c r="AA1379" s="27" t="s">
        <v>463</v>
      </c>
      <c r="AB1379" s="7" t="s">
        <v>5544</v>
      </c>
      <c r="AC1379" s="7" t="s">
        <v>44</v>
      </c>
      <c r="AD1379" s="5" t="s">
        <v>177</v>
      </c>
      <c r="AE1379" s="5" t="s">
        <v>44</v>
      </c>
      <c r="AF1379" s="7" t="s">
        <v>44</v>
      </c>
      <c r="AG1379" s="7" t="s">
        <v>44</v>
      </c>
      <c r="AH1379" s="7" t="s">
        <v>44</v>
      </c>
      <c r="AI1379" s="7" t="s">
        <v>44</v>
      </c>
      <c r="AJ1379" s="7" t="s">
        <v>44</v>
      </c>
      <c r="AK1379" s="6" t="s">
        <v>44</v>
      </c>
      <c r="AL1379" s="6" t="s">
        <v>44</v>
      </c>
      <c r="AM1379" s="6" t="s">
        <v>44</v>
      </c>
      <c r="AN1379" s="6" t="s">
        <v>44</v>
      </c>
      <c r="AO1379" s="6" t="s">
        <v>44</v>
      </c>
    </row>
    <row r="1380" spans="1:41" ht="20.399999999999999" hidden="1" x14ac:dyDescent="0.3">
      <c r="A1380" s="27" t="s">
        <v>5545</v>
      </c>
      <c r="B1380" s="6" t="s">
        <v>5536</v>
      </c>
      <c r="C1380" s="6" t="s">
        <v>3598</v>
      </c>
      <c r="D1380" s="7" t="s">
        <v>5463</v>
      </c>
      <c r="E1380" s="27" t="s">
        <v>5464</v>
      </c>
      <c r="F1380" s="5" t="s">
        <v>22</v>
      </c>
      <c r="G1380" s="6" t="s">
        <v>119</v>
      </c>
      <c r="H1380" s="6" t="s">
        <v>44</v>
      </c>
      <c r="N1380" s="6" t="s">
        <v>44</v>
      </c>
      <c r="O1380" s="8" t="s">
        <v>1479</v>
      </c>
      <c r="P1380" s="5" t="s">
        <v>1480</v>
      </c>
      <c r="Q1380" s="7" t="s">
        <v>1481</v>
      </c>
      <c r="R1380" s="9" t="s">
        <v>47</v>
      </c>
      <c r="S1380" s="5" t="s">
        <v>48</v>
      </c>
      <c r="T1380" s="30" t="s">
        <v>5543</v>
      </c>
      <c r="U1380" s="31">
        <v>45425.539025891201</v>
      </c>
      <c r="V1380" s="27" t="s">
        <v>44</v>
      </c>
      <c r="W1380" s="28" t="s">
        <v>44</v>
      </c>
      <c r="X1380" s="27" t="s">
        <v>68</v>
      </c>
      <c r="Y1380" s="27" t="s">
        <v>517</v>
      </c>
      <c r="Z1380" s="5" t="s">
        <v>525</v>
      </c>
      <c r="AA1380" s="27" t="s">
        <v>463</v>
      </c>
      <c r="AB1380" s="7" t="s">
        <v>5546</v>
      </c>
      <c r="AC1380" s="7" t="s">
        <v>44</v>
      </c>
      <c r="AD1380" s="5" t="s">
        <v>177</v>
      </c>
      <c r="AE1380" s="5" t="s">
        <v>44</v>
      </c>
      <c r="AF1380" s="7" t="s">
        <v>44</v>
      </c>
      <c r="AG1380" s="7" t="s">
        <v>44</v>
      </c>
      <c r="AH1380" s="7" t="s">
        <v>44</v>
      </c>
      <c r="AI1380" s="7" t="s">
        <v>44</v>
      </c>
      <c r="AJ1380" s="7" t="s">
        <v>44</v>
      </c>
      <c r="AK1380" s="6" t="s">
        <v>44</v>
      </c>
      <c r="AL1380" s="6" t="s">
        <v>44</v>
      </c>
      <c r="AM1380" s="6" t="s">
        <v>44</v>
      </c>
      <c r="AN1380" s="6" t="s">
        <v>44</v>
      </c>
      <c r="AO1380" s="6" t="s">
        <v>44</v>
      </c>
    </row>
    <row r="1381" spans="1:41" ht="20.399999999999999" hidden="1" x14ac:dyDescent="0.3">
      <c r="A1381" s="27" t="s">
        <v>5547</v>
      </c>
      <c r="B1381" s="6" t="s">
        <v>5548</v>
      </c>
      <c r="C1381" s="6" t="s">
        <v>3598</v>
      </c>
      <c r="D1381" s="7" t="s">
        <v>5463</v>
      </c>
      <c r="E1381" s="27" t="s">
        <v>5464</v>
      </c>
      <c r="F1381" s="5" t="s">
        <v>167</v>
      </c>
      <c r="G1381" s="6" t="s">
        <v>168</v>
      </c>
      <c r="H1381" s="6" t="s">
        <v>44</v>
      </c>
      <c r="N1381" s="6" t="s">
        <v>44</v>
      </c>
      <c r="O1381" s="8" t="s">
        <v>2920</v>
      </c>
      <c r="P1381" s="5" t="s">
        <v>2921</v>
      </c>
      <c r="Q1381" s="7" t="s">
        <v>677</v>
      </c>
      <c r="R1381" s="9" t="s">
        <v>47</v>
      </c>
      <c r="S1381" s="5" t="s">
        <v>48</v>
      </c>
      <c r="T1381" s="30" t="s">
        <v>5549</v>
      </c>
      <c r="U1381" s="31">
        <v>45425.539026238403</v>
      </c>
      <c r="V1381" s="27" t="s">
        <v>44</v>
      </c>
      <c r="W1381" s="28" t="s">
        <v>44</v>
      </c>
      <c r="X1381" s="27" t="s">
        <v>68</v>
      </c>
      <c r="Y1381" s="27" t="s">
        <v>126</v>
      </c>
      <c r="Z1381" s="5" t="s">
        <v>127</v>
      </c>
      <c r="AA1381" s="27" t="s">
        <v>502</v>
      </c>
      <c r="AB1381" s="7" t="s">
        <v>44</v>
      </c>
      <c r="AC1381" s="7" t="s">
        <v>44</v>
      </c>
      <c r="AD1381" s="5" t="s">
        <v>177</v>
      </c>
      <c r="AE1381" s="5" t="s">
        <v>44</v>
      </c>
      <c r="AF1381" s="7" t="s">
        <v>44</v>
      </c>
      <c r="AG1381" s="7" t="s">
        <v>44</v>
      </c>
      <c r="AH1381" s="7" t="s">
        <v>44</v>
      </c>
      <c r="AI1381" s="7" t="s">
        <v>44</v>
      </c>
      <c r="AJ1381" s="7" t="s">
        <v>44</v>
      </c>
      <c r="AK1381" s="6" t="s">
        <v>44</v>
      </c>
      <c r="AL1381" s="6" t="s">
        <v>44</v>
      </c>
      <c r="AM1381" s="6" t="s">
        <v>44</v>
      </c>
      <c r="AN1381" s="6" t="s">
        <v>44</v>
      </c>
      <c r="AO1381" s="6" t="s">
        <v>44</v>
      </c>
    </row>
    <row r="1382" spans="1:41" ht="30.6" hidden="1" x14ac:dyDescent="0.3">
      <c r="A1382" s="27" t="s">
        <v>5550</v>
      </c>
      <c r="B1382" s="6" t="s">
        <v>5551</v>
      </c>
      <c r="C1382" s="6" t="s">
        <v>5552</v>
      </c>
      <c r="D1382" s="7" t="s">
        <v>5463</v>
      </c>
      <c r="E1382" s="27" t="s">
        <v>5464</v>
      </c>
      <c r="F1382" s="5" t="s">
        <v>391</v>
      </c>
      <c r="G1382" s="6" t="s">
        <v>42</v>
      </c>
      <c r="H1382" s="6" t="s">
        <v>44</v>
      </c>
      <c r="N1382" s="6" t="s">
        <v>44</v>
      </c>
      <c r="O1382" s="8" t="s">
        <v>499</v>
      </c>
      <c r="P1382" s="5" t="s">
        <v>500</v>
      </c>
      <c r="Q1382" s="7" t="s">
        <v>501</v>
      </c>
      <c r="R1382" s="9" t="s">
        <v>47</v>
      </c>
      <c r="S1382" s="5" t="s">
        <v>48</v>
      </c>
      <c r="T1382" s="30" t="s">
        <v>5549</v>
      </c>
      <c r="U1382" s="31">
        <v>45425.539029861102</v>
      </c>
      <c r="V1382" s="27" t="s">
        <v>44</v>
      </c>
      <c r="W1382" s="28" t="s">
        <v>44</v>
      </c>
      <c r="X1382" s="27" t="s">
        <v>68</v>
      </c>
      <c r="Y1382" s="27" t="s">
        <v>5553</v>
      </c>
      <c r="Z1382" s="5" t="s">
        <v>5554</v>
      </c>
      <c r="AA1382" s="27" t="s">
        <v>502</v>
      </c>
      <c r="AB1382" s="7" t="s">
        <v>44</v>
      </c>
      <c r="AC1382" s="7" t="s">
        <v>44</v>
      </c>
      <c r="AD1382" s="5" t="s">
        <v>44</v>
      </c>
      <c r="AE1382" s="5" t="s">
        <v>44</v>
      </c>
      <c r="AF1382" s="7" t="s">
        <v>44</v>
      </c>
      <c r="AG1382" s="7" t="s">
        <v>44</v>
      </c>
      <c r="AH1382" s="7" t="s">
        <v>44</v>
      </c>
      <c r="AI1382" s="7" t="s">
        <v>44</v>
      </c>
      <c r="AJ1382" s="7" t="s">
        <v>44</v>
      </c>
      <c r="AK1382" s="6" t="s">
        <v>44</v>
      </c>
      <c r="AL1382" s="6" t="s">
        <v>44</v>
      </c>
      <c r="AM1382" s="6" t="s">
        <v>44</v>
      </c>
      <c r="AN1382" s="6" t="s">
        <v>44</v>
      </c>
      <c r="AO1382" s="6" t="s">
        <v>44</v>
      </c>
    </row>
    <row r="1383" spans="1:41" ht="30.6" hidden="1" x14ac:dyDescent="0.3">
      <c r="A1383" s="27" t="s">
        <v>5555</v>
      </c>
      <c r="B1383" s="6" t="s">
        <v>5556</v>
      </c>
      <c r="C1383" s="6" t="s">
        <v>5557</v>
      </c>
      <c r="D1383" s="7" t="s">
        <v>5463</v>
      </c>
      <c r="E1383" s="27" t="s">
        <v>5464</v>
      </c>
      <c r="F1383" s="5" t="s">
        <v>391</v>
      </c>
      <c r="G1383" s="6" t="s">
        <v>42</v>
      </c>
      <c r="H1383" s="6" t="s">
        <v>44</v>
      </c>
      <c r="N1383" s="6" t="s">
        <v>44</v>
      </c>
      <c r="O1383" s="8" t="s">
        <v>499</v>
      </c>
      <c r="P1383" s="5" t="s">
        <v>500</v>
      </c>
      <c r="Q1383" s="7" t="s">
        <v>501</v>
      </c>
      <c r="R1383" s="9" t="s">
        <v>47</v>
      </c>
      <c r="S1383" s="5" t="s">
        <v>48</v>
      </c>
      <c r="T1383" s="30" t="s">
        <v>5549</v>
      </c>
      <c r="U1383" s="31">
        <v>45425.539036921298</v>
      </c>
      <c r="V1383" s="27" t="s">
        <v>44</v>
      </c>
      <c r="W1383" s="28" t="s">
        <v>44</v>
      </c>
      <c r="X1383" s="27" t="s">
        <v>68</v>
      </c>
      <c r="Y1383" s="27" t="s">
        <v>5553</v>
      </c>
      <c r="Z1383" s="5" t="s">
        <v>5554</v>
      </c>
      <c r="AA1383" s="27" t="s">
        <v>502</v>
      </c>
      <c r="AB1383" s="7" t="s">
        <v>44</v>
      </c>
      <c r="AC1383" s="7" t="s">
        <v>44</v>
      </c>
      <c r="AD1383" s="5" t="s">
        <v>44</v>
      </c>
      <c r="AE1383" s="5" t="s">
        <v>44</v>
      </c>
      <c r="AF1383" s="7" t="s">
        <v>44</v>
      </c>
      <c r="AG1383" s="7" t="s">
        <v>44</v>
      </c>
      <c r="AH1383" s="7" t="s">
        <v>44</v>
      </c>
      <c r="AI1383" s="7" t="s">
        <v>44</v>
      </c>
      <c r="AJ1383" s="7" t="s">
        <v>44</v>
      </c>
      <c r="AK1383" s="6" t="s">
        <v>44</v>
      </c>
      <c r="AL1383" s="6" t="s">
        <v>44</v>
      </c>
      <c r="AM1383" s="6" t="s">
        <v>44</v>
      </c>
      <c r="AN1383" s="6" t="s">
        <v>44</v>
      </c>
      <c r="AO1383" s="6" t="s">
        <v>44</v>
      </c>
    </row>
    <row r="1384" spans="1:41" ht="20.399999999999999" hidden="1" x14ac:dyDescent="0.3">
      <c r="A1384" s="27" t="s">
        <v>5558</v>
      </c>
      <c r="B1384" s="6" t="s">
        <v>5559</v>
      </c>
      <c r="C1384" s="6" t="s">
        <v>3598</v>
      </c>
      <c r="D1384" s="7" t="s">
        <v>5463</v>
      </c>
      <c r="E1384" s="27" t="s">
        <v>5464</v>
      </c>
      <c r="F1384" s="5" t="s">
        <v>391</v>
      </c>
      <c r="G1384" s="6" t="s">
        <v>42</v>
      </c>
      <c r="H1384" s="6" t="s">
        <v>44</v>
      </c>
      <c r="N1384" s="6" t="s">
        <v>44</v>
      </c>
      <c r="O1384" s="8" t="s">
        <v>1211</v>
      </c>
      <c r="P1384" s="5" t="s">
        <v>1212</v>
      </c>
      <c r="Q1384" s="7" t="s">
        <v>677</v>
      </c>
      <c r="R1384" s="9" t="s">
        <v>47</v>
      </c>
      <c r="S1384" s="5" t="s">
        <v>48</v>
      </c>
      <c r="T1384" s="30" t="s">
        <v>5549</v>
      </c>
      <c r="U1384" s="31">
        <v>45425.539037118098</v>
      </c>
      <c r="V1384" s="27" t="s">
        <v>44</v>
      </c>
      <c r="W1384" s="28" t="s">
        <v>44</v>
      </c>
      <c r="X1384" s="27" t="s">
        <v>68</v>
      </c>
      <c r="Y1384" s="27" t="s">
        <v>5560</v>
      </c>
      <c r="Z1384" s="5" t="s">
        <v>1128</v>
      </c>
      <c r="AA1384" s="27" t="s">
        <v>2817</v>
      </c>
      <c r="AB1384" s="7" t="s">
        <v>44</v>
      </c>
      <c r="AC1384" s="7" t="s">
        <v>44</v>
      </c>
      <c r="AD1384" s="5" t="s">
        <v>44</v>
      </c>
      <c r="AE1384" s="5" t="s">
        <v>44</v>
      </c>
      <c r="AF1384" s="7" t="s">
        <v>44</v>
      </c>
      <c r="AG1384" s="7" t="s">
        <v>44</v>
      </c>
      <c r="AH1384" s="7" t="s">
        <v>44</v>
      </c>
      <c r="AI1384" s="7" t="s">
        <v>44</v>
      </c>
      <c r="AJ1384" s="7" t="s">
        <v>44</v>
      </c>
      <c r="AK1384" s="6" t="s">
        <v>44</v>
      </c>
      <c r="AL1384" s="6" t="s">
        <v>44</v>
      </c>
      <c r="AM1384" s="6" t="s">
        <v>44</v>
      </c>
      <c r="AN1384" s="6" t="s">
        <v>44</v>
      </c>
      <c r="AO1384" s="6" t="s">
        <v>44</v>
      </c>
    </row>
    <row r="1385" spans="1:41" ht="20.399999999999999" hidden="1" x14ac:dyDescent="0.3">
      <c r="A1385" s="27" t="s">
        <v>5561</v>
      </c>
      <c r="B1385" s="6" t="s">
        <v>5562</v>
      </c>
      <c r="C1385" s="6" t="s">
        <v>3598</v>
      </c>
      <c r="D1385" s="7" t="s">
        <v>5463</v>
      </c>
      <c r="E1385" s="27" t="s">
        <v>5464</v>
      </c>
      <c r="F1385" s="5" t="s">
        <v>391</v>
      </c>
      <c r="G1385" s="6" t="s">
        <v>42</v>
      </c>
      <c r="H1385" s="6" t="s">
        <v>44</v>
      </c>
      <c r="N1385" s="6" t="s">
        <v>44</v>
      </c>
      <c r="O1385" s="8" t="s">
        <v>1211</v>
      </c>
      <c r="P1385" s="5" t="s">
        <v>1212</v>
      </c>
      <c r="Q1385" s="7" t="s">
        <v>677</v>
      </c>
      <c r="R1385" s="9" t="s">
        <v>47</v>
      </c>
      <c r="S1385" s="5" t="s">
        <v>48</v>
      </c>
      <c r="T1385" s="30" t="s">
        <v>5549</v>
      </c>
      <c r="U1385" s="31">
        <v>45425.539041817101</v>
      </c>
      <c r="V1385" s="27" t="s">
        <v>44</v>
      </c>
      <c r="W1385" s="28" t="s">
        <v>44</v>
      </c>
      <c r="X1385" s="27" t="s">
        <v>68</v>
      </c>
      <c r="Y1385" s="27" t="s">
        <v>5560</v>
      </c>
      <c r="Z1385" s="5" t="s">
        <v>1128</v>
      </c>
      <c r="AA1385" s="27" t="s">
        <v>2817</v>
      </c>
      <c r="AB1385" s="7" t="s">
        <v>44</v>
      </c>
      <c r="AC1385" s="7" t="s">
        <v>44</v>
      </c>
      <c r="AD1385" s="5" t="s">
        <v>44</v>
      </c>
      <c r="AE1385" s="5" t="s">
        <v>44</v>
      </c>
      <c r="AF1385" s="7" t="s">
        <v>44</v>
      </c>
      <c r="AG1385" s="7" t="s">
        <v>44</v>
      </c>
      <c r="AH1385" s="7" t="s">
        <v>44</v>
      </c>
      <c r="AI1385" s="7" t="s">
        <v>44</v>
      </c>
      <c r="AJ1385" s="7" t="s">
        <v>44</v>
      </c>
      <c r="AK1385" s="6" t="s">
        <v>44</v>
      </c>
      <c r="AL1385" s="6" t="s">
        <v>44</v>
      </c>
      <c r="AM1385" s="6" t="s">
        <v>44</v>
      </c>
      <c r="AN1385" s="6" t="s">
        <v>44</v>
      </c>
      <c r="AO1385" s="6" t="s">
        <v>44</v>
      </c>
    </row>
    <row r="1386" spans="1:41" ht="20.399999999999999" hidden="1" x14ac:dyDescent="0.3">
      <c r="A1386" s="27" t="s">
        <v>5563</v>
      </c>
      <c r="B1386" s="6" t="s">
        <v>5564</v>
      </c>
      <c r="C1386" s="6" t="s">
        <v>3598</v>
      </c>
      <c r="D1386" s="7" t="s">
        <v>5463</v>
      </c>
      <c r="E1386" s="27" t="s">
        <v>5464</v>
      </c>
      <c r="F1386" s="5" t="s">
        <v>167</v>
      </c>
      <c r="G1386" s="6" t="s">
        <v>168</v>
      </c>
      <c r="H1386" s="6" t="s">
        <v>44</v>
      </c>
      <c r="N1386" s="6" t="s">
        <v>44</v>
      </c>
      <c r="O1386" s="8" t="s">
        <v>1211</v>
      </c>
      <c r="P1386" s="5" t="s">
        <v>1212</v>
      </c>
      <c r="Q1386" s="7" t="s">
        <v>677</v>
      </c>
      <c r="R1386" s="9" t="s">
        <v>47</v>
      </c>
      <c r="S1386" s="5" t="s">
        <v>48</v>
      </c>
      <c r="T1386" s="30" t="s">
        <v>5549</v>
      </c>
      <c r="U1386" s="31">
        <v>45425.539049455998</v>
      </c>
      <c r="V1386" s="27" t="s">
        <v>44</v>
      </c>
      <c r="W1386" s="28" t="s">
        <v>44</v>
      </c>
      <c r="X1386" s="27" t="s">
        <v>68</v>
      </c>
      <c r="Y1386" s="27" t="s">
        <v>126</v>
      </c>
      <c r="Z1386" s="5" t="s">
        <v>127</v>
      </c>
      <c r="AA1386" s="27" t="s">
        <v>2817</v>
      </c>
      <c r="AB1386" s="7" t="s">
        <v>44</v>
      </c>
      <c r="AC1386" s="7" t="s">
        <v>44</v>
      </c>
      <c r="AD1386" s="5" t="s">
        <v>130</v>
      </c>
      <c r="AE1386" s="5" t="s">
        <v>44</v>
      </c>
      <c r="AF1386" s="7" t="s">
        <v>44</v>
      </c>
      <c r="AG1386" s="7" t="s">
        <v>44</v>
      </c>
      <c r="AH1386" s="7" t="s">
        <v>44</v>
      </c>
      <c r="AI1386" s="7" t="s">
        <v>44</v>
      </c>
      <c r="AJ1386" s="7" t="s">
        <v>44</v>
      </c>
      <c r="AK1386" s="6" t="s">
        <v>44</v>
      </c>
      <c r="AL1386" s="6" t="s">
        <v>44</v>
      </c>
      <c r="AM1386" s="6" t="s">
        <v>44</v>
      </c>
      <c r="AN1386" s="6" t="s">
        <v>44</v>
      </c>
      <c r="AO1386" s="6" t="s">
        <v>44</v>
      </c>
    </row>
    <row r="1387" spans="1:41" ht="20.399999999999999" hidden="1" x14ac:dyDescent="0.3">
      <c r="A1387" s="27" t="s">
        <v>5565</v>
      </c>
      <c r="B1387" s="6" t="s">
        <v>5566</v>
      </c>
      <c r="C1387" s="6" t="s">
        <v>3598</v>
      </c>
      <c r="D1387" s="7" t="s">
        <v>5463</v>
      </c>
      <c r="E1387" s="27" t="s">
        <v>5464</v>
      </c>
      <c r="F1387" s="5" t="s">
        <v>58</v>
      </c>
      <c r="G1387" s="6" t="s">
        <v>64</v>
      </c>
      <c r="H1387" s="6" t="s">
        <v>44</v>
      </c>
      <c r="N1387" s="6" t="s">
        <v>44</v>
      </c>
      <c r="O1387" s="8" t="s">
        <v>1144</v>
      </c>
      <c r="P1387" s="5" t="s">
        <v>1145</v>
      </c>
      <c r="Q1387" s="7" t="s">
        <v>1146</v>
      </c>
      <c r="R1387" s="9" t="s">
        <v>47</v>
      </c>
      <c r="S1387" s="5" t="s">
        <v>48</v>
      </c>
      <c r="T1387" s="30" t="s">
        <v>5549</v>
      </c>
      <c r="U1387" s="31">
        <v>45425.539055127301</v>
      </c>
      <c r="V1387" s="27" t="s">
        <v>44</v>
      </c>
      <c r="W1387" s="28" t="s">
        <v>44</v>
      </c>
      <c r="X1387" s="27" t="s">
        <v>44</v>
      </c>
      <c r="Y1387" s="27" t="s">
        <v>44</v>
      </c>
      <c r="Z1387" s="5" t="s">
        <v>44</v>
      </c>
      <c r="AA1387" s="27" t="s">
        <v>44</v>
      </c>
      <c r="AB1387" s="7" t="s">
        <v>44</v>
      </c>
      <c r="AC1387" s="7" t="s">
        <v>44</v>
      </c>
      <c r="AD1387" s="5" t="s">
        <v>44</v>
      </c>
      <c r="AE1387" s="5" t="s">
        <v>44</v>
      </c>
      <c r="AF1387" s="7" t="s">
        <v>44</v>
      </c>
      <c r="AG1387" s="7" t="s">
        <v>44</v>
      </c>
      <c r="AH1387" s="7" t="s">
        <v>44</v>
      </c>
      <c r="AI1387" s="7" t="s">
        <v>44</v>
      </c>
      <c r="AJ1387" s="7" t="s">
        <v>44</v>
      </c>
      <c r="AK1387" s="6" t="s">
        <v>44</v>
      </c>
      <c r="AL1387" s="6" t="s">
        <v>44</v>
      </c>
      <c r="AM1387" s="6" t="s">
        <v>44</v>
      </c>
      <c r="AN1387" s="6" t="s">
        <v>44</v>
      </c>
      <c r="AO1387" s="6" t="s">
        <v>44</v>
      </c>
    </row>
    <row r="1388" spans="1:41" ht="20.399999999999999" hidden="1" x14ac:dyDescent="0.3">
      <c r="A1388" s="27" t="s">
        <v>5567</v>
      </c>
      <c r="B1388" s="6" t="s">
        <v>5568</v>
      </c>
      <c r="C1388" s="6" t="s">
        <v>5139</v>
      </c>
      <c r="D1388" s="7" t="s">
        <v>5463</v>
      </c>
      <c r="E1388" s="27" t="s">
        <v>5464</v>
      </c>
      <c r="F1388" s="5" t="s">
        <v>1142</v>
      </c>
      <c r="G1388" s="6" t="s">
        <v>64</v>
      </c>
      <c r="H1388" s="6" t="s">
        <v>44</v>
      </c>
      <c r="N1388" s="6" t="s">
        <v>44</v>
      </c>
      <c r="O1388" s="8" t="s">
        <v>1144</v>
      </c>
      <c r="P1388" s="5" t="s">
        <v>1145</v>
      </c>
      <c r="Q1388" s="7" t="s">
        <v>1146</v>
      </c>
      <c r="R1388" s="9" t="s">
        <v>47</v>
      </c>
      <c r="S1388" s="5" t="s">
        <v>48</v>
      </c>
      <c r="T1388" s="30" t="s">
        <v>5549</v>
      </c>
      <c r="U1388" s="31">
        <v>45425.539062152799</v>
      </c>
      <c r="V1388" s="27" t="s">
        <v>44</v>
      </c>
      <c r="W1388" s="28" t="s">
        <v>44</v>
      </c>
      <c r="X1388" s="27" t="s">
        <v>44</v>
      </c>
      <c r="Y1388" s="27" t="s">
        <v>44</v>
      </c>
      <c r="Z1388" s="5" t="s">
        <v>44</v>
      </c>
      <c r="AA1388" s="27" t="s">
        <v>44</v>
      </c>
      <c r="AB1388" s="7" t="s">
        <v>44</v>
      </c>
      <c r="AC1388" s="7" t="s">
        <v>44</v>
      </c>
      <c r="AD1388" s="5" t="s">
        <v>44</v>
      </c>
      <c r="AE1388" s="5" t="s">
        <v>44</v>
      </c>
      <c r="AF1388" s="7" t="s">
        <v>44</v>
      </c>
      <c r="AG1388" s="7" t="s">
        <v>44</v>
      </c>
      <c r="AH1388" s="7" t="s">
        <v>44</v>
      </c>
      <c r="AI1388" s="7" t="s">
        <v>44</v>
      </c>
      <c r="AJ1388" s="7" t="s">
        <v>44</v>
      </c>
      <c r="AK1388" s="6" t="s">
        <v>44</v>
      </c>
      <c r="AL1388" s="6" t="s">
        <v>44</v>
      </c>
      <c r="AM1388" s="6" t="s">
        <v>44</v>
      </c>
      <c r="AN1388" s="6" t="s">
        <v>44</v>
      </c>
      <c r="AO1388" s="6" t="s">
        <v>44</v>
      </c>
    </row>
    <row r="1389" spans="1:41" ht="20.399999999999999" hidden="1" x14ac:dyDescent="0.3">
      <c r="A1389" s="27" t="s">
        <v>5569</v>
      </c>
      <c r="B1389" s="6" t="s">
        <v>5570</v>
      </c>
      <c r="C1389" s="6" t="s">
        <v>5139</v>
      </c>
      <c r="D1389" s="7" t="s">
        <v>5463</v>
      </c>
      <c r="E1389" s="27" t="s">
        <v>5464</v>
      </c>
      <c r="F1389" s="5" t="s">
        <v>1142</v>
      </c>
      <c r="G1389" s="6" t="s">
        <v>64</v>
      </c>
      <c r="H1389" s="6" t="s">
        <v>44</v>
      </c>
      <c r="N1389" s="6" t="s">
        <v>44</v>
      </c>
      <c r="O1389" s="8" t="s">
        <v>1144</v>
      </c>
      <c r="P1389" s="5" t="s">
        <v>1145</v>
      </c>
      <c r="Q1389" s="7" t="s">
        <v>1146</v>
      </c>
      <c r="R1389" s="9" t="s">
        <v>47</v>
      </c>
      <c r="S1389" s="5" t="s">
        <v>48</v>
      </c>
      <c r="T1389" s="30" t="s">
        <v>5549</v>
      </c>
      <c r="U1389" s="31">
        <v>45425.539066666701</v>
      </c>
      <c r="V1389" s="27" t="s">
        <v>44</v>
      </c>
      <c r="W1389" s="28" t="s">
        <v>44</v>
      </c>
      <c r="X1389" s="27" t="s">
        <v>44</v>
      </c>
      <c r="Y1389" s="27" t="s">
        <v>44</v>
      </c>
      <c r="Z1389" s="5" t="s">
        <v>44</v>
      </c>
      <c r="AA1389" s="27" t="s">
        <v>44</v>
      </c>
      <c r="AB1389" s="7" t="s">
        <v>44</v>
      </c>
      <c r="AC1389" s="7" t="s">
        <v>44</v>
      </c>
      <c r="AD1389" s="5" t="s">
        <v>44</v>
      </c>
      <c r="AE1389" s="5" t="s">
        <v>44</v>
      </c>
      <c r="AF1389" s="7" t="s">
        <v>44</v>
      </c>
      <c r="AG1389" s="7" t="s">
        <v>44</v>
      </c>
      <c r="AH1389" s="7" t="s">
        <v>44</v>
      </c>
      <c r="AI1389" s="7" t="s">
        <v>44</v>
      </c>
      <c r="AJ1389" s="7" t="s">
        <v>44</v>
      </c>
      <c r="AK1389" s="6" t="s">
        <v>44</v>
      </c>
      <c r="AL1389" s="6" t="s">
        <v>44</v>
      </c>
      <c r="AM1389" s="6" t="s">
        <v>44</v>
      </c>
      <c r="AN1389" s="6" t="s">
        <v>44</v>
      </c>
      <c r="AO1389" s="6" t="s">
        <v>44</v>
      </c>
    </row>
    <row r="1390" spans="1:41" ht="20.399999999999999" hidden="1" x14ac:dyDescent="0.3">
      <c r="A1390" s="27" t="s">
        <v>5571</v>
      </c>
      <c r="B1390" s="6" t="s">
        <v>5572</v>
      </c>
      <c r="C1390" s="6" t="s">
        <v>5139</v>
      </c>
      <c r="D1390" s="7" t="s">
        <v>5463</v>
      </c>
      <c r="E1390" s="27" t="s">
        <v>5464</v>
      </c>
      <c r="F1390" s="5" t="s">
        <v>1142</v>
      </c>
      <c r="G1390" s="6" t="s">
        <v>64</v>
      </c>
      <c r="H1390" s="6" t="s">
        <v>44</v>
      </c>
      <c r="N1390" s="6" t="s">
        <v>44</v>
      </c>
      <c r="O1390" s="8" t="s">
        <v>1144</v>
      </c>
      <c r="P1390" s="5" t="s">
        <v>1145</v>
      </c>
      <c r="Q1390" s="7" t="s">
        <v>1146</v>
      </c>
      <c r="R1390" s="9" t="s">
        <v>47</v>
      </c>
      <c r="S1390" s="5" t="s">
        <v>48</v>
      </c>
      <c r="T1390" s="30" t="s">
        <v>5549</v>
      </c>
      <c r="U1390" s="31">
        <v>45425.539076041699</v>
      </c>
      <c r="V1390" s="27" t="s">
        <v>44</v>
      </c>
      <c r="W1390" s="28" t="s">
        <v>44</v>
      </c>
      <c r="X1390" s="27" t="s">
        <v>44</v>
      </c>
      <c r="Y1390" s="27" t="s">
        <v>44</v>
      </c>
      <c r="Z1390" s="5" t="s">
        <v>44</v>
      </c>
      <c r="AA1390" s="27" t="s">
        <v>44</v>
      </c>
      <c r="AB1390" s="7" t="s">
        <v>44</v>
      </c>
      <c r="AC1390" s="7" t="s">
        <v>44</v>
      </c>
      <c r="AD1390" s="5" t="s">
        <v>44</v>
      </c>
      <c r="AE1390" s="5" t="s">
        <v>44</v>
      </c>
      <c r="AF1390" s="7" t="s">
        <v>44</v>
      </c>
      <c r="AG1390" s="7" t="s">
        <v>44</v>
      </c>
      <c r="AH1390" s="7" t="s">
        <v>44</v>
      </c>
      <c r="AI1390" s="7" t="s">
        <v>44</v>
      </c>
      <c r="AJ1390" s="7" t="s">
        <v>44</v>
      </c>
      <c r="AK1390" s="6" t="s">
        <v>44</v>
      </c>
      <c r="AL1390" s="6" t="s">
        <v>44</v>
      </c>
      <c r="AM1390" s="6" t="s">
        <v>44</v>
      </c>
      <c r="AN1390" s="6" t="s">
        <v>44</v>
      </c>
      <c r="AO1390" s="6" t="s">
        <v>44</v>
      </c>
    </row>
    <row r="1391" spans="1:41" ht="30.6" hidden="1" x14ac:dyDescent="0.3">
      <c r="A1391" s="27" t="s">
        <v>5573</v>
      </c>
      <c r="B1391" s="6" t="s">
        <v>5574</v>
      </c>
      <c r="C1391" s="6" t="s">
        <v>5139</v>
      </c>
      <c r="D1391" s="7" t="s">
        <v>5463</v>
      </c>
      <c r="E1391" s="27" t="s">
        <v>5464</v>
      </c>
      <c r="F1391" s="5" t="s">
        <v>1142</v>
      </c>
      <c r="G1391" s="6" t="s">
        <v>64</v>
      </c>
      <c r="H1391" s="6" t="s">
        <v>44</v>
      </c>
      <c r="N1391" s="6" t="s">
        <v>44</v>
      </c>
      <c r="O1391" s="8" t="s">
        <v>1144</v>
      </c>
      <c r="P1391" s="5" t="s">
        <v>1145</v>
      </c>
      <c r="Q1391" s="7" t="s">
        <v>1146</v>
      </c>
      <c r="R1391" s="9" t="s">
        <v>47</v>
      </c>
      <c r="S1391" s="5" t="s">
        <v>48</v>
      </c>
      <c r="T1391" s="30" t="s">
        <v>5549</v>
      </c>
      <c r="U1391" s="31">
        <v>45425.539082905103</v>
      </c>
      <c r="V1391" s="27" t="s">
        <v>44</v>
      </c>
      <c r="W1391" s="28" t="s">
        <v>44</v>
      </c>
      <c r="X1391" s="27" t="s">
        <v>44</v>
      </c>
      <c r="Y1391" s="27" t="s">
        <v>44</v>
      </c>
      <c r="Z1391" s="5" t="s">
        <v>44</v>
      </c>
      <c r="AA1391" s="27" t="s">
        <v>44</v>
      </c>
      <c r="AB1391" s="7" t="s">
        <v>44</v>
      </c>
      <c r="AC1391" s="7" t="s">
        <v>44</v>
      </c>
      <c r="AD1391" s="5" t="s">
        <v>44</v>
      </c>
      <c r="AE1391" s="5" t="s">
        <v>44</v>
      </c>
      <c r="AF1391" s="7" t="s">
        <v>44</v>
      </c>
      <c r="AG1391" s="7" t="s">
        <v>44</v>
      </c>
      <c r="AH1391" s="7" t="s">
        <v>44</v>
      </c>
      <c r="AI1391" s="7" t="s">
        <v>44</v>
      </c>
      <c r="AJ1391" s="7" t="s">
        <v>44</v>
      </c>
      <c r="AK1391" s="6" t="s">
        <v>44</v>
      </c>
      <c r="AL1391" s="6" t="s">
        <v>44</v>
      </c>
      <c r="AM1391" s="6" t="s">
        <v>44</v>
      </c>
      <c r="AN1391" s="6" t="s">
        <v>44</v>
      </c>
      <c r="AO1391" s="6" t="s">
        <v>44</v>
      </c>
    </row>
    <row r="1392" spans="1:41" ht="30.6" hidden="1" x14ac:dyDescent="0.3">
      <c r="A1392" s="27" t="s">
        <v>5575</v>
      </c>
      <c r="B1392" s="6" t="s">
        <v>5576</v>
      </c>
      <c r="C1392" s="6" t="s">
        <v>5139</v>
      </c>
      <c r="D1392" s="7" t="s">
        <v>5463</v>
      </c>
      <c r="E1392" s="27" t="s">
        <v>5464</v>
      </c>
      <c r="F1392" s="5" t="s">
        <v>1142</v>
      </c>
      <c r="G1392" s="6" t="s">
        <v>64</v>
      </c>
      <c r="H1392" s="6" t="s">
        <v>44</v>
      </c>
      <c r="N1392" s="6" t="s">
        <v>44</v>
      </c>
      <c r="O1392" s="8" t="s">
        <v>1144</v>
      </c>
      <c r="P1392" s="5" t="s">
        <v>1145</v>
      </c>
      <c r="Q1392" s="7" t="s">
        <v>1146</v>
      </c>
      <c r="R1392" s="9" t="s">
        <v>47</v>
      </c>
      <c r="S1392" s="5" t="s">
        <v>48</v>
      </c>
      <c r="T1392" s="30" t="s">
        <v>5549</v>
      </c>
      <c r="U1392" s="31">
        <v>45425.539088506899</v>
      </c>
      <c r="V1392" s="27" t="s">
        <v>44</v>
      </c>
      <c r="W1392" s="28" t="s">
        <v>44</v>
      </c>
      <c r="X1392" s="27" t="s">
        <v>44</v>
      </c>
      <c r="Y1392" s="27" t="s">
        <v>44</v>
      </c>
      <c r="Z1392" s="5" t="s">
        <v>44</v>
      </c>
      <c r="AA1392" s="27" t="s">
        <v>44</v>
      </c>
      <c r="AB1392" s="7" t="s">
        <v>44</v>
      </c>
      <c r="AC1392" s="7" t="s">
        <v>44</v>
      </c>
      <c r="AD1392" s="5" t="s">
        <v>44</v>
      </c>
      <c r="AE1392" s="5" t="s">
        <v>44</v>
      </c>
      <c r="AF1392" s="7" t="s">
        <v>44</v>
      </c>
      <c r="AG1392" s="7" t="s">
        <v>44</v>
      </c>
      <c r="AH1392" s="7" t="s">
        <v>44</v>
      </c>
      <c r="AI1392" s="7" t="s">
        <v>44</v>
      </c>
      <c r="AJ1392" s="7" t="s">
        <v>44</v>
      </c>
      <c r="AK1392" s="6" t="s">
        <v>44</v>
      </c>
      <c r="AL1392" s="6" t="s">
        <v>44</v>
      </c>
      <c r="AM1392" s="6" t="s">
        <v>44</v>
      </c>
      <c r="AN1392" s="6" t="s">
        <v>44</v>
      </c>
      <c r="AO1392" s="6" t="s">
        <v>44</v>
      </c>
    </row>
    <row r="1393" spans="1:41" ht="30.6" hidden="1" x14ac:dyDescent="0.3">
      <c r="A1393" s="29" t="s">
        <v>5577</v>
      </c>
      <c r="B1393" s="6" t="s">
        <v>5578</v>
      </c>
      <c r="C1393" s="6" t="s">
        <v>5139</v>
      </c>
      <c r="D1393" s="7" t="s">
        <v>5463</v>
      </c>
      <c r="E1393" s="27" t="s">
        <v>5464</v>
      </c>
      <c r="F1393" s="5" t="s">
        <v>1132</v>
      </c>
      <c r="G1393" s="6" t="s">
        <v>168</v>
      </c>
      <c r="H1393" s="6" t="s">
        <v>44</v>
      </c>
      <c r="N1393" s="6" t="s">
        <v>44</v>
      </c>
      <c r="O1393" s="8" t="s">
        <v>5579</v>
      </c>
      <c r="P1393" s="5" t="s">
        <v>5580</v>
      </c>
      <c r="Q1393" s="7" t="s">
        <v>1125</v>
      </c>
      <c r="R1393" s="9" t="s">
        <v>47</v>
      </c>
      <c r="S1393" s="5" t="s">
        <v>54</v>
      </c>
      <c r="T1393" s="30" t="s">
        <v>5549</v>
      </c>
      <c r="V1393" s="27" t="s">
        <v>44</v>
      </c>
      <c r="W1393" s="28" t="s">
        <v>44</v>
      </c>
      <c r="X1393" s="27" t="s">
        <v>68</v>
      </c>
      <c r="Y1393" s="27" t="s">
        <v>44</v>
      </c>
      <c r="Z1393" s="5" t="s">
        <v>44</v>
      </c>
      <c r="AA1393" s="27" t="s">
        <v>502</v>
      </c>
      <c r="AB1393" s="7" t="s">
        <v>44</v>
      </c>
      <c r="AC1393" s="7" t="s">
        <v>44</v>
      </c>
      <c r="AD1393" s="5" t="s">
        <v>44</v>
      </c>
      <c r="AE1393" s="5" t="s">
        <v>44</v>
      </c>
      <c r="AF1393" s="7" t="s">
        <v>44</v>
      </c>
      <c r="AG1393" s="7" t="s">
        <v>44</v>
      </c>
      <c r="AH1393" s="7" t="s">
        <v>44</v>
      </c>
      <c r="AI1393" s="7" t="s">
        <v>44</v>
      </c>
      <c r="AJ1393" s="7" t="s">
        <v>44</v>
      </c>
      <c r="AK1393" s="6" t="s">
        <v>44</v>
      </c>
      <c r="AL1393" s="6" t="s">
        <v>44</v>
      </c>
      <c r="AM1393" s="6" t="s">
        <v>44</v>
      </c>
      <c r="AN1393" s="6" t="s">
        <v>44</v>
      </c>
      <c r="AO1393" s="6" t="s">
        <v>44</v>
      </c>
    </row>
    <row r="1394" spans="1:41" ht="30.6" hidden="1" x14ac:dyDescent="0.3">
      <c r="A1394" s="29" t="s">
        <v>5581</v>
      </c>
      <c r="B1394" s="6" t="s">
        <v>5582</v>
      </c>
      <c r="C1394" s="6" t="s">
        <v>5139</v>
      </c>
      <c r="D1394" s="7" t="s">
        <v>5463</v>
      </c>
      <c r="E1394" s="27" t="s">
        <v>5464</v>
      </c>
      <c r="F1394" s="5" t="s">
        <v>1121</v>
      </c>
      <c r="G1394" s="6" t="s">
        <v>119</v>
      </c>
      <c r="H1394" s="6" t="s">
        <v>44</v>
      </c>
      <c r="N1394" s="6" t="s">
        <v>44</v>
      </c>
      <c r="O1394" s="8" t="s">
        <v>5579</v>
      </c>
      <c r="P1394" s="5" t="s">
        <v>5580</v>
      </c>
      <c r="Q1394" s="7" t="s">
        <v>1125</v>
      </c>
      <c r="R1394" s="9" t="s">
        <v>47</v>
      </c>
      <c r="S1394" s="5" t="s">
        <v>54</v>
      </c>
      <c r="T1394" s="30" t="s">
        <v>5549</v>
      </c>
      <c r="V1394" s="27" t="s">
        <v>44</v>
      </c>
      <c r="W1394" s="28" t="s">
        <v>44</v>
      </c>
      <c r="X1394" s="27" t="s">
        <v>68</v>
      </c>
      <c r="Y1394" s="27" t="s">
        <v>5553</v>
      </c>
      <c r="Z1394" s="5" t="s">
        <v>1128</v>
      </c>
      <c r="AA1394" s="27" t="s">
        <v>502</v>
      </c>
      <c r="AB1394" s="7" t="s">
        <v>44</v>
      </c>
      <c r="AC1394" s="7" t="s">
        <v>44</v>
      </c>
      <c r="AD1394" s="5" t="s">
        <v>44</v>
      </c>
      <c r="AE1394" s="5" t="s">
        <v>44</v>
      </c>
      <c r="AF1394" s="7" t="s">
        <v>44</v>
      </c>
      <c r="AG1394" s="7" t="s">
        <v>44</v>
      </c>
      <c r="AH1394" s="7" t="s">
        <v>44</v>
      </c>
      <c r="AI1394" s="7" t="s">
        <v>44</v>
      </c>
      <c r="AJ1394" s="7" t="s">
        <v>44</v>
      </c>
      <c r="AK1394" s="6" t="s">
        <v>44</v>
      </c>
      <c r="AL1394" s="6" t="s">
        <v>44</v>
      </c>
      <c r="AM1394" s="6" t="s">
        <v>44</v>
      </c>
      <c r="AN1394" s="6" t="s">
        <v>44</v>
      </c>
      <c r="AO1394" s="6" t="s">
        <v>44</v>
      </c>
    </row>
    <row r="1395" spans="1:41" ht="30.6" hidden="1" x14ac:dyDescent="0.3">
      <c r="A1395" s="29" t="s">
        <v>5583</v>
      </c>
      <c r="B1395" s="6" t="s">
        <v>5584</v>
      </c>
      <c r="C1395" s="6" t="s">
        <v>5139</v>
      </c>
      <c r="D1395" s="7" t="s">
        <v>5463</v>
      </c>
      <c r="E1395" s="27" t="s">
        <v>5464</v>
      </c>
      <c r="F1395" s="5" t="s">
        <v>22</v>
      </c>
      <c r="G1395" s="6" t="s">
        <v>119</v>
      </c>
      <c r="H1395" s="6" t="s">
        <v>3815</v>
      </c>
      <c r="N1395" s="6" t="s">
        <v>44</v>
      </c>
      <c r="O1395" s="8" t="s">
        <v>5579</v>
      </c>
      <c r="P1395" s="5" t="s">
        <v>5580</v>
      </c>
      <c r="Q1395" s="7" t="s">
        <v>1125</v>
      </c>
      <c r="R1395" s="9" t="s">
        <v>47</v>
      </c>
      <c r="S1395" s="5" t="s">
        <v>54</v>
      </c>
      <c r="T1395" s="30" t="s">
        <v>5585</v>
      </c>
      <c r="V1395" s="27" t="s">
        <v>44</v>
      </c>
      <c r="W1395" s="28" t="s">
        <v>44</v>
      </c>
      <c r="X1395" s="27" t="s">
        <v>68</v>
      </c>
      <c r="Y1395" s="27" t="s">
        <v>126</v>
      </c>
      <c r="Z1395" s="5" t="s">
        <v>127</v>
      </c>
      <c r="AA1395" s="27" t="s">
        <v>502</v>
      </c>
      <c r="AB1395" s="7" t="s">
        <v>5586</v>
      </c>
      <c r="AC1395" s="7" t="s">
        <v>44</v>
      </c>
      <c r="AD1395" s="5" t="s">
        <v>130</v>
      </c>
      <c r="AE1395" s="5" t="s">
        <v>44</v>
      </c>
      <c r="AF1395" s="7" t="s">
        <v>44</v>
      </c>
      <c r="AG1395" s="7" t="s">
        <v>44</v>
      </c>
      <c r="AH1395" s="7" t="s">
        <v>44</v>
      </c>
      <c r="AI1395" s="7" t="s">
        <v>44</v>
      </c>
      <c r="AJ1395" s="7" t="s">
        <v>44</v>
      </c>
      <c r="AK1395" s="6" t="s">
        <v>44</v>
      </c>
      <c r="AL1395" s="6" t="s">
        <v>44</v>
      </c>
      <c r="AM1395" s="6" t="s">
        <v>44</v>
      </c>
      <c r="AN1395" s="6" t="s">
        <v>44</v>
      </c>
      <c r="AO1395" s="6" t="s">
        <v>44</v>
      </c>
    </row>
    <row r="1396" spans="1:41" ht="30.6" hidden="1" x14ac:dyDescent="0.3">
      <c r="A1396" s="29" t="s">
        <v>5587</v>
      </c>
      <c r="B1396" s="6" t="s">
        <v>5588</v>
      </c>
      <c r="C1396" s="6" t="s">
        <v>5139</v>
      </c>
      <c r="D1396" s="7" t="s">
        <v>5463</v>
      </c>
      <c r="E1396" s="27" t="s">
        <v>5464</v>
      </c>
      <c r="F1396" s="5" t="s">
        <v>22</v>
      </c>
      <c r="G1396" s="6" t="s">
        <v>119</v>
      </c>
      <c r="H1396" s="6" t="s">
        <v>3815</v>
      </c>
      <c r="N1396" s="6" t="s">
        <v>44</v>
      </c>
      <c r="O1396" s="8" t="s">
        <v>5579</v>
      </c>
      <c r="P1396" s="5" t="s">
        <v>5580</v>
      </c>
      <c r="Q1396" s="7" t="s">
        <v>1125</v>
      </c>
      <c r="R1396" s="9" t="s">
        <v>47</v>
      </c>
      <c r="S1396" s="5" t="s">
        <v>54</v>
      </c>
      <c r="T1396" s="30" t="s">
        <v>5589</v>
      </c>
      <c r="V1396" s="27" t="s">
        <v>44</v>
      </c>
      <c r="W1396" s="28" t="s">
        <v>44</v>
      </c>
      <c r="X1396" s="27" t="s">
        <v>68</v>
      </c>
      <c r="Y1396" s="27" t="s">
        <v>2587</v>
      </c>
      <c r="Z1396" s="5" t="s">
        <v>127</v>
      </c>
      <c r="AA1396" s="27" t="s">
        <v>502</v>
      </c>
      <c r="AB1396" s="7" t="s">
        <v>5590</v>
      </c>
      <c r="AC1396" s="7" t="s">
        <v>44</v>
      </c>
      <c r="AD1396" s="5" t="s">
        <v>130</v>
      </c>
      <c r="AE1396" s="5" t="s">
        <v>44</v>
      </c>
      <c r="AF1396" s="7" t="s">
        <v>44</v>
      </c>
      <c r="AG1396" s="7" t="s">
        <v>44</v>
      </c>
      <c r="AH1396" s="7" t="s">
        <v>44</v>
      </c>
      <c r="AI1396" s="7" t="s">
        <v>44</v>
      </c>
      <c r="AJ1396" s="7" t="s">
        <v>44</v>
      </c>
      <c r="AK1396" s="6" t="s">
        <v>44</v>
      </c>
      <c r="AL1396" s="6" t="s">
        <v>44</v>
      </c>
      <c r="AM1396" s="6" t="s">
        <v>44</v>
      </c>
      <c r="AN1396" s="6" t="s">
        <v>44</v>
      </c>
      <c r="AO1396" s="6" t="s">
        <v>44</v>
      </c>
    </row>
    <row r="1397" spans="1:41" ht="30.6" hidden="1" x14ac:dyDescent="0.3">
      <c r="A1397" s="29" t="s">
        <v>5591</v>
      </c>
      <c r="B1397" s="6" t="s">
        <v>5592</v>
      </c>
      <c r="C1397" s="6" t="s">
        <v>5139</v>
      </c>
      <c r="D1397" s="7" t="s">
        <v>5463</v>
      </c>
      <c r="E1397" s="27" t="s">
        <v>5464</v>
      </c>
      <c r="F1397" s="5" t="s">
        <v>22</v>
      </c>
      <c r="G1397" s="6" t="s">
        <v>119</v>
      </c>
      <c r="H1397" s="6" t="s">
        <v>3815</v>
      </c>
      <c r="N1397" s="6" t="s">
        <v>44</v>
      </c>
      <c r="O1397" s="8" t="s">
        <v>5579</v>
      </c>
      <c r="P1397" s="5" t="s">
        <v>5580</v>
      </c>
      <c r="Q1397" s="7" t="s">
        <v>1125</v>
      </c>
      <c r="R1397" s="9" t="s">
        <v>47</v>
      </c>
      <c r="S1397" s="5" t="s">
        <v>54</v>
      </c>
      <c r="T1397" s="30" t="s">
        <v>5593</v>
      </c>
      <c r="V1397" s="27" t="s">
        <v>44</v>
      </c>
      <c r="W1397" s="28" t="s">
        <v>44</v>
      </c>
      <c r="X1397" s="27" t="s">
        <v>68</v>
      </c>
      <c r="Y1397" s="27" t="s">
        <v>517</v>
      </c>
      <c r="Z1397" s="5" t="s">
        <v>525</v>
      </c>
      <c r="AA1397" s="27" t="s">
        <v>502</v>
      </c>
      <c r="AB1397" s="7" t="s">
        <v>5594</v>
      </c>
      <c r="AC1397" s="7" t="s">
        <v>44</v>
      </c>
      <c r="AD1397" s="5" t="s">
        <v>130</v>
      </c>
      <c r="AE1397" s="5" t="s">
        <v>44</v>
      </c>
      <c r="AF1397" s="7" t="s">
        <v>44</v>
      </c>
      <c r="AG1397" s="7" t="s">
        <v>44</v>
      </c>
      <c r="AH1397" s="7" t="s">
        <v>44</v>
      </c>
      <c r="AI1397" s="7" t="s">
        <v>44</v>
      </c>
      <c r="AJ1397" s="7" t="s">
        <v>44</v>
      </c>
      <c r="AK1397" s="6" t="s">
        <v>44</v>
      </c>
      <c r="AL1397" s="6" t="s">
        <v>44</v>
      </c>
      <c r="AM1397" s="6" t="s">
        <v>44</v>
      </c>
      <c r="AN1397" s="6" t="s">
        <v>44</v>
      </c>
      <c r="AO1397" s="6" t="s">
        <v>44</v>
      </c>
    </row>
    <row r="1398" spans="1:41" ht="30.6" hidden="1" x14ac:dyDescent="0.3">
      <c r="A1398" s="29" t="s">
        <v>5595</v>
      </c>
      <c r="B1398" s="6" t="s">
        <v>5596</v>
      </c>
      <c r="C1398" s="6" t="s">
        <v>5139</v>
      </c>
      <c r="D1398" s="7" t="s">
        <v>5463</v>
      </c>
      <c r="E1398" s="27" t="s">
        <v>5464</v>
      </c>
      <c r="F1398" s="5" t="s">
        <v>1132</v>
      </c>
      <c r="G1398" s="6" t="s">
        <v>168</v>
      </c>
      <c r="H1398" s="6" t="s">
        <v>44</v>
      </c>
      <c r="N1398" s="6" t="s">
        <v>44</v>
      </c>
      <c r="O1398" s="8" t="s">
        <v>5597</v>
      </c>
      <c r="P1398" s="5" t="s">
        <v>5598</v>
      </c>
      <c r="Q1398" s="7" t="s">
        <v>1125</v>
      </c>
      <c r="R1398" s="9" t="s">
        <v>47</v>
      </c>
      <c r="S1398" s="5" t="s">
        <v>54</v>
      </c>
      <c r="T1398" s="30" t="s">
        <v>5599</v>
      </c>
      <c r="V1398" s="27" t="s">
        <v>44</v>
      </c>
      <c r="W1398" s="28" t="s">
        <v>44</v>
      </c>
      <c r="X1398" s="27" t="s">
        <v>68</v>
      </c>
      <c r="Y1398" s="27" t="s">
        <v>44</v>
      </c>
      <c r="Z1398" s="5" t="s">
        <v>44</v>
      </c>
      <c r="AA1398" s="27" t="s">
        <v>3800</v>
      </c>
      <c r="AB1398" s="7" t="s">
        <v>44</v>
      </c>
      <c r="AC1398" s="7" t="s">
        <v>44</v>
      </c>
      <c r="AD1398" s="5" t="s">
        <v>44</v>
      </c>
      <c r="AE1398" s="5" t="s">
        <v>44</v>
      </c>
      <c r="AF1398" s="7" t="s">
        <v>44</v>
      </c>
      <c r="AG1398" s="7" t="s">
        <v>44</v>
      </c>
      <c r="AH1398" s="7" t="s">
        <v>44</v>
      </c>
      <c r="AI1398" s="7" t="s">
        <v>44</v>
      </c>
      <c r="AJ1398" s="7" t="s">
        <v>44</v>
      </c>
      <c r="AK1398" s="6" t="s">
        <v>44</v>
      </c>
      <c r="AL1398" s="6" t="s">
        <v>44</v>
      </c>
      <c r="AM1398" s="6" t="s">
        <v>44</v>
      </c>
      <c r="AN1398" s="6" t="s">
        <v>44</v>
      </c>
      <c r="AO1398" s="6" t="s">
        <v>44</v>
      </c>
    </row>
    <row r="1399" spans="1:41" ht="30.6" hidden="1" x14ac:dyDescent="0.3">
      <c r="A1399" s="29" t="s">
        <v>5600</v>
      </c>
      <c r="B1399" s="6" t="s">
        <v>5601</v>
      </c>
      <c r="C1399" s="6" t="s">
        <v>5139</v>
      </c>
      <c r="D1399" s="7" t="s">
        <v>5463</v>
      </c>
      <c r="E1399" s="27" t="s">
        <v>5464</v>
      </c>
      <c r="F1399" s="5" t="s">
        <v>22</v>
      </c>
      <c r="G1399" s="6" t="s">
        <v>119</v>
      </c>
      <c r="H1399" s="6" t="s">
        <v>3815</v>
      </c>
      <c r="N1399" s="6" t="s">
        <v>44</v>
      </c>
      <c r="O1399" s="8" t="s">
        <v>5597</v>
      </c>
      <c r="P1399" s="5" t="s">
        <v>5598</v>
      </c>
      <c r="Q1399" s="7" t="s">
        <v>1125</v>
      </c>
      <c r="R1399" s="9" t="s">
        <v>47</v>
      </c>
      <c r="S1399" s="5" t="s">
        <v>54</v>
      </c>
      <c r="T1399" s="30" t="s">
        <v>5599</v>
      </c>
      <c r="V1399" s="27" t="s">
        <v>44</v>
      </c>
      <c r="W1399" s="28" t="s">
        <v>44</v>
      </c>
      <c r="X1399" s="27" t="s">
        <v>68</v>
      </c>
      <c r="Y1399" s="27" t="s">
        <v>517</v>
      </c>
      <c r="Z1399" s="5" t="s">
        <v>525</v>
      </c>
      <c r="AA1399" s="27" t="s">
        <v>3800</v>
      </c>
      <c r="AB1399" s="7" t="s">
        <v>5602</v>
      </c>
      <c r="AC1399" s="7" t="s">
        <v>44</v>
      </c>
      <c r="AD1399" s="5" t="s">
        <v>130</v>
      </c>
      <c r="AE1399" s="5" t="s">
        <v>44</v>
      </c>
      <c r="AF1399" s="7" t="s">
        <v>44</v>
      </c>
      <c r="AG1399" s="7" t="s">
        <v>44</v>
      </c>
      <c r="AH1399" s="7" t="s">
        <v>44</v>
      </c>
      <c r="AI1399" s="7" t="s">
        <v>44</v>
      </c>
      <c r="AJ1399" s="7" t="s">
        <v>44</v>
      </c>
      <c r="AK1399" s="6" t="s">
        <v>44</v>
      </c>
      <c r="AL1399" s="6" t="s">
        <v>44</v>
      </c>
      <c r="AM1399" s="6" t="s">
        <v>44</v>
      </c>
      <c r="AN1399" s="6" t="s">
        <v>44</v>
      </c>
      <c r="AO1399" s="6" t="s">
        <v>44</v>
      </c>
    </row>
    <row r="1400" spans="1:41" ht="30.6" hidden="1" x14ac:dyDescent="0.3">
      <c r="A1400" s="27" t="s">
        <v>5603</v>
      </c>
      <c r="B1400" s="6" t="s">
        <v>5604</v>
      </c>
      <c r="C1400" s="6" t="s">
        <v>5605</v>
      </c>
      <c r="D1400" s="7" t="s">
        <v>5606</v>
      </c>
      <c r="E1400" s="27" t="s">
        <v>5607</v>
      </c>
      <c r="F1400" s="5" t="s">
        <v>180</v>
      </c>
      <c r="G1400" s="6" t="s">
        <v>42</v>
      </c>
      <c r="H1400" s="6" t="s">
        <v>44</v>
      </c>
      <c r="N1400" s="6" t="s">
        <v>44</v>
      </c>
      <c r="O1400" s="8" t="s">
        <v>2647</v>
      </c>
      <c r="P1400" s="5" t="s">
        <v>2648</v>
      </c>
      <c r="Q1400" s="7" t="s">
        <v>2649</v>
      </c>
      <c r="R1400" s="9" t="s">
        <v>47</v>
      </c>
      <c r="S1400" s="5" t="s">
        <v>48</v>
      </c>
      <c r="T1400" s="30" t="s">
        <v>5608</v>
      </c>
      <c r="U1400" s="31">
        <v>45425.395968981502</v>
      </c>
      <c r="V1400" s="27" t="s">
        <v>44</v>
      </c>
      <c r="W1400" s="28" t="s">
        <v>44</v>
      </c>
      <c r="X1400" s="27" t="s">
        <v>44</v>
      </c>
      <c r="Y1400" s="27" t="s">
        <v>44</v>
      </c>
      <c r="Z1400" s="5" t="s">
        <v>44</v>
      </c>
      <c r="AA1400" s="27" t="s">
        <v>44</v>
      </c>
      <c r="AB1400" s="7" t="s">
        <v>44</v>
      </c>
      <c r="AC1400" s="7" t="s">
        <v>44</v>
      </c>
      <c r="AD1400" s="5" t="s">
        <v>44</v>
      </c>
      <c r="AE1400" s="5" t="s">
        <v>44</v>
      </c>
      <c r="AF1400" s="7" t="s">
        <v>44</v>
      </c>
      <c r="AG1400" s="7" t="s">
        <v>44</v>
      </c>
      <c r="AH1400" s="7" t="s">
        <v>44</v>
      </c>
      <c r="AI1400" s="7" t="s">
        <v>44</v>
      </c>
      <c r="AJ1400" s="7" t="s">
        <v>44</v>
      </c>
      <c r="AK1400" s="6" t="s">
        <v>44</v>
      </c>
      <c r="AL1400" s="6" t="s">
        <v>44</v>
      </c>
      <c r="AM1400" s="6" t="s">
        <v>44</v>
      </c>
      <c r="AN1400" s="6" t="s">
        <v>44</v>
      </c>
      <c r="AO1400" s="6" t="s">
        <v>44</v>
      </c>
    </row>
    <row r="1401" spans="1:41" ht="20.399999999999999" hidden="1" x14ac:dyDescent="0.3">
      <c r="A1401" s="27" t="s">
        <v>5609</v>
      </c>
      <c r="B1401" s="6" t="s">
        <v>5610</v>
      </c>
      <c r="C1401" s="6" t="s">
        <v>5605</v>
      </c>
      <c r="D1401" s="7" t="s">
        <v>5606</v>
      </c>
      <c r="E1401" s="27" t="s">
        <v>5607</v>
      </c>
      <c r="F1401" s="5" t="s">
        <v>180</v>
      </c>
      <c r="G1401" s="6" t="s">
        <v>42</v>
      </c>
      <c r="H1401" s="6" t="s">
        <v>44</v>
      </c>
      <c r="N1401" s="6" t="s">
        <v>44</v>
      </c>
      <c r="O1401" s="8" t="s">
        <v>2565</v>
      </c>
      <c r="P1401" s="5" t="s">
        <v>2566</v>
      </c>
      <c r="Q1401" s="7" t="s">
        <v>2567</v>
      </c>
      <c r="R1401" s="9" t="s">
        <v>47</v>
      </c>
      <c r="S1401" s="5" t="s">
        <v>48</v>
      </c>
      <c r="T1401" s="30" t="s">
        <v>5608</v>
      </c>
      <c r="U1401" s="31">
        <v>45425.395968634301</v>
      </c>
      <c r="V1401" s="27" t="s">
        <v>44</v>
      </c>
      <c r="W1401" s="28" t="s">
        <v>44</v>
      </c>
      <c r="X1401" s="27" t="s">
        <v>44</v>
      </c>
      <c r="Y1401" s="27" t="s">
        <v>44</v>
      </c>
      <c r="Z1401" s="5" t="s">
        <v>44</v>
      </c>
      <c r="AA1401" s="27" t="s">
        <v>44</v>
      </c>
      <c r="AB1401" s="7" t="s">
        <v>44</v>
      </c>
      <c r="AC1401" s="7" t="s">
        <v>44</v>
      </c>
      <c r="AD1401" s="5" t="s">
        <v>44</v>
      </c>
      <c r="AE1401" s="5" t="s">
        <v>44</v>
      </c>
      <c r="AF1401" s="7" t="s">
        <v>44</v>
      </c>
      <c r="AG1401" s="7" t="s">
        <v>44</v>
      </c>
      <c r="AH1401" s="7" t="s">
        <v>44</v>
      </c>
      <c r="AI1401" s="7" t="s">
        <v>44</v>
      </c>
      <c r="AJ1401" s="7" t="s">
        <v>44</v>
      </c>
      <c r="AK1401" s="6" t="s">
        <v>44</v>
      </c>
      <c r="AL1401" s="6" t="s">
        <v>44</v>
      </c>
      <c r="AM1401" s="6" t="s">
        <v>44</v>
      </c>
      <c r="AN1401" s="6" t="s">
        <v>44</v>
      </c>
      <c r="AO1401" s="6" t="s">
        <v>44</v>
      </c>
    </row>
    <row r="1402" spans="1:41" ht="20.399999999999999" hidden="1" x14ac:dyDescent="0.3">
      <c r="A1402" s="27" t="s">
        <v>5611</v>
      </c>
      <c r="B1402" s="6" t="s">
        <v>5612</v>
      </c>
      <c r="C1402" s="6" t="s">
        <v>5605</v>
      </c>
      <c r="D1402" s="7" t="s">
        <v>5606</v>
      </c>
      <c r="E1402" s="27" t="s">
        <v>5607</v>
      </c>
      <c r="F1402" s="5" t="s">
        <v>180</v>
      </c>
      <c r="G1402" s="6" t="s">
        <v>42</v>
      </c>
      <c r="H1402" s="6" t="s">
        <v>44</v>
      </c>
      <c r="N1402" s="6" t="s">
        <v>44</v>
      </c>
      <c r="O1402" s="8" t="s">
        <v>2571</v>
      </c>
      <c r="P1402" s="5" t="s">
        <v>2572</v>
      </c>
      <c r="Q1402" s="7" t="s">
        <v>2573</v>
      </c>
      <c r="R1402" s="9" t="s">
        <v>47</v>
      </c>
      <c r="S1402" s="5" t="s">
        <v>48</v>
      </c>
      <c r="T1402" s="30" t="s">
        <v>5608</v>
      </c>
      <c r="U1402" s="31">
        <v>45425.395968830999</v>
      </c>
      <c r="V1402" s="27" t="s">
        <v>44</v>
      </c>
      <c r="W1402" s="28" t="s">
        <v>44</v>
      </c>
      <c r="X1402" s="27" t="s">
        <v>44</v>
      </c>
      <c r="Y1402" s="27" t="s">
        <v>44</v>
      </c>
      <c r="Z1402" s="5" t="s">
        <v>44</v>
      </c>
      <c r="AA1402" s="27" t="s">
        <v>44</v>
      </c>
      <c r="AB1402" s="7" t="s">
        <v>44</v>
      </c>
      <c r="AC1402" s="7" t="s">
        <v>44</v>
      </c>
      <c r="AD1402" s="5" t="s">
        <v>44</v>
      </c>
      <c r="AE1402" s="5" t="s">
        <v>44</v>
      </c>
      <c r="AF1402" s="7" t="s">
        <v>44</v>
      </c>
      <c r="AG1402" s="7" t="s">
        <v>44</v>
      </c>
      <c r="AH1402" s="7" t="s">
        <v>44</v>
      </c>
      <c r="AI1402" s="7" t="s">
        <v>44</v>
      </c>
      <c r="AJ1402" s="7" t="s">
        <v>44</v>
      </c>
      <c r="AK1402" s="6" t="s">
        <v>44</v>
      </c>
      <c r="AL1402" s="6" t="s">
        <v>44</v>
      </c>
      <c r="AM1402" s="6" t="s">
        <v>44</v>
      </c>
      <c r="AN1402" s="6" t="s">
        <v>44</v>
      </c>
      <c r="AO1402" s="6" t="s">
        <v>44</v>
      </c>
    </row>
    <row r="1403" spans="1:41" ht="20.399999999999999" hidden="1" x14ac:dyDescent="0.3">
      <c r="A1403" s="27" t="s">
        <v>5613</v>
      </c>
      <c r="B1403" s="6" t="s">
        <v>5614</v>
      </c>
      <c r="C1403" s="6" t="s">
        <v>5605</v>
      </c>
      <c r="D1403" s="7" t="s">
        <v>5606</v>
      </c>
      <c r="E1403" s="27" t="s">
        <v>5607</v>
      </c>
      <c r="F1403" s="5" t="s">
        <v>180</v>
      </c>
      <c r="G1403" s="6" t="s">
        <v>42</v>
      </c>
      <c r="H1403" s="6" t="s">
        <v>44</v>
      </c>
      <c r="N1403" s="6" t="s">
        <v>44</v>
      </c>
      <c r="O1403" s="8" t="s">
        <v>188</v>
      </c>
      <c r="P1403" s="5" t="s">
        <v>189</v>
      </c>
      <c r="Q1403" s="7" t="s">
        <v>190</v>
      </c>
      <c r="R1403" s="9" t="s">
        <v>47</v>
      </c>
      <c r="S1403" s="5" t="s">
        <v>48</v>
      </c>
      <c r="T1403" s="30" t="s">
        <v>5608</v>
      </c>
      <c r="U1403" s="31">
        <v>45425.395968830999</v>
      </c>
      <c r="V1403" s="27" t="s">
        <v>44</v>
      </c>
      <c r="W1403" s="28" t="s">
        <v>44</v>
      </c>
      <c r="X1403" s="27" t="s">
        <v>44</v>
      </c>
      <c r="Y1403" s="27" t="s">
        <v>44</v>
      </c>
      <c r="Z1403" s="5" t="s">
        <v>44</v>
      </c>
      <c r="AA1403" s="27" t="s">
        <v>44</v>
      </c>
      <c r="AB1403" s="7" t="s">
        <v>44</v>
      </c>
      <c r="AC1403" s="7" t="s">
        <v>44</v>
      </c>
      <c r="AD1403" s="5" t="s">
        <v>44</v>
      </c>
      <c r="AE1403" s="5" t="s">
        <v>44</v>
      </c>
      <c r="AF1403" s="7" t="s">
        <v>44</v>
      </c>
      <c r="AG1403" s="7" t="s">
        <v>44</v>
      </c>
      <c r="AH1403" s="7" t="s">
        <v>44</v>
      </c>
      <c r="AI1403" s="7" t="s">
        <v>44</v>
      </c>
      <c r="AJ1403" s="7" t="s">
        <v>44</v>
      </c>
      <c r="AK1403" s="6" t="s">
        <v>44</v>
      </c>
      <c r="AL1403" s="6" t="s">
        <v>44</v>
      </c>
      <c r="AM1403" s="6" t="s">
        <v>44</v>
      </c>
      <c r="AN1403" s="6" t="s">
        <v>44</v>
      </c>
      <c r="AO1403" s="6" t="s">
        <v>44</v>
      </c>
    </row>
    <row r="1404" spans="1:41" ht="20.399999999999999" hidden="1" x14ac:dyDescent="0.3">
      <c r="A1404" s="27" t="s">
        <v>5615</v>
      </c>
      <c r="B1404" s="6" t="s">
        <v>5616</v>
      </c>
      <c r="C1404" s="6" t="s">
        <v>5605</v>
      </c>
      <c r="D1404" s="7" t="s">
        <v>5606</v>
      </c>
      <c r="E1404" s="27" t="s">
        <v>5607</v>
      </c>
      <c r="F1404" s="5" t="s">
        <v>391</v>
      </c>
      <c r="G1404" s="6" t="s">
        <v>42</v>
      </c>
      <c r="H1404" s="6" t="s">
        <v>44</v>
      </c>
      <c r="N1404" s="6" t="s">
        <v>44</v>
      </c>
      <c r="O1404" s="8" t="s">
        <v>5617</v>
      </c>
      <c r="P1404" s="5" t="s">
        <v>5618</v>
      </c>
      <c r="Q1404" s="7" t="s">
        <v>244</v>
      </c>
      <c r="R1404" s="9" t="s">
        <v>47</v>
      </c>
      <c r="S1404" s="5" t="s">
        <v>48</v>
      </c>
      <c r="T1404" s="30" t="s">
        <v>5608</v>
      </c>
      <c r="U1404" s="31">
        <v>45425.5479837616</v>
      </c>
      <c r="V1404" s="27" t="s">
        <v>44</v>
      </c>
      <c r="W1404" s="28" t="s">
        <v>44</v>
      </c>
      <c r="X1404" s="27" t="s">
        <v>96</v>
      </c>
      <c r="Y1404" s="27" t="s">
        <v>392</v>
      </c>
      <c r="Z1404" s="5" t="s">
        <v>5619</v>
      </c>
      <c r="AA1404" s="27" t="s">
        <v>388</v>
      </c>
      <c r="AB1404" s="7" t="s">
        <v>44</v>
      </c>
      <c r="AC1404" s="7" t="s">
        <v>44</v>
      </c>
      <c r="AD1404" s="5" t="s">
        <v>44</v>
      </c>
      <c r="AE1404" s="5" t="s">
        <v>44</v>
      </c>
      <c r="AF1404" s="7" t="s">
        <v>44</v>
      </c>
      <c r="AG1404" s="7" t="s">
        <v>44</v>
      </c>
      <c r="AH1404" s="7" t="s">
        <v>44</v>
      </c>
      <c r="AI1404" s="7" t="s">
        <v>44</v>
      </c>
      <c r="AJ1404" s="7" t="s">
        <v>44</v>
      </c>
      <c r="AK1404" s="6" t="s">
        <v>44</v>
      </c>
      <c r="AL1404" s="6" t="s">
        <v>44</v>
      </c>
      <c r="AM1404" s="6" t="s">
        <v>44</v>
      </c>
      <c r="AN1404" s="6" t="s">
        <v>44</v>
      </c>
      <c r="AO1404" s="6" t="s">
        <v>44</v>
      </c>
    </row>
    <row r="1405" spans="1:41" ht="30.6" hidden="1" x14ac:dyDescent="0.3">
      <c r="A1405" s="27" t="s">
        <v>5620</v>
      </c>
      <c r="B1405" s="6" t="s">
        <v>5621</v>
      </c>
      <c r="C1405" s="6" t="s">
        <v>5605</v>
      </c>
      <c r="D1405" s="7" t="s">
        <v>5606</v>
      </c>
      <c r="E1405" s="27" t="s">
        <v>5607</v>
      </c>
      <c r="F1405" s="5" t="s">
        <v>180</v>
      </c>
      <c r="G1405" s="6" t="s">
        <v>42</v>
      </c>
      <c r="H1405" s="6" t="s">
        <v>44</v>
      </c>
      <c r="N1405" s="6" t="s">
        <v>44</v>
      </c>
      <c r="O1405" s="8" t="s">
        <v>384</v>
      </c>
      <c r="P1405" s="5" t="s">
        <v>385</v>
      </c>
      <c r="Q1405" s="7" t="s">
        <v>386</v>
      </c>
      <c r="R1405" s="9" t="s">
        <v>47</v>
      </c>
      <c r="S1405" s="5" t="s">
        <v>48</v>
      </c>
      <c r="T1405" s="30" t="s">
        <v>5608</v>
      </c>
      <c r="U1405" s="31">
        <v>45425.547990196799</v>
      </c>
      <c r="V1405" s="27" t="s">
        <v>44</v>
      </c>
      <c r="W1405" s="28" t="s">
        <v>44</v>
      </c>
      <c r="X1405" s="27" t="s">
        <v>44</v>
      </c>
      <c r="Y1405" s="27" t="s">
        <v>44</v>
      </c>
      <c r="Z1405" s="5" t="s">
        <v>44</v>
      </c>
      <c r="AA1405" s="27" t="s">
        <v>44</v>
      </c>
      <c r="AB1405" s="7" t="s">
        <v>44</v>
      </c>
      <c r="AC1405" s="7" t="s">
        <v>44</v>
      </c>
      <c r="AD1405" s="5" t="s">
        <v>44</v>
      </c>
      <c r="AE1405" s="5" t="s">
        <v>44</v>
      </c>
      <c r="AF1405" s="7" t="s">
        <v>44</v>
      </c>
      <c r="AG1405" s="7" t="s">
        <v>44</v>
      </c>
      <c r="AH1405" s="7" t="s">
        <v>44</v>
      </c>
      <c r="AI1405" s="7" t="s">
        <v>44</v>
      </c>
      <c r="AJ1405" s="7" t="s">
        <v>44</v>
      </c>
      <c r="AK1405" s="6" t="s">
        <v>44</v>
      </c>
      <c r="AL1405" s="6" t="s">
        <v>44</v>
      </c>
      <c r="AM1405" s="6" t="s">
        <v>44</v>
      </c>
      <c r="AN1405" s="6" t="s">
        <v>44</v>
      </c>
      <c r="AO1405" s="6" t="s">
        <v>44</v>
      </c>
    </row>
    <row r="1406" spans="1:41" ht="20.399999999999999" hidden="1" x14ac:dyDescent="0.3">
      <c r="A1406" s="27" t="s">
        <v>5622</v>
      </c>
      <c r="B1406" s="6" t="s">
        <v>5623</v>
      </c>
      <c r="C1406" s="6" t="s">
        <v>5605</v>
      </c>
      <c r="D1406" s="7" t="s">
        <v>5606</v>
      </c>
      <c r="E1406" s="27" t="s">
        <v>5607</v>
      </c>
      <c r="F1406" s="5" t="s">
        <v>180</v>
      </c>
      <c r="G1406" s="6" t="s">
        <v>42</v>
      </c>
      <c r="H1406" s="6" t="s">
        <v>44</v>
      </c>
      <c r="N1406" s="6" t="s">
        <v>44</v>
      </c>
      <c r="O1406" s="8" t="s">
        <v>2206</v>
      </c>
      <c r="P1406" s="5" t="s">
        <v>2207</v>
      </c>
      <c r="Q1406" s="7" t="s">
        <v>2208</v>
      </c>
      <c r="R1406" s="9" t="s">
        <v>47</v>
      </c>
      <c r="S1406" s="5" t="s">
        <v>48</v>
      </c>
      <c r="T1406" s="30" t="s">
        <v>5608</v>
      </c>
      <c r="U1406" s="31">
        <v>45425.547992743101</v>
      </c>
      <c r="V1406" s="27" t="s">
        <v>44</v>
      </c>
      <c r="W1406" s="28" t="s">
        <v>44</v>
      </c>
      <c r="X1406" s="27" t="s">
        <v>44</v>
      </c>
      <c r="Y1406" s="27" t="s">
        <v>44</v>
      </c>
      <c r="Z1406" s="5" t="s">
        <v>44</v>
      </c>
      <c r="AA1406" s="27" t="s">
        <v>44</v>
      </c>
      <c r="AB1406" s="7" t="s">
        <v>44</v>
      </c>
      <c r="AC1406" s="7" t="s">
        <v>44</v>
      </c>
      <c r="AD1406" s="5" t="s">
        <v>44</v>
      </c>
      <c r="AE1406" s="5" t="s">
        <v>44</v>
      </c>
      <c r="AF1406" s="7" t="s">
        <v>44</v>
      </c>
      <c r="AG1406" s="7" t="s">
        <v>44</v>
      </c>
      <c r="AH1406" s="7" t="s">
        <v>44</v>
      </c>
      <c r="AI1406" s="7" t="s">
        <v>44</v>
      </c>
      <c r="AJ1406" s="7" t="s">
        <v>44</v>
      </c>
      <c r="AK1406" s="6" t="s">
        <v>44</v>
      </c>
      <c r="AL1406" s="6" t="s">
        <v>44</v>
      </c>
      <c r="AM1406" s="6" t="s">
        <v>44</v>
      </c>
      <c r="AN1406" s="6" t="s">
        <v>44</v>
      </c>
      <c r="AO1406" s="6" t="s">
        <v>44</v>
      </c>
    </row>
    <row r="1407" spans="1:41" ht="20.399999999999999" hidden="1" x14ac:dyDescent="0.3">
      <c r="A1407" s="27" t="s">
        <v>5624</v>
      </c>
      <c r="B1407" s="6" t="s">
        <v>5625</v>
      </c>
      <c r="C1407" s="6" t="s">
        <v>5605</v>
      </c>
      <c r="D1407" s="7" t="s">
        <v>5606</v>
      </c>
      <c r="E1407" s="27" t="s">
        <v>5607</v>
      </c>
      <c r="F1407" s="5" t="s">
        <v>180</v>
      </c>
      <c r="G1407" s="6" t="s">
        <v>42</v>
      </c>
      <c r="H1407" s="6" t="s">
        <v>44</v>
      </c>
      <c r="N1407" s="6" t="s">
        <v>44</v>
      </c>
      <c r="O1407" s="8" t="s">
        <v>2213</v>
      </c>
      <c r="P1407" s="5" t="s">
        <v>2214</v>
      </c>
      <c r="Q1407" s="7" t="s">
        <v>2215</v>
      </c>
      <c r="R1407" s="9" t="s">
        <v>47</v>
      </c>
      <c r="S1407" s="5" t="s">
        <v>48</v>
      </c>
      <c r="T1407" s="30" t="s">
        <v>5626</v>
      </c>
      <c r="U1407" s="31">
        <v>45425.5479934838</v>
      </c>
      <c r="V1407" s="27" t="s">
        <v>44</v>
      </c>
      <c r="W1407" s="28" t="s">
        <v>44</v>
      </c>
      <c r="X1407" s="27" t="s">
        <v>44</v>
      </c>
      <c r="Y1407" s="27" t="s">
        <v>44</v>
      </c>
      <c r="Z1407" s="5" t="s">
        <v>44</v>
      </c>
      <c r="AA1407" s="27" t="s">
        <v>44</v>
      </c>
      <c r="AB1407" s="7" t="s">
        <v>44</v>
      </c>
      <c r="AC1407" s="7" t="s">
        <v>44</v>
      </c>
      <c r="AD1407" s="5" t="s">
        <v>44</v>
      </c>
      <c r="AE1407" s="5" t="s">
        <v>44</v>
      </c>
      <c r="AF1407" s="7" t="s">
        <v>44</v>
      </c>
      <c r="AG1407" s="7" t="s">
        <v>44</v>
      </c>
      <c r="AH1407" s="7" t="s">
        <v>44</v>
      </c>
      <c r="AI1407" s="7" t="s">
        <v>44</v>
      </c>
      <c r="AJ1407" s="7" t="s">
        <v>44</v>
      </c>
      <c r="AK1407" s="6" t="s">
        <v>44</v>
      </c>
      <c r="AL1407" s="6" t="s">
        <v>44</v>
      </c>
      <c r="AM1407" s="6" t="s">
        <v>44</v>
      </c>
      <c r="AN1407" s="6" t="s">
        <v>44</v>
      </c>
      <c r="AO1407" s="6" t="s">
        <v>44</v>
      </c>
    </row>
    <row r="1408" spans="1:41" ht="20.399999999999999" hidden="1" x14ac:dyDescent="0.3">
      <c r="A1408" s="27" t="s">
        <v>5627</v>
      </c>
      <c r="B1408" s="6" t="s">
        <v>5628</v>
      </c>
      <c r="C1408" s="6" t="s">
        <v>5629</v>
      </c>
      <c r="D1408" s="7" t="s">
        <v>5606</v>
      </c>
      <c r="E1408" s="27" t="s">
        <v>5607</v>
      </c>
      <c r="F1408" s="5" t="s">
        <v>22</v>
      </c>
      <c r="G1408" s="6" t="s">
        <v>119</v>
      </c>
      <c r="H1408" s="6" t="s">
        <v>44</v>
      </c>
      <c r="N1408" s="6" t="s">
        <v>44</v>
      </c>
      <c r="O1408" s="8" t="s">
        <v>5630</v>
      </c>
      <c r="P1408" s="5" t="s">
        <v>5631</v>
      </c>
      <c r="Q1408" s="7" t="s">
        <v>5009</v>
      </c>
      <c r="R1408" s="9" t="s">
        <v>47</v>
      </c>
      <c r="S1408" s="5" t="s">
        <v>48</v>
      </c>
      <c r="T1408" s="30" t="s">
        <v>5626</v>
      </c>
      <c r="U1408" s="31">
        <v>45425.439770335703</v>
      </c>
      <c r="V1408" s="27" t="s">
        <v>44</v>
      </c>
      <c r="W1408" s="28" t="s">
        <v>44</v>
      </c>
      <c r="X1408" s="27" t="s">
        <v>68</v>
      </c>
      <c r="Y1408" s="27" t="s">
        <v>2472</v>
      </c>
      <c r="Z1408" s="5" t="s">
        <v>1623</v>
      </c>
      <c r="AA1408" s="27" t="s">
        <v>5632</v>
      </c>
      <c r="AB1408" s="7" t="s">
        <v>5633</v>
      </c>
      <c r="AC1408" s="7" t="s">
        <v>44</v>
      </c>
      <c r="AD1408" s="5" t="s">
        <v>177</v>
      </c>
      <c r="AE1408" s="5" t="s">
        <v>44</v>
      </c>
      <c r="AF1408" s="7" t="s">
        <v>44</v>
      </c>
      <c r="AG1408" s="7" t="s">
        <v>44</v>
      </c>
      <c r="AH1408" s="7" t="s">
        <v>44</v>
      </c>
      <c r="AI1408" s="7" t="s">
        <v>44</v>
      </c>
      <c r="AJ1408" s="7" t="s">
        <v>44</v>
      </c>
      <c r="AK1408" s="6" t="s">
        <v>44</v>
      </c>
      <c r="AL1408" s="6" t="s">
        <v>44</v>
      </c>
      <c r="AM1408" s="6" t="s">
        <v>44</v>
      </c>
      <c r="AN1408" s="6" t="s">
        <v>44</v>
      </c>
      <c r="AO1408" s="6" t="s">
        <v>44</v>
      </c>
    </row>
    <row r="1409" spans="1:41" ht="51" hidden="1" x14ac:dyDescent="0.3">
      <c r="A1409" s="27" t="s">
        <v>5634</v>
      </c>
      <c r="B1409" s="6" t="s">
        <v>5635</v>
      </c>
      <c r="C1409" s="6" t="s">
        <v>5636</v>
      </c>
      <c r="D1409" s="7" t="s">
        <v>5606</v>
      </c>
      <c r="E1409" s="27" t="s">
        <v>5607</v>
      </c>
      <c r="F1409" s="5" t="s">
        <v>22</v>
      </c>
      <c r="G1409" s="6" t="s">
        <v>119</v>
      </c>
      <c r="H1409" s="6" t="s">
        <v>44</v>
      </c>
      <c r="N1409" s="6" t="s">
        <v>5637</v>
      </c>
      <c r="O1409" s="8" t="s">
        <v>5638</v>
      </c>
      <c r="P1409" s="5" t="s">
        <v>5639</v>
      </c>
      <c r="Q1409" s="7" t="s">
        <v>2500</v>
      </c>
      <c r="R1409" s="9" t="s">
        <v>47</v>
      </c>
      <c r="S1409" s="5" t="s">
        <v>48</v>
      </c>
      <c r="T1409" s="30" t="s">
        <v>5640</v>
      </c>
      <c r="U1409" s="31">
        <v>45425.444670138902</v>
      </c>
      <c r="V1409" s="27" t="s">
        <v>44</v>
      </c>
      <c r="W1409" s="28" t="s">
        <v>44</v>
      </c>
      <c r="X1409" s="27" t="s">
        <v>68</v>
      </c>
      <c r="Y1409" s="27" t="s">
        <v>4995</v>
      </c>
      <c r="Z1409" s="5" t="s">
        <v>1623</v>
      </c>
      <c r="AA1409" s="27" t="s">
        <v>5632</v>
      </c>
      <c r="AB1409" s="7" t="s">
        <v>2331</v>
      </c>
      <c r="AC1409" s="7" t="s">
        <v>44</v>
      </c>
      <c r="AD1409" s="5" t="s">
        <v>130</v>
      </c>
      <c r="AE1409" s="5" t="s">
        <v>44</v>
      </c>
      <c r="AF1409" s="7" t="s">
        <v>131</v>
      </c>
      <c r="AG1409" s="7" t="s">
        <v>131</v>
      </c>
      <c r="AH1409" s="7" t="s">
        <v>411</v>
      </c>
      <c r="AI1409" s="7" t="s">
        <v>131</v>
      </c>
      <c r="AJ1409" s="7" t="s">
        <v>5641</v>
      </c>
      <c r="AK1409" s="6" t="s">
        <v>44</v>
      </c>
      <c r="AL1409" s="6" t="s">
        <v>44</v>
      </c>
      <c r="AM1409" s="6" t="s">
        <v>44</v>
      </c>
      <c r="AN1409" s="6" t="s">
        <v>44</v>
      </c>
      <c r="AO1409" s="6" t="s">
        <v>44</v>
      </c>
    </row>
    <row r="1410" spans="1:41" ht="112.2" hidden="1" x14ac:dyDescent="0.3">
      <c r="A1410" s="27" t="s">
        <v>5642</v>
      </c>
      <c r="B1410" s="6" t="s">
        <v>5643</v>
      </c>
      <c r="C1410" s="6" t="s">
        <v>5636</v>
      </c>
      <c r="D1410" s="7" t="s">
        <v>5606</v>
      </c>
      <c r="E1410" s="27" t="s">
        <v>5607</v>
      </c>
      <c r="F1410" s="5" t="s">
        <v>22</v>
      </c>
      <c r="G1410" s="6" t="s">
        <v>119</v>
      </c>
      <c r="H1410" s="6" t="s">
        <v>44</v>
      </c>
      <c r="N1410" s="6" t="s">
        <v>5644</v>
      </c>
      <c r="O1410" s="8" t="s">
        <v>5638</v>
      </c>
      <c r="P1410" s="5" t="s">
        <v>5639</v>
      </c>
      <c r="Q1410" s="7" t="s">
        <v>2500</v>
      </c>
      <c r="R1410" s="9" t="s">
        <v>47</v>
      </c>
      <c r="S1410" s="5" t="s">
        <v>48</v>
      </c>
      <c r="T1410" s="30" t="s">
        <v>5645</v>
      </c>
      <c r="U1410" s="31">
        <v>45425.444674108803</v>
      </c>
      <c r="V1410" s="27" t="s">
        <v>44</v>
      </c>
      <c r="W1410" s="28" t="s">
        <v>44</v>
      </c>
      <c r="X1410" s="27" t="s">
        <v>68</v>
      </c>
      <c r="Y1410" s="27" t="s">
        <v>2328</v>
      </c>
      <c r="Z1410" s="5" t="s">
        <v>1623</v>
      </c>
      <c r="AA1410" s="27" t="s">
        <v>5632</v>
      </c>
      <c r="AB1410" s="7" t="s">
        <v>345</v>
      </c>
      <c r="AC1410" s="7" t="s">
        <v>44</v>
      </c>
      <c r="AD1410" s="5" t="s">
        <v>130</v>
      </c>
      <c r="AE1410" s="5" t="s">
        <v>44</v>
      </c>
      <c r="AF1410" s="7" t="s">
        <v>131</v>
      </c>
      <c r="AG1410" s="7" t="s">
        <v>131</v>
      </c>
      <c r="AH1410" s="7" t="s">
        <v>411</v>
      </c>
      <c r="AI1410" s="7" t="s">
        <v>131</v>
      </c>
      <c r="AJ1410" s="7" t="s">
        <v>5646</v>
      </c>
      <c r="AK1410" s="6" t="s">
        <v>44</v>
      </c>
      <c r="AL1410" s="6" t="s">
        <v>44</v>
      </c>
      <c r="AM1410" s="6" t="s">
        <v>44</v>
      </c>
      <c r="AN1410" s="6" t="s">
        <v>44</v>
      </c>
      <c r="AO1410" s="6" t="s">
        <v>44</v>
      </c>
    </row>
    <row r="1411" spans="1:41" ht="20.399999999999999" hidden="1" x14ac:dyDescent="0.3">
      <c r="A1411" s="29" t="s">
        <v>5647</v>
      </c>
      <c r="B1411" s="6" t="s">
        <v>5648</v>
      </c>
      <c r="C1411" s="6" t="s">
        <v>5605</v>
      </c>
      <c r="D1411" s="7" t="s">
        <v>5606</v>
      </c>
      <c r="E1411" s="27" t="s">
        <v>5607</v>
      </c>
      <c r="F1411" s="5" t="s">
        <v>22</v>
      </c>
      <c r="G1411" s="6" t="s">
        <v>119</v>
      </c>
      <c r="H1411" s="6" t="s">
        <v>44</v>
      </c>
      <c r="N1411" s="6" t="s">
        <v>44</v>
      </c>
      <c r="O1411" s="8" t="s">
        <v>5649</v>
      </c>
      <c r="P1411" s="5" t="s">
        <v>5650</v>
      </c>
      <c r="Q1411" s="7" t="s">
        <v>5651</v>
      </c>
      <c r="R1411" s="9" t="s">
        <v>47</v>
      </c>
      <c r="S1411" s="5" t="s">
        <v>54</v>
      </c>
      <c r="T1411" s="30" t="s">
        <v>5652</v>
      </c>
      <c r="V1411" s="27" t="s">
        <v>44</v>
      </c>
      <c r="W1411" s="28" t="s">
        <v>44</v>
      </c>
      <c r="X1411" s="27" t="s">
        <v>68</v>
      </c>
      <c r="Y1411" s="27" t="s">
        <v>2472</v>
      </c>
      <c r="Z1411" s="5" t="s">
        <v>1623</v>
      </c>
      <c r="AA1411" s="27" t="s">
        <v>5632</v>
      </c>
      <c r="AB1411" s="7" t="s">
        <v>5653</v>
      </c>
      <c r="AC1411" s="7" t="s">
        <v>44</v>
      </c>
      <c r="AD1411" s="5" t="s">
        <v>130</v>
      </c>
      <c r="AE1411" s="5" t="s">
        <v>44</v>
      </c>
      <c r="AF1411" s="7" t="s">
        <v>44</v>
      </c>
      <c r="AG1411" s="7" t="s">
        <v>44</v>
      </c>
      <c r="AH1411" s="7" t="s">
        <v>44</v>
      </c>
      <c r="AI1411" s="7" t="s">
        <v>44</v>
      </c>
      <c r="AJ1411" s="7" t="s">
        <v>44</v>
      </c>
      <c r="AK1411" s="6" t="s">
        <v>44</v>
      </c>
      <c r="AL1411" s="6" t="s">
        <v>44</v>
      </c>
      <c r="AM1411" s="6" t="s">
        <v>44</v>
      </c>
      <c r="AN1411" s="6" t="s">
        <v>44</v>
      </c>
      <c r="AO1411" s="6" t="s">
        <v>44</v>
      </c>
    </row>
    <row r="1412" spans="1:41" ht="20.399999999999999" hidden="1" x14ac:dyDescent="0.3">
      <c r="A1412" s="27" t="s">
        <v>5654</v>
      </c>
      <c r="B1412" s="6" t="s">
        <v>5655</v>
      </c>
      <c r="C1412" s="6" t="s">
        <v>5605</v>
      </c>
      <c r="D1412" s="7" t="s">
        <v>5606</v>
      </c>
      <c r="E1412" s="27" t="s">
        <v>5607</v>
      </c>
      <c r="F1412" s="5" t="s">
        <v>167</v>
      </c>
      <c r="G1412" s="6" t="s">
        <v>168</v>
      </c>
      <c r="H1412" s="6" t="s">
        <v>44</v>
      </c>
      <c r="N1412" s="6" t="s">
        <v>44</v>
      </c>
      <c r="O1412" s="8" t="s">
        <v>5649</v>
      </c>
      <c r="P1412" s="5" t="s">
        <v>5650</v>
      </c>
      <c r="Q1412" s="7" t="s">
        <v>5651</v>
      </c>
      <c r="R1412" s="9" t="s">
        <v>47</v>
      </c>
      <c r="S1412" s="5" t="s">
        <v>48</v>
      </c>
      <c r="T1412" s="30" t="s">
        <v>5656</v>
      </c>
      <c r="U1412" s="31">
        <v>45425.435876157397</v>
      </c>
      <c r="V1412" s="27" t="s">
        <v>44</v>
      </c>
      <c r="W1412" s="28" t="s">
        <v>44</v>
      </c>
      <c r="X1412" s="27" t="s">
        <v>68</v>
      </c>
      <c r="Y1412" s="27" t="s">
        <v>2472</v>
      </c>
      <c r="Z1412" s="5" t="s">
        <v>1623</v>
      </c>
      <c r="AA1412" s="27" t="s">
        <v>5632</v>
      </c>
      <c r="AB1412" s="7" t="s">
        <v>44</v>
      </c>
      <c r="AC1412" s="7" t="s">
        <v>44</v>
      </c>
      <c r="AD1412" s="5" t="s">
        <v>130</v>
      </c>
      <c r="AE1412" s="5" t="s">
        <v>44</v>
      </c>
      <c r="AF1412" s="7" t="s">
        <v>44</v>
      </c>
      <c r="AG1412" s="7" t="s">
        <v>44</v>
      </c>
      <c r="AH1412" s="7" t="s">
        <v>44</v>
      </c>
      <c r="AI1412" s="7" t="s">
        <v>44</v>
      </c>
      <c r="AJ1412" s="7" t="s">
        <v>44</v>
      </c>
      <c r="AK1412" s="6" t="s">
        <v>44</v>
      </c>
      <c r="AL1412" s="6" t="s">
        <v>44</v>
      </c>
      <c r="AM1412" s="6" t="s">
        <v>44</v>
      </c>
      <c r="AN1412" s="6" t="s">
        <v>44</v>
      </c>
      <c r="AO1412" s="6" t="s">
        <v>44</v>
      </c>
    </row>
    <row r="1413" spans="1:41" ht="20.399999999999999" hidden="1" x14ac:dyDescent="0.3">
      <c r="A1413" s="27" t="s">
        <v>5657</v>
      </c>
      <c r="B1413" s="6" t="s">
        <v>5658</v>
      </c>
      <c r="C1413" s="6" t="s">
        <v>5605</v>
      </c>
      <c r="D1413" s="7" t="s">
        <v>5606</v>
      </c>
      <c r="E1413" s="27" t="s">
        <v>5607</v>
      </c>
      <c r="F1413" s="5" t="s">
        <v>167</v>
      </c>
      <c r="G1413" s="6" t="s">
        <v>168</v>
      </c>
      <c r="H1413" s="6" t="s">
        <v>44</v>
      </c>
      <c r="N1413" s="6" t="s">
        <v>44</v>
      </c>
      <c r="O1413" s="8" t="s">
        <v>5649</v>
      </c>
      <c r="P1413" s="5" t="s">
        <v>5650</v>
      </c>
      <c r="Q1413" s="7" t="s">
        <v>5651</v>
      </c>
      <c r="R1413" s="9" t="s">
        <v>47</v>
      </c>
      <c r="S1413" s="5" t="s">
        <v>48</v>
      </c>
      <c r="T1413" s="30" t="s">
        <v>5656</v>
      </c>
      <c r="U1413" s="31">
        <v>45425.435876354197</v>
      </c>
      <c r="V1413" s="27" t="s">
        <v>44</v>
      </c>
      <c r="W1413" s="28" t="s">
        <v>44</v>
      </c>
      <c r="X1413" s="27" t="s">
        <v>68</v>
      </c>
      <c r="Y1413" s="27" t="s">
        <v>4995</v>
      </c>
      <c r="Z1413" s="5" t="s">
        <v>1623</v>
      </c>
      <c r="AA1413" s="27" t="s">
        <v>5632</v>
      </c>
      <c r="AB1413" s="7" t="s">
        <v>44</v>
      </c>
      <c r="AC1413" s="7" t="s">
        <v>44</v>
      </c>
      <c r="AD1413" s="5" t="s">
        <v>130</v>
      </c>
      <c r="AE1413" s="5" t="s">
        <v>44</v>
      </c>
      <c r="AF1413" s="7" t="s">
        <v>44</v>
      </c>
      <c r="AG1413" s="7" t="s">
        <v>44</v>
      </c>
      <c r="AH1413" s="7" t="s">
        <v>44</v>
      </c>
      <c r="AI1413" s="7" t="s">
        <v>44</v>
      </c>
      <c r="AJ1413" s="7" t="s">
        <v>44</v>
      </c>
      <c r="AK1413" s="6" t="s">
        <v>44</v>
      </c>
      <c r="AL1413" s="6" t="s">
        <v>44</v>
      </c>
      <c r="AM1413" s="6" t="s">
        <v>44</v>
      </c>
      <c r="AN1413" s="6" t="s">
        <v>44</v>
      </c>
      <c r="AO1413" s="6" t="s">
        <v>44</v>
      </c>
    </row>
    <row r="1414" spans="1:41" ht="20.399999999999999" hidden="1" x14ac:dyDescent="0.3">
      <c r="A1414" s="27" t="s">
        <v>5659</v>
      </c>
      <c r="B1414" s="6" t="s">
        <v>5660</v>
      </c>
      <c r="C1414" s="6" t="s">
        <v>5605</v>
      </c>
      <c r="D1414" s="7" t="s">
        <v>5606</v>
      </c>
      <c r="E1414" s="27" t="s">
        <v>5607</v>
      </c>
      <c r="F1414" s="5" t="s">
        <v>167</v>
      </c>
      <c r="G1414" s="6" t="s">
        <v>168</v>
      </c>
      <c r="H1414" s="6" t="s">
        <v>44</v>
      </c>
      <c r="N1414" s="6" t="s">
        <v>44</v>
      </c>
      <c r="O1414" s="8" t="s">
        <v>5649</v>
      </c>
      <c r="P1414" s="5" t="s">
        <v>5650</v>
      </c>
      <c r="Q1414" s="7" t="s">
        <v>5651</v>
      </c>
      <c r="R1414" s="9" t="s">
        <v>47</v>
      </c>
      <c r="S1414" s="5" t="s">
        <v>48</v>
      </c>
      <c r="T1414" s="30" t="s">
        <v>5656</v>
      </c>
      <c r="U1414" s="31">
        <v>45425.435876504598</v>
      </c>
      <c r="V1414" s="27" t="s">
        <v>44</v>
      </c>
      <c r="W1414" s="28" t="s">
        <v>44</v>
      </c>
      <c r="X1414" s="27" t="s">
        <v>68</v>
      </c>
      <c r="Y1414" s="27" t="s">
        <v>2328</v>
      </c>
      <c r="Z1414" s="5" t="s">
        <v>1623</v>
      </c>
      <c r="AA1414" s="27" t="s">
        <v>5632</v>
      </c>
      <c r="AB1414" s="7" t="s">
        <v>44</v>
      </c>
      <c r="AC1414" s="7" t="s">
        <v>44</v>
      </c>
      <c r="AD1414" s="5" t="s">
        <v>130</v>
      </c>
      <c r="AE1414" s="5" t="s">
        <v>44</v>
      </c>
      <c r="AF1414" s="7" t="s">
        <v>44</v>
      </c>
      <c r="AG1414" s="7" t="s">
        <v>44</v>
      </c>
      <c r="AH1414" s="7" t="s">
        <v>44</v>
      </c>
      <c r="AI1414" s="7" t="s">
        <v>44</v>
      </c>
      <c r="AJ1414" s="7" t="s">
        <v>44</v>
      </c>
      <c r="AK1414" s="6" t="s">
        <v>44</v>
      </c>
      <c r="AL1414" s="6" t="s">
        <v>44</v>
      </c>
      <c r="AM1414" s="6" t="s">
        <v>44</v>
      </c>
      <c r="AN1414" s="6" t="s">
        <v>44</v>
      </c>
      <c r="AO1414" s="6" t="s">
        <v>44</v>
      </c>
    </row>
    <row r="1415" spans="1:41" ht="20.399999999999999" hidden="1" x14ac:dyDescent="0.3">
      <c r="A1415" s="27" t="s">
        <v>5661</v>
      </c>
      <c r="B1415" s="6" t="s">
        <v>5662</v>
      </c>
      <c r="C1415" s="6" t="s">
        <v>5663</v>
      </c>
      <c r="D1415" s="7" t="s">
        <v>5664</v>
      </c>
      <c r="E1415" s="27" t="s">
        <v>5665</v>
      </c>
      <c r="F1415" s="5" t="s">
        <v>22</v>
      </c>
      <c r="G1415" s="6" t="s">
        <v>119</v>
      </c>
      <c r="H1415" s="6" t="s">
        <v>5666</v>
      </c>
      <c r="N1415" s="6" t="s">
        <v>44</v>
      </c>
      <c r="O1415" s="8" t="s">
        <v>5667</v>
      </c>
      <c r="P1415" s="5" t="s">
        <v>5668</v>
      </c>
      <c r="Q1415" s="7" t="s">
        <v>5669</v>
      </c>
      <c r="R1415" s="9" t="s">
        <v>47</v>
      </c>
      <c r="S1415" s="5" t="s">
        <v>172</v>
      </c>
      <c r="T1415" s="30" t="s">
        <v>5670</v>
      </c>
      <c r="U1415" s="31">
        <v>45425.369017476798</v>
      </c>
      <c r="V1415" s="27" t="s">
        <v>44</v>
      </c>
      <c r="W1415" s="28" t="s">
        <v>44</v>
      </c>
      <c r="X1415" s="27" t="s">
        <v>68</v>
      </c>
      <c r="Y1415" s="27" t="s">
        <v>126</v>
      </c>
      <c r="Z1415" s="5" t="s">
        <v>127</v>
      </c>
      <c r="AA1415" s="27" t="s">
        <v>5671</v>
      </c>
      <c r="AB1415" s="7" t="s">
        <v>5672</v>
      </c>
      <c r="AC1415" s="7" t="s">
        <v>44</v>
      </c>
      <c r="AD1415" s="5" t="s">
        <v>177</v>
      </c>
      <c r="AE1415" s="5" t="s">
        <v>44</v>
      </c>
      <c r="AF1415" s="7" t="s">
        <v>44</v>
      </c>
      <c r="AG1415" s="7" t="s">
        <v>44</v>
      </c>
      <c r="AH1415" s="7" t="s">
        <v>44</v>
      </c>
      <c r="AI1415" s="7" t="s">
        <v>44</v>
      </c>
      <c r="AJ1415" s="7" t="s">
        <v>44</v>
      </c>
      <c r="AK1415" s="6" t="s">
        <v>44</v>
      </c>
      <c r="AL1415" s="6" t="s">
        <v>44</v>
      </c>
      <c r="AM1415" s="6" t="s">
        <v>44</v>
      </c>
      <c r="AN1415" s="6" t="s">
        <v>44</v>
      </c>
      <c r="AO1415" s="6" t="s">
        <v>44</v>
      </c>
    </row>
    <row r="1416" spans="1:41" ht="132.6" hidden="1" x14ac:dyDescent="0.3">
      <c r="A1416" s="27" t="s">
        <v>5673</v>
      </c>
      <c r="B1416" s="6" t="s">
        <v>5674</v>
      </c>
      <c r="C1416" s="6" t="s">
        <v>1734</v>
      </c>
      <c r="D1416" s="7" t="s">
        <v>5675</v>
      </c>
      <c r="E1416" s="27" t="s">
        <v>5676</v>
      </c>
      <c r="F1416" s="5" t="s">
        <v>22</v>
      </c>
      <c r="G1416" s="6" t="s">
        <v>119</v>
      </c>
      <c r="H1416" s="6" t="s">
        <v>5677</v>
      </c>
      <c r="N1416" s="6" t="s">
        <v>5678</v>
      </c>
      <c r="O1416" s="8" t="s">
        <v>2509</v>
      </c>
      <c r="P1416" s="5" t="s">
        <v>2510</v>
      </c>
      <c r="Q1416" s="7" t="s">
        <v>2511</v>
      </c>
      <c r="R1416" s="9" t="s">
        <v>47</v>
      </c>
      <c r="S1416" s="5" t="s">
        <v>48</v>
      </c>
      <c r="T1416" s="30" t="s">
        <v>5679</v>
      </c>
      <c r="U1416" s="31">
        <v>45425.355171909701</v>
      </c>
      <c r="V1416" s="27" t="s">
        <v>44</v>
      </c>
      <c r="W1416" s="28" t="s">
        <v>44</v>
      </c>
      <c r="X1416" s="27" t="s">
        <v>68</v>
      </c>
      <c r="Y1416" s="27" t="s">
        <v>5680</v>
      </c>
      <c r="Z1416" s="5" t="s">
        <v>408</v>
      </c>
      <c r="AA1416" s="27" t="s">
        <v>101</v>
      </c>
      <c r="AB1416" s="7" t="s">
        <v>2382</v>
      </c>
      <c r="AC1416" s="7" t="s">
        <v>44</v>
      </c>
      <c r="AD1416" s="5" t="s">
        <v>130</v>
      </c>
      <c r="AE1416" s="5" t="s">
        <v>44</v>
      </c>
      <c r="AF1416" s="7" t="s">
        <v>131</v>
      </c>
      <c r="AG1416" s="7" t="s">
        <v>131</v>
      </c>
      <c r="AH1416" s="7" t="s">
        <v>131</v>
      </c>
      <c r="AI1416" s="7" t="s">
        <v>131</v>
      </c>
      <c r="AJ1416" s="7" t="s">
        <v>5681</v>
      </c>
      <c r="AK1416" s="6" t="s">
        <v>44</v>
      </c>
      <c r="AL1416" s="6" t="s">
        <v>44</v>
      </c>
      <c r="AM1416" s="6" t="s">
        <v>44</v>
      </c>
      <c r="AN1416" s="6" t="s">
        <v>44</v>
      </c>
      <c r="AO1416" s="6" t="s">
        <v>44</v>
      </c>
    </row>
    <row r="1417" spans="1:41" ht="81.599999999999994" hidden="1" x14ac:dyDescent="0.3">
      <c r="A1417" s="27" t="s">
        <v>5682</v>
      </c>
      <c r="B1417" s="6" t="s">
        <v>5683</v>
      </c>
      <c r="C1417" s="6" t="s">
        <v>1734</v>
      </c>
      <c r="D1417" s="7" t="s">
        <v>5675</v>
      </c>
      <c r="E1417" s="27" t="s">
        <v>5676</v>
      </c>
      <c r="F1417" s="5" t="s">
        <v>22</v>
      </c>
      <c r="G1417" s="6" t="s">
        <v>119</v>
      </c>
      <c r="H1417" s="6" t="s">
        <v>5684</v>
      </c>
      <c r="N1417" s="6" t="s">
        <v>5685</v>
      </c>
      <c r="O1417" s="8" t="s">
        <v>2509</v>
      </c>
      <c r="P1417" s="5" t="s">
        <v>2510</v>
      </c>
      <c r="Q1417" s="7" t="s">
        <v>2511</v>
      </c>
      <c r="R1417" s="9" t="s">
        <v>47</v>
      </c>
      <c r="S1417" s="5" t="s">
        <v>48</v>
      </c>
      <c r="T1417" s="30" t="s">
        <v>5686</v>
      </c>
      <c r="U1417" s="31">
        <v>45425.355172453703</v>
      </c>
      <c r="V1417" s="27" t="s">
        <v>44</v>
      </c>
      <c r="W1417" s="28" t="s">
        <v>44</v>
      </c>
      <c r="X1417" s="27" t="s">
        <v>68</v>
      </c>
      <c r="Y1417" s="27" t="s">
        <v>5680</v>
      </c>
      <c r="Z1417" s="5" t="s">
        <v>408</v>
      </c>
      <c r="AA1417" s="27" t="s">
        <v>101</v>
      </c>
      <c r="AB1417" s="7" t="s">
        <v>850</v>
      </c>
      <c r="AC1417" s="7" t="s">
        <v>44</v>
      </c>
      <c r="AD1417" s="5" t="s">
        <v>130</v>
      </c>
      <c r="AE1417" s="5" t="s">
        <v>44</v>
      </c>
      <c r="AF1417" s="7" t="s">
        <v>131</v>
      </c>
      <c r="AG1417" s="7" t="s">
        <v>131</v>
      </c>
      <c r="AH1417" s="7" t="s">
        <v>131</v>
      </c>
      <c r="AI1417" s="7" t="s">
        <v>131</v>
      </c>
      <c r="AJ1417" s="7" t="s">
        <v>5687</v>
      </c>
      <c r="AK1417" s="6" t="s">
        <v>44</v>
      </c>
      <c r="AL1417" s="6" t="s">
        <v>44</v>
      </c>
      <c r="AM1417" s="6" t="s">
        <v>44</v>
      </c>
      <c r="AN1417" s="6" t="s">
        <v>44</v>
      </c>
      <c r="AO1417" s="6" t="s">
        <v>44</v>
      </c>
    </row>
    <row r="1418" spans="1:41" ht="71.400000000000006" hidden="1" x14ac:dyDescent="0.3">
      <c r="A1418" s="27" t="s">
        <v>5688</v>
      </c>
      <c r="B1418" s="6" t="s">
        <v>5689</v>
      </c>
      <c r="C1418" s="6" t="s">
        <v>5690</v>
      </c>
      <c r="D1418" s="7" t="s">
        <v>5675</v>
      </c>
      <c r="E1418" s="27" t="s">
        <v>5676</v>
      </c>
      <c r="F1418" s="5" t="s">
        <v>22</v>
      </c>
      <c r="G1418" s="6" t="s">
        <v>119</v>
      </c>
      <c r="H1418" s="6" t="s">
        <v>5691</v>
      </c>
      <c r="N1418" s="6" t="s">
        <v>44</v>
      </c>
      <c r="O1418" s="8" t="s">
        <v>5692</v>
      </c>
      <c r="P1418" s="5" t="s">
        <v>5693</v>
      </c>
      <c r="Q1418" s="7" t="s">
        <v>223</v>
      </c>
      <c r="R1418" s="9" t="s">
        <v>47</v>
      </c>
      <c r="S1418" s="5" t="s">
        <v>48</v>
      </c>
      <c r="T1418" s="30" t="s">
        <v>5694</v>
      </c>
      <c r="U1418" s="31">
        <v>45425.355172453703</v>
      </c>
      <c r="V1418" s="27" t="s">
        <v>44</v>
      </c>
      <c r="W1418" s="28" t="s">
        <v>44</v>
      </c>
      <c r="X1418" s="27" t="s">
        <v>68</v>
      </c>
      <c r="Y1418" s="27" t="s">
        <v>335</v>
      </c>
      <c r="Z1418" s="5" t="s">
        <v>127</v>
      </c>
      <c r="AA1418" s="27" t="s">
        <v>101</v>
      </c>
      <c r="AB1418" s="7" t="s">
        <v>5695</v>
      </c>
      <c r="AC1418" s="7" t="s">
        <v>44</v>
      </c>
      <c r="AD1418" s="5" t="s">
        <v>130</v>
      </c>
      <c r="AE1418" s="5" t="s">
        <v>44</v>
      </c>
      <c r="AF1418" s="7" t="s">
        <v>44</v>
      </c>
      <c r="AG1418" s="7" t="s">
        <v>44</v>
      </c>
      <c r="AH1418" s="7" t="s">
        <v>44</v>
      </c>
      <c r="AI1418" s="7" t="s">
        <v>44</v>
      </c>
      <c r="AJ1418" s="7" t="s">
        <v>44</v>
      </c>
      <c r="AK1418" s="6" t="s">
        <v>44</v>
      </c>
      <c r="AL1418" s="6" t="s">
        <v>44</v>
      </c>
      <c r="AM1418" s="6" t="s">
        <v>44</v>
      </c>
      <c r="AN1418" s="6" t="s">
        <v>44</v>
      </c>
      <c r="AO1418" s="6" t="s">
        <v>44</v>
      </c>
    </row>
    <row r="1419" spans="1:41" ht="20.399999999999999" hidden="1" x14ac:dyDescent="0.3">
      <c r="A1419" s="29" t="s">
        <v>5696</v>
      </c>
      <c r="B1419" s="6" t="s">
        <v>5697</v>
      </c>
      <c r="C1419" s="6" t="s">
        <v>1267</v>
      </c>
      <c r="D1419" s="7" t="s">
        <v>868</v>
      </c>
      <c r="E1419" s="27" t="s">
        <v>869</v>
      </c>
      <c r="F1419" s="5" t="s">
        <v>22</v>
      </c>
      <c r="G1419" s="6" t="s">
        <v>119</v>
      </c>
      <c r="H1419" s="6" t="s">
        <v>44</v>
      </c>
      <c r="N1419" s="6" t="s">
        <v>44</v>
      </c>
      <c r="O1419" s="8" t="s">
        <v>221</v>
      </c>
      <c r="P1419" s="5" t="s">
        <v>222</v>
      </c>
      <c r="Q1419" s="7" t="s">
        <v>223</v>
      </c>
      <c r="R1419" s="9" t="s">
        <v>47</v>
      </c>
      <c r="S1419" s="5" t="s">
        <v>54</v>
      </c>
      <c r="T1419" s="30" t="s">
        <v>5698</v>
      </c>
      <c r="V1419" s="27" t="s">
        <v>44</v>
      </c>
      <c r="W1419" s="28" t="s">
        <v>44</v>
      </c>
      <c r="X1419" s="27" t="s">
        <v>513</v>
      </c>
      <c r="Y1419" s="27" t="s">
        <v>126</v>
      </c>
      <c r="Z1419" s="5" t="s">
        <v>518</v>
      </c>
      <c r="AA1419" s="27" t="s">
        <v>357</v>
      </c>
      <c r="AB1419" s="7" t="s">
        <v>5699</v>
      </c>
      <c r="AC1419" s="7" t="s">
        <v>44</v>
      </c>
      <c r="AD1419" s="5" t="s">
        <v>177</v>
      </c>
      <c r="AE1419" s="5" t="s">
        <v>44</v>
      </c>
      <c r="AF1419" s="7" t="s">
        <v>44</v>
      </c>
      <c r="AG1419" s="7" t="s">
        <v>44</v>
      </c>
      <c r="AH1419" s="7" t="s">
        <v>44</v>
      </c>
      <c r="AI1419" s="7" t="s">
        <v>44</v>
      </c>
      <c r="AJ1419" s="7" t="s">
        <v>44</v>
      </c>
      <c r="AK1419" s="6" t="s">
        <v>44</v>
      </c>
      <c r="AL1419" s="6" t="s">
        <v>44</v>
      </c>
      <c r="AM1419" s="6" t="s">
        <v>44</v>
      </c>
      <c r="AN1419" s="6" t="s">
        <v>44</v>
      </c>
      <c r="AO1419" s="6" t="s">
        <v>44</v>
      </c>
    </row>
    <row r="1420" spans="1:41" ht="20.399999999999999" hidden="1" x14ac:dyDescent="0.3">
      <c r="A1420" s="29" t="s">
        <v>5700</v>
      </c>
      <c r="B1420" s="6" t="s">
        <v>5701</v>
      </c>
      <c r="C1420" s="6" t="s">
        <v>1267</v>
      </c>
      <c r="D1420" s="7" t="s">
        <v>868</v>
      </c>
      <c r="E1420" s="27" t="s">
        <v>869</v>
      </c>
      <c r="F1420" s="5" t="s">
        <v>22</v>
      </c>
      <c r="G1420" s="6" t="s">
        <v>119</v>
      </c>
      <c r="H1420" s="6" t="s">
        <v>44</v>
      </c>
      <c r="N1420" s="6" t="s">
        <v>44</v>
      </c>
      <c r="O1420" s="8" t="s">
        <v>221</v>
      </c>
      <c r="P1420" s="5" t="s">
        <v>222</v>
      </c>
      <c r="Q1420" s="7" t="s">
        <v>223</v>
      </c>
      <c r="R1420" s="9" t="s">
        <v>47</v>
      </c>
      <c r="S1420" s="5" t="s">
        <v>54</v>
      </c>
      <c r="T1420" s="30" t="s">
        <v>5702</v>
      </c>
      <c r="V1420" s="27" t="s">
        <v>44</v>
      </c>
      <c r="W1420" s="28" t="s">
        <v>44</v>
      </c>
      <c r="X1420" s="27" t="s">
        <v>106</v>
      </c>
      <c r="Y1420" s="27" t="s">
        <v>126</v>
      </c>
      <c r="Z1420" s="5" t="s">
        <v>175</v>
      </c>
      <c r="AA1420" s="27" t="s">
        <v>357</v>
      </c>
      <c r="AB1420" s="7" t="s">
        <v>5703</v>
      </c>
      <c r="AC1420" s="7" t="s">
        <v>44</v>
      </c>
      <c r="AD1420" s="5" t="s">
        <v>262</v>
      </c>
      <c r="AE1420" s="5" t="s">
        <v>44</v>
      </c>
      <c r="AF1420" s="7" t="s">
        <v>44</v>
      </c>
      <c r="AG1420" s="7" t="s">
        <v>44</v>
      </c>
      <c r="AH1420" s="7" t="s">
        <v>44</v>
      </c>
      <c r="AI1420" s="7" t="s">
        <v>44</v>
      </c>
      <c r="AJ1420" s="7" t="s">
        <v>44</v>
      </c>
      <c r="AK1420" s="6" t="s">
        <v>44</v>
      </c>
      <c r="AL1420" s="6" t="s">
        <v>44</v>
      </c>
      <c r="AM1420" s="6" t="s">
        <v>44</v>
      </c>
      <c r="AN1420" s="6" t="s">
        <v>44</v>
      </c>
      <c r="AO1420" s="6" t="s">
        <v>44</v>
      </c>
    </row>
    <row r="1421" spans="1:41" ht="20.399999999999999" hidden="1" x14ac:dyDescent="0.3">
      <c r="A1421" s="27" t="s">
        <v>5704</v>
      </c>
      <c r="B1421" s="6" t="s">
        <v>5705</v>
      </c>
      <c r="C1421" s="6" t="s">
        <v>1734</v>
      </c>
      <c r="D1421" s="7" t="s">
        <v>3148</v>
      </c>
      <c r="E1421" s="27" t="s">
        <v>3149</v>
      </c>
      <c r="F1421" s="5" t="s">
        <v>180</v>
      </c>
      <c r="G1421" s="6" t="s">
        <v>204</v>
      </c>
      <c r="H1421" s="6" t="s">
        <v>44</v>
      </c>
      <c r="N1421" s="6" t="s">
        <v>44</v>
      </c>
      <c r="O1421" s="8" t="s">
        <v>1577</v>
      </c>
      <c r="P1421" s="5" t="s">
        <v>1578</v>
      </c>
      <c r="Q1421" s="7" t="s">
        <v>1579</v>
      </c>
      <c r="R1421" s="9" t="s">
        <v>47</v>
      </c>
      <c r="S1421" s="5" t="s">
        <v>48</v>
      </c>
      <c r="T1421" s="30" t="s">
        <v>5706</v>
      </c>
      <c r="U1421" s="31">
        <v>45425.661987731502</v>
      </c>
      <c r="V1421" s="27" t="s">
        <v>44</v>
      </c>
      <c r="W1421" s="28" t="s">
        <v>44</v>
      </c>
      <c r="X1421" s="27" t="s">
        <v>68</v>
      </c>
      <c r="Y1421" s="27" t="s">
        <v>257</v>
      </c>
      <c r="Z1421" s="5" t="s">
        <v>44</v>
      </c>
      <c r="AA1421" s="27" t="s">
        <v>101</v>
      </c>
      <c r="AB1421" s="7" t="s">
        <v>44</v>
      </c>
      <c r="AC1421" s="7" t="s">
        <v>44</v>
      </c>
      <c r="AD1421" s="5" t="s">
        <v>44</v>
      </c>
      <c r="AE1421" s="5" t="s">
        <v>44</v>
      </c>
      <c r="AF1421" s="7" t="s">
        <v>44</v>
      </c>
      <c r="AG1421" s="7" t="s">
        <v>44</v>
      </c>
      <c r="AH1421" s="7" t="s">
        <v>44</v>
      </c>
      <c r="AI1421" s="7" t="s">
        <v>44</v>
      </c>
      <c r="AJ1421" s="7" t="s">
        <v>44</v>
      </c>
      <c r="AK1421" s="6" t="s">
        <v>44</v>
      </c>
      <c r="AL1421" s="6" t="s">
        <v>44</v>
      </c>
      <c r="AM1421" s="6" t="s">
        <v>44</v>
      </c>
      <c r="AN1421" s="6" t="s">
        <v>44</v>
      </c>
      <c r="AO1421" s="6" t="s">
        <v>44</v>
      </c>
    </row>
    <row r="1422" spans="1:41" ht="30.6" hidden="1" x14ac:dyDescent="0.3">
      <c r="A1422" s="27" t="s">
        <v>5707</v>
      </c>
      <c r="B1422" s="6" t="s">
        <v>5708</v>
      </c>
      <c r="C1422" s="6" t="s">
        <v>1734</v>
      </c>
      <c r="D1422" s="7" t="s">
        <v>3148</v>
      </c>
      <c r="E1422" s="27" t="s">
        <v>3149</v>
      </c>
      <c r="F1422" s="5" t="s">
        <v>180</v>
      </c>
      <c r="G1422" s="6" t="s">
        <v>204</v>
      </c>
      <c r="H1422" s="6" t="s">
        <v>44</v>
      </c>
      <c r="N1422" s="6" t="s">
        <v>44</v>
      </c>
      <c r="O1422" s="8" t="s">
        <v>1588</v>
      </c>
      <c r="P1422" s="5" t="s">
        <v>1589</v>
      </c>
      <c r="Q1422" s="7" t="s">
        <v>1590</v>
      </c>
      <c r="R1422" s="9" t="s">
        <v>47</v>
      </c>
      <c r="S1422" s="5" t="s">
        <v>48</v>
      </c>
      <c r="T1422" s="30" t="s">
        <v>5709</v>
      </c>
      <c r="U1422" s="31">
        <v>45425.661987928201</v>
      </c>
      <c r="V1422" s="27" t="s">
        <v>44</v>
      </c>
      <c r="W1422" s="28" t="s">
        <v>44</v>
      </c>
      <c r="X1422" s="27" t="s">
        <v>68</v>
      </c>
      <c r="Y1422" s="27" t="s">
        <v>257</v>
      </c>
      <c r="Z1422" s="5" t="s">
        <v>44</v>
      </c>
      <c r="AA1422" s="27" t="s">
        <v>823</v>
      </c>
      <c r="AB1422" s="7" t="s">
        <v>44</v>
      </c>
      <c r="AC1422" s="7" t="s">
        <v>44</v>
      </c>
      <c r="AD1422" s="5" t="s">
        <v>44</v>
      </c>
      <c r="AE1422" s="5" t="s">
        <v>44</v>
      </c>
      <c r="AF1422" s="7" t="s">
        <v>44</v>
      </c>
      <c r="AG1422" s="7" t="s">
        <v>44</v>
      </c>
      <c r="AH1422" s="7" t="s">
        <v>44</v>
      </c>
      <c r="AI1422" s="7" t="s">
        <v>44</v>
      </c>
      <c r="AJ1422" s="7" t="s">
        <v>44</v>
      </c>
      <c r="AK1422" s="6" t="s">
        <v>44</v>
      </c>
      <c r="AL1422" s="6" t="s">
        <v>44</v>
      </c>
      <c r="AM1422" s="6" t="s">
        <v>44</v>
      </c>
      <c r="AN1422" s="6" t="s">
        <v>44</v>
      </c>
      <c r="AO1422" s="6" t="s">
        <v>44</v>
      </c>
    </row>
    <row r="1423" spans="1:41" ht="20.399999999999999" hidden="1" x14ac:dyDescent="0.3">
      <c r="A1423" s="27" t="s">
        <v>5710</v>
      </c>
      <c r="B1423" s="6" t="s">
        <v>5711</v>
      </c>
      <c r="C1423" s="6" t="s">
        <v>1734</v>
      </c>
      <c r="D1423" s="7" t="s">
        <v>3148</v>
      </c>
      <c r="E1423" s="27" t="s">
        <v>3149</v>
      </c>
      <c r="F1423" s="5" t="s">
        <v>180</v>
      </c>
      <c r="G1423" s="6" t="s">
        <v>204</v>
      </c>
      <c r="H1423" s="6" t="s">
        <v>44</v>
      </c>
      <c r="N1423" s="6" t="s">
        <v>44</v>
      </c>
      <c r="O1423" s="8" t="s">
        <v>1065</v>
      </c>
      <c r="P1423" s="5" t="s">
        <v>1066</v>
      </c>
      <c r="Q1423" s="7" t="s">
        <v>1067</v>
      </c>
      <c r="R1423" s="9" t="s">
        <v>47</v>
      </c>
      <c r="S1423" s="5" t="s">
        <v>48</v>
      </c>
      <c r="T1423" s="30" t="s">
        <v>5709</v>
      </c>
      <c r="U1423" s="31">
        <v>45425.661987928201</v>
      </c>
      <c r="V1423" s="27" t="s">
        <v>44</v>
      </c>
      <c r="W1423" s="28" t="s">
        <v>44</v>
      </c>
      <c r="X1423" s="27" t="s">
        <v>68</v>
      </c>
      <c r="Y1423" s="27" t="s">
        <v>257</v>
      </c>
      <c r="Z1423" s="5" t="s">
        <v>44</v>
      </c>
      <c r="AA1423" s="27" t="s">
        <v>823</v>
      </c>
      <c r="AB1423" s="7" t="s">
        <v>44</v>
      </c>
      <c r="AC1423" s="7" t="s">
        <v>44</v>
      </c>
      <c r="AD1423" s="5" t="s">
        <v>44</v>
      </c>
      <c r="AE1423" s="5" t="s">
        <v>44</v>
      </c>
      <c r="AF1423" s="7" t="s">
        <v>44</v>
      </c>
      <c r="AG1423" s="7" t="s">
        <v>44</v>
      </c>
      <c r="AH1423" s="7" t="s">
        <v>44</v>
      </c>
      <c r="AI1423" s="7" t="s">
        <v>44</v>
      </c>
      <c r="AJ1423" s="7" t="s">
        <v>44</v>
      </c>
      <c r="AK1423" s="6" t="s">
        <v>44</v>
      </c>
      <c r="AL1423" s="6" t="s">
        <v>44</v>
      </c>
      <c r="AM1423" s="6" t="s">
        <v>44</v>
      </c>
      <c r="AN1423" s="6" t="s">
        <v>44</v>
      </c>
      <c r="AO1423" s="6" t="s">
        <v>44</v>
      </c>
    </row>
    <row r="1424" spans="1:41" ht="20.399999999999999" hidden="1" x14ac:dyDescent="0.3">
      <c r="A1424" s="27" t="s">
        <v>5712</v>
      </c>
      <c r="B1424" s="6" t="s">
        <v>5713</v>
      </c>
      <c r="C1424" s="6" t="s">
        <v>1734</v>
      </c>
      <c r="D1424" s="7" t="s">
        <v>3148</v>
      </c>
      <c r="E1424" s="27" t="s">
        <v>3149</v>
      </c>
      <c r="F1424" s="5" t="s">
        <v>180</v>
      </c>
      <c r="G1424" s="6" t="s">
        <v>204</v>
      </c>
      <c r="H1424" s="6" t="s">
        <v>44</v>
      </c>
      <c r="N1424" s="6" t="s">
        <v>44</v>
      </c>
      <c r="O1424" s="8" t="s">
        <v>1355</v>
      </c>
      <c r="P1424" s="5" t="s">
        <v>1356</v>
      </c>
      <c r="Q1424" s="7" t="s">
        <v>1075</v>
      </c>
      <c r="R1424" s="9" t="s">
        <v>47</v>
      </c>
      <c r="S1424" s="5" t="s">
        <v>48</v>
      </c>
      <c r="T1424" s="30" t="s">
        <v>5709</v>
      </c>
      <c r="U1424" s="31">
        <v>45425.661988113403</v>
      </c>
      <c r="V1424" s="27" t="s">
        <v>44</v>
      </c>
      <c r="W1424" s="28" t="s">
        <v>44</v>
      </c>
      <c r="X1424" s="27" t="s">
        <v>68</v>
      </c>
      <c r="Y1424" s="27" t="s">
        <v>257</v>
      </c>
      <c r="Z1424" s="5" t="s">
        <v>44</v>
      </c>
      <c r="AA1424" s="27" t="s">
        <v>92</v>
      </c>
      <c r="AB1424" s="7" t="s">
        <v>44</v>
      </c>
      <c r="AC1424" s="7" t="s">
        <v>44</v>
      </c>
      <c r="AD1424" s="5" t="s">
        <v>44</v>
      </c>
      <c r="AE1424" s="5" t="s">
        <v>44</v>
      </c>
      <c r="AF1424" s="7" t="s">
        <v>44</v>
      </c>
      <c r="AG1424" s="7" t="s">
        <v>44</v>
      </c>
      <c r="AH1424" s="7" t="s">
        <v>44</v>
      </c>
      <c r="AI1424" s="7" t="s">
        <v>44</v>
      </c>
      <c r="AJ1424" s="7" t="s">
        <v>44</v>
      </c>
      <c r="AK1424" s="6" t="s">
        <v>44</v>
      </c>
      <c r="AL1424" s="6" t="s">
        <v>44</v>
      </c>
      <c r="AM1424" s="6" t="s">
        <v>44</v>
      </c>
      <c r="AN1424" s="6" t="s">
        <v>44</v>
      </c>
      <c r="AO1424" s="6" t="s">
        <v>44</v>
      </c>
    </row>
    <row r="1425" spans="1:41" ht="20.399999999999999" hidden="1" x14ac:dyDescent="0.3">
      <c r="A1425" s="27" t="s">
        <v>5714</v>
      </c>
      <c r="B1425" s="6" t="s">
        <v>5715</v>
      </c>
      <c r="C1425" s="6" t="s">
        <v>1734</v>
      </c>
      <c r="D1425" s="7" t="s">
        <v>3148</v>
      </c>
      <c r="E1425" s="27" t="s">
        <v>3149</v>
      </c>
      <c r="F1425" s="5" t="s">
        <v>180</v>
      </c>
      <c r="G1425" s="6" t="s">
        <v>204</v>
      </c>
      <c r="H1425" s="6" t="s">
        <v>44</v>
      </c>
      <c r="N1425" s="6" t="s">
        <v>44</v>
      </c>
      <c r="O1425" s="8" t="s">
        <v>1363</v>
      </c>
      <c r="P1425" s="5" t="s">
        <v>1364</v>
      </c>
      <c r="Q1425" s="7" t="s">
        <v>1365</v>
      </c>
      <c r="R1425" s="9" t="s">
        <v>47</v>
      </c>
      <c r="S1425" s="5" t="s">
        <v>48</v>
      </c>
      <c r="T1425" s="30" t="s">
        <v>5709</v>
      </c>
      <c r="U1425" s="31">
        <v>45425.661988113403</v>
      </c>
      <c r="V1425" s="27" t="s">
        <v>44</v>
      </c>
      <c r="W1425" s="28" t="s">
        <v>44</v>
      </c>
      <c r="X1425" s="27" t="s">
        <v>68</v>
      </c>
      <c r="Y1425" s="27" t="s">
        <v>257</v>
      </c>
      <c r="Z1425" s="5" t="s">
        <v>44</v>
      </c>
      <c r="AA1425" s="27" t="s">
        <v>803</v>
      </c>
      <c r="AB1425" s="7" t="s">
        <v>44</v>
      </c>
      <c r="AC1425" s="7" t="s">
        <v>44</v>
      </c>
      <c r="AD1425" s="5" t="s">
        <v>44</v>
      </c>
      <c r="AE1425" s="5" t="s">
        <v>44</v>
      </c>
      <c r="AF1425" s="7" t="s">
        <v>44</v>
      </c>
      <c r="AG1425" s="7" t="s">
        <v>44</v>
      </c>
      <c r="AH1425" s="7" t="s">
        <v>44</v>
      </c>
      <c r="AI1425" s="7" t="s">
        <v>44</v>
      </c>
      <c r="AJ1425" s="7" t="s">
        <v>44</v>
      </c>
      <c r="AK1425" s="6" t="s">
        <v>44</v>
      </c>
      <c r="AL1425" s="6" t="s">
        <v>44</v>
      </c>
      <c r="AM1425" s="6" t="s">
        <v>44</v>
      </c>
      <c r="AN1425" s="6" t="s">
        <v>44</v>
      </c>
      <c r="AO1425" s="6" t="s">
        <v>44</v>
      </c>
    </row>
    <row r="1426" spans="1:41" ht="20.399999999999999" hidden="1" x14ac:dyDescent="0.3">
      <c r="A1426" s="27" t="s">
        <v>5716</v>
      </c>
      <c r="B1426" s="6" t="s">
        <v>5717</v>
      </c>
      <c r="C1426" s="6" t="s">
        <v>1734</v>
      </c>
      <c r="D1426" s="7" t="s">
        <v>3148</v>
      </c>
      <c r="E1426" s="27" t="s">
        <v>3149</v>
      </c>
      <c r="F1426" s="5" t="s">
        <v>180</v>
      </c>
      <c r="G1426" s="6" t="s">
        <v>204</v>
      </c>
      <c r="H1426" s="6" t="s">
        <v>44</v>
      </c>
      <c r="N1426" s="6" t="s">
        <v>44</v>
      </c>
      <c r="O1426" s="8" t="s">
        <v>1370</v>
      </c>
      <c r="P1426" s="5" t="s">
        <v>1371</v>
      </c>
      <c r="Q1426" s="7" t="s">
        <v>1372</v>
      </c>
      <c r="R1426" s="9" t="s">
        <v>47</v>
      </c>
      <c r="S1426" s="5" t="s">
        <v>48</v>
      </c>
      <c r="T1426" s="30" t="s">
        <v>5709</v>
      </c>
      <c r="U1426" s="31">
        <v>45425.661988275497</v>
      </c>
      <c r="V1426" s="27" t="s">
        <v>44</v>
      </c>
      <c r="W1426" s="28" t="s">
        <v>44</v>
      </c>
      <c r="X1426" s="27" t="s">
        <v>68</v>
      </c>
      <c r="Y1426" s="27" t="s">
        <v>257</v>
      </c>
      <c r="Z1426" s="5" t="s">
        <v>44</v>
      </c>
      <c r="AA1426" s="27" t="s">
        <v>803</v>
      </c>
      <c r="AB1426" s="7" t="s">
        <v>44</v>
      </c>
      <c r="AC1426" s="7" t="s">
        <v>44</v>
      </c>
      <c r="AD1426" s="5" t="s">
        <v>44</v>
      </c>
      <c r="AE1426" s="5" t="s">
        <v>44</v>
      </c>
      <c r="AF1426" s="7" t="s">
        <v>44</v>
      </c>
      <c r="AG1426" s="7" t="s">
        <v>44</v>
      </c>
      <c r="AH1426" s="7" t="s">
        <v>44</v>
      </c>
      <c r="AI1426" s="7" t="s">
        <v>44</v>
      </c>
      <c r="AJ1426" s="7" t="s">
        <v>44</v>
      </c>
      <c r="AK1426" s="6" t="s">
        <v>44</v>
      </c>
      <c r="AL1426" s="6" t="s">
        <v>44</v>
      </c>
      <c r="AM1426" s="6" t="s">
        <v>44</v>
      </c>
      <c r="AN1426" s="6" t="s">
        <v>44</v>
      </c>
      <c r="AO1426" s="6" t="s">
        <v>44</v>
      </c>
    </row>
    <row r="1427" spans="1:41" ht="20.399999999999999" hidden="1" x14ac:dyDescent="0.3">
      <c r="A1427" s="29" t="s">
        <v>5718</v>
      </c>
      <c r="B1427" s="6" t="s">
        <v>5719</v>
      </c>
      <c r="C1427" s="6" t="s">
        <v>1267</v>
      </c>
      <c r="D1427" s="7" t="s">
        <v>868</v>
      </c>
      <c r="E1427" s="27" t="s">
        <v>869</v>
      </c>
      <c r="F1427" s="5" t="s">
        <v>22</v>
      </c>
      <c r="G1427" s="6" t="s">
        <v>119</v>
      </c>
      <c r="H1427" s="6" t="s">
        <v>44</v>
      </c>
      <c r="N1427" s="6" t="s">
        <v>44</v>
      </c>
      <c r="O1427" s="8" t="s">
        <v>221</v>
      </c>
      <c r="P1427" s="5" t="s">
        <v>222</v>
      </c>
      <c r="Q1427" s="7" t="s">
        <v>223</v>
      </c>
      <c r="R1427" s="9" t="s">
        <v>47</v>
      </c>
      <c r="S1427" s="5" t="s">
        <v>54</v>
      </c>
      <c r="T1427" s="30" t="s">
        <v>5720</v>
      </c>
      <c r="V1427" s="27" t="s">
        <v>44</v>
      </c>
      <c r="W1427" s="28" t="s">
        <v>44</v>
      </c>
      <c r="X1427" s="27" t="s">
        <v>68</v>
      </c>
      <c r="Y1427" s="27" t="s">
        <v>126</v>
      </c>
      <c r="Z1427" s="5" t="s">
        <v>127</v>
      </c>
      <c r="AA1427" s="27" t="s">
        <v>357</v>
      </c>
      <c r="AB1427" s="7" t="s">
        <v>5721</v>
      </c>
      <c r="AC1427" s="7" t="s">
        <v>44</v>
      </c>
      <c r="AD1427" s="5" t="s">
        <v>262</v>
      </c>
      <c r="AE1427" s="5" t="s">
        <v>44</v>
      </c>
      <c r="AF1427" s="7" t="s">
        <v>44</v>
      </c>
      <c r="AG1427" s="7" t="s">
        <v>44</v>
      </c>
      <c r="AH1427" s="7" t="s">
        <v>44</v>
      </c>
      <c r="AI1427" s="7" t="s">
        <v>44</v>
      </c>
      <c r="AJ1427" s="7" t="s">
        <v>44</v>
      </c>
      <c r="AK1427" s="6" t="s">
        <v>44</v>
      </c>
      <c r="AL1427" s="6" t="s">
        <v>44</v>
      </c>
      <c r="AM1427" s="6" t="s">
        <v>44</v>
      </c>
      <c r="AN1427" s="6" t="s">
        <v>44</v>
      </c>
      <c r="AO1427" s="6" t="s">
        <v>44</v>
      </c>
    </row>
    <row r="1428" spans="1:41" ht="20.399999999999999" hidden="1" x14ac:dyDescent="0.3">
      <c r="A1428" s="29" t="s">
        <v>5722</v>
      </c>
      <c r="B1428" s="6" t="s">
        <v>5723</v>
      </c>
      <c r="C1428" s="6" t="s">
        <v>867</v>
      </c>
      <c r="D1428" s="7" t="s">
        <v>868</v>
      </c>
      <c r="E1428" s="27" t="s">
        <v>869</v>
      </c>
      <c r="F1428" s="5" t="s">
        <v>22</v>
      </c>
      <c r="G1428" s="6" t="s">
        <v>119</v>
      </c>
      <c r="H1428" s="6" t="s">
        <v>44</v>
      </c>
      <c r="N1428" s="6" t="s">
        <v>44</v>
      </c>
      <c r="O1428" s="8" t="s">
        <v>905</v>
      </c>
      <c r="P1428" s="5" t="s">
        <v>906</v>
      </c>
      <c r="Q1428" s="7" t="s">
        <v>907</v>
      </c>
      <c r="R1428" s="9" t="s">
        <v>47</v>
      </c>
      <c r="S1428" s="5" t="s">
        <v>172</v>
      </c>
      <c r="T1428" s="30" t="s">
        <v>5724</v>
      </c>
      <c r="V1428" s="27" t="s">
        <v>44</v>
      </c>
      <c r="W1428" s="28" t="s">
        <v>44</v>
      </c>
      <c r="X1428" s="27" t="s">
        <v>68</v>
      </c>
      <c r="Y1428" s="27" t="s">
        <v>126</v>
      </c>
      <c r="Z1428" s="5" t="s">
        <v>127</v>
      </c>
      <c r="AA1428" s="27" t="s">
        <v>553</v>
      </c>
      <c r="AB1428" s="7" t="s">
        <v>5725</v>
      </c>
      <c r="AC1428" s="7" t="s">
        <v>44</v>
      </c>
      <c r="AD1428" s="5" t="s">
        <v>177</v>
      </c>
      <c r="AE1428" s="5" t="s">
        <v>44</v>
      </c>
      <c r="AF1428" s="7" t="s">
        <v>44</v>
      </c>
      <c r="AG1428" s="7" t="s">
        <v>44</v>
      </c>
      <c r="AH1428" s="7" t="s">
        <v>44</v>
      </c>
      <c r="AI1428" s="7" t="s">
        <v>44</v>
      </c>
      <c r="AJ1428" s="7" t="s">
        <v>44</v>
      </c>
      <c r="AK1428" s="6" t="s">
        <v>44</v>
      </c>
      <c r="AL1428" s="6" t="s">
        <v>44</v>
      </c>
      <c r="AM1428" s="6" t="s">
        <v>44</v>
      </c>
      <c r="AN1428" s="6" t="s">
        <v>44</v>
      </c>
      <c r="AO1428" s="6" t="s">
        <v>44</v>
      </c>
    </row>
    <row r="1429" spans="1:41" ht="102" hidden="1" x14ac:dyDescent="0.3">
      <c r="A1429" s="27" t="s">
        <v>5726</v>
      </c>
      <c r="B1429" s="6" t="s">
        <v>5727</v>
      </c>
      <c r="C1429" s="6" t="s">
        <v>738</v>
      </c>
      <c r="D1429" s="7" t="s">
        <v>5728</v>
      </c>
      <c r="E1429" s="27" t="s">
        <v>5729</v>
      </c>
      <c r="F1429" s="5" t="s">
        <v>22</v>
      </c>
      <c r="G1429" s="6" t="s">
        <v>119</v>
      </c>
      <c r="H1429" s="6" t="s">
        <v>44</v>
      </c>
      <c r="N1429" s="6" t="s">
        <v>5730</v>
      </c>
      <c r="O1429" s="8" t="s">
        <v>253</v>
      </c>
      <c r="P1429" s="5" t="s">
        <v>254</v>
      </c>
      <c r="Q1429" s="7" t="s">
        <v>255</v>
      </c>
      <c r="R1429" s="9" t="s">
        <v>47</v>
      </c>
      <c r="S1429" s="5" t="s">
        <v>48</v>
      </c>
      <c r="T1429" s="30" t="s">
        <v>5731</v>
      </c>
      <c r="U1429" s="31">
        <v>45425.3560069097</v>
      </c>
      <c r="V1429" s="27" t="s">
        <v>44</v>
      </c>
      <c r="W1429" s="28" t="s">
        <v>44</v>
      </c>
      <c r="X1429" s="27" t="s">
        <v>106</v>
      </c>
      <c r="Y1429" s="27" t="s">
        <v>257</v>
      </c>
      <c r="Z1429" s="5" t="s">
        <v>175</v>
      </c>
      <c r="AA1429" s="27" t="s">
        <v>3837</v>
      </c>
      <c r="AB1429" s="7" t="s">
        <v>5732</v>
      </c>
      <c r="AC1429" s="7" t="s">
        <v>44</v>
      </c>
      <c r="AD1429" s="5" t="s">
        <v>177</v>
      </c>
      <c r="AE1429" s="5" t="s">
        <v>44</v>
      </c>
      <c r="AF1429" s="7" t="s">
        <v>131</v>
      </c>
      <c r="AG1429" s="7" t="s">
        <v>411</v>
      </c>
      <c r="AH1429" s="7" t="s">
        <v>131</v>
      </c>
      <c r="AI1429" s="7" t="s">
        <v>131</v>
      </c>
      <c r="AJ1429" s="7" t="s">
        <v>5733</v>
      </c>
      <c r="AK1429" s="6" t="s">
        <v>44</v>
      </c>
      <c r="AL1429" s="6" t="s">
        <v>44</v>
      </c>
      <c r="AM1429" s="6" t="s">
        <v>44</v>
      </c>
      <c r="AN1429" s="6" t="s">
        <v>44</v>
      </c>
      <c r="AO1429" s="6" t="s">
        <v>44</v>
      </c>
    </row>
    <row r="1430" spans="1:41" ht="20.399999999999999" hidden="1" x14ac:dyDescent="0.3">
      <c r="A1430" s="29" t="s">
        <v>5734</v>
      </c>
      <c r="B1430" s="6" t="s">
        <v>5735</v>
      </c>
      <c r="C1430" s="6" t="s">
        <v>738</v>
      </c>
      <c r="D1430" s="7" t="s">
        <v>5728</v>
      </c>
      <c r="E1430" s="27" t="s">
        <v>5729</v>
      </c>
      <c r="F1430" s="5" t="s">
        <v>22</v>
      </c>
      <c r="G1430" s="6" t="s">
        <v>119</v>
      </c>
      <c r="H1430" s="6" t="s">
        <v>44</v>
      </c>
      <c r="N1430" s="6" t="s">
        <v>44</v>
      </c>
      <c r="O1430" s="8" t="s">
        <v>253</v>
      </c>
      <c r="P1430" s="5" t="s">
        <v>254</v>
      </c>
      <c r="Q1430" s="7" t="s">
        <v>255</v>
      </c>
      <c r="R1430" s="9" t="s">
        <v>47</v>
      </c>
      <c r="S1430" s="5" t="s">
        <v>54</v>
      </c>
      <c r="T1430" s="30" t="s">
        <v>5736</v>
      </c>
      <c r="V1430" s="27" t="s">
        <v>44</v>
      </c>
      <c r="W1430" s="28" t="s">
        <v>44</v>
      </c>
      <c r="X1430" s="27" t="s">
        <v>68</v>
      </c>
      <c r="Y1430" s="27" t="s">
        <v>257</v>
      </c>
      <c r="Z1430" s="5" t="s">
        <v>127</v>
      </c>
      <c r="AA1430" s="27" t="s">
        <v>3837</v>
      </c>
      <c r="AB1430" s="7" t="s">
        <v>5737</v>
      </c>
      <c r="AC1430" s="7" t="s">
        <v>44</v>
      </c>
      <c r="AD1430" s="5" t="s">
        <v>262</v>
      </c>
      <c r="AE1430" s="5" t="s">
        <v>44</v>
      </c>
      <c r="AF1430" s="7" t="s">
        <v>44</v>
      </c>
      <c r="AG1430" s="7" t="s">
        <v>44</v>
      </c>
      <c r="AH1430" s="7" t="s">
        <v>44</v>
      </c>
      <c r="AI1430" s="7" t="s">
        <v>44</v>
      </c>
      <c r="AJ1430" s="7" t="s">
        <v>44</v>
      </c>
      <c r="AK1430" s="6" t="s">
        <v>44</v>
      </c>
      <c r="AL1430" s="6" t="s">
        <v>44</v>
      </c>
      <c r="AM1430" s="6" t="s">
        <v>44</v>
      </c>
      <c r="AN1430" s="6" t="s">
        <v>44</v>
      </c>
      <c r="AO1430" s="6" t="s">
        <v>44</v>
      </c>
    </row>
    <row r="1431" spans="1:41" ht="30.6" hidden="1" x14ac:dyDescent="0.3">
      <c r="A1431" s="27" t="s">
        <v>5738</v>
      </c>
      <c r="B1431" s="6" t="s">
        <v>5739</v>
      </c>
      <c r="C1431" s="6" t="s">
        <v>738</v>
      </c>
      <c r="D1431" s="7" t="s">
        <v>5728</v>
      </c>
      <c r="E1431" s="27" t="s">
        <v>5729</v>
      </c>
      <c r="F1431" s="5" t="s">
        <v>180</v>
      </c>
      <c r="G1431" s="6" t="s">
        <v>204</v>
      </c>
      <c r="H1431" s="6" t="s">
        <v>44</v>
      </c>
      <c r="N1431" s="6" t="s">
        <v>44</v>
      </c>
      <c r="O1431" s="8" t="s">
        <v>1549</v>
      </c>
      <c r="P1431" s="5" t="s">
        <v>1550</v>
      </c>
      <c r="Q1431" s="7" t="s">
        <v>1551</v>
      </c>
      <c r="R1431" s="9" t="s">
        <v>47</v>
      </c>
      <c r="S1431" s="5" t="s">
        <v>48</v>
      </c>
      <c r="T1431" s="30" t="s">
        <v>5740</v>
      </c>
      <c r="U1431" s="31">
        <v>45425.685397916699</v>
      </c>
      <c r="V1431" s="27" t="s">
        <v>44</v>
      </c>
      <c r="W1431" s="28" t="s">
        <v>44</v>
      </c>
      <c r="X1431" s="27" t="s">
        <v>44</v>
      </c>
      <c r="Y1431" s="27" t="s">
        <v>44</v>
      </c>
      <c r="Z1431" s="5" t="s">
        <v>44</v>
      </c>
      <c r="AA1431" s="27" t="s">
        <v>1553</v>
      </c>
      <c r="AB1431" s="7" t="s">
        <v>44</v>
      </c>
      <c r="AC1431" s="7" t="s">
        <v>44</v>
      </c>
      <c r="AD1431" s="5" t="s">
        <v>44</v>
      </c>
      <c r="AE1431" s="5" t="s">
        <v>44</v>
      </c>
      <c r="AF1431" s="7" t="s">
        <v>44</v>
      </c>
      <c r="AG1431" s="7" t="s">
        <v>44</v>
      </c>
      <c r="AH1431" s="7" t="s">
        <v>44</v>
      </c>
      <c r="AI1431" s="7" t="s">
        <v>44</v>
      </c>
      <c r="AJ1431" s="7" t="s">
        <v>44</v>
      </c>
      <c r="AK1431" s="6" t="s">
        <v>44</v>
      </c>
      <c r="AL1431" s="6" t="s">
        <v>44</v>
      </c>
      <c r="AM1431" s="6" t="s">
        <v>44</v>
      </c>
      <c r="AN1431" s="6" t="s">
        <v>44</v>
      </c>
      <c r="AO1431" s="6" t="s">
        <v>44</v>
      </c>
    </row>
    <row r="1432" spans="1:41" ht="20.399999999999999" hidden="1" x14ac:dyDescent="0.3">
      <c r="A1432" s="27" t="s">
        <v>5741</v>
      </c>
      <c r="B1432" s="6" t="s">
        <v>5742</v>
      </c>
      <c r="C1432" s="6" t="s">
        <v>738</v>
      </c>
      <c r="D1432" s="7" t="s">
        <v>5728</v>
      </c>
      <c r="E1432" s="27" t="s">
        <v>5729</v>
      </c>
      <c r="F1432" s="5" t="s">
        <v>180</v>
      </c>
      <c r="G1432" s="6" t="s">
        <v>204</v>
      </c>
      <c r="H1432" s="6" t="s">
        <v>44</v>
      </c>
      <c r="N1432" s="6" t="s">
        <v>44</v>
      </c>
      <c r="O1432" s="8" t="s">
        <v>1829</v>
      </c>
      <c r="P1432" s="5" t="s">
        <v>1830</v>
      </c>
      <c r="Q1432" s="7" t="s">
        <v>1831</v>
      </c>
      <c r="R1432" s="9" t="s">
        <v>47</v>
      </c>
      <c r="S1432" s="5" t="s">
        <v>48</v>
      </c>
      <c r="T1432" s="30" t="s">
        <v>5740</v>
      </c>
      <c r="U1432" s="31">
        <v>45425.685398645801</v>
      </c>
      <c r="V1432" s="27" t="s">
        <v>44</v>
      </c>
      <c r="W1432" s="28" t="s">
        <v>44</v>
      </c>
      <c r="X1432" s="27" t="s">
        <v>44</v>
      </c>
      <c r="Y1432" s="27" t="s">
        <v>44</v>
      </c>
      <c r="Z1432" s="5" t="s">
        <v>44</v>
      </c>
      <c r="AA1432" s="27" t="s">
        <v>1564</v>
      </c>
      <c r="AB1432" s="7" t="s">
        <v>44</v>
      </c>
      <c r="AC1432" s="7" t="s">
        <v>44</v>
      </c>
      <c r="AD1432" s="5" t="s">
        <v>44</v>
      </c>
      <c r="AE1432" s="5" t="s">
        <v>44</v>
      </c>
      <c r="AF1432" s="7" t="s">
        <v>44</v>
      </c>
      <c r="AG1432" s="7" t="s">
        <v>44</v>
      </c>
      <c r="AH1432" s="7" t="s">
        <v>44</v>
      </c>
      <c r="AI1432" s="7" t="s">
        <v>44</v>
      </c>
      <c r="AJ1432" s="7" t="s">
        <v>44</v>
      </c>
      <c r="AK1432" s="6" t="s">
        <v>44</v>
      </c>
      <c r="AL1432" s="6" t="s">
        <v>44</v>
      </c>
      <c r="AM1432" s="6" t="s">
        <v>44</v>
      </c>
      <c r="AN1432" s="6" t="s">
        <v>44</v>
      </c>
      <c r="AO1432" s="6" t="s">
        <v>44</v>
      </c>
    </row>
    <row r="1433" spans="1:41" ht="30.6" hidden="1" x14ac:dyDescent="0.3">
      <c r="A1433" s="27" t="s">
        <v>5743</v>
      </c>
      <c r="B1433" s="6" t="s">
        <v>5744</v>
      </c>
      <c r="C1433" s="6" t="s">
        <v>738</v>
      </c>
      <c r="D1433" s="7" t="s">
        <v>5728</v>
      </c>
      <c r="E1433" s="27" t="s">
        <v>5729</v>
      </c>
      <c r="F1433" s="5" t="s">
        <v>180</v>
      </c>
      <c r="G1433" s="6" t="s">
        <v>204</v>
      </c>
      <c r="H1433" s="6" t="s">
        <v>44</v>
      </c>
      <c r="N1433" s="6" t="s">
        <v>44</v>
      </c>
      <c r="O1433" s="8" t="s">
        <v>1794</v>
      </c>
      <c r="P1433" s="5" t="s">
        <v>1795</v>
      </c>
      <c r="Q1433" s="7" t="s">
        <v>1796</v>
      </c>
      <c r="R1433" s="9" t="s">
        <v>47</v>
      </c>
      <c r="S1433" s="5" t="s">
        <v>48</v>
      </c>
      <c r="T1433" s="30" t="s">
        <v>5740</v>
      </c>
      <c r="U1433" s="31">
        <v>45425.685398645801</v>
      </c>
      <c r="V1433" s="27" t="s">
        <v>44</v>
      </c>
      <c r="W1433" s="28" t="s">
        <v>44</v>
      </c>
      <c r="X1433" s="27" t="s">
        <v>44</v>
      </c>
      <c r="Y1433" s="27" t="s">
        <v>44</v>
      </c>
      <c r="Z1433" s="5" t="s">
        <v>44</v>
      </c>
      <c r="AA1433" s="27" t="s">
        <v>304</v>
      </c>
      <c r="AB1433" s="7" t="s">
        <v>44</v>
      </c>
      <c r="AC1433" s="7" t="s">
        <v>44</v>
      </c>
      <c r="AD1433" s="5" t="s">
        <v>44</v>
      </c>
      <c r="AE1433" s="5" t="s">
        <v>44</v>
      </c>
      <c r="AF1433" s="7" t="s">
        <v>44</v>
      </c>
      <c r="AG1433" s="7" t="s">
        <v>44</v>
      </c>
      <c r="AH1433" s="7" t="s">
        <v>44</v>
      </c>
      <c r="AI1433" s="7" t="s">
        <v>44</v>
      </c>
      <c r="AJ1433" s="7" t="s">
        <v>44</v>
      </c>
      <c r="AK1433" s="6" t="s">
        <v>44</v>
      </c>
      <c r="AL1433" s="6" t="s">
        <v>44</v>
      </c>
      <c r="AM1433" s="6" t="s">
        <v>44</v>
      </c>
      <c r="AN1433" s="6" t="s">
        <v>44</v>
      </c>
      <c r="AO1433" s="6" t="s">
        <v>44</v>
      </c>
    </row>
    <row r="1434" spans="1:41" ht="30.6" hidden="1" x14ac:dyDescent="0.3">
      <c r="A1434" s="27" t="s">
        <v>5745</v>
      </c>
      <c r="B1434" s="6" t="s">
        <v>5746</v>
      </c>
      <c r="C1434" s="6" t="s">
        <v>738</v>
      </c>
      <c r="D1434" s="7" t="s">
        <v>5728</v>
      </c>
      <c r="E1434" s="27" t="s">
        <v>5729</v>
      </c>
      <c r="F1434" s="5" t="s">
        <v>167</v>
      </c>
      <c r="G1434" s="6" t="s">
        <v>168</v>
      </c>
      <c r="H1434" s="6" t="s">
        <v>44</v>
      </c>
      <c r="N1434" s="6" t="s">
        <v>44</v>
      </c>
      <c r="O1434" s="8" t="s">
        <v>1794</v>
      </c>
      <c r="P1434" s="5" t="s">
        <v>1795</v>
      </c>
      <c r="Q1434" s="7" t="s">
        <v>1796</v>
      </c>
      <c r="R1434" s="9" t="s">
        <v>47</v>
      </c>
      <c r="S1434" s="5" t="s">
        <v>48</v>
      </c>
      <c r="T1434" s="30" t="s">
        <v>5740</v>
      </c>
      <c r="U1434" s="31">
        <v>45425.685398842601</v>
      </c>
      <c r="V1434" s="27" t="s">
        <v>44</v>
      </c>
      <c r="W1434" s="28" t="s">
        <v>44</v>
      </c>
      <c r="X1434" s="27" t="s">
        <v>68</v>
      </c>
      <c r="Y1434" s="27" t="s">
        <v>257</v>
      </c>
      <c r="Z1434" s="5" t="s">
        <v>127</v>
      </c>
      <c r="AA1434" s="27" t="s">
        <v>304</v>
      </c>
      <c r="AB1434" s="7" t="s">
        <v>44</v>
      </c>
      <c r="AC1434" s="7" t="s">
        <v>44</v>
      </c>
      <c r="AD1434" s="5" t="s">
        <v>177</v>
      </c>
      <c r="AE1434" s="5" t="s">
        <v>44</v>
      </c>
      <c r="AF1434" s="7" t="s">
        <v>44</v>
      </c>
      <c r="AG1434" s="7" t="s">
        <v>44</v>
      </c>
      <c r="AH1434" s="7" t="s">
        <v>44</v>
      </c>
      <c r="AI1434" s="7" t="s">
        <v>44</v>
      </c>
      <c r="AJ1434" s="7" t="s">
        <v>44</v>
      </c>
      <c r="AK1434" s="6" t="s">
        <v>44</v>
      </c>
      <c r="AL1434" s="6" t="s">
        <v>44</v>
      </c>
      <c r="AM1434" s="6" t="s">
        <v>44</v>
      </c>
      <c r="AN1434" s="6" t="s">
        <v>44</v>
      </c>
      <c r="AO1434" s="6" t="s">
        <v>44</v>
      </c>
    </row>
    <row r="1435" spans="1:41" ht="20.399999999999999" hidden="1" x14ac:dyDescent="0.3">
      <c r="A1435" s="27" t="s">
        <v>5747</v>
      </c>
      <c r="B1435" s="6" t="s">
        <v>5748</v>
      </c>
      <c r="C1435" s="6" t="s">
        <v>738</v>
      </c>
      <c r="D1435" s="7" t="s">
        <v>5728</v>
      </c>
      <c r="E1435" s="27" t="s">
        <v>5729</v>
      </c>
      <c r="F1435" s="5" t="s">
        <v>180</v>
      </c>
      <c r="G1435" s="6" t="s">
        <v>204</v>
      </c>
      <c r="H1435" s="6" t="s">
        <v>44</v>
      </c>
      <c r="N1435" s="6" t="s">
        <v>44</v>
      </c>
      <c r="O1435" s="8" t="s">
        <v>2534</v>
      </c>
      <c r="P1435" s="5" t="s">
        <v>2535</v>
      </c>
      <c r="Q1435" s="7" t="s">
        <v>2536</v>
      </c>
      <c r="R1435" s="9" t="s">
        <v>47</v>
      </c>
      <c r="S1435" s="5" t="s">
        <v>48</v>
      </c>
      <c r="T1435" s="30" t="s">
        <v>5740</v>
      </c>
      <c r="U1435" s="31">
        <v>45425.685398842601</v>
      </c>
      <c r="V1435" s="27" t="s">
        <v>44</v>
      </c>
      <c r="W1435" s="28" t="s">
        <v>44</v>
      </c>
      <c r="X1435" s="27" t="s">
        <v>44</v>
      </c>
      <c r="Y1435" s="27" t="s">
        <v>44</v>
      </c>
      <c r="Z1435" s="5" t="s">
        <v>44</v>
      </c>
      <c r="AA1435" s="27" t="s">
        <v>2531</v>
      </c>
      <c r="AB1435" s="7" t="s">
        <v>44</v>
      </c>
      <c r="AC1435" s="7" t="s">
        <v>44</v>
      </c>
      <c r="AD1435" s="5" t="s">
        <v>44</v>
      </c>
      <c r="AE1435" s="5" t="s">
        <v>44</v>
      </c>
      <c r="AF1435" s="7" t="s">
        <v>44</v>
      </c>
      <c r="AG1435" s="7" t="s">
        <v>44</v>
      </c>
      <c r="AH1435" s="7" t="s">
        <v>44</v>
      </c>
      <c r="AI1435" s="7" t="s">
        <v>44</v>
      </c>
      <c r="AJ1435" s="7" t="s">
        <v>44</v>
      </c>
      <c r="AK1435" s="6" t="s">
        <v>44</v>
      </c>
      <c r="AL1435" s="6" t="s">
        <v>44</v>
      </c>
      <c r="AM1435" s="6" t="s">
        <v>44</v>
      </c>
      <c r="AN1435" s="6" t="s">
        <v>44</v>
      </c>
      <c r="AO1435" s="6" t="s">
        <v>44</v>
      </c>
    </row>
    <row r="1436" spans="1:41" ht="20.399999999999999" hidden="1" x14ac:dyDescent="0.3">
      <c r="A1436" s="27" t="s">
        <v>5749</v>
      </c>
      <c r="B1436" s="6" t="s">
        <v>5750</v>
      </c>
      <c r="C1436" s="6" t="s">
        <v>738</v>
      </c>
      <c r="D1436" s="7" t="s">
        <v>5728</v>
      </c>
      <c r="E1436" s="27" t="s">
        <v>5729</v>
      </c>
      <c r="F1436" s="5" t="s">
        <v>167</v>
      </c>
      <c r="G1436" s="6" t="s">
        <v>168</v>
      </c>
      <c r="H1436" s="6" t="s">
        <v>44</v>
      </c>
      <c r="N1436" s="6" t="s">
        <v>44</v>
      </c>
      <c r="O1436" s="8" t="s">
        <v>2534</v>
      </c>
      <c r="P1436" s="5" t="s">
        <v>2535</v>
      </c>
      <c r="Q1436" s="7" t="s">
        <v>2536</v>
      </c>
      <c r="R1436" s="9" t="s">
        <v>47</v>
      </c>
      <c r="S1436" s="5" t="s">
        <v>48</v>
      </c>
      <c r="T1436" s="30" t="s">
        <v>5740</v>
      </c>
      <c r="U1436" s="31">
        <v>45425.685399039401</v>
      </c>
      <c r="V1436" s="27" t="s">
        <v>44</v>
      </c>
      <c r="W1436" s="28" t="s">
        <v>44</v>
      </c>
      <c r="X1436" s="27" t="s">
        <v>68</v>
      </c>
      <c r="Y1436" s="27" t="s">
        <v>257</v>
      </c>
      <c r="Z1436" s="5" t="s">
        <v>127</v>
      </c>
      <c r="AA1436" s="27" t="s">
        <v>2531</v>
      </c>
      <c r="AB1436" s="7" t="s">
        <v>44</v>
      </c>
      <c r="AC1436" s="7" t="s">
        <v>44</v>
      </c>
      <c r="AD1436" s="5" t="s">
        <v>130</v>
      </c>
      <c r="AE1436" s="5" t="s">
        <v>44</v>
      </c>
      <c r="AF1436" s="7" t="s">
        <v>44</v>
      </c>
      <c r="AG1436" s="7" t="s">
        <v>44</v>
      </c>
      <c r="AH1436" s="7" t="s">
        <v>44</v>
      </c>
      <c r="AI1436" s="7" t="s">
        <v>44</v>
      </c>
      <c r="AJ1436" s="7" t="s">
        <v>44</v>
      </c>
      <c r="AK1436" s="6" t="s">
        <v>44</v>
      </c>
      <c r="AL1436" s="6" t="s">
        <v>44</v>
      </c>
      <c r="AM1436" s="6" t="s">
        <v>44</v>
      </c>
      <c r="AN1436" s="6" t="s">
        <v>44</v>
      </c>
      <c r="AO1436" s="6" t="s">
        <v>44</v>
      </c>
    </row>
    <row r="1437" spans="1:41" ht="20.399999999999999" hidden="1" x14ac:dyDescent="0.3">
      <c r="A1437" s="27" t="s">
        <v>5751</v>
      </c>
      <c r="B1437" s="6" t="s">
        <v>5752</v>
      </c>
      <c r="C1437" s="6" t="s">
        <v>738</v>
      </c>
      <c r="D1437" s="7" t="s">
        <v>5728</v>
      </c>
      <c r="E1437" s="27" t="s">
        <v>5729</v>
      </c>
      <c r="F1437" s="5" t="s">
        <v>180</v>
      </c>
      <c r="G1437" s="6" t="s">
        <v>204</v>
      </c>
      <c r="H1437" s="6" t="s">
        <v>44</v>
      </c>
      <c r="N1437" s="6" t="s">
        <v>44</v>
      </c>
      <c r="O1437" s="8" t="s">
        <v>273</v>
      </c>
      <c r="P1437" s="5" t="s">
        <v>274</v>
      </c>
      <c r="Q1437" s="7" t="s">
        <v>275</v>
      </c>
      <c r="R1437" s="9" t="s">
        <v>47</v>
      </c>
      <c r="S1437" s="5" t="s">
        <v>48</v>
      </c>
      <c r="T1437" s="30" t="s">
        <v>5740</v>
      </c>
      <c r="U1437" s="31">
        <v>45425.685399039401</v>
      </c>
      <c r="V1437" s="27" t="s">
        <v>44</v>
      </c>
      <c r="W1437" s="28" t="s">
        <v>44</v>
      </c>
      <c r="X1437" s="27" t="s">
        <v>44</v>
      </c>
      <c r="Y1437" s="27" t="s">
        <v>44</v>
      </c>
      <c r="Z1437" s="5" t="s">
        <v>44</v>
      </c>
      <c r="AA1437" s="27" t="s">
        <v>277</v>
      </c>
      <c r="AB1437" s="7" t="s">
        <v>44</v>
      </c>
      <c r="AC1437" s="7" t="s">
        <v>44</v>
      </c>
      <c r="AD1437" s="5" t="s">
        <v>44</v>
      </c>
      <c r="AE1437" s="5" t="s">
        <v>44</v>
      </c>
      <c r="AF1437" s="7" t="s">
        <v>44</v>
      </c>
      <c r="AG1437" s="7" t="s">
        <v>44</v>
      </c>
      <c r="AH1437" s="7" t="s">
        <v>44</v>
      </c>
      <c r="AI1437" s="7" t="s">
        <v>44</v>
      </c>
      <c r="AJ1437" s="7" t="s">
        <v>44</v>
      </c>
      <c r="AK1437" s="6" t="s">
        <v>44</v>
      </c>
      <c r="AL1437" s="6" t="s">
        <v>44</v>
      </c>
      <c r="AM1437" s="6" t="s">
        <v>44</v>
      </c>
      <c r="AN1437" s="6" t="s">
        <v>44</v>
      </c>
      <c r="AO1437" s="6" t="s">
        <v>44</v>
      </c>
    </row>
    <row r="1438" spans="1:41" ht="20.399999999999999" hidden="1" x14ac:dyDescent="0.3">
      <c r="A1438" s="27" t="s">
        <v>5753</v>
      </c>
      <c r="B1438" s="6" t="s">
        <v>5754</v>
      </c>
      <c r="C1438" s="6" t="s">
        <v>738</v>
      </c>
      <c r="D1438" s="7" t="s">
        <v>5728</v>
      </c>
      <c r="E1438" s="27" t="s">
        <v>5729</v>
      </c>
      <c r="F1438" s="5" t="s">
        <v>180</v>
      </c>
      <c r="G1438" s="6" t="s">
        <v>204</v>
      </c>
      <c r="H1438" s="6" t="s">
        <v>44</v>
      </c>
      <c r="N1438" s="6" t="s">
        <v>44</v>
      </c>
      <c r="O1438" s="8" t="s">
        <v>1812</v>
      </c>
      <c r="P1438" s="5" t="s">
        <v>1813</v>
      </c>
      <c r="Q1438" s="7" t="s">
        <v>1372</v>
      </c>
      <c r="R1438" s="9" t="s">
        <v>47</v>
      </c>
      <c r="S1438" s="5" t="s">
        <v>48</v>
      </c>
      <c r="T1438" s="30" t="s">
        <v>5740</v>
      </c>
      <c r="U1438" s="31">
        <v>45425.685399189802</v>
      </c>
      <c r="V1438" s="27" t="s">
        <v>44</v>
      </c>
      <c r="W1438" s="28" t="s">
        <v>44</v>
      </c>
      <c r="X1438" s="27" t="s">
        <v>44</v>
      </c>
      <c r="Y1438" s="27" t="s">
        <v>44</v>
      </c>
      <c r="Z1438" s="5" t="s">
        <v>44</v>
      </c>
      <c r="AA1438" s="27" t="s">
        <v>1814</v>
      </c>
      <c r="AB1438" s="7" t="s">
        <v>44</v>
      </c>
      <c r="AC1438" s="7" t="s">
        <v>44</v>
      </c>
      <c r="AD1438" s="5" t="s">
        <v>44</v>
      </c>
      <c r="AE1438" s="5" t="s">
        <v>44</v>
      </c>
      <c r="AF1438" s="7" t="s">
        <v>44</v>
      </c>
      <c r="AG1438" s="7" t="s">
        <v>44</v>
      </c>
      <c r="AH1438" s="7" t="s">
        <v>44</v>
      </c>
      <c r="AI1438" s="7" t="s">
        <v>44</v>
      </c>
      <c r="AJ1438" s="7" t="s">
        <v>44</v>
      </c>
      <c r="AK1438" s="6" t="s">
        <v>44</v>
      </c>
      <c r="AL1438" s="6" t="s">
        <v>44</v>
      </c>
      <c r="AM1438" s="6" t="s">
        <v>44</v>
      </c>
      <c r="AN1438" s="6" t="s">
        <v>44</v>
      </c>
      <c r="AO1438" s="6" t="s">
        <v>44</v>
      </c>
    </row>
    <row r="1439" spans="1:41" ht="20.399999999999999" hidden="1" x14ac:dyDescent="0.3">
      <c r="A1439" s="27" t="s">
        <v>5755</v>
      </c>
      <c r="B1439" s="6" t="s">
        <v>5756</v>
      </c>
      <c r="C1439" s="6" t="s">
        <v>738</v>
      </c>
      <c r="D1439" s="7" t="s">
        <v>5728</v>
      </c>
      <c r="E1439" s="27" t="s">
        <v>5729</v>
      </c>
      <c r="F1439" s="5" t="s">
        <v>180</v>
      </c>
      <c r="G1439" s="6" t="s">
        <v>204</v>
      </c>
      <c r="H1439" s="6" t="s">
        <v>44</v>
      </c>
      <c r="N1439" s="6" t="s">
        <v>44</v>
      </c>
      <c r="O1439" s="8" t="s">
        <v>1073</v>
      </c>
      <c r="P1439" s="5" t="s">
        <v>1074</v>
      </c>
      <c r="Q1439" s="7" t="s">
        <v>1075</v>
      </c>
      <c r="R1439" s="9" t="s">
        <v>47</v>
      </c>
      <c r="S1439" s="5" t="s">
        <v>48</v>
      </c>
      <c r="T1439" s="30" t="s">
        <v>5740</v>
      </c>
      <c r="U1439" s="31">
        <v>45425.685399189802</v>
      </c>
      <c r="V1439" s="27" t="s">
        <v>44</v>
      </c>
      <c r="W1439" s="28" t="s">
        <v>44</v>
      </c>
      <c r="X1439" s="27" t="s">
        <v>44</v>
      </c>
      <c r="Y1439" s="27" t="s">
        <v>44</v>
      </c>
      <c r="Z1439" s="5" t="s">
        <v>44</v>
      </c>
      <c r="AA1439" s="27" t="s">
        <v>1076</v>
      </c>
      <c r="AB1439" s="7" t="s">
        <v>44</v>
      </c>
      <c r="AC1439" s="7" t="s">
        <v>44</v>
      </c>
      <c r="AD1439" s="5" t="s">
        <v>44</v>
      </c>
      <c r="AE1439" s="5" t="s">
        <v>44</v>
      </c>
      <c r="AF1439" s="7" t="s">
        <v>44</v>
      </c>
      <c r="AG1439" s="7" t="s">
        <v>44</v>
      </c>
      <c r="AH1439" s="7" t="s">
        <v>44</v>
      </c>
      <c r="AI1439" s="7" t="s">
        <v>44</v>
      </c>
      <c r="AJ1439" s="7" t="s">
        <v>44</v>
      </c>
      <c r="AK1439" s="6" t="s">
        <v>44</v>
      </c>
      <c r="AL1439" s="6" t="s">
        <v>44</v>
      </c>
      <c r="AM1439" s="6" t="s">
        <v>44</v>
      </c>
      <c r="AN1439" s="6" t="s">
        <v>44</v>
      </c>
      <c r="AO1439" s="6" t="s">
        <v>44</v>
      </c>
    </row>
    <row r="1440" spans="1:41" ht="20.399999999999999" hidden="1" x14ac:dyDescent="0.3">
      <c r="A1440" s="27" t="s">
        <v>5757</v>
      </c>
      <c r="B1440" s="6" t="s">
        <v>5758</v>
      </c>
      <c r="C1440" s="6" t="s">
        <v>738</v>
      </c>
      <c r="D1440" s="7" t="s">
        <v>5728</v>
      </c>
      <c r="E1440" s="27" t="s">
        <v>5729</v>
      </c>
      <c r="F1440" s="5" t="s">
        <v>180</v>
      </c>
      <c r="G1440" s="6" t="s">
        <v>204</v>
      </c>
      <c r="H1440" s="6" t="s">
        <v>44</v>
      </c>
      <c r="N1440" s="6" t="s">
        <v>44</v>
      </c>
      <c r="O1440" s="8" t="s">
        <v>1079</v>
      </c>
      <c r="P1440" s="5" t="s">
        <v>1080</v>
      </c>
      <c r="Q1440" s="7" t="s">
        <v>1081</v>
      </c>
      <c r="R1440" s="9" t="s">
        <v>47</v>
      </c>
      <c r="S1440" s="5" t="s">
        <v>48</v>
      </c>
      <c r="T1440" s="30" t="s">
        <v>5740</v>
      </c>
      <c r="U1440" s="31">
        <v>45425.685399386603</v>
      </c>
      <c r="V1440" s="27" t="s">
        <v>44</v>
      </c>
      <c r="W1440" s="28" t="s">
        <v>44</v>
      </c>
      <c r="X1440" s="27" t="s">
        <v>44</v>
      </c>
      <c r="Y1440" s="27" t="s">
        <v>44</v>
      </c>
      <c r="Z1440" s="5" t="s">
        <v>44</v>
      </c>
      <c r="AA1440" s="27" t="s">
        <v>1082</v>
      </c>
      <c r="AB1440" s="7" t="s">
        <v>44</v>
      </c>
      <c r="AC1440" s="7" t="s">
        <v>44</v>
      </c>
      <c r="AD1440" s="5" t="s">
        <v>44</v>
      </c>
      <c r="AE1440" s="5" t="s">
        <v>44</v>
      </c>
      <c r="AF1440" s="7" t="s">
        <v>44</v>
      </c>
      <c r="AG1440" s="7" t="s">
        <v>44</v>
      </c>
      <c r="AH1440" s="7" t="s">
        <v>44</v>
      </c>
      <c r="AI1440" s="7" t="s">
        <v>44</v>
      </c>
      <c r="AJ1440" s="7" t="s">
        <v>44</v>
      </c>
      <c r="AK1440" s="6" t="s">
        <v>44</v>
      </c>
      <c r="AL1440" s="6" t="s">
        <v>44</v>
      </c>
      <c r="AM1440" s="6" t="s">
        <v>44</v>
      </c>
      <c r="AN1440" s="6" t="s">
        <v>44</v>
      </c>
      <c r="AO1440" s="6" t="s">
        <v>44</v>
      </c>
    </row>
    <row r="1441" spans="1:41" ht="20.399999999999999" hidden="1" x14ac:dyDescent="0.3">
      <c r="A1441" s="27" t="s">
        <v>5759</v>
      </c>
      <c r="B1441" s="6" t="s">
        <v>5760</v>
      </c>
      <c r="C1441" s="6" t="s">
        <v>738</v>
      </c>
      <c r="D1441" s="7" t="s">
        <v>5728</v>
      </c>
      <c r="E1441" s="27" t="s">
        <v>5729</v>
      </c>
      <c r="F1441" s="5" t="s">
        <v>180</v>
      </c>
      <c r="G1441" s="6" t="s">
        <v>204</v>
      </c>
      <c r="H1441" s="6" t="s">
        <v>44</v>
      </c>
      <c r="N1441" s="6" t="s">
        <v>44</v>
      </c>
      <c r="O1441" s="8" t="s">
        <v>1602</v>
      </c>
      <c r="P1441" s="5" t="s">
        <v>1603</v>
      </c>
      <c r="Q1441" s="7" t="s">
        <v>1604</v>
      </c>
      <c r="R1441" s="9" t="s">
        <v>47</v>
      </c>
      <c r="S1441" s="5" t="s">
        <v>48</v>
      </c>
      <c r="T1441" s="30" t="s">
        <v>5740</v>
      </c>
      <c r="U1441" s="31">
        <v>45425.685399536997</v>
      </c>
      <c r="V1441" s="27" t="s">
        <v>44</v>
      </c>
      <c r="W1441" s="28" t="s">
        <v>44</v>
      </c>
      <c r="X1441" s="27" t="s">
        <v>44</v>
      </c>
      <c r="Y1441" s="27" t="s">
        <v>44</v>
      </c>
      <c r="Z1441" s="5" t="s">
        <v>44</v>
      </c>
      <c r="AA1441" s="27" t="s">
        <v>1605</v>
      </c>
      <c r="AB1441" s="7" t="s">
        <v>44</v>
      </c>
      <c r="AC1441" s="7" t="s">
        <v>44</v>
      </c>
      <c r="AD1441" s="5" t="s">
        <v>44</v>
      </c>
      <c r="AE1441" s="5" t="s">
        <v>44</v>
      </c>
      <c r="AF1441" s="7" t="s">
        <v>44</v>
      </c>
      <c r="AG1441" s="7" t="s">
        <v>44</v>
      </c>
      <c r="AH1441" s="7" t="s">
        <v>44</v>
      </c>
      <c r="AI1441" s="7" t="s">
        <v>44</v>
      </c>
      <c r="AJ1441" s="7" t="s">
        <v>44</v>
      </c>
      <c r="AK1441" s="6" t="s">
        <v>44</v>
      </c>
      <c r="AL1441" s="6" t="s">
        <v>44</v>
      </c>
      <c r="AM1441" s="6" t="s">
        <v>44</v>
      </c>
      <c r="AN1441" s="6" t="s">
        <v>44</v>
      </c>
      <c r="AO1441" s="6" t="s">
        <v>44</v>
      </c>
    </row>
    <row r="1442" spans="1:41" ht="20.399999999999999" hidden="1" x14ac:dyDescent="0.3">
      <c r="A1442" s="29" t="s">
        <v>5761</v>
      </c>
      <c r="B1442" s="6" t="s">
        <v>5762</v>
      </c>
      <c r="C1442" s="6" t="s">
        <v>867</v>
      </c>
      <c r="D1442" s="7" t="s">
        <v>868</v>
      </c>
      <c r="E1442" s="27" t="s">
        <v>869</v>
      </c>
      <c r="F1442" s="5" t="s">
        <v>22</v>
      </c>
      <c r="G1442" s="6" t="s">
        <v>119</v>
      </c>
      <c r="H1442" s="6" t="s">
        <v>44</v>
      </c>
      <c r="N1442" s="6" t="s">
        <v>44</v>
      </c>
      <c r="O1442" s="8" t="s">
        <v>905</v>
      </c>
      <c r="P1442" s="5" t="s">
        <v>906</v>
      </c>
      <c r="Q1442" s="7" t="s">
        <v>907</v>
      </c>
      <c r="R1442" s="9" t="s">
        <v>47</v>
      </c>
      <c r="S1442" s="5" t="s">
        <v>172</v>
      </c>
      <c r="T1442" s="30" t="s">
        <v>5763</v>
      </c>
      <c r="V1442" s="27" t="s">
        <v>44</v>
      </c>
      <c r="W1442" s="28" t="s">
        <v>44</v>
      </c>
      <c r="X1442" s="27" t="s">
        <v>68</v>
      </c>
      <c r="Y1442" s="27" t="s">
        <v>517</v>
      </c>
      <c r="Z1442" s="5" t="s">
        <v>525</v>
      </c>
      <c r="AA1442" s="27" t="s">
        <v>553</v>
      </c>
      <c r="AB1442" s="7" t="s">
        <v>5764</v>
      </c>
      <c r="AC1442" s="7" t="s">
        <v>44</v>
      </c>
      <c r="AD1442" s="5" t="s">
        <v>177</v>
      </c>
      <c r="AE1442" s="5" t="s">
        <v>44</v>
      </c>
      <c r="AF1442" s="7" t="s">
        <v>44</v>
      </c>
      <c r="AG1442" s="7" t="s">
        <v>44</v>
      </c>
      <c r="AH1442" s="7" t="s">
        <v>44</v>
      </c>
      <c r="AI1442" s="7" t="s">
        <v>44</v>
      </c>
      <c r="AJ1442" s="7" t="s">
        <v>44</v>
      </c>
      <c r="AK1442" s="6" t="s">
        <v>44</v>
      </c>
      <c r="AL1442" s="6" t="s">
        <v>44</v>
      </c>
      <c r="AM1442" s="6" t="s">
        <v>44</v>
      </c>
      <c r="AN1442" s="6" t="s">
        <v>44</v>
      </c>
      <c r="AO1442" s="6" t="s">
        <v>44</v>
      </c>
    </row>
    <row r="1443" spans="1:41" ht="20.399999999999999" hidden="1" x14ac:dyDescent="0.3">
      <c r="A1443" s="29" t="s">
        <v>5765</v>
      </c>
      <c r="B1443" s="6" t="s">
        <v>5766</v>
      </c>
      <c r="C1443" s="6" t="s">
        <v>5767</v>
      </c>
      <c r="D1443" s="7" t="s">
        <v>5768</v>
      </c>
      <c r="E1443" s="27" t="s">
        <v>5769</v>
      </c>
      <c r="F1443" s="5" t="s">
        <v>22</v>
      </c>
      <c r="G1443" s="6" t="s">
        <v>119</v>
      </c>
      <c r="H1443" s="6" t="s">
        <v>5770</v>
      </c>
      <c r="N1443" s="6" t="s">
        <v>44</v>
      </c>
      <c r="O1443" s="8" t="s">
        <v>2754</v>
      </c>
      <c r="P1443" s="5" t="s">
        <v>2755</v>
      </c>
      <c r="Q1443" s="7" t="s">
        <v>2756</v>
      </c>
      <c r="R1443" s="9" t="s">
        <v>47</v>
      </c>
      <c r="S1443" s="5" t="s">
        <v>172</v>
      </c>
      <c r="T1443" s="30" t="s">
        <v>5771</v>
      </c>
      <c r="V1443" s="27" t="s">
        <v>44</v>
      </c>
      <c r="W1443" s="28" t="s">
        <v>44</v>
      </c>
      <c r="X1443" s="27" t="s">
        <v>513</v>
      </c>
      <c r="Y1443" s="27" t="s">
        <v>126</v>
      </c>
      <c r="Z1443" s="5" t="s">
        <v>518</v>
      </c>
      <c r="AA1443" s="27" t="s">
        <v>3800</v>
      </c>
      <c r="AB1443" s="7" t="s">
        <v>5772</v>
      </c>
      <c r="AC1443" s="7" t="s">
        <v>44</v>
      </c>
      <c r="AD1443" s="5" t="s">
        <v>177</v>
      </c>
      <c r="AE1443" s="5" t="s">
        <v>44</v>
      </c>
      <c r="AF1443" s="7" t="s">
        <v>44</v>
      </c>
      <c r="AG1443" s="7" t="s">
        <v>44</v>
      </c>
      <c r="AH1443" s="7" t="s">
        <v>44</v>
      </c>
      <c r="AI1443" s="7" t="s">
        <v>44</v>
      </c>
      <c r="AJ1443" s="7" t="s">
        <v>44</v>
      </c>
      <c r="AK1443" s="6" t="s">
        <v>44</v>
      </c>
      <c r="AL1443" s="6" t="s">
        <v>44</v>
      </c>
      <c r="AM1443" s="6" t="s">
        <v>44</v>
      </c>
      <c r="AN1443" s="6" t="s">
        <v>44</v>
      </c>
      <c r="AO1443" s="6" t="s">
        <v>44</v>
      </c>
    </row>
    <row r="1444" spans="1:41" ht="20.399999999999999" hidden="1" x14ac:dyDescent="0.3">
      <c r="A1444" s="29" t="s">
        <v>5773</v>
      </c>
      <c r="B1444" s="6" t="s">
        <v>5774</v>
      </c>
      <c r="C1444" s="6" t="s">
        <v>867</v>
      </c>
      <c r="D1444" s="7" t="s">
        <v>868</v>
      </c>
      <c r="E1444" s="27" t="s">
        <v>869</v>
      </c>
      <c r="F1444" s="5" t="s">
        <v>22</v>
      </c>
      <c r="G1444" s="6" t="s">
        <v>119</v>
      </c>
      <c r="H1444" s="6" t="s">
        <v>44</v>
      </c>
      <c r="N1444" s="6" t="s">
        <v>44</v>
      </c>
      <c r="O1444" s="8" t="s">
        <v>221</v>
      </c>
      <c r="P1444" s="5" t="s">
        <v>222</v>
      </c>
      <c r="Q1444" s="7" t="s">
        <v>223</v>
      </c>
      <c r="R1444" s="9" t="s">
        <v>47</v>
      </c>
      <c r="S1444" s="5" t="s">
        <v>54</v>
      </c>
      <c r="T1444" s="30" t="s">
        <v>5775</v>
      </c>
      <c r="V1444" s="27" t="s">
        <v>44</v>
      </c>
      <c r="W1444" s="28" t="s">
        <v>44</v>
      </c>
      <c r="X1444" s="27" t="s">
        <v>1015</v>
      </c>
      <c r="Y1444" s="27" t="s">
        <v>126</v>
      </c>
      <c r="Z1444" s="5" t="s">
        <v>1016</v>
      </c>
      <c r="AA1444" s="27" t="s">
        <v>463</v>
      </c>
      <c r="AB1444" s="7" t="s">
        <v>5776</v>
      </c>
      <c r="AC1444" s="7" t="s">
        <v>44</v>
      </c>
      <c r="AD1444" s="5" t="s">
        <v>177</v>
      </c>
      <c r="AE1444" s="5" t="s">
        <v>44</v>
      </c>
      <c r="AF1444" s="7" t="s">
        <v>44</v>
      </c>
      <c r="AG1444" s="7" t="s">
        <v>44</v>
      </c>
      <c r="AH1444" s="7" t="s">
        <v>44</v>
      </c>
      <c r="AI1444" s="7" t="s">
        <v>44</v>
      </c>
      <c r="AJ1444" s="7" t="s">
        <v>44</v>
      </c>
      <c r="AK1444" s="6" t="s">
        <v>44</v>
      </c>
      <c r="AL1444" s="6" t="s">
        <v>44</v>
      </c>
      <c r="AM1444" s="6" t="s">
        <v>44</v>
      </c>
      <c r="AN1444" s="6" t="s">
        <v>44</v>
      </c>
      <c r="AO1444" s="6" t="s">
        <v>44</v>
      </c>
    </row>
    <row r="1445" spans="1:41" ht="20.399999999999999" hidden="1" x14ac:dyDescent="0.3">
      <c r="A1445" s="29" t="s">
        <v>5777</v>
      </c>
      <c r="B1445" s="6" t="s">
        <v>5778</v>
      </c>
      <c r="C1445" s="6" t="s">
        <v>1669</v>
      </c>
      <c r="D1445" s="7" t="s">
        <v>5779</v>
      </c>
      <c r="E1445" s="27" t="s">
        <v>5780</v>
      </c>
      <c r="F1445" s="5" t="s">
        <v>1132</v>
      </c>
      <c r="G1445" s="6" t="s">
        <v>168</v>
      </c>
      <c r="H1445" s="6" t="s">
        <v>5778</v>
      </c>
      <c r="N1445" s="6" t="s">
        <v>44</v>
      </c>
      <c r="O1445" s="8" t="s">
        <v>5781</v>
      </c>
      <c r="P1445" s="5" t="s">
        <v>5782</v>
      </c>
      <c r="Q1445" s="7" t="s">
        <v>1125</v>
      </c>
      <c r="R1445" s="9" t="s">
        <v>47</v>
      </c>
      <c r="S1445" s="5" t="s">
        <v>54</v>
      </c>
      <c r="T1445" s="30" t="s">
        <v>5783</v>
      </c>
      <c r="V1445" s="27" t="s">
        <v>44</v>
      </c>
      <c r="W1445" s="28" t="s">
        <v>44</v>
      </c>
      <c r="X1445" s="27" t="s">
        <v>68</v>
      </c>
      <c r="Y1445" s="27" t="s">
        <v>44</v>
      </c>
      <c r="Z1445" s="5" t="s">
        <v>44</v>
      </c>
      <c r="AA1445" s="27" t="s">
        <v>5784</v>
      </c>
      <c r="AB1445" s="7" t="s">
        <v>44</v>
      </c>
      <c r="AC1445" s="7" t="s">
        <v>44</v>
      </c>
      <c r="AD1445" s="5" t="s">
        <v>44</v>
      </c>
      <c r="AE1445" s="5" t="s">
        <v>44</v>
      </c>
      <c r="AF1445" s="7" t="s">
        <v>44</v>
      </c>
      <c r="AG1445" s="7" t="s">
        <v>44</v>
      </c>
      <c r="AH1445" s="7" t="s">
        <v>44</v>
      </c>
      <c r="AI1445" s="7" t="s">
        <v>44</v>
      </c>
      <c r="AJ1445" s="7" t="s">
        <v>44</v>
      </c>
      <c r="AK1445" s="6" t="s">
        <v>44</v>
      </c>
      <c r="AL1445" s="6" t="s">
        <v>44</v>
      </c>
      <c r="AM1445" s="6" t="s">
        <v>44</v>
      </c>
      <c r="AN1445" s="6" t="s">
        <v>44</v>
      </c>
      <c r="AO1445" s="6" t="s">
        <v>44</v>
      </c>
    </row>
    <row r="1446" spans="1:41" ht="30.6" hidden="1" x14ac:dyDescent="0.3">
      <c r="A1446" s="29" t="s">
        <v>5785</v>
      </c>
      <c r="B1446" s="6" t="s">
        <v>5786</v>
      </c>
      <c r="C1446" s="6" t="s">
        <v>1669</v>
      </c>
      <c r="D1446" s="7" t="s">
        <v>5779</v>
      </c>
      <c r="E1446" s="27" t="s">
        <v>5780</v>
      </c>
      <c r="F1446" s="5" t="s">
        <v>22</v>
      </c>
      <c r="G1446" s="6" t="s">
        <v>119</v>
      </c>
      <c r="H1446" s="6" t="s">
        <v>5786</v>
      </c>
      <c r="N1446" s="6" t="s">
        <v>44</v>
      </c>
      <c r="O1446" s="8" t="s">
        <v>5781</v>
      </c>
      <c r="P1446" s="5" t="s">
        <v>5782</v>
      </c>
      <c r="Q1446" s="7" t="s">
        <v>1125</v>
      </c>
      <c r="R1446" s="9" t="s">
        <v>47</v>
      </c>
      <c r="S1446" s="5" t="s">
        <v>54</v>
      </c>
      <c r="T1446" s="30" t="s">
        <v>5787</v>
      </c>
      <c r="V1446" s="27" t="s">
        <v>44</v>
      </c>
      <c r="W1446" s="28" t="s">
        <v>44</v>
      </c>
      <c r="X1446" s="27" t="s">
        <v>68</v>
      </c>
      <c r="Y1446" s="27" t="s">
        <v>126</v>
      </c>
      <c r="Z1446" s="5" t="s">
        <v>127</v>
      </c>
      <c r="AA1446" s="27" t="s">
        <v>5784</v>
      </c>
      <c r="AB1446" s="7" t="s">
        <v>5788</v>
      </c>
      <c r="AC1446" s="7" t="s">
        <v>44</v>
      </c>
      <c r="AD1446" s="5" t="s">
        <v>130</v>
      </c>
      <c r="AE1446" s="5" t="s">
        <v>44</v>
      </c>
      <c r="AF1446" s="7" t="s">
        <v>44</v>
      </c>
      <c r="AG1446" s="7" t="s">
        <v>44</v>
      </c>
      <c r="AH1446" s="7" t="s">
        <v>44</v>
      </c>
      <c r="AI1446" s="7" t="s">
        <v>44</v>
      </c>
      <c r="AJ1446" s="7" t="s">
        <v>44</v>
      </c>
      <c r="AK1446" s="6" t="s">
        <v>44</v>
      </c>
      <c r="AL1446" s="6" t="s">
        <v>44</v>
      </c>
      <c r="AM1446" s="6" t="s">
        <v>44</v>
      </c>
      <c r="AN1446" s="6" t="s">
        <v>44</v>
      </c>
      <c r="AO1446" s="6" t="s">
        <v>44</v>
      </c>
    </row>
    <row r="1447" spans="1:41" ht="30.6" hidden="1" x14ac:dyDescent="0.3">
      <c r="A1447" s="29" t="s">
        <v>5789</v>
      </c>
      <c r="B1447" s="6" t="s">
        <v>5790</v>
      </c>
      <c r="C1447" s="6" t="s">
        <v>1669</v>
      </c>
      <c r="D1447" s="7" t="s">
        <v>5779</v>
      </c>
      <c r="E1447" s="27" t="s">
        <v>5780</v>
      </c>
      <c r="F1447" s="5" t="s">
        <v>22</v>
      </c>
      <c r="G1447" s="6" t="s">
        <v>119</v>
      </c>
      <c r="H1447" s="6" t="s">
        <v>5790</v>
      </c>
      <c r="N1447" s="6" t="s">
        <v>44</v>
      </c>
      <c r="O1447" s="8" t="s">
        <v>5781</v>
      </c>
      <c r="P1447" s="5" t="s">
        <v>5782</v>
      </c>
      <c r="Q1447" s="7" t="s">
        <v>1125</v>
      </c>
      <c r="R1447" s="9" t="s">
        <v>47</v>
      </c>
      <c r="S1447" s="5" t="s">
        <v>54</v>
      </c>
      <c r="T1447" s="30" t="s">
        <v>5791</v>
      </c>
      <c r="V1447" s="27" t="s">
        <v>44</v>
      </c>
      <c r="W1447" s="28" t="s">
        <v>44</v>
      </c>
      <c r="X1447" s="27" t="s">
        <v>68</v>
      </c>
      <c r="Y1447" s="27" t="s">
        <v>2587</v>
      </c>
      <c r="Z1447" s="5" t="s">
        <v>127</v>
      </c>
      <c r="AA1447" s="27" t="s">
        <v>5784</v>
      </c>
      <c r="AB1447" s="7" t="s">
        <v>5792</v>
      </c>
      <c r="AC1447" s="7" t="s">
        <v>44</v>
      </c>
      <c r="AD1447" s="5" t="s">
        <v>130</v>
      </c>
      <c r="AE1447" s="5" t="s">
        <v>44</v>
      </c>
      <c r="AF1447" s="7" t="s">
        <v>44</v>
      </c>
      <c r="AG1447" s="7" t="s">
        <v>44</v>
      </c>
      <c r="AH1447" s="7" t="s">
        <v>44</v>
      </c>
      <c r="AI1447" s="7" t="s">
        <v>44</v>
      </c>
      <c r="AJ1447" s="7" t="s">
        <v>44</v>
      </c>
      <c r="AK1447" s="6" t="s">
        <v>44</v>
      </c>
      <c r="AL1447" s="6" t="s">
        <v>44</v>
      </c>
      <c r="AM1447" s="6" t="s">
        <v>44</v>
      </c>
      <c r="AN1447" s="6" t="s">
        <v>44</v>
      </c>
      <c r="AO1447" s="6" t="s">
        <v>44</v>
      </c>
    </row>
    <row r="1448" spans="1:41" ht="20.399999999999999" hidden="1" x14ac:dyDescent="0.3">
      <c r="A1448" s="29" t="s">
        <v>5793</v>
      </c>
      <c r="B1448" s="6" t="s">
        <v>5794</v>
      </c>
      <c r="C1448" s="6" t="s">
        <v>1669</v>
      </c>
      <c r="D1448" s="7" t="s">
        <v>5779</v>
      </c>
      <c r="E1448" s="27" t="s">
        <v>5780</v>
      </c>
      <c r="F1448" s="5" t="s">
        <v>1121</v>
      </c>
      <c r="G1448" s="6" t="s">
        <v>119</v>
      </c>
      <c r="H1448" s="6" t="s">
        <v>5794</v>
      </c>
      <c r="N1448" s="6" t="s">
        <v>44</v>
      </c>
      <c r="O1448" s="8" t="s">
        <v>5781</v>
      </c>
      <c r="P1448" s="5" t="s">
        <v>5782</v>
      </c>
      <c r="Q1448" s="7" t="s">
        <v>1125</v>
      </c>
      <c r="R1448" s="9" t="s">
        <v>47</v>
      </c>
      <c r="S1448" s="5" t="s">
        <v>54</v>
      </c>
      <c r="T1448" s="30" t="s">
        <v>5795</v>
      </c>
      <c r="V1448" s="27" t="s">
        <v>44</v>
      </c>
      <c r="W1448" s="28" t="s">
        <v>44</v>
      </c>
      <c r="X1448" s="27" t="s">
        <v>68</v>
      </c>
      <c r="Y1448" s="27" t="s">
        <v>5796</v>
      </c>
      <c r="Z1448" s="5" t="s">
        <v>5797</v>
      </c>
      <c r="AA1448" s="27" t="s">
        <v>5784</v>
      </c>
      <c r="AB1448" s="7" t="s">
        <v>44</v>
      </c>
      <c r="AC1448" s="7" t="s">
        <v>44</v>
      </c>
      <c r="AD1448" s="5" t="s">
        <v>44</v>
      </c>
      <c r="AE1448" s="5" t="s">
        <v>44</v>
      </c>
      <c r="AF1448" s="7" t="s">
        <v>44</v>
      </c>
      <c r="AG1448" s="7" t="s">
        <v>44</v>
      </c>
      <c r="AH1448" s="7" t="s">
        <v>44</v>
      </c>
      <c r="AI1448" s="7" t="s">
        <v>44</v>
      </c>
      <c r="AJ1448" s="7" t="s">
        <v>44</v>
      </c>
      <c r="AK1448" s="6" t="s">
        <v>44</v>
      </c>
      <c r="AL1448" s="6" t="s">
        <v>44</v>
      </c>
      <c r="AM1448" s="6" t="s">
        <v>44</v>
      </c>
      <c r="AN1448" s="6" t="s">
        <v>44</v>
      </c>
      <c r="AO1448" s="6" t="s">
        <v>44</v>
      </c>
    </row>
    <row r="1449" spans="1:41" ht="40.799999999999997" hidden="1" x14ac:dyDescent="0.3">
      <c r="A1449" s="29" t="s">
        <v>5798</v>
      </c>
      <c r="B1449" s="6" t="s">
        <v>5799</v>
      </c>
      <c r="C1449" s="6" t="s">
        <v>1669</v>
      </c>
      <c r="D1449" s="7" t="s">
        <v>5779</v>
      </c>
      <c r="E1449" s="27" t="s">
        <v>5780</v>
      </c>
      <c r="F1449" s="5" t="s">
        <v>1132</v>
      </c>
      <c r="G1449" s="6" t="s">
        <v>168</v>
      </c>
      <c r="H1449" s="6" t="s">
        <v>5799</v>
      </c>
      <c r="N1449" s="6" t="s">
        <v>44</v>
      </c>
      <c r="O1449" s="8" t="s">
        <v>5800</v>
      </c>
      <c r="P1449" s="5" t="s">
        <v>5801</v>
      </c>
      <c r="Q1449" s="7" t="s">
        <v>1125</v>
      </c>
      <c r="R1449" s="9" t="s">
        <v>47</v>
      </c>
      <c r="S1449" s="5" t="s">
        <v>54</v>
      </c>
      <c r="T1449" s="30" t="s">
        <v>5795</v>
      </c>
      <c r="V1449" s="27" t="s">
        <v>44</v>
      </c>
      <c r="W1449" s="28" t="s">
        <v>44</v>
      </c>
      <c r="X1449" s="27" t="s">
        <v>68</v>
      </c>
      <c r="Y1449" s="27" t="s">
        <v>44</v>
      </c>
      <c r="Z1449" s="5" t="s">
        <v>44</v>
      </c>
      <c r="AA1449" s="27" t="s">
        <v>5802</v>
      </c>
      <c r="AB1449" s="7" t="s">
        <v>44</v>
      </c>
      <c r="AC1449" s="7" t="s">
        <v>44</v>
      </c>
      <c r="AD1449" s="5" t="s">
        <v>44</v>
      </c>
      <c r="AE1449" s="5" t="s">
        <v>44</v>
      </c>
      <c r="AF1449" s="7" t="s">
        <v>44</v>
      </c>
      <c r="AG1449" s="7" t="s">
        <v>44</v>
      </c>
      <c r="AH1449" s="7" t="s">
        <v>44</v>
      </c>
      <c r="AI1449" s="7" t="s">
        <v>44</v>
      </c>
      <c r="AJ1449" s="7" t="s">
        <v>44</v>
      </c>
      <c r="AK1449" s="6" t="s">
        <v>44</v>
      </c>
      <c r="AL1449" s="6" t="s">
        <v>44</v>
      </c>
      <c r="AM1449" s="6" t="s">
        <v>44</v>
      </c>
      <c r="AN1449" s="6" t="s">
        <v>44</v>
      </c>
      <c r="AO1449" s="6" t="s">
        <v>44</v>
      </c>
    </row>
    <row r="1450" spans="1:41" ht="30.6" hidden="1" x14ac:dyDescent="0.3">
      <c r="A1450" s="29" t="s">
        <v>5803</v>
      </c>
      <c r="B1450" s="6" t="s">
        <v>5804</v>
      </c>
      <c r="C1450" s="6" t="s">
        <v>1669</v>
      </c>
      <c r="D1450" s="7" t="s">
        <v>5779</v>
      </c>
      <c r="E1450" s="27" t="s">
        <v>5780</v>
      </c>
      <c r="F1450" s="5" t="s">
        <v>22</v>
      </c>
      <c r="G1450" s="6" t="s">
        <v>119</v>
      </c>
      <c r="H1450" s="6" t="s">
        <v>5804</v>
      </c>
      <c r="N1450" s="6" t="s">
        <v>44</v>
      </c>
      <c r="O1450" s="8" t="s">
        <v>5800</v>
      </c>
      <c r="P1450" s="5" t="s">
        <v>5801</v>
      </c>
      <c r="Q1450" s="7" t="s">
        <v>1125</v>
      </c>
      <c r="R1450" s="9" t="s">
        <v>47</v>
      </c>
      <c r="S1450" s="5" t="s">
        <v>54</v>
      </c>
      <c r="T1450" s="30" t="s">
        <v>5795</v>
      </c>
      <c r="V1450" s="27" t="s">
        <v>44</v>
      </c>
      <c r="W1450" s="28" t="s">
        <v>44</v>
      </c>
      <c r="X1450" s="27" t="s">
        <v>68</v>
      </c>
      <c r="Y1450" s="27" t="s">
        <v>517</v>
      </c>
      <c r="Z1450" s="5" t="s">
        <v>525</v>
      </c>
      <c r="AA1450" s="27" t="s">
        <v>5802</v>
      </c>
      <c r="AB1450" s="7" t="s">
        <v>5805</v>
      </c>
      <c r="AC1450" s="7" t="s">
        <v>44</v>
      </c>
      <c r="AD1450" s="5" t="s">
        <v>130</v>
      </c>
      <c r="AE1450" s="5" t="s">
        <v>44</v>
      </c>
      <c r="AF1450" s="7" t="s">
        <v>44</v>
      </c>
      <c r="AG1450" s="7" t="s">
        <v>44</v>
      </c>
      <c r="AH1450" s="7" t="s">
        <v>44</v>
      </c>
      <c r="AI1450" s="7" t="s">
        <v>44</v>
      </c>
      <c r="AJ1450" s="7" t="s">
        <v>44</v>
      </c>
      <c r="AK1450" s="6" t="s">
        <v>44</v>
      </c>
      <c r="AL1450" s="6" t="s">
        <v>44</v>
      </c>
      <c r="AM1450" s="6" t="s">
        <v>44</v>
      </c>
      <c r="AN1450" s="6" t="s">
        <v>44</v>
      </c>
      <c r="AO1450" s="6" t="s">
        <v>44</v>
      </c>
    </row>
    <row r="1451" spans="1:41" ht="51" hidden="1" x14ac:dyDescent="0.3">
      <c r="A1451" s="29" t="s">
        <v>5806</v>
      </c>
      <c r="B1451" s="6" t="s">
        <v>5807</v>
      </c>
      <c r="C1451" s="6" t="s">
        <v>1669</v>
      </c>
      <c r="D1451" s="7" t="s">
        <v>5779</v>
      </c>
      <c r="E1451" s="27" t="s">
        <v>5780</v>
      </c>
      <c r="F1451" s="5" t="s">
        <v>1121</v>
      </c>
      <c r="G1451" s="6" t="s">
        <v>119</v>
      </c>
      <c r="H1451" s="6" t="s">
        <v>5807</v>
      </c>
      <c r="N1451" s="6" t="s">
        <v>44</v>
      </c>
      <c r="O1451" s="8" t="s">
        <v>5800</v>
      </c>
      <c r="P1451" s="5" t="s">
        <v>5801</v>
      </c>
      <c r="Q1451" s="7" t="s">
        <v>1125</v>
      </c>
      <c r="R1451" s="9" t="s">
        <v>47</v>
      </c>
      <c r="S1451" s="5" t="s">
        <v>54</v>
      </c>
      <c r="T1451" s="30" t="s">
        <v>5795</v>
      </c>
      <c r="V1451" s="27" t="s">
        <v>44</v>
      </c>
      <c r="W1451" s="28" t="s">
        <v>44</v>
      </c>
      <c r="X1451" s="27" t="s">
        <v>68</v>
      </c>
      <c r="Y1451" s="27" t="s">
        <v>2833</v>
      </c>
      <c r="Z1451" s="5" t="s">
        <v>5797</v>
      </c>
      <c r="AA1451" s="27" t="s">
        <v>5802</v>
      </c>
      <c r="AB1451" s="7" t="s">
        <v>44</v>
      </c>
      <c r="AC1451" s="7" t="s">
        <v>44</v>
      </c>
      <c r="AD1451" s="5" t="s">
        <v>44</v>
      </c>
      <c r="AE1451" s="5" t="s">
        <v>44</v>
      </c>
      <c r="AF1451" s="7" t="s">
        <v>44</v>
      </c>
      <c r="AG1451" s="7" t="s">
        <v>44</v>
      </c>
      <c r="AH1451" s="7" t="s">
        <v>44</v>
      </c>
      <c r="AI1451" s="7" t="s">
        <v>44</v>
      </c>
      <c r="AJ1451" s="7" t="s">
        <v>44</v>
      </c>
      <c r="AK1451" s="6" t="s">
        <v>44</v>
      </c>
      <c r="AL1451" s="6" t="s">
        <v>44</v>
      </c>
      <c r="AM1451" s="6" t="s">
        <v>44</v>
      </c>
      <c r="AN1451" s="6" t="s">
        <v>44</v>
      </c>
      <c r="AO1451" s="6" t="s">
        <v>44</v>
      </c>
    </row>
    <row r="1452" spans="1:41" ht="20.399999999999999" hidden="1" x14ac:dyDescent="0.3">
      <c r="A1452" s="27" t="s">
        <v>5808</v>
      </c>
      <c r="B1452" s="6" t="s">
        <v>5809</v>
      </c>
      <c r="C1452" s="6" t="s">
        <v>1669</v>
      </c>
      <c r="D1452" s="7" t="s">
        <v>5779</v>
      </c>
      <c r="E1452" s="27" t="s">
        <v>5780</v>
      </c>
      <c r="F1452" s="5" t="s">
        <v>1142</v>
      </c>
      <c r="G1452" s="6" t="s">
        <v>64</v>
      </c>
      <c r="H1452" s="6" t="s">
        <v>5809</v>
      </c>
      <c r="N1452" s="6" t="s">
        <v>44</v>
      </c>
      <c r="O1452" s="8" t="s">
        <v>1271</v>
      </c>
      <c r="P1452" s="5" t="s">
        <v>1272</v>
      </c>
      <c r="Q1452" s="7" t="s">
        <v>1273</v>
      </c>
      <c r="R1452" s="9" t="s">
        <v>47</v>
      </c>
      <c r="S1452" s="5" t="s">
        <v>48</v>
      </c>
      <c r="T1452" s="30" t="s">
        <v>5795</v>
      </c>
      <c r="U1452" s="31">
        <v>45425.5072701389</v>
      </c>
      <c r="V1452" s="27" t="s">
        <v>44</v>
      </c>
      <c r="W1452" s="28" t="s">
        <v>44</v>
      </c>
      <c r="X1452" s="27" t="s">
        <v>44</v>
      </c>
      <c r="Y1452" s="27" t="s">
        <v>44</v>
      </c>
      <c r="Z1452" s="5" t="s">
        <v>44</v>
      </c>
      <c r="AA1452" s="27" t="s">
        <v>44</v>
      </c>
      <c r="AB1452" s="7" t="s">
        <v>44</v>
      </c>
      <c r="AC1452" s="7" t="s">
        <v>44</v>
      </c>
      <c r="AD1452" s="5" t="s">
        <v>44</v>
      </c>
      <c r="AE1452" s="5" t="s">
        <v>44</v>
      </c>
      <c r="AF1452" s="7" t="s">
        <v>44</v>
      </c>
      <c r="AG1452" s="7" t="s">
        <v>44</v>
      </c>
      <c r="AH1452" s="7" t="s">
        <v>44</v>
      </c>
      <c r="AI1452" s="7" t="s">
        <v>44</v>
      </c>
      <c r="AJ1452" s="7" t="s">
        <v>44</v>
      </c>
      <c r="AK1452" s="6" t="s">
        <v>44</v>
      </c>
      <c r="AL1452" s="6" t="s">
        <v>44</v>
      </c>
      <c r="AM1452" s="6" t="s">
        <v>44</v>
      </c>
      <c r="AN1452" s="6" t="s">
        <v>44</v>
      </c>
      <c r="AO1452" s="6" t="s">
        <v>44</v>
      </c>
    </row>
    <row r="1453" spans="1:41" ht="20.399999999999999" hidden="1" x14ac:dyDescent="0.3">
      <c r="A1453" s="27" t="s">
        <v>5810</v>
      </c>
      <c r="B1453" s="6" t="s">
        <v>5811</v>
      </c>
      <c r="C1453" s="6" t="s">
        <v>1669</v>
      </c>
      <c r="D1453" s="7" t="s">
        <v>5779</v>
      </c>
      <c r="E1453" s="27" t="s">
        <v>5780</v>
      </c>
      <c r="F1453" s="5" t="s">
        <v>1142</v>
      </c>
      <c r="G1453" s="6" t="s">
        <v>64</v>
      </c>
      <c r="H1453" s="6" t="s">
        <v>5811</v>
      </c>
      <c r="N1453" s="6" t="s">
        <v>44</v>
      </c>
      <c r="O1453" s="8" t="s">
        <v>1271</v>
      </c>
      <c r="P1453" s="5" t="s">
        <v>1272</v>
      </c>
      <c r="Q1453" s="7" t="s">
        <v>1273</v>
      </c>
      <c r="R1453" s="9" t="s">
        <v>47</v>
      </c>
      <c r="S1453" s="5" t="s">
        <v>48</v>
      </c>
      <c r="T1453" s="30" t="s">
        <v>5812</v>
      </c>
      <c r="U1453" s="31">
        <v>45425.5072721412</v>
      </c>
      <c r="V1453" s="27" t="s">
        <v>44</v>
      </c>
      <c r="W1453" s="28" t="s">
        <v>44</v>
      </c>
      <c r="X1453" s="27" t="s">
        <v>44</v>
      </c>
      <c r="Y1453" s="27" t="s">
        <v>44</v>
      </c>
      <c r="Z1453" s="5" t="s">
        <v>44</v>
      </c>
      <c r="AA1453" s="27" t="s">
        <v>44</v>
      </c>
      <c r="AB1453" s="7" t="s">
        <v>44</v>
      </c>
      <c r="AC1453" s="7" t="s">
        <v>44</v>
      </c>
      <c r="AD1453" s="5" t="s">
        <v>44</v>
      </c>
      <c r="AE1453" s="5" t="s">
        <v>44</v>
      </c>
      <c r="AF1453" s="7" t="s">
        <v>44</v>
      </c>
      <c r="AG1453" s="7" t="s">
        <v>44</v>
      </c>
      <c r="AH1453" s="7" t="s">
        <v>44</v>
      </c>
      <c r="AI1453" s="7" t="s">
        <v>44</v>
      </c>
      <c r="AJ1453" s="7" t="s">
        <v>44</v>
      </c>
      <c r="AK1453" s="6" t="s">
        <v>44</v>
      </c>
      <c r="AL1453" s="6" t="s">
        <v>44</v>
      </c>
      <c r="AM1453" s="6" t="s">
        <v>44</v>
      </c>
      <c r="AN1453" s="6" t="s">
        <v>44</v>
      </c>
      <c r="AO1453" s="6" t="s">
        <v>44</v>
      </c>
    </row>
    <row r="1454" spans="1:41" ht="30.6" hidden="1" x14ac:dyDescent="0.3">
      <c r="A1454" s="27" t="s">
        <v>5813</v>
      </c>
      <c r="B1454" s="6" t="s">
        <v>5814</v>
      </c>
      <c r="C1454" s="6" t="s">
        <v>5815</v>
      </c>
      <c r="D1454" s="7" t="s">
        <v>5779</v>
      </c>
      <c r="E1454" s="27" t="s">
        <v>5780</v>
      </c>
      <c r="F1454" s="5" t="s">
        <v>167</v>
      </c>
      <c r="G1454" s="6" t="s">
        <v>168</v>
      </c>
      <c r="H1454" s="6" t="s">
        <v>5814</v>
      </c>
      <c r="N1454" s="6" t="s">
        <v>44</v>
      </c>
      <c r="O1454" s="8" t="s">
        <v>2920</v>
      </c>
      <c r="P1454" s="5" t="s">
        <v>2921</v>
      </c>
      <c r="Q1454" s="7" t="s">
        <v>677</v>
      </c>
      <c r="R1454" s="9" t="s">
        <v>47</v>
      </c>
      <c r="S1454" s="5" t="s">
        <v>48</v>
      </c>
      <c r="T1454" s="30" t="s">
        <v>5812</v>
      </c>
      <c r="U1454" s="31">
        <v>45425.509064895799</v>
      </c>
      <c r="V1454" s="27" t="s">
        <v>44</v>
      </c>
      <c r="W1454" s="28" t="s">
        <v>44</v>
      </c>
      <c r="X1454" s="27" t="s">
        <v>68</v>
      </c>
      <c r="Y1454" s="27" t="s">
        <v>126</v>
      </c>
      <c r="Z1454" s="5" t="s">
        <v>127</v>
      </c>
      <c r="AA1454" s="27" t="s">
        <v>5816</v>
      </c>
      <c r="AB1454" s="7" t="s">
        <v>44</v>
      </c>
      <c r="AC1454" s="7" t="s">
        <v>44</v>
      </c>
      <c r="AD1454" s="5" t="s">
        <v>130</v>
      </c>
      <c r="AE1454" s="5" t="s">
        <v>44</v>
      </c>
      <c r="AF1454" s="7" t="s">
        <v>44</v>
      </c>
      <c r="AG1454" s="7" t="s">
        <v>44</v>
      </c>
      <c r="AH1454" s="7" t="s">
        <v>44</v>
      </c>
      <c r="AI1454" s="7" t="s">
        <v>44</v>
      </c>
      <c r="AJ1454" s="7" t="s">
        <v>44</v>
      </c>
      <c r="AK1454" s="6" t="s">
        <v>44</v>
      </c>
      <c r="AL1454" s="6" t="s">
        <v>44</v>
      </c>
      <c r="AM1454" s="6" t="s">
        <v>44</v>
      </c>
      <c r="AN1454" s="6" t="s">
        <v>44</v>
      </c>
      <c r="AO1454" s="6" t="s">
        <v>44</v>
      </c>
    </row>
    <row r="1455" spans="1:41" ht="40.799999999999997" hidden="1" x14ac:dyDescent="0.3">
      <c r="A1455" s="27" t="s">
        <v>5817</v>
      </c>
      <c r="B1455" s="6" t="s">
        <v>5818</v>
      </c>
      <c r="C1455" s="6" t="s">
        <v>5819</v>
      </c>
      <c r="D1455" s="7" t="s">
        <v>5779</v>
      </c>
      <c r="E1455" s="27" t="s">
        <v>5780</v>
      </c>
      <c r="F1455" s="5" t="s">
        <v>167</v>
      </c>
      <c r="G1455" s="6" t="s">
        <v>168</v>
      </c>
      <c r="H1455" s="6" t="s">
        <v>5818</v>
      </c>
      <c r="N1455" s="6" t="s">
        <v>44</v>
      </c>
      <c r="O1455" s="8" t="s">
        <v>1573</v>
      </c>
      <c r="P1455" s="5" t="s">
        <v>1574</v>
      </c>
      <c r="Q1455" s="7" t="s">
        <v>677</v>
      </c>
      <c r="R1455" s="9" t="s">
        <v>47</v>
      </c>
      <c r="S1455" s="5" t="s">
        <v>48</v>
      </c>
      <c r="T1455" s="30" t="s">
        <v>5812</v>
      </c>
      <c r="U1455" s="31">
        <v>45425.526144907402</v>
      </c>
      <c r="V1455" s="27" t="s">
        <v>44</v>
      </c>
      <c r="W1455" s="28" t="s">
        <v>44</v>
      </c>
      <c r="X1455" s="27" t="s">
        <v>68</v>
      </c>
      <c r="Y1455" s="27" t="s">
        <v>517</v>
      </c>
      <c r="Z1455" s="5" t="s">
        <v>525</v>
      </c>
      <c r="AA1455" s="27" t="s">
        <v>3881</v>
      </c>
      <c r="AB1455" s="7" t="s">
        <v>44</v>
      </c>
      <c r="AC1455" s="7" t="s">
        <v>44</v>
      </c>
      <c r="AD1455" s="5" t="s">
        <v>130</v>
      </c>
      <c r="AE1455" s="5" t="s">
        <v>44</v>
      </c>
      <c r="AF1455" s="7" t="s">
        <v>44</v>
      </c>
      <c r="AG1455" s="7" t="s">
        <v>44</v>
      </c>
      <c r="AH1455" s="7" t="s">
        <v>44</v>
      </c>
      <c r="AI1455" s="7" t="s">
        <v>44</v>
      </c>
      <c r="AJ1455" s="7" t="s">
        <v>44</v>
      </c>
      <c r="AK1455" s="6" t="s">
        <v>44</v>
      </c>
      <c r="AL1455" s="6" t="s">
        <v>44</v>
      </c>
      <c r="AM1455" s="6" t="s">
        <v>44</v>
      </c>
      <c r="AN1455" s="6" t="s">
        <v>44</v>
      </c>
      <c r="AO1455" s="6" t="s">
        <v>44</v>
      </c>
    </row>
    <row r="1456" spans="1:41" ht="40.799999999999997" hidden="1" x14ac:dyDescent="0.3">
      <c r="A1456" s="27" t="s">
        <v>5820</v>
      </c>
      <c r="B1456" s="6" t="s">
        <v>5821</v>
      </c>
      <c r="C1456" s="6" t="s">
        <v>5819</v>
      </c>
      <c r="D1456" s="7" t="s">
        <v>5779</v>
      </c>
      <c r="E1456" s="27" t="s">
        <v>5780</v>
      </c>
      <c r="F1456" s="5" t="s">
        <v>391</v>
      </c>
      <c r="G1456" s="6" t="s">
        <v>42</v>
      </c>
      <c r="H1456" s="6" t="s">
        <v>5821</v>
      </c>
      <c r="N1456" s="6" t="s">
        <v>44</v>
      </c>
      <c r="O1456" s="8" t="s">
        <v>1573</v>
      </c>
      <c r="P1456" s="5" t="s">
        <v>1574</v>
      </c>
      <c r="Q1456" s="7" t="s">
        <v>677</v>
      </c>
      <c r="R1456" s="9" t="s">
        <v>47</v>
      </c>
      <c r="S1456" s="5" t="s">
        <v>48</v>
      </c>
      <c r="T1456" s="30" t="s">
        <v>5812</v>
      </c>
      <c r="U1456" s="31">
        <v>45425.508357523096</v>
      </c>
      <c r="V1456" s="27" t="s">
        <v>44</v>
      </c>
      <c r="W1456" s="28" t="s">
        <v>44</v>
      </c>
      <c r="X1456" s="27" t="s">
        <v>68</v>
      </c>
      <c r="Y1456" s="27" t="s">
        <v>3876</v>
      </c>
      <c r="Z1456" s="5" t="s">
        <v>939</v>
      </c>
      <c r="AA1456" s="27" t="s">
        <v>3881</v>
      </c>
      <c r="AB1456" s="7" t="s">
        <v>44</v>
      </c>
      <c r="AC1456" s="7" t="s">
        <v>44</v>
      </c>
      <c r="AD1456" s="5" t="s">
        <v>44</v>
      </c>
      <c r="AE1456" s="5" t="s">
        <v>44</v>
      </c>
      <c r="AF1456" s="7" t="s">
        <v>44</v>
      </c>
      <c r="AG1456" s="7" t="s">
        <v>44</v>
      </c>
      <c r="AH1456" s="7" t="s">
        <v>44</v>
      </c>
      <c r="AI1456" s="7" t="s">
        <v>44</v>
      </c>
      <c r="AJ1456" s="7" t="s">
        <v>44</v>
      </c>
      <c r="AK1456" s="6" t="s">
        <v>44</v>
      </c>
      <c r="AL1456" s="6" t="s">
        <v>44</v>
      </c>
      <c r="AM1456" s="6" t="s">
        <v>44</v>
      </c>
      <c r="AN1456" s="6" t="s">
        <v>44</v>
      </c>
      <c r="AO1456" s="6" t="s">
        <v>44</v>
      </c>
    </row>
    <row r="1457" spans="1:41" ht="30.6" hidden="1" x14ac:dyDescent="0.3">
      <c r="A1457" s="27" t="s">
        <v>5822</v>
      </c>
      <c r="B1457" s="6" t="s">
        <v>5823</v>
      </c>
      <c r="C1457" s="6" t="s">
        <v>5819</v>
      </c>
      <c r="D1457" s="7" t="s">
        <v>5779</v>
      </c>
      <c r="E1457" s="27" t="s">
        <v>5780</v>
      </c>
      <c r="F1457" s="5" t="s">
        <v>167</v>
      </c>
      <c r="G1457" s="6" t="s">
        <v>168</v>
      </c>
      <c r="H1457" s="6" t="s">
        <v>5823</v>
      </c>
      <c r="N1457" s="6" t="s">
        <v>44</v>
      </c>
      <c r="O1457" s="8" t="s">
        <v>5824</v>
      </c>
      <c r="P1457" s="5" t="s">
        <v>5825</v>
      </c>
      <c r="Q1457" s="7" t="s">
        <v>5826</v>
      </c>
      <c r="R1457" s="9" t="s">
        <v>47</v>
      </c>
      <c r="S1457" s="5" t="s">
        <v>48</v>
      </c>
      <c r="T1457" s="30" t="s">
        <v>5812</v>
      </c>
      <c r="U1457" s="31">
        <v>45425.508354085701</v>
      </c>
      <c r="V1457" s="27" t="s">
        <v>44</v>
      </c>
      <c r="W1457" s="28" t="s">
        <v>44</v>
      </c>
      <c r="X1457" s="27" t="s">
        <v>68</v>
      </c>
      <c r="Y1457" s="27" t="s">
        <v>126</v>
      </c>
      <c r="Z1457" s="5" t="s">
        <v>127</v>
      </c>
      <c r="AA1457" s="27" t="s">
        <v>5784</v>
      </c>
      <c r="AB1457" s="7" t="s">
        <v>44</v>
      </c>
      <c r="AC1457" s="7" t="s">
        <v>44</v>
      </c>
      <c r="AD1457" s="5" t="s">
        <v>130</v>
      </c>
      <c r="AE1457" s="5" t="s">
        <v>44</v>
      </c>
      <c r="AF1457" s="7" t="s">
        <v>44</v>
      </c>
      <c r="AG1457" s="7" t="s">
        <v>44</v>
      </c>
      <c r="AH1457" s="7" t="s">
        <v>44</v>
      </c>
      <c r="AI1457" s="7" t="s">
        <v>44</v>
      </c>
      <c r="AJ1457" s="7" t="s">
        <v>44</v>
      </c>
      <c r="AK1457" s="6" t="s">
        <v>44</v>
      </c>
      <c r="AL1457" s="6" t="s">
        <v>44</v>
      </c>
      <c r="AM1457" s="6" t="s">
        <v>44</v>
      </c>
      <c r="AN1457" s="6" t="s">
        <v>44</v>
      </c>
      <c r="AO1457" s="6" t="s">
        <v>44</v>
      </c>
    </row>
    <row r="1458" spans="1:41" ht="30.6" hidden="1" x14ac:dyDescent="0.3">
      <c r="A1458" s="27" t="s">
        <v>5827</v>
      </c>
      <c r="B1458" s="6" t="s">
        <v>5828</v>
      </c>
      <c r="C1458" s="6" t="s">
        <v>5819</v>
      </c>
      <c r="D1458" s="7" t="s">
        <v>5779</v>
      </c>
      <c r="E1458" s="27" t="s">
        <v>5780</v>
      </c>
      <c r="F1458" s="5" t="s">
        <v>167</v>
      </c>
      <c r="G1458" s="6" t="s">
        <v>168</v>
      </c>
      <c r="H1458" s="6" t="s">
        <v>5828</v>
      </c>
      <c r="N1458" s="6" t="s">
        <v>44</v>
      </c>
      <c r="O1458" s="8" t="s">
        <v>2920</v>
      </c>
      <c r="P1458" s="5" t="s">
        <v>2921</v>
      </c>
      <c r="Q1458" s="7" t="s">
        <v>677</v>
      </c>
      <c r="R1458" s="9" t="s">
        <v>47</v>
      </c>
      <c r="S1458" s="5" t="s">
        <v>48</v>
      </c>
      <c r="T1458" s="30" t="s">
        <v>5812</v>
      </c>
      <c r="U1458" s="31">
        <v>45425.508354629601</v>
      </c>
      <c r="V1458" s="27" t="s">
        <v>44</v>
      </c>
      <c r="W1458" s="28" t="s">
        <v>44</v>
      </c>
      <c r="X1458" s="27" t="s">
        <v>68</v>
      </c>
      <c r="Y1458" s="27" t="s">
        <v>126</v>
      </c>
      <c r="Z1458" s="5" t="s">
        <v>127</v>
      </c>
      <c r="AA1458" s="27" t="s">
        <v>5816</v>
      </c>
      <c r="AB1458" s="7" t="s">
        <v>44</v>
      </c>
      <c r="AC1458" s="7" t="s">
        <v>44</v>
      </c>
      <c r="AD1458" s="5" t="s">
        <v>130</v>
      </c>
      <c r="AE1458" s="5" t="s">
        <v>44</v>
      </c>
      <c r="AF1458" s="7" t="s">
        <v>44</v>
      </c>
      <c r="AG1458" s="7" t="s">
        <v>44</v>
      </c>
      <c r="AH1458" s="7" t="s">
        <v>44</v>
      </c>
      <c r="AI1458" s="7" t="s">
        <v>44</v>
      </c>
      <c r="AJ1458" s="7" t="s">
        <v>44</v>
      </c>
      <c r="AK1458" s="6" t="s">
        <v>44</v>
      </c>
      <c r="AL1458" s="6" t="s">
        <v>44</v>
      </c>
      <c r="AM1458" s="6" t="s">
        <v>44</v>
      </c>
      <c r="AN1458" s="6" t="s">
        <v>44</v>
      </c>
      <c r="AO1458" s="6" t="s">
        <v>44</v>
      </c>
    </row>
    <row r="1459" spans="1:41" ht="30.6" hidden="1" x14ac:dyDescent="0.3">
      <c r="A1459" s="27" t="s">
        <v>5829</v>
      </c>
      <c r="B1459" s="6" t="s">
        <v>5830</v>
      </c>
      <c r="C1459" s="6" t="s">
        <v>1669</v>
      </c>
      <c r="D1459" s="7" t="s">
        <v>5779</v>
      </c>
      <c r="E1459" s="27" t="s">
        <v>5780</v>
      </c>
      <c r="F1459" s="5" t="s">
        <v>167</v>
      </c>
      <c r="G1459" s="6" t="s">
        <v>168</v>
      </c>
      <c r="H1459" s="6" t="s">
        <v>5830</v>
      </c>
      <c r="N1459" s="6" t="s">
        <v>44</v>
      </c>
      <c r="O1459" s="8" t="s">
        <v>1573</v>
      </c>
      <c r="P1459" s="5" t="s">
        <v>1574</v>
      </c>
      <c r="Q1459" s="7" t="s">
        <v>677</v>
      </c>
      <c r="R1459" s="9" t="s">
        <v>47</v>
      </c>
      <c r="S1459" s="5" t="s">
        <v>48</v>
      </c>
      <c r="T1459" s="30" t="s">
        <v>5812</v>
      </c>
      <c r="U1459" s="31">
        <v>45425.508549849503</v>
      </c>
      <c r="V1459" s="27" t="s">
        <v>44</v>
      </c>
      <c r="W1459" s="28" t="s">
        <v>44</v>
      </c>
      <c r="X1459" s="27" t="s">
        <v>68</v>
      </c>
      <c r="Y1459" s="27" t="s">
        <v>517</v>
      </c>
      <c r="Z1459" s="5" t="s">
        <v>525</v>
      </c>
      <c r="AA1459" s="27" t="s">
        <v>3881</v>
      </c>
      <c r="AB1459" s="7" t="s">
        <v>44</v>
      </c>
      <c r="AC1459" s="7" t="s">
        <v>44</v>
      </c>
      <c r="AD1459" s="5" t="s">
        <v>130</v>
      </c>
      <c r="AE1459" s="5" t="s">
        <v>44</v>
      </c>
      <c r="AF1459" s="7" t="s">
        <v>44</v>
      </c>
      <c r="AG1459" s="7" t="s">
        <v>44</v>
      </c>
      <c r="AH1459" s="7" t="s">
        <v>44</v>
      </c>
      <c r="AI1459" s="7" t="s">
        <v>44</v>
      </c>
      <c r="AJ1459" s="7" t="s">
        <v>44</v>
      </c>
      <c r="AK1459" s="6" t="s">
        <v>44</v>
      </c>
      <c r="AL1459" s="6" t="s">
        <v>44</v>
      </c>
      <c r="AM1459" s="6" t="s">
        <v>44</v>
      </c>
      <c r="AN1459" s="6" t="s">
        <v>44</v>
      </c>
      <c r="AO1459" s="6" t="s">
        <v>44</v>
      </c>
    </row>
    <row r="1460" spans="1:41" ht="30.6" hidden="1" x14ac:dyDescent="0.3">
      <c r="A1460" s="27" t="s">
        <v>5831</v>
      </c>
      <c r="B1460" s="6" t="s">
        <v>5832</v>
      </c>
      <c r="C1460" s="6" t="s">
        <v>5833</v>
      </c>
      <c r="D1460" s="7" t="s">
        <v>5779</v>
      </c>
      <c r="E1460" s="27" t="s">
        <v>5780</v>
      </c>
      <c r="F1460" s="5" t="s">
        <v>167</v>
      </c>
      <c r="G1460" s="6" t="s">
        <v>168</v>
      </c>
      <c r="H1460" s="6" t="s">
        <v>5832</v>
      </c>
      <c r="N1460" s="6" t="s">
        <v>44</v>
      </c>
      <c r="O1460" s="8" t="s">
        <v>934</v>
      </c>
      <c r="P1460" s="5" t="s">
        <v>935</v>
      </c>
      <c r="Q1460" s="7" t="s">
        <v>936</v>
      </c>
      <c r="R1460" s="9" t="s">
        <v>47</v>
      </c>
      <c r="S1460" s="5" t="s">
        <v>48</v>
      </c>
      <c r="T1460" s="30" t="s">
        <v>5812</v>
      </c>
      <c r="U1460" s="31">
        <v>45425.507455405103</v>
      </c>
      <c r="V1460" s="27" t="s">
        <v>44</v>
      </c>
      <c r="W1460" s="28" t="s">
        <v>44</v>
      </c>
      <c r="X1460" s="27" t="s">
        <v>68</v>
      </c>
      <c r="Y1460" s="27" t="s">
        <v>126</v>
      </c>
      <c r="Z1460" s="5" t="s">
        <v>127</v>
      </c>
      <c r="AA1460" s="27" t="s">
        <v>569</v>
      </c>
      <c r="AB1460" s="7" t="s">
        <v>44</v>
      </c>
      <c r="AC1460" s="7" t="s">
        <v>44</v>
      </c>
      <c r="AD1460" s="5" t="s">
        <v>130</v>
      </c>
      <c r="AE1460" s="5" t="s">
        <v>44</v>
      </c>
      <c r="AF1460" s="7" t="s">
        <v>44</v>
      </c>
      <c r="AG1460" s="7" t="s">
        <v>44</v>
      </c>
      <c r="AH1460" s="7" t="s">
        <v>44</v>
      </c>
      <c r="AI1460" s="7" t="s">
        <v>44</v>
      </c>
      <c r="AJ1460" s="7" t="s">
        <v>44</v>
      </c>
      <c r="AK1460" s="6" t="s">
        <v>44</v>
      </c>
      <c r="AL1460" s="6" t="s">
        <v>44</v>
      </c>
      <c r="AM1460" s="6" t="s">
        <v>44</v>
      </c>
      <c r="AN1460" s="6" t="s">
        <v>44</v>
      </c>
      <c r="AO1460" s="6" t="s">
        <v>44</v>
      </c>
    </row>
    <row r="1461" spans="1:41" ht="30.6" hidden="1" x14ac:dyDescent="0.3">
      <c r="A1461" s="27" t="s">
        <v>5834</v>
      </c>
      <c r="B1461" s="6" t="s">
        <v>5835</v>
      </c>
      <c r="C1461" s="6" t="s">
        <v>5836</v>
      </c>
      <c r="D1461" s="7" t="s">
        <v>5779</v>
      </c>
      <c r="E1461" s="27" t="s">
        <v>5780</v>
      </c>
      <c r="F1461" s="5" t="s">
        <v>391</v>
      </c>
      <c r="G1461" s="6" t="s">
        <v>42</v>
      </c>
      <c r="H1461" s="6" t="s">
        <v>5835</v>
      </c>
      <c r="N1461" s="6" t="s">
        <v>44</v>
      </c>
      <c r="O1461" s="8" t="s">
        <v>5824</v>
      </c>
      <c r="P1461" s="5" t="s">
        <v>5825</v>
      </c>
      <c r="Q1461" s="7" t="s">
        <v>5826</v>
      </c>
      <c r="R1461" s="9" t="s">
        <v>47</v>
      </c>
      <c r="S1461" s="5" t="s">
        <v>48</v>
      </c>
      <c r="T1461" s="30" t="s">
        <v>5812</v>
      </c>
      <c r="U1461" s="31">
        <v>45425.508885567098</v>
      </c>
      <c r="V1461" s="27" t="s">
        <v>44</v>
      </c>
      <c r="W1461" s="28" t="s">
        <v>44</v>
      </c>
      <c r="X1461" s="27" t="s">
        <v>68</v>
      </c>
      <c r="Y1461" s="27" t="s">
        <v>5796</v>
      </c>
      <c r="Z1461" s="5" t="s">
        <v>939</v>
      </c>
      <c r="AA1461" s="27" t="s">
        <v>5784</v>
      </c>
      <c r="AB1461" s="7" t="s">
        <v>44</v>
      </c>
      <c r="AC1461" s="7" t="s">
        <v>44</v>
      </c>
      <c r="AD1461" s="5" t="s">
        <v>44</v>
      </c>
      <c r="AE1461" s="5" t="s">
        <v>44</v>
      </c>
      <c r="AF1461" s="7" t="s">
        <v>44</v>
      </c>
      <c r="AG1461" s="7" t="s">
        <v>44</v>
      </c>
      <c r="AH1461" s="7" t="s">
        <v>44</v>
      </c>
      <c r="AI1461" s="7" t="s">
        <v>44</v>
      </c>
      <c r="AJ1461" s="7" t="s">
        <v>44</v>
      </c>
      <c r="AK1461" s="6" t="s">
        <v>44</v>
      </c>
      <c r="AL1461" s="6" t="s">
        <v>44</v>
      </c>
      <c r="AM1461" s="6" t="s">
        <v>44</v>
      </c>
      <c r="AN1461" s="6" t="s">
        <v>44</v>
      </c>
      <c r="AO1461" s="6" t="s">
        <v>44</v>
      </c>
    </row>
    <row r="1462" spans="1:41" ht="30.6" hidden="1" x14ac:dyDescent="0.3">
      <c r="A1462" s="27" t="s">
        <v>5837</v>
      </c>
      <c r="B1462" s="6" t="s">
        <v>5814</v>
      </c>
      <c r="C1462" s="6" t="s">
        <v>5838</v>
      </c>
      <c r="D1462" s="7" t="s">
        <v>5779</v>
      </c>
      <c r="E1462" s="27" t="s">
        <v>5780</v>
      </c>
      <c r="F1462" s="5" t="s">
        <v>167</v>
      </c>
      <c r="G1462" s="6" t="s">
        <v>168</v>
      </c>
      <c r="H1462" s="6" t="s">
        <v>5814</v>
      </c>
      <c r="N1462" s="6" t="s">
        <v>44</v>
      </c>
      <c r="O1462" s="8" t="s">
        <v>2920</v>
      </c>
      <c r="P1462" s="5" t="s">
        <v>2921</v>
      </c>
      <c r="Q1462" s="7" t="s">
        <v>677</v>
      </c>
      <c r="R1462" s="9" t="s">
        <v>47</v>
      </c>
      <c r="S1462" s="5" t="s">
        <v>48</v>
      </c>
      <c r="T1462" s="30" t="s">
        <v>5812</v>
      </c>
      <c r="U1462" s="31">
        <v>45425.508885567098</v>
      </c>
      <c r="V1462" s="27" t="s">
        <v>44</v>
      </c>
      <c r="W1462" s="28" t="s">
        <v>44</v>
      </c>
      <c r="X1462" s="27" t="s">
        <v>68</v>
      </c>
      <c r="Y1462" s="27" t="s">
        <v>126</v>
      </c>
      <c r="Z1462" s="5" t="s">
        <v>127</v>
      </c>
      <c r="AA1462" s="27" t="s">
        <v>5816</v>
      </c>
      <c r="AB1462" s="7" t="s">
        <v>44</v>
      </c>
      <c r="AC1462" s="7" t="s">
        <v>44</v>
      </c>
      <c r="AD1462" s="5" t="s">
        <v>130</v>
      </c>
      <c r="AE1462" s="5" t="s">
        <v>44</v>
      </c>
      <c r="AF1462" s="7" t="s">
        <v>44</v>
      </c>
      <c r="AG1462" s="7" t="s">
        <v>44</v>
      </c>
      <c r="AH1462" s="7" t="s">
        <v>44</v>
      </c>
      <c r="AI1462" s="7" t="s">
        <v>44</v>
      </c>
      <c r="AJ1462" s="7" t="s">
        <v>44</v>
      </c>
      <c r="AK1462" s="6" t="s">
        <v>44</v>
      </c>
      <c r="AL1462" s="6" t="s">
        <v>44</v>
      </c>
      <c r="AM1462" s="6" t="s">
        <v>44</v>
      </c>
      <c r="AN1462" s="6" t="s">
        <v>44</v>
      </c>
      <c r="AO1462" s="6" t="s">
        <v>44</v>
      </c>
    </row>
    <row r="1463" spans="1:41" ht="30.6" hidden="1" x14ac:dyDescent="0.3">
      <c r="A1463" s="27" t="s">
        <v>5839</v>
      </c>
      <c r="B1463" s="6" t="s">
        <v>5840</v>
      </c>
      <c r="C1463" s="6" t="s">
        <v>5838</v>
      </c>
      <c r="D1463" s="7" t="s">
        <v>5779</v>
      </c>
      <c r="E1463" s="27" t="s">
        <v>5780</v>
      </c>
      <c r="F1463" s="5" t="s">
        <v>391</v>
      </c>
      <c r="G1463" s="6" t="s">
        <v>42</v>
      </c>
      <c r="H1463" s="6" t="s">
        <v>5840</v>
      </c>
      <c r="N1463" s="6" t="s">
        <v>44</v>
      </c>
      <c r="O1463" s="8" t="s">
        <v>2920</v>
      </c>
      <c r="P1463" s="5" t="s">
        <v>2921</v>
      </c>
      <c r="Q1463" s="7" t="s">
        <v>677</v>
      </c>
      <c r="R1463" s="9" t="s">
        <v>47</v>
      </c>
      <c r="S1463" s="5" t="s">
        <v>48</v>
      </c>
      <c r="T1463" s="30" t="s">
        <v>5812</v>
      </c>
      <c r="U1463" s="31">
        <v>45425.508884837996</v>
      </c>
      <c r="V1463" s="27" t="s">
        <v>44</v>
      </c>
      <c r="W1463" s="28" t="s">
        <v>44</v>
      </c>
      <c r="X1463" s="27" t="s">
        <v>68</v>
      </c>
      <c r="Y1463" s="27" t="s">
        <v>5553</v>
      </c>
      <c r="Z1463" s="5" t="s">
        <v>939</v>
      </c>
      <c r="AA1463" s="27" t="s">
        <v>5816</v>
      </c>
      <c r="AB1463" s="7" t="s">
        <v>44</v>
      </c>
      <c r="AC1463" s="7" t="s">
        <v>44</v>
      </c>
      <c r="AD1463" s="5" t="s">
        <v>44</v>
      </c>
      <c r="AE1463" s="5" t="s">
        <v>44</v>
      </c>
      <c r="AF1463" s="7" t="s">
        <v>44</v>
      </c>
      <c r="AG1463" s="7" t="s">
        <v>44</v>
      </c>
      <c r="AH1463" s="7" t="s">
        <v>44</v>
      </c>
      <c r="AI1463" s="7" t="s">
        <v>44</v>
      </c>
      <c r="AJ1463" s="7" t="s">
        <v>44</v>
      </c>
      <c r="AK1463" s="6" t="s">
        <v>44</v>
      </c>
      <c r="AL1463" s="6" t="s">
        <v>44</v>
      </c>
      <c r="AM1463" s="6" t="s">
        <v>44</v>
      </c>
      <c r="AN1463" s="6" t="s">
        <v>44</v>
      </c>
      <c r="AO1463" s="6" t="s">
        <v>44</v>
      </c>
    </row>
    <row r="1464" spans="1:41" ht="30.6" hidden="1" x14ac:dyDescent="0.3">
      <c r="A1464" s="27" t="s">
        <v>5841</v>
      </c>
      <c r="B1464" s="6" t="s">
        <v>5842</v>
      </c>
      <c r="C1464" s="6" t="s">
        <v>5838</v>
      </c>
      <c r="D1464" s="7" t="s">
        <v>5779</v>
      </c>
      <c r="E1464" s="27" t="s">
        <v>5780</v>
      </c>
      <c r="F1464" s="5" t="s">
        <v>391</v>
      </c>
      <c r="G1464" s="6" t="s">
        <v>42</v>
      </c>
      <c r="H1464" s="6" t="s">
        <v>5842</v>
      </c>
      <c r="N1464" s="6" t="s">
        <v>44</v>
      </c>
      <c r="O1464" s="8" t="s">
        <v>2920</v>
      </c>
      <c r="P1464" s="5" t="s">
        <v>2921</v>
      </c>
      <c r="Q1464" s="7" t="s">
        <v>677</v>
      </c>
      <c r="R1464" s="9" t="s">
        <v>47</v>
      </c>
      <c r="S1464" s="5" t="s">
        <v>48</v>
      </c>
      <c r="T1464" s="30" t="s">
        <v>5812</v>
      </c>
      <c r="U1464" s="31">
        <v>45425.508884837996</v>
      </c>
      <c r="V1464" s="27" t="s">
        <v>44</v>
      </c>
      <c r="W1464" s="28" t="s">
        <v>44</v>
      </c>
      <c r="X1464" s="27" t="s">
        <v>68</v>
      </c>
      <c r="Y1464" s="27" t="s">
        <v>5553</v>
      </c>
      <c r="Z1464" s="5" t="s">
        <v>939</v>
      </c>
      <c r="AA1464" s="27" t="s">
        <v>5816</v>
      </c>
      <c r="AB1464" s="7" t="s">
        <v>44</v>
      </c>
      <c r="AC1464" s="7" t="s">
        <v>44</v>
      </c>
      <c r="AD1464" s="5" t="s">
        <v>44</v>
      </c>
      <c r="AE1464" s="5" t="s">
        <v>44</v>
      </c>
      <c r="AF1464" s="7" t="s">
        <v>44</v>
      </c>
      <c r="AG1464" s="7" t="s">
        <v>44</v>
      </c>
      <c r="AH1464" s="7" t="s">
        <v>44</v>
      </c>
      <c r="AI1464" s="7" t="s">
        <v>44</v>
      </c>
      <c r="AJ1464" s="7" t="s">
        <v>44</v>
      </c>
      <c r="AK1464" s="6" t="s">
        <v>44</v>
      </c>
      <c r="AL1464" s="6" t="s">
        <v>44</v>
      </c>
      <c r="AM1464" s="6" t="s">
        <v>44</v>
      </c>
      <c r="AN1464" s="6" t="s">
        <v>44</v>
      </c>
      <c r="AO1464" s="6" t="s">
        <v>44</v>
      </c>
    </row>
    <row r="1465" spans="1:41" ht="30.6" hidden="1" x14ac:dyDescent="0.3">
      <c r="A1465" s="27" t="s">
        <v>5843</v>
      </c>
      <c r="B1465" s="6" t="s">
        <v>5844</v>
      </c>
      <c r="C1465" s="6" t="s">
        <v>5838</v>
      </c>
      <c r="D1465" s="7" t="s">
        <v>5779</v>
      </c>
      <c r="E1465" s="27" t="s">
        <v>5780</v>
      </c>
      <c r="F1465" s="5" t="s">
        <v>167</v>
      </c>
      <c r="G1465" s="6" t="s">
        <v>168</v>
      </c>
      <c r="H1465" s="6" t="s">
        <v>5844</v>
      </c>
      <c r="N1465" s="6" t="s">
        <v>44</v>
      </c>
      <c r="O1465" s="8" t="s">
        <v>1222</v>
      </c>
      <c r="P1465" s="5" t="s">
        <v>1223</v>
      </c>
      <c r="Q1465" s="7" t="s">
        <v>1224</v>
      </c>
      <c r="R1465" s="9" t="s">
        <v>47</v>
      </c>
      <c r="S1465" s="5" t="s">
        <v>48</v>
      </c>
      <c r="T1465" s="30" t="s">
        <v>5812</v>
      </c>
      <c r="U1465" s="31">
        <v>45425.508885034702</v>
      </c>
      <c r="V1465" s="27" t="s">
        <v>44</v>
      </c>
      <c r="W1465" s="28" t="s">
        <v>44</v>
      </c>
      <c r="X1465" s="27" t="s">
        <v>68</v>
      </c>
      <c r="Y1465" s="27" t="s">
        <v>517</v>
      </c>
      <c r="Z1465" s="5" t="s">
        <v>525</v>
      </c>
      <c r="AA1465" s="27" t="s">
        <v>5816</v>
      </c>
      <c r="AB1465" s="7" t="s">
        <v>44</v>
      </c>
      <c r="AC1465" s="7" t="s">
        <v>44</v>
      </c>
      <c r="AD1465" s="5" t="s">
        <v>130</v>
      </c>
      <c r="AE1465" s="5" t="s">
        <v>44</v>
      </c>
      <c r="AF1465" s="7" t="s">
        <v>44</v>
      </c>
      <c r="AG1465" s="7" t="s">
        <v>44</v>
      </c>
      <c r="AH1465" s="7" t="s">
        <v>44</v>
      </c>
      <c r="AI1465" s="7" t="s">
        <v>44</v>
      </c>
      <c r="AJ1465" s="7" t="s">
        <v>44</v>
      </c>
      <c r="AK1465" s="6" t="s">
        <v>44</v>
      </c>
      <c r="AL1465" s="6" t="s">
        <v>44</v>
      </c>
      <c r="AM1465" s="6" t="s">
        <v>44</v>
      </c>
      <c r="AN1465" s="6" t="s">
        <v>44</v>
      </c>
      <c r="AO1465" s="6" t="s">
        <v>44</v>
      </c>
    </row>
    <row r="1466" spans="1:41" ht="30.6" hidden="1" x14ac:dyDescent="0.3">
      <c r="A1466" s="27" t="s">
        <v>5845</v>
      </c>
      <c r="B1466" s="6" t="s">
        <v>5846</v>
      </c>
      <c r="C1466" s="6" t="s">
        <v>5838</v>
      </c>
      <c r="D1466" s="7" t="s">
        <v>5779</v>
      </c>
      <c r="E1466" s="27" t="s">
        <v>5780</v>
      </c>
      <c r="F1466" s="5" t="s">
        <v>167</v>
      </c>
      <c r="G1466" s="6" t="s">
        <v>168</v>
      </c>
      <c r="H1466" s="6" t="s">
        <v>5846</v>
      </c>
      <c r="N1466" s="6" t="s">
        <v>44</v>
      </c>
      <c r="O1466" s="8" t="s">
        <v>1211</v>
      </c>
      <c r="P1466" s="5" t="s">
        <v>1212</v>
      </c>
      <c r="Q1466" s="7" t="s">
        <v>677</v>
      </c>
      <c r="R1466" s="9" t="s">
        <v>47</v>
      </c>
      <c r="S1466" s="5" t="s">
        <v>48</v>
      </c>
      <c r="T1466" s="30" t="s">
        <v>5812</v>
      </c>
      <c r="U1466" s="31">
        <v>45425.508885185198</v>
      </c>
      <c r="V1466" s="27" t="s">
        <v>44</v>
      </c>
      <c r="W1466" s="28" t="s">
        <v>44</v>
      </c>
      <c r="X1466" s="27" t="s">
        <v>68</v>
      </c>
      <c r="Y1466" s="27" t="s">
        <v>126</v>
      </c>
      <c r="Z1466" s="5" t="s">
        <v>127</v>
      </c>
      <c r="AA1466" s="27" t="s">
        <v>5816</v>
      </c>
      <c r="AB1466" s="7" t="s">
        <v>44</v>
      </c>
      <c r="AC1466" s="7" t="s">
        <v>44</v>
      </c>
      <c r="AD1466" s="5" t="s">
        <v>130</v>
      </c>
      <c r="AE1466" s="5" t="s">
        <v>44</v>
      </c>
      <c r="AF1466" s="7" t="s">
        <v>44</v>
      </c>
      <c r="AG1466" s="7" t="s">
        <v>44</v>
      </c>
      <c r="AH1466" s="7" t="s">
        <v>44</v>
      </c>
      <c r="AI1466" s="7" t="s">
        <v>44</v>
      </c>
      <c r="AJ1466" s="7" t="s">
        <v>44</v>
      </c>
      <c r="AK1466" s="6" t="s">
        <v>44</v>
      </c>
      <c r="AL1466" s="6" t="s">
        <v>44</v>
      </c>
      <c r="AM1466" s="6" t="s">
        <v>44</v>
      </c>
      <c r="AN1466" s="6" t="s">
        <v>44</v>
      </c>
      <c r="AO1466" s="6" t="s">
        <v>44</v>
      </c>
    </row>
    <row r="1467" spans="1:41" ht="30.6" hidden="1" x14ac:dyDescent="0.3">
      <c r="A1467" s="27" t="s">
        <v>5847</v>
      </c>
      <c r="B1467" s="6" t="s">
        <v>5848</v>
      </c>
      <c r="C1467" s="6" t="s">
        <v>5838</v>
      </c>
      <c r="D1467" s="7" t="s">
        <v>5779</v>
      </c>
      <c r="E1467" s="27" t="s">
        <v>5780</v>
      </c>
      <c r="F1467" s="5" t="s">
        <v>167</v>
      </c>
      <c r="G1467" s="6" t="s">
        <v>168</v>
      </c>
      <c r="H1467" s="6" t="s">
        <v>5848</v>
      </c>
      <c r="N1467" s="6" t="s">
        <v>44</v>
      </c>
      <c r="O1467" s="8" t="s">
        <v>2748</v>
      </c>
      <c r="P1467" s="5" t="s">
        <v>2749</v>
      </c>
      <c r="Q1467" s="7" t="s">
        <v>677</v>
      </c>
      <c r="R1467" s="9" t="s">
        <v>47</v>
      </c>
      <c r="S1467" s="5" t="s">
        <v>48</v>
      </c>
      <c r="T1467" s="30" t="s">
        <v>5812</v>
      </c>
      <c r="U1467" s="31">
        <v>45425.508885381903</v>
      </c>
      <c r="V1467" s="27" t="s">
        <v>44</v>
      </c>
      <c r="W1467" s="28" t="s">
        <v>44</v>
      </c>
      <c r="X1467" s="27" t="s">
        <v>68</v>
      </c>
      <c r="Y1467" s="27" t="s">
        <v>126</v>
      </c>
      <c r="Z1467" s="5" t="s">
        <v>127</v>
      </c>
      <c r="AA1467" s="27" t="s">
        <v>3268</v>
      </c>
      <c r="AB1467" s="7" t="s">
        <v>44</v>
      </c>
      <c r="AC1467" s="7" t="s">
        <v>44</v>
      </c>
      <c r="AD1467" s="5" t="s">
        <v>130</v>
      </c>
      <c r="AE1467" s="5" t="s">
        <v>44</v>
      </c>
      <c r="AF1467" s="7" t="s">
        <v>44</v>
      </c>
      <c r="AG1467" s="7" t="s">
        <v>44</v>
      </c>
      <c r="AH1467" s="7" t="s">
        <v>44</v>
      </c>
      <c r="AI1467" s="7" t="s">
        <v>44</v>
      </c>
      <c r="AJ1467" s="7" t="s">
        <v>44</v>
      </c>
      <c r="AK1467" s="6" t="s">
        <v>44</v>
      </c>
      <c r="AL1467" s="6" t="s">
        <v>44</v>
      </c>
      <c r="AM1467" s="6" t="s">
        <v>44</v>
      </c>
      <c r="AN1467" s="6" t="s">
        <v>44</v>
      </c>
      <c r="AO1467" s="6" t="s">
        <v>44</v>
      </c>
    </row>
    <row r="1468" spans="1:41" ht="30.6" hidden="1" x14ac:dyDescent="0.3">
      <c r="A1468" s="27" t="s">
        <v>5849</v>
      </c>
      <c r="B1468" s="6" t="s">
        <v>5850</v>
      </c>
      <c r="C1468" s="6" t="s">
        <v>1669</v>
      </c>
      <c r="D1468" s="7" t="s">
        <v>5779</v>
      </c>
      <c r="E1468" s="27" t="s">
        <v>5780</v>
      </c>
      <c r="F1468" s="5" t="s">
        <v>167</v>
      </c>
      <c r="G1468" s="6" t="s">
        <v>168</v>
      </c>
      <c r="H1468" s="6" t="s">
        <v>5850</v>
      </c>
      <c r="N1468" s="6" t="s">
        <v>44</v>
      </c>
      <c r="O1468" s="8" t="s">
        <v>2920</v>
      </c>
      <c r="P1468" s="5" t="s">
        <v>2921</v>
      </c>
      <c r="Q1468" s="7" t="s">
        <v>677</v>
      </c>
      <c r="R1468" s="9" t="s">
        <v>47</v>
      </c>
      <c r="S1468" s="5" t="s">
        <v>48</v>
      </c>
      <c r="T1468" s="30" t="s">
        <v>5812</v>
      </c>
      <c r="U1468" s="31">
        <v>45425.507961655101</v>
      </c>
      <c r="V1468" s="27" t="s">
        <v>44</v>
      </c>
      <c r="W1468" s="28" t="s">
        <v>44</v>
      </c>
      <c r="X1468" s="27" t="s">
        <v>68</v>
      </c>
      <c r="Y1468" s="27" t="s">
        <v>126</v>
      </c>
      <c r="Z1468" s="5" t="s">
        <v>127</v>
      </c>
      <c r="AA1468" s="27" t="s">
        <v>5816</v>
      </c>
      <c r="AB1468" s="7" t="s">
        <v>44</v>
      </c>
      <c r="AC1468" s="7" t="s">
        <v>44</v>
      </c>
      <c r="AD1468" s="5" t="s">
        <v>177</v>
      </c>
      <c r="AE1468" s="5" t="s">
        <v>44</v>
      </c>
      <c r="AF1468" s="7" t="s">
        <v>44</v>
      </c>
      <c r="AG1468" s="7" t="s">
        <v>44</v>
      </c>
      <c r="AH1468" s="7" t="s">
        <v>44</v>
      </c>
      <c r="AI1468" s="7" t="s">
        <v>44</v>
      </c>
      <c r="AJ1468" s="7" t="s">
        <v>44</v>
      </c>
      <c r="AK1468" s="6" t="s">
        <v>44</v>
      </c>
      <c r="AL1468" s="6" t="s">
        <v>44</v>
      </c>
      <c r="AM1468" s="6" t="s">
        <v>44</v>
      </c>
      <c r="AN1468" s="6" t="s">
        <v>44</v>
      </c>
      <c r="AO1468" s="6" t="s">
        <v>44</v>
      </c>
    </row>
    <row r="1469" spans="1:41" ht="30.6" hidden="1" x14ac:dyDescent="0.3">
      <c r="A1469" s="27" t="s">
        <v>5851</v>
      </c>
      <c r="B1469" s="6" t="s">
        <v>5852</v>
      </c>
      <c r="C1469" s="6" t="s">
        <v>1669</v>
      </c>
      <c r="D1469" s="7" t="s">
        <v>5779</v>
      </c>
      <c r="E1469" s="27" t="s">
        <v>5780</v>
      </c>
      <c r="F1469" s="5" t="s">
        <v>167</v>
      </c>
      <c r="G1469" s="6" t="s">
        <v>168</v>
      </c>
      <c r="H1469" s="6" t="s">
        <v>5852</v>
      </c>
      <c r="N1469" s="6" t="s">
        <v>44</v>
      </c>
      <c r="O1469" s="8" t="s">
        <v>1222</v>
      </c>
      <c r="P1469" s="5" t="s">
        <v>1223</v>
      </c>
      <c r="Q1469" s="7" t="s">
        <v>1224</v>
      </c>
      <c r="R1469" s="9" t="s">
        <v>47</v>
      </c>
      <c r="S1469" s="5" t="s">
        <v>48</v>
      </c>
      <c r="T1469" s="30" t="s">
        <v>5812</v>
      </c>
      <c r="U1469" s="31">
        <v>45425.507961805597</v>
      </c>
      <c r="V1469" s="27" t="s">
        <v>44</v>
      </c>
      <c r="W1469" s="28" t="s">
        <v>44</v>
      </c>
      <c r="X1469" s="27" t="s">
        <v>68</v>
      </c>
      <c r="Y1469" s="27" t="s">
        <v>517</v>
      </c>
      <c r="Z1469" s="5" t="s">
        <v>525</v>
      </c>
      <c r="AA1469" s="27" t="s">
        <v>5816</v>
      </c>
      <c r="AB1469" s="7" t="s">
        <v>44</v>
      </c>
      <c r="AC1469" s="7" t="s">
        <v>44</v>
      </c>
      <c r="AD1469" s="5" t="s">
        <v>177</v>
      </c>
      <c r="AE1469" s="5" t="s">
        <v>44</v>
      </c>
      <c r="AF1469" s="7" t="s">
        <v>44</v>
      </c>
      <c r="AG1469" s="7" t="s">
        <v>44</v>
      </c>
      <c r="AH1469" s="7" t="s">
        <v>44</v>
      </c>
      <c r="AI1469" s="7" t="s">
        <v>44</v>
      </c>
      <c r="AJ1469" s="7" t="s">
        <v>44</v>
      </c>
      <c r="AK1469" s="6" t="s">
        <v>44</v>
      </c>
      <c r="AL1469" s="6" t="s">
        <v>44</v>
      </c>
      <c r="AM1469" s="6" t="s">
        <v>44</v>
      </c>
      <c r="AN1469" s="6" t="s">
        <v>44</v>
      </c>
      <c r="AO1469" s="6" t="s">
        <v>44</v>
      </c>
    </row>
    <row r="1470" spans="1:41" ht="30.6" hidden="1" x14ac:dyDescent="0.3">
      <c r="A1470" s="27" t="s">
        <v>5853</v>
      </c>
      <c r="B1470" s="6" t="s">
        <v>5854</v>
      </c>
      <c r="C1470" s="6" t="s">
        <v>1669</v>
      </c>
      <c r="D1470" s="7" t="s">
        <v>5779</v>
      </c>
      <c r="E1470" s="27" t="s">
        <v>5780</v>
      </c>
      <c r="F1470" s="5" t="s">
        <v>167</v>
      </c>
      <c r="G1470" s="6" t="s">
        <v>168</v>
      </c>
      <c r="H1470" s="6" t="s">
        <v>5854</v>
      </c>
      <c r="N1470" s="6" t="s">
        <v>44</v>
      </c>
      <c r="O1470" s="8" t="s">
        <v>1211</v>
      </c>
      <c r="P1470" s="5" t="s">
        <v>1212</v>
      </c>
      <c r="Q1470" s="7" t="s">
        <v>677</v>
      </c>
      <c r="R1470" s="9" t="s">
        <v>47</v>
      </c>
      <c r="S1470" s="5" t="s">
        <v>48</v>
      </c>
      <c r="T1470" s="30" t="s">
        <v>5812</v>
      </c>
      <c r="U1470" s="31">
        <v>45425.507961805597</v>
      </c>
      <c r="V1470" s="27" t="s">
        <v>44</v>
      </c>
      <c r="W1470" s="28" t="s">
        <v>44</v>
      </c>
      <c r="X1470" s="27" t="s">
        <v>68</v>
      </c>
      <c r="Y1470" s="27" t="s">
        <v>126</v>
      </c>
      <c r="Z1470" s="5" t="s">
        <v>127</v>
      </c>
      <c r="AA1470" s="27" t="s">
        <v>5855</v>
      </c>
      <c r="AB1470" s="7" t="s">
        <v>44</v>
      </c>
      <c r="AC1470" s="7" t="s">
        <v>44</v>
      </c>
      <c r="AD1470" s="5" t="s">
        <v>177</v>
      </c>
      <c r="AE1470" s="5" t="s">
        <v>44</v>
      </c>
      <c r="AF1470" s="7" t="s">
        <v>44</v>
      </c>
      <c r="AG1470" s="7" t="s">
        <v>44</v>
      </c>
      <c r="AH1470" s="7" t="s">
        <v>44</v>
      </c>
      <c r="AI1470" s="7" t="s">
        <v>44</v>
      </c>
      <c r="AJ1470" s="7" t="s">
        <v>44</v>
      </c>
      <c r="AK1470" s="6" t="s">
        <v>44</v>
      </c>
      <c r="AL1470" s="6" t="s">
        <v>44</v>
      </c>
      <c r="AM1470" s="6" t="s">
        <v>44</v>
      </c>
      <c r="AN1470" s="6" t="s">
        <v>44</v>
      </c>
      <c r="AO1470" s="6" t="s">
        <v>44</v>
      </c>
    </row>
    <row r="1471" spans="1:41" ht="30.6" hidden="1" x14ac:dyDescent="0.3">
      <c r="A1471" s="27" t="s">
        <v>5856</v>
      </c>
      <c r="B1471" s="6" t="s">
        <v>5857</v>
      </c>
      <c r="C1471" s="6" t="s">
        <v>1669</v>
      </c>
      <c r="D1471" s="7" t="s">
        <v>5779</v>
      </c>
      <c r="E1471" s="27" t="s">
        <v>5780</v>
      </c>
      <c r="F1471" s="5" t="s">
        <v>167</v>
      </c>
      <c r="G1471" s="6" t="s">
        <v>168</v>
      </c>
      <c r="H1471" s="6" t="s">
        <v>5857</v>
      </c>
      <c r="N1471" s="6" t="s">
        <v>44</v>
      </c>
      <c r="O1471" s="8" t="s">
        <v>2748</v>
      </c>
      <c r="P1471" s="5" t="s">
        <v>2749</v>
      </c>
      <c r="Q1471" s="7" t="s">
        <v>677</v>
      </c>
      <c r="R1471" s="9" t="s">
        <v>47</v>
      </c>
      <c r="S1471" s="5" t="s">
        <v>48</v>
      </c>
      <c r="T1471" s="30" t="s">
        <v>5812</v>
      </c>
      <c r="U1471" s="31">
        <v>45425.507961805597</v>
      </c>
      <c r="V1471" s="27" t="s">
        <v>44</v>
      </c>
      <c r="W1471" s="28" t="s">
        <v>44</v>
      </c>
      <c r="X1471" s="27" t="s">
        <v>68</v>
      </c>
      <c r="Y1471" s="27" t="s">
        <v>126</v>
      </c>
      <c r="Z1471" s="5" t="s">
        <v>127</v>
      </c>
      <c r="AA1471" s="27" t="s">
        <v>3268</v>
      </c>
      <c r="AB1471" s="7" t="s">
        <v>44</v>
      </c>
      <c r="AC1471" s="7" t="s">
        <v>44</v>
      </c>
      <c r="AD1471" s="5" t="s">
        <v>177</v>
      </c>
      <c r="AE1471" s="5" t="s">
        <v>44</v>
      </c>
      <c r="AF1471" s="7" t="s">
        <v>44</v>
      </c>
      <c r="AG1471" s="7" t="s">
        <v>44</v>
      </c>
      <c r="AH1471" s="7" t="s">
        <v>44</v>
      </c>
      <c r="AI1471" s="7" t="s">
        <v>44</v>
      </c>
      <c r="AJ1471" s="7" t="s">
        <v>44</v>
      </c>
      <c r="AK1471" s="6" t="s">
        <v>44</v>
      </c>
      <c r="AL1471" s="6" t="s">
        <v>44</v>
      </c>
      <c r="AM1471" s="6" t="s">
        <v>44</v>
      </c>
      <c r="AN1471" s="6" t="s">
        <v>44</v>
      </c>
      <c r="AO1471" s="6" t="s">
        <v>44</v>
      </c>
    </row>
    <row r="1472" spans="1:41" ht="30.6" hidden="1" x14ac:dyDescent="0.3">
      <c r="A1472" s="27" t="s">
        <v>5858</v>
      </c>
      <c r="B1472" s="6" t="s">
        <v>5859</v>
      </c>
      <c r="C1472" s="6" t="s">
        <v>1669</v>
      </c>
      <c r="D1472" s="7" t="s">
        <v>5779</v>
      </c>
      <c r="E1472" s="27" t="s">
        <v>5780</v>
      </c>
      <c r="F1472" s="5" t="s">
        <v>167</v>
      </c>
      <c r="G1472" s="6" t="s">
        <v>168</v>
      </c>
      <c r="H1472" s="6" t="s">
        <v>5859</v>
      </c>
      <c r="N1472" s="6" t="s">
        <v>44</v>
      </c>
      <c r="O1472" s="8" t="s">
        <v>3279</v>
      </c>
      <c r="P1472" s="5" t="s">
        <v>3280</v>
      </c>
      <c r="Q1472" s="7" t="s">
        <v>1224</v>
      </c>
      <c r="R1472" s="9" t="s">
        <v>47</v>
      </c>
      <c r="S1472" s="5" t="s">
        <v>48</v>
      </c>
      <c r="T1472" s="30" t="s">
        <v>5812</v>
      </c>
      <c r="U1472" s="31">
        <v>45425.507962002303</v>
      </c>
      <c r="V1472" s="27" t="s">
        <v>44</v>
      </c>
      <c r="W1472" s="28" t="s">
        <v>44</v>
      </c>
      <c r="X1472" s="27" t="s">
        <v>68</v>
      </c>
      <c r="Y1472" s="27" t="s">
        <v>517</v>
      </c>
      <c r="Z1472" s="5" t="s">
        <v>525</v>
      </c>
      <c r="AA1472" s="27" t="s">
        <v>3268</v>
      </c>
      <c r="AB1472" s="7" t="s">
        <v>44</v>
      </c>
      <c r="AC1472" s="7" t="s">
        <v>44</v>
      </c>
      <c r="AD1472" s="5" t="s">
        <v>177</v>
      </c>
      <c r="AE1472" s="5" t="s">
        <v>44</v>
      </c>
      <c r="AF1472" s="7" t="s">
        <v>44</v>
      </c>
      <c r="AG1472" s="7" t="s">
        <v>44</v>
      </c>
      <c r="AH1472" s="7" t="s">
        <v>44</v>
      </c>
      <c r="AI1472" s="7" t="s">
        <v>44</v>
      </c>
      <c r="AJ1472" s="7" t="s">
        <v>44</v>
      </c>
      <c r="AK1472" s="6" t="s">
        <v>44</v>
      </c>
      <c r="AL1472" s="6" t="s">
        <v>44</v>
      </c>
      <c r="AM1472" s="6" t="s">
        <v>44</v>
      </c>
      <c r="AN1472" s="6" t="s">
        <v>44</v>
      </c>
      <c r="AO1472" s="6" t="s">
        <v>44</v>
      </c>
    </row>
    <row r="1473" spans="1:41" ht="20.399999999999999" hidden="1" x14ac:dyDescent="0.3">
      <c r="A1473" s="29" t="s">
        <v>5860</v>
      </c>
      <c r="B1473" s="6" t="s">
        <v>5861</v>
      </c>
      <c r="C1473" s="6" t="s">
        <v>867</v>
      </c>
      <c r="D1473" s="7" t="s">
        <v>868</v>
      </c>
      <c r="E1473" s="27" t="s">
        <v>869</v>
      </c>
      <c r="F1473" s="5" t="s">
        <v>22</v>
      </c>
      <c r="G1473" s="6" t="s">
        <v>119</v>
      </c>
      <c r="H1473" s="6" t="s">
        <v>44</v>
      </c>
      <c r="N1473" s="6" t="s">
        <v>44</v>
      </c>
      <c r="O1473" s="8" t="s">
        <v>221</v>
      </c>
      <c r="P1473" s="5" t="s">
        <v>222</v>
      </c>
      <c r="Q1473" s="7" t="s">
        <v>223</v>
      </c>
      <c r="R1473" s="9" t="s">
        <v>47</v>
      </c>
      <c r="S1473" s="5" t="s">
        <v>54</v>
      </c>
      <c r="T1473" s="30" t="s">
        <v>5862</v>
      </c>
      <c r="V1473" s="27" t="s">
        <v>44</v>
      </c>
      <c r="W1473" s="28" t="s">
        <v>44</v>
      </c>
      <c r="X1473" s="27" t="s">
        <v>513</v>
      </c>
      <c r="Y1473" s="27" t="s">
        <v>126</v>
      </c>
      <c r="Z1473" s="5" t="s">
        <v>518</v>
      </c>
      <c r="AA1473" s="27" t="s">
        <v>463</v>
      </c>
      <c r="AB1473" s="7" t="s">
        <v>5863</v>
      </c>
      <c r="AC1473" s="7" t="s">
        <v>44</v>
      </c>
      <c r="AD1473" s="5" t="s">
        <v>262</v>
      </c>
      <c r="AE1473" s="5" t="s">
        <v>44</v>
      </c>
      <c r="AF1473" s="7" t="s">
        <v>44</v>
      </c>
      <c r="AG1473" s="7" t="s">
        <v>44</v>
      </c>
      <c r="AH1473" s="7" t="s">
        <v>44</v>
      </c>
      <c r="AI1473" s="7" t="s">
        <v>44</v>
      </c>
      <c r="AJ1473" s="7" t="s">
        <v>44</v>
      </c>
      <c r="AK1473" s="6" t="s">
        <v>44</v>
      </c>
      <c r="AL1473" s="6" t="s">
        <v>44</v>
      </c>
      <c r="AM1473" s="6" t="s">
        <v>44</v>
      </c>
      <c r="AN1473" s="6" t="s">
        <v>44</v>
      </c>
      <c r="AO1473" s="6" t="s">
        <v>44</v>
      </c>
    </row>
    <row r="1474" spans="1:41" ht="255" hidden="1" x14ac:dyDescent="0.3">
      <c r="A1474" s="27" t="s">
        <v>5864</v>
      </c>
      <c r="B1474" s="6" t="s">
        <v>5865</v>
      </c>
      <c r="C1474" s="6" t="s">
        <v>1669</v>
      </c>
      <c r="D1474" s="7" t="s">
        <v>5866</v>
      </c>
      <c r="E1474" s="27" t="s">
        <v>5867</v>
      </c>
      <c r="F1474" s="5" t="s">
        <v>22</v>
      </c>
      <c r="G1474" s="6" t="s">
        <v>119</v>
      </c>
      <c r="H1474" s="6" t="s">
        <v>5868</v>
      </c>
      <c r="N1474" s="6" t="s">
        <v>5869</v>
      </c>
      <c r="O1474" s="8" t="s">
        <v>169</v>
      </c>
      <c r="P1474" s="5" t="s">
        <v>170</v>
      </c>
      <c r="Q1474" s="7" t="s">
        <v>171</v>
      </c>
      <c r="R1474" s="9" t="s">
        <v>47</v>
      </c>
      <c r="S1474" s="5" t="s">
        <v>48</v>
      </c>
      <c r="T1474" s="30" t="s">
        <v>5870</v>
      </c>
      <c r="U1474" s="31">
        <v>45425.509612696798</v>
      </c>
      <c r="V1474" s="27" t="s">
        <v>44</v>
      </c>
      <c r="W1474" s="28" t="s">
        <v>44</v>
      </c>
      <c r="X1474" s="27" t="s">
        <v>106</v>
      </c>
      <c r="Y1474" s="27" t="s">
        <v>5871</v>
      </c>
      <c r="Z1474" s="5" t="s">
        <v>1004</v>
      </c>
      <c r="AA1474" s="27" t="s">
        <v>176</v>
      </c>
      <c r="AB1474" s="7" t="s">
        <v>5872</v>
      </c>
      <c r="AC1474" s="7" t="s">
        <v>44</v>
      </c>
      <c r="AD1474" s="5" t="s">
        <v>177</v>
      </c>
      <c r="AE1474" s="5" t="s">
        <v>44</v>
      </c>
      <c r="AF1474" s="7" t="s">
        <v>131</v>
      </c>
      <c r="AG1474" s="7" t="s">
        <v>131</v>
      </c>
      <c r="AH1474" s="7" t="s">
        <v>131</v>
      </c>
      <c r="AI1474" s="7" t="s">
        <v>131</v>
      </c>
      <c r="AJ1474" s="7" t="s">
        <v>5873</v>
      </c>
      <c r="AK1474" s="6" t="s">
        <v>44</v>
      </c>
      <c r="AL1474" s="6" t="s">
        <v>44</v>
      </c>
      <c r="AM1474" s="6" t="s">
        <v>44</v>
      </c>
      <c r="AN1474" s="6" t="s">
        <v>44</v>
      </c>
      <c r="AO1474" s="6" t="s">
        <v>44</v>
      </c>
    </row>
    <row r="1475" spans="1:41" ht="255" hidden="1" x14ac:dyDescent="0.3">
      <c r="A1475" s="29" t="s">
        <v>5874</v>
      </c>
      <c r="B1475" s="6" t="s">
        <v>5865</v>
      </c>
      <c r="C1475" s="6" t="s">
        <v>1669</v>
      </c>
      <c r="D1475" s="7" t="s">
        <v>5866</v>
      </c>
      <c r="E1475" s="27" t="s">
        <v>5867</v>
      </c>
      <c r="F1475" s="5" t="s">
        <v>22</v>
      </c>
      <c r="G1475" s="6" t="s">
        <v>119</v>
      </c>
      <c r="H1475" s="6" t="s">
        <v>5868</v>
      </c>
      <c r="N1475" s="6" t="s">
        <v>44</v>
      </c>
      <c r="O1475" s="8" t="s">
        <v>169</v>
      </c>
      <c r="P1475" s="5" t="s">
        <v>170</v>
      </c>
      <c r="Q1475" s="7" t="s">
        <v>171</v>
      </c>
      <c r="R1475" s="9" t="s">
        <v>47</v>
      </c>
      <c r="S1475" s="5" t="s">
        <v>54</v>
      </c>
      <c r="T1475" s="30" t="s">
        <v>5875</v>
      </c>
      <c r="V1475" s="27" t="s">
        <v>44</v>
      </c>
      <c r="W1475" s="28" t="s">
        <v>44</v>
      </c>
      <c r="X1475" s="27" t="s">
        <v>106</v>
      </c>
      <c r="Y1475" s="27" t="s">
        <v>5871</v>
      </c>
      <c r="Z1475" s="5" t="s">
        <v>1004</v>
      </c>
      <c r="AA1475" s="27" t="s">
        <v>176</v>
      </c>
      <c r="AB1475" s="7" t="s">
        <v>5876</v>
      </c>
      <c r="AC1475" s="7" t="s">
        <v>44</v>
      </c>
      <c r="AD1475" s="5" t="s">
        <v>262</v>
      </c>
      <c r="AE1475" s="5" t="s">
        <v>44</v>
      </c>
      <c r="AF1475" s="7" t="s">
        <v>44</v>
      </c>
      <c r="AG1475" s="7" t="s">
        <v>44</v>
      </c>
      <c r="AH1475" s="7" t="s">
        <v>44</v>
      </c>
      <c r="AI1475" s="7" t="s">
        <v>44</v>
      </c>
      <c r="AJ1475" s="7" t="s">
        <v>44</v>
      </c>
      <c r="AK1475" s="6" t="s">
        <v>44</v>
      </c>
      <c r="AL1475" s="6" t="s">
        <v>44</v>
      </c>
      <c r="AM1475" s="6" t="s">
        <v>44</v>
      </c>
      <c r="AN1475" s="6" t="s">
        <v>44</v>
      </c>
      <c r="AO1475" s="6" t="s">
        <v>44</v>
      </c>
    </row>
    <row r="1476" spans="1:41" ht="255" hidden="1" x14ac:dyDescent="0.3">
      <c r="A1476" s="27" t="s">
        <v>5877</v>
      </c>
      <c r="B1476" s="6" t="s">
        <v>5878</v>
      </c>
      <c r="C1476" s="6" t="s">
        <v>1669</v>
      </c>
      <c r="D1476" s="7" t="s">
        <v>5866</v>
      </c>
      <c r="E1476" s="27" t="s">
        <v>5867</v>
      </c>
      <c r="F1476" s="5" t="s">
        <v>22</v>
      </c>
      <c r="G1476" s="6" t="s">
        <v>119</v>
      </c>
      <c r="H1476" s="6" t="s">
        <v>5868</v>
      </c>
      <c r="N1476" s="6" t="s">
        <v>5869</v>
      </c>
      <c r="O1476" s="8" t="s">
        <v>169</v>
      </c>
      <c r="P1476" s="5" t="s">
        <v>170</v>
      </c>
      <c r="Q1476" s="7" t="s">
        <v>171</v>
      </c>
      <c r="R1476" s="9" t="s">
        <v>47</v>
      </c>
      <c r="S1476" s="5" t="s">
        <v>48</v>
      </c>
      <c r="T1476" s="30" t="s">
        <v>5879</v>
      </c>
      <c r="U1476" s="31">
        <v>45425.509612881899</v>
      </c>
      <c r="V1476" s="27" t="s">
        <v>44</v>
      </c>
      <c r="W1476" s="28" t="s">
        <v>44</v>
      </c>
      <c r="X1476" s="27" t="s">
        <v>106</v>
      </c>
      <c r="Y1476" s="27" t="s">
        <v>5880</v>
      </c>
      <c r="Z1476" s="5" t="s">
        <v>175</v>
      </c>
      <c r="AA1476" s="27" t="s">
        <v>176</v>
      </c>
      <c r="AB1476" s="7" t="s">
        <v>5881</v>
      </c>
      <c r="AC1476" s="7" t="s">
        <v>44</v>
      </c>
      <c r="AD1476" s="5" t="s">
        <v>177</v>
      </c>
      <c r="AE1476" s="5" t="s">
        <v>44</v>
      </c>
      <c r="AF1476" s="7" t="s">
        <v>131</v>
      </c>
      <c r="AG1476" s="7" t="s">
        <v>131</v>
      </c>
      <c r="AH1476" s="7" t="s">
        <v>131</v>
      </c>
      <c r="AI1476" s="7" t="s">
        <v>131</v>
      </c>
      <c r="AJ1476" s="7" t="s">
        <v>5882</v>
      </c>
      <c r="AK1476" s="6" t="s">
        <v>44</v>
      </c>
      <c r="AL1476" s="6" t="s">
        <v>44</v>
      </c>
      <c r="AM1476" s="6" t="s">
        <v>44</v>
      </c>
      <c r="AN1476" s="6" t="s">
        <v>44</v>
      </c>
      <c r="AO1476" s="6" t="s">
        <v>44</v>
      </c>
    </row>
    <row r="1477" spans="1:41" ht="255" hidden="1" x14ac:dyDescent="0.3">
      <c r="A1477" s="29" t="s">
        <v>5883</v>
      </c>
      <c r="B1477" s="6" t="s">
        <v>5878</v>
      </c>
      <c r="C1477" s="6" t="s">
        <v>1669</v>
      </c>
      <c r="D1477" s="7" t="s">
        <v>5866</v>
      </c>
      <c r="E1477" s="27" t="s">
        <v>5867</v>
      </c>
      <c r="F1477" s="5" t="s">
        <v>22</v>
      </c>
      <c r="G1477" s="6" t="s">
        <v>119</v>
      </c>
      <c r="H1477" s="6" t="s">
        <v>5868</v>
      </c>
      <c r="N1477" s="6" t="s">
        <v>44</v>
      </c>
      <c r="O1477" s="8" t="s">
        <v>169</v>
      </c>
      <c r="P1477" s="5" t="s">
        <v>170</v>
      </c>
      <c r="Q1477" s="7" t="s">
        <v>171</v>
      </c>
      <c r="R1477" s="9" t="s">
        <v>47</v>
      </c>
      <c r="S1477" s="5" t="s">
        <v>54</v>
      </c>
      <c r="T1477" s="30" t="s">
        <v>5879</v>
      </c>
      <c r="V1477" s="27" t="s">
        <v>44</v>
      </c>
      <c r="W1477" s="28" t="s">
        <v>44</v>
      </c>
      <c r="X1477" s="27" t="s">
        <v>106</v>
      </c>
      <c r="Y1477" s="27" t="s">
        <v>5880</v>
      </c>
      <c r="Z1477" s="5" t="s">
        <v>175</v>
      </c>
      <c r="AA1477" s="27" t="s">
        <v>176</v>
      </c>
      <c r="AB1477" s="7" t="s">
        <v>5884</v>
      </c>
      <c r="AC1477" s="7" t="s">
        <v>44</v>
      </c>
      <c r="AD1477" s="5" t="s">
        <v>262</v>
      </c>
      <c r="AE1477" s="5" t="s">
        <v>44</v>
      </c>
      <c r="AF1477" s="7" t="s">
        <v>44</v>
      </c>
      <c r="AG1477" s="7" t="s">
        <v>44</v>
      </c>
      <c r="AH1477" s="7" t="s">
        <v>44</v>
      </c>
      <c r="AI1477" s="7" t="s">
        <v>44</v>
      </c>
      <c r="AJ1477" s="7" t="s">
        <v>44</v>
      </c>
      <c r="AK1477" s="6" t="s">
        <v>44</v>
      </c>
      <c r="AL1477" s="6" t="s">
        <v>44</v>
      </c>
      <c r="AM1477" s="6" t="s">
        <v>44</v>
      </c>
      <c r="AN1477" s="6" t="s">
        <v>44</v>
      </c>
      <c r="AO1477" s="6" t="s">
        <v>44</v>
      </c>
    </row>
    <row r="1478" spans="1:41" ht="20.399999999999999" hidden="1" x14ac:dyDescent="0.3">
      <c r="A1478" s="29" t="s">
        <v>5885</v>
      </c>
      <c r="B1478" s="6" t="s">
        <v>5886</v>
      </c>
      <c r="C1478" s="6" t="s">
        <v>867</v>
      </c>
      <c r="D1478" s="7" t="s">
        <v>868</v>
      </c>
      <c r="E1478" s="27" t="s">
        <v>869</v>
      </c>
      <c r="F1478" s="5" t="s">
        <v>22</v>
      </c>
      <c r="G1478" s="6" t="s">
        <v>119</v>
      </c>
      <c r="H1478" s="6" t="s">
        <v>44</v>
      </c>
      <c r="N1478" s="6" t="s">
        <v>44</v>
      </c>
      <c r="O1478" s="8" t="s">
        <v>221</v>
      </c>
      <c r="P1478" s="5" t="s">
        <v>222</v>
      </c>
      <c r="Q1478" s="7" t="s">
        <v>223</v>
      </c>
      <c r="R1478" s="9" t="s">
        <v>47</v>
      </c>
      <c r="S1478" s="5" t="s">
        <v>54</v>
      </c>
      <c r="T1478" s="30" t="s">
        <v>5887</v>
      </c>
      <c r="V1478" s="27" t="s">
        <v>44</v>
      </c>
      <c r="W1478" s="28" t="s">
        <v>44</v>
      </c>
      <c r="X1478" s="27" t="s">
        <v>106</v>
      </c>
      <c r="Y1478" s="27" t="s">
        <v>126</v>
      </c>
      <c r="Z1478" s="5" t="s">
        <v>175</v>
      </c>
      <c r="AA1478" s="27" t="s">
        <v>176</v>
      </c>
      <c r="AB1478" s="7" t="s">
        <v>5888</v>
      </c>
      <c r="AC1478" s="7" t="s">
        <v>44</v>
      </c>
      <c r="AD1478" s="5" t="s">
        <v>177</v>
      </c>
      <c r="AE1478" s="5" t="s">
        <v>44</v>
      </c>
      <c r="AF1478" s="7" t="s">
        <v>44</v>
      </c>
      <c r="AG1478" s="7" t="s">
        <v>44</v>
      </c>
      <c r="AH1478" s="7" t="s">
        <v>44</v>
      </c>
      <c r="AI1478" s="7" t="s">
        <v>44</v>
      </c>
      <c r="AJ1478" s="7" t="s">
        <v>44</v>
      </c>
      <c r="AK1478" s="6" t="s">
        <v>44</v>
      </c>
      <c r="AL1478" s="6" t="s">
        <v>44</v>
      </c>
      <c r="AM1478" s="6" t="s">
        <v>44</v>
      </c>
      <c r="AN1478" s="6" t="s">
        <v>44</v>
      </c>
      <c r="AO1478" s="6" t="s">
        <v>44</v>
      </c>
    </row>
    <row r="1479" spans="1:41" ht="30.6" hidden="1" x14ac:dyDescent="0.3">
      <c r="A1479" s="27" t="s">
        <v>5889</v>
      </c>
      <c r="B1479" s="6" t="s">
        <v>5890</v>
      </c>
      <c r="C1479" s="6" t="s">
        <v>628</v>
      </c>
      <c r="D1479" s="7" t="s">
        <v>5768</v>
      </c>
      <c r="E1479" s="27" t="s">
        <v>5769</v>
      </c>
      <c r="F1479" s="5" t="s">
        <v>22</v>
      </c>
      <c r="G1479" s="6" t="s">
        <v>119</v>
      </c>
      <c r="H1479" s="6" t="s">
        <v>5770</v>
      </c>
      <c r="N1479" s="6" t="s">
        <v>44</v>
      </c>
      <c r="O1479" s="8" t="s">
        <v>2754</v>
      </c>
      <c r="P1479" s="5" t="s">
        <v>2755</v>
      </c>
      <c r="Q1479" s="7" t="s">
        <v>2756</v>
      </c>
      <c r="R1479" s="9" t="s">
        <v>47</v>
      </c>
      <c r="S1479" s="5" t="s">
        <v>48</v>
      </c>
      <c r="T1479" s="30" t="s">
        <v>5891</v>
      </c>
      <c r="U1479" s="31">
        <v>45425.648392708303</v>
      </c>
      <c r="V1479" s="27" t="s">
        <v>44</v>
      </c>
      <c r="W1479" s="28" t="s">
        <v>44</v>
      </c>
      <c r="X1479" s="27" t="s">
        <v>106</v>
      </c>
      <c r="Y1479" s="27" t="s">
        <v>517</v>
      </c>
      <c r="Z1479" s="5" t="s">
        <v>175</v>
      </c>
      <c r="AA1479" s="27" t="s">
        <v>558</v>
      </c>
      <c r="AB1479" s="7" t="s">
        <v>5892</v>
      </c>
      <c r="AC1479" s="7" t="s">
        <v>44</v>
      </c>
      <c r="AD1479" s="5" t="s">
        <v>177</v>
      </c>
      <c r="AE1479" s="5" t="s">
        <v>44</v>
      </c>
      <c r="AF1479" s="7" t="s">
        <v>44</v>
      </c>
      <c r="AG1479" s="7" t="s">
        <v>44</v>
      </c>
      <c r="AH1479" s="7" t="s">
        <v>44</v>
      </c>
      <c r="AI1479" s="7" t="s">
        <v>44</v>
      </c>
      <c r="AJ1479" s="7" t="s">
        <v>44</v>
      </c>
      <c r="AK1479" s="6" t="s">
        <v>44</v>
      </c>
      <c r="AL1479" s="6" t="s">
        <v>44</v>
      </c>
      <c r="AM1479" s="6" t="s">
        <v>44</v>
      </c>
      <c r="AN1479" s="6" t="s">
        <v>44</v>
      </c>
      <c r="AO1479" s="6" t="s">
        <v>44</v>
      </c>
    </row>
    <row r="1480" spans="1:41" ht="20.399999999999999" hidden="1" x14ac:dyDescent="0.3">
      <c r="A1480" s="29" t="s">
        <v>5893</v>
      </c>
      <c r="B1480" s="6" t="s">
        <v>5894</v>
      </c>
      <c r="C1480" s="6" t="s">
        <v>867</v>
      </c>
      <c r="D1480" s="7" t="s">
        <v>868</v>
      </c>
      <c r="E1480" s="27" t="s">
        <v>869</v>
      </c>
      <c r="F1480" s="5" t="s">
        <v>22</v>
      </c>
      <c r="G1480" s="6" t="s">
        <v>119</v>
      </c>
      <c r="H1480" s="6" t="s">
        <v>44</v>
      </c>
      <c r="N1480" s="6" t="s">
        <v>44</v>
      </c>
      <c r="O1480" s="8" t="s">
        <v>221</v>
      </c>
      <c r="P1480" s="5" t="s">
        <v>222</v>
      </c>
      <c r="Q1480" s="7" t="s">
        <v>223</v>
      </c>
      <c r="R1480" s="9" t="s">
        <v>47</v>
      </c>
      <c r="S1480" s="5" t="s">
        <v>54</v>
      </c>
      <c r="T1480" s="30" t="s">
        <v>5895</v>
      </c>
      <c r="V1480" s="27" t="s">
        <v>44</v>
      </c>
      <c r="W1480" s="28" t="s">
        <v>44</v>
      </c>
      <c r="X1480" s="27" t="s">
        <v>68</v>
      </c>
      <c r="Y1480" s="27" t="s">
        <v>126</v>
      </c>
      <c r="Z1480" s="5" t="s">
        <v>127</v>
      </c>
      <c r="AA1480" s="27" t="s">
        <v>553</v>
      </c>
      <c r="AB1480" s="7" t="s">
        <v>5896</v>
      </c>
      <c r="AC1480" s="7" t="s">
        <v>44</v>
      </c>
      <c r="AD1480" s="5" t="s">
        <v>262</v>
      </c>
      <c r="AE1480" s="5" t="s">
        <v>44</v>
      </c>
      <c r="AF1480" s="7" t="s">
        <v>44</v>
      </c>
      <c r="AG1480" s="7" t="s">
        <v>44</v>
      </c>
      <c r="AH1480" s="7" t="s">
        <v>44</v>
      </c>
      <c r="AI1480" s="7" t="s">
        <v>44</v>
      </c>
      <c r="AJ1480" s="7" t="s">
        <v>44</v>
      </c>
      <c r="AK1480" s="6" t="s">
        <v>44</v>
      </c>
      <c r="AL1480" s="6" t="s">
        <v>44</v>
      </c>
      <c r="AM1480" s="6" t="s">
        <v>44</v>
      </c>
      <c r="AN1480" s="6" t="s">
        <v>44</v>
      </c>
      <c r="AO1480" s="6" t="s">
        <v>44</v>
      </c>
    </row>
    <row r="1481" spans="1:41" ht="61.2" hidden="1" x14ac:dyDescent="0.3">
      <c r="A1481" s="29" t="s">
        <v>5897</v>
      </c>
      <c r="B1481" s="6" t="s">
        <v>5898</v>
      </c>
      <c r="C1481" s="6" t="s">
        <v>5899</v>
      </c>
      <c r="D1481" s="7" t="s">
        <v>868</v>
      </c>
      <c r="E1481" s="27" t="s">
        <v>869</v>
      </c>
      <c r="F1481" s="5" t="s">
        <v>22</v>
      </c>
      <c r="G1481" s="6" t="s">
        <v>119</v>
      </c>
      <c r="H1481" s="6" t="s">
        <v>44</v>
      </c>
      <c r="N1481" s="6" t="s">
        <v>44</v>
      </c>
      <c r="O1481" s="8" t="s">
        <v>905</v>
      </c>
      <c r="P1481" s="5" t="s">
        <v>906</v>
      </c>
      <c r="Q1481" s="7" t="s">
        <v>907</v>
      </c>
      <c r="R1481" s="9" t="s">
        <v>47</v>
      </c>
      <c r="S1481" s="5" t="s">
        <v>54</v>
      </c>
      <c r="T1481" s="30" t="s">
        <v>5900</v>
      </c>
      <c r="V1481" s="27" t="s">
        <v>44</v>
      </c>
      <c r="W1481" s="28" t="s">
        <v>44</v>
      </c>
      <c r="X1481" s="27" t="s">
        <v>68</v>
      </c>
      <c r="Y1481" s="27" t="s">
        <v>126</v>
      </c>
      <c r="Z1481" s="5" t="s">
        <v>127</v>
      </c>
      <c r="AA1481" s="29" t="s">
        <v>5901</v>
      </c>
      <c r="AB1481" s="7" t="s">
        <v>5902</v>
      </c>
      <c r="AC1481" s="7" t="s">
        <v>44</v>
      </c>
      <c r="AD1481" s="5" t="s">
        <v>177</v>
      </c>
      <c r="AE1481" s="5" t="s">
        <v>44</v>
      </c>
      <c r="AF1481" s="7" t="s">
        <v>44</v>
      </c>
      <c r="AG1481" s="7" t="s">
        <v>44</v>
      </c>
      <c r="AH1481" s="7" t="s">
        <v>44</v>
      </c>
      <c r="AI1481" s="7" t="s">
        <v>44</v>
      </c>
      <c r="AJ1481" s="7" t="s">
        <v>44</v>
      </c>
      <c r="AK1481" s="6" t="s">
        <v>44</v>
      </c>
      <c r="AL1481" s="6" t="s">
        <v>44</v>
      </c>
      <c r="AM1481" s="6" t="s">
        <v>44</v>
      </c>
      <c r="AN1481" s="6" t="s">
        <v>44</v>
      </c>
      <c r="AO1481" s="6" t="s">
        <v>44</v>
      </c>
    </row>
    <row r="1482" spans="1:41" ht="20.399999999999999" hidden="1" x14ac:dyDescent="0.3">
      <c r="A1482" s="27" t="s">
        <v>5903</v>
      </c>
      <c r="B1482" s="6" t="s">
        <v>5904</v>
      </c>
      <c r="C1482" s="6" t="s">
        <v>5905</v>
      </c>
      <c r="D1482" s="7" t="s">
        <v>5906</v>
      </c>
      <c r="E1482" s="27" t="s">
        <v>5907</v>
      </c>
      <c r="F1482" s="5" t="s">
        <v>180</v>
      </c>
      <c r="G1482" s="6" t="s">
        <v>204</v>
      </c>
      <c r="H1482" s="6" t="s">
        <v>44</v>
      </c>
      <c r="N1482" s="6" t="s">
        <v>44</v>
      </c>
      <c r="O1482" s="8" t="s">
        <v>2219</v>
      </c>
      <c r="P1482" s="5" t="s">
        <v>2220</v>
      </c>
      <c r="Q1482" s="7" t="s">
        <v>2217</v>
      </c>
      <c r="R1482" s="9" t="s">
        <v>47</v>
      </c>
      <c r="S1482" s="5" t="s">
        <v>48</v>
      </c>
      <c r="T1482" s="30" t="s">
        <v>5908</v>
      </c>
      <c r="U1482" s="31">
        <v>45425.448761192099</v>
      </c>
      <c r="V1482" s="27" t="s">
        <v>44</v>
      </c>
      <c r="W1482" s="28" t="s">
        <v>44</v>
      </c>
      <c r="X1482" s="27" t="s">
        <v>44</v>
      </c>
      <c r="Y1482" s="27" t="s">
        <v>44</v>
      </c>
      <c r="Z1482" s="5" t="s">
        <v>44</v>
      </c>
      <c r="AA1482" s="27" t="s">
        <v>44</v>
      </c>
      <c r="AB1482" s="7" t="s">
        <v>44</v>
      </c>
      <c r="AC1482" s="7" t="s">
        <v>44</v>
      </c>
      <c r="AD1482" s="5" t="s">
        <v>44</v>
      </c>
      <c r="AE1482" s="5" t="s">
        <v>44</v>
      </c>
      <c r="AF1482" s="7" t="s">
        <v>44</v>
      </c>
      <c r="AG1482" s="7" t="s">
        <v>44</v>
      </c>
      <c r="AH1482" s="7" t="s">
        <v>44</v>
      </c>
      <c r="AI1482" s="7" t="s">
        <v>44</v>
      </c>
      <c r="AJ1482" s="7" t="s">
        <v>44</v>
      </c>
      <c r="AK1482" s="6" t="s">
        <v>44</v>
      </c>
      <c r="AL1482" s="6" t="s">
        <v>44</v>
      </c>
      <c r="AM1482" s="6" t="s">
        <v>44</v>
      </c>
      <c r="AN1482" s="6" t="s">
        <v>44</v>
      </c>
      <c r="AO1482" s="6" t="s">
        <v>44</v>
      </c>
    </row>
    <row r="1483" spans="1:41" ht="20.399999999999999" hidden="1" x14ac:dyDescent="0.3">
      <c r="A1483" s="27" t="s">
        <v>5909</v>
      </c>
      <c r="B1483" s="6" t="s">
        <v>5910</v>
      </c>
      <c r="C1483" s="6" t="s">
        <v>5905</v>
      </c>
      <c r="D1483" s="7" t="s">
        <v>5906</v>
      </c>
      <c r="E1483" s="27" t="s">
        <v>5907</v>
      </c>
      <c r="F1483" s="5" t="s">
        <v>180</v>
      </c>
      <c r="G1483" s="6" t="s">
        <v>204</v>
      </c>
      <c r="H1483" s="6" t="s">
        <v>44</v>
      </c>
      <c r="N1483" s="6" t="s">
        <v>44</v>
      </c>
      <c r="O1483" s="8" t="s">
        <v>1602</v>
      </c>
      <c r="P1483" s="5" t="s">
        <v>1603</v>
      </c>
      <c r="Q1483" s="7" t="s">
        <v>1604</v>
      </c>
      <c r="R1483" s="9" t="s">
        <v>47</v>
      </c>
      <c r="S1483" s="5" t="s">
        <v>48</v>
      </c>
      <c r="T1483" s="30" t="s">
        <v>5908</v>
      </c>
      <c r="U1483" s="31">
        <v>45425.448761342603</v>
      </c>
      <c r="V1483" s="27" t="s">
        <v>44</v>
      </c>
      <c r="W1483" s="28" t="s">
        <v>44</v>
      </c>
      <c r="X1483" s="27" t="s">
        <v>44</v>
      </c>
      <c r="Y1483" s="27" t="s">
        <v>44</v>
      </c>
      <c r="Z1483" s="5" t="s">
        <v>44</v>
      </c>
      <c r="AA1483" s="27" t="s">
        <v>44</v>
      </c>
      <c r="AB1483" s="7" t="s">
        <v>44</v>
      </c>
      <c r="AC1483" s="7" t="s">
        <v>44</v>
      </c>
      <c r="AD1483" s="5" t="s">
        <v>44</v>
      </c>
      <c r="AE1483" s="5" t="s">
        <v>44</v>
      </c>
      <c r="AF1483" s="7" t="s">
        <v>44</v>
      </c>
      <c r="AG1483" s="7" t="s">
        <v>44</v>
      </c>
      <c r="AH1483" s="7" t="s">
        <v>44</v>
      </c>
      <c r="AI1483" s="7" t="s">
        <v>44</v>
      </c>
      <c r="AJ1483" s="7" t="s">
        <v>44</v>
      </c>
      <c r="AK1483" s="6" t="s">
        <v>44</v>
      </c>
      <c r="AL1483" s="6" t="s">
        <v>44</v>
      </c>
      <c r="AM1483" s="6" t="s">
        <v>44</v>
      </c>
      <c r="AN1483" s="6" t="s">
        <v>44</v>
      </c>
      <c r="AO1483" s="6" t="s">
        <v>44</v>
      </c>
    </row>
    <row r="1484" spans="1:41" ht="20.399999999999999" hidden="1" x14ac:dyDescent="0.3">
      <c r="A1484" s="27" t="s">
        <v>5911</v>
      </c>
      <c r="B1484" s="6" t="s">
        <v>5912</v>
      </c>
      <c r="C1484" s="6" t="s">
        <v>5905</v>
      </c>
      <c r="D1484" s="7" t="s">
        <v>5906</v>
      </c>
      <c r="E1484" s="27" t="s">
        <v>5907</v>
      </c>
      <c r="F1484" s="5" t="s">
        <v>180</v>
      </c>
      <c r="G1484" s="6" t="s">
        <v>204</v>
      </c>
      <c r="H1484" s="6" t="s">
        <v>44</v>
      </c>
      <c r="N1484" s="6" t="s">
        <v>44</v>
      </c>
      <c r="O1484" s="8" t="s">
        <v>1073</v>
      </c>
      <c r="P1484" s="5" t="s">
        <v>1074</v>
      </c>
      <c r="Q1484" s="7" t="s">
        <v>1075</v>
      </c>
      <c r="R1484" s="9" t="s">
        <v>47</v>
      </c>
      <c r="S1484" s="5" t="s">
        <v>48</v>
      </c>
      <c r="T1484" s="30" t="s">
        <v>5908</v>
      </c>
      <c r="U1484" s="31">
        <v>45425.448761342603</v>
      </c>
      <c r="V1484" s="27" t="s">
        <v>44</v>
      </c>
      <c r="W1484" s="28" t="s">
        <v>44</v>
      </c>
      <c r="X1484" s="27" t="s">
        <v>44</v>
      </c>
      <c r="Y1484" s="27" t="s">
        <v>44</v>
      </c>
      <c r="Z1484" s="5" t="s">
        <v>44</v>
      </c>
      <c r="AA1484" s="27" t="s">
        <v>44</v>
      </c>
      <c r="AB1484" s="7" t="s">
        <v>44</v>
      </c>
      <c r="AC1484" s="7" t="s">
        <v>44</v>
      </c>
      <c r="AD1484" s="5" t="s">
        <v>44</v>
      </c>
      <c r="AE1484" s="5" t="s">
        <v>44</v>
      </c>
      <c r="AF1484" s="7" t="s">
        <v>44</v>
      </c>
      <c r="AG1484" s="7" t="s">
        <v>44</v>
      </c>
      <c r="AH1484" s="7" t="s">
        <v>44</v>
      </c>
      <c r="AI1484" s="7" t="s">
        <v>44</v>
      </c>
      <c r="AJ1484" s="7" t="s">
        <v>44</v>
      </c>
      <c r="AK1484" s="6" t="s">
        <v>44</v>
      </c>
      <c r="AL1484" s="6" t="s">
        <v>44</v>
      </c>
      <c r="AM1484" s="6" t="s">
        <v>44</v>
      </c>
      <c r="AN1484" s="6" t="s">
        <v>44</v>
      </c>
      <c r="AO1484" s="6" t="s">
        <v>44</v>
      </c>
    </row>
    <row r="1485" spans="1:41" ht="20.399999999999999" hidden="1" x14ac:dyDescent="0.3">
      <c r="A1485" s="27" t="s">
        <v>5913</v>
      </c>
      <c r="B1485" s="6" t="s">
        <v>5914</v>
      </c>
      <c r="C1485" s="6" t="s">
        <v>5905</v>
      </c>
      <c r="D1485" s="7" t="s">
        <v>5906</v>
      </c>
      <c r="E1485" s="27" t="s">
        <v>5907</v>
      </c>
      <c r="F1485" s="5" t="s">
        <v>167</v>
      </c>
      <c r="G1485" s="6" t="s">
        <v>168</v>
      </c>
      <c r="H1485" s="6" t="s">
        <v>44</v>
      </c>
      <c r="N1485" s="6" t="s">
        <v>44</v>
      </c>
      <c r="O1485" s="8" t="s">
        <v>1073</v>
      </c>
      <c r="P1485" s="5" t="s">
        <v>1074</v>
      </c>
      <c r="Q1485" s="7" t="s">
        <v>1075</v>
      </c>
      <c r="R1485" s="9" t="s">
        <v>47</v>
      </c>
      <c r="S1485" s="5" t="s">
        <v>48</v>
      </c>
      <c r="T1485" s="30" t="s">
        <v>5908</v>
      </c>
      <c r="U1485" s="31">
        <v>45425.4487604514</v>
      </c>
      <c r="V1485" s="27" t="s">
        <v>44</v>
      </c>
      <c r="W1485" s="28" t="s">
        <v>44</v>
      </c>
      <c r="X1485" s="27" t="s">
        <v>68</v>
      </c>
      <c r="Y1485" s="27" t="s">
        <v>257</v>
      </c>
      <c r="Z1485" s="5" t="s">
        <v>127</v>
      </c>
      <c r="AA1485" s="27" t="s">
        <v>1076</v>
      </c>
      <c r="AB1485" s="7" t="s">
        <v>44</v>
      </c>
      <c r="AC1485" s="7" t="s">
        <v>44</v>
      </c>
      <c r="AD1485" s="5" t="s">
        <v>44</v>
      </c>
      <c r="AE1485" s="5" t="s">
        <v>44</v>
      </c>
      <c r="AF1485" s="7" t="s">
        <v>44</v>
      </c>
      <c r="AG1485" s="7" t="s">
        <v>44</v>
      </c>
      <c r="AH1485" s="7" t="s">
        <v>44</v>
      </c>
      <c r="AI1485" s="7" t="s">
        <v>44</v>
      </c>
      <c r="AJ1485" s="7" t="s">
        <v>44</v>
      </c>
      <c r="AK1485" s="6" t="s">
        <v>44</v>
      </c>
      <c r="AL1485" s="6" t="s">
        <v>44</v>
      </c>
      <c r="AM1485" s="6" t="s">
        <v>44</v>
      </c>
      <c r="AN1485" s="6" t="s">
        <v>44</v>
      </c>
      <c r="AO1485" s="6" t="s">
        <v>44</v>
      </c>
    </row>
    <row r="1486" spans="1:41" ht="20.399999999999999" hidden="1" x14ac:dyDescent="0.3">
      <c r="A1486" s="27" t="s">
        <v>5915</v>
      </c>
      <c r="B1486" s="6" t="s">
        <v>5916</v>
      </c>
      <c r="C1486" s="6" t="s">
        <v>5905</v>
      </c>
      <c r="D1486" s="7" t="s">
        <v>5906</v>
      </c>
      <c r="E1486" s="27" t="s">
        <v>5907</v>
      </c>
      <c r="F1486" s="5" t="s">
        <v>167</v>
      </c>
      <c r="G1486" s="6" t="s">
        <v>168</v>
      </c>
      <c r="H1486" s="6" t="s">
        <v>44</v>
      </c>
      <c r="N1486" s="6" t="s">
        <v>44</v>
      </c>
      <c r="O1486" s="8" t="s">
        <v>3415</v>
      </c>
      <c r="P1486" s="5" t="s">
        <v>3416</v>
      </c>
      <c r="Q1486" s="7" t="s">
        <v>1372</v>
      </c>
      <c r="R1486" s="9" t="s">
        <v>47</v>
      </c>
      <c r="S1486" s="5" t="s">
        <v>48</v>
      </c>
      <c r="T1486" s="30" t="s">
        <v>5908</v>
      </c>
      <c r="U1486" s="31">
        <v>45425.448760648098</v>
      </c>
      <c r="V1486" s="27" t="s">
        <v>44</v>
      </c>
      <c r="W1486" s="28" t="s">
        <v>44</v>
      </c>
      <c r="X1486" s="27" t="s">
        <v>68</v>
      </c>
      <c r="Y1486" s="27" t="s">
        <v>257</v>
      </c>
      <c r="Z1486" s="5" t="s">
        <v>127</v>
      </c>
      <c r="AA1486" s="27" t="s">
        <v>1082</v>
      </c>
      <c r="AB1486" s="7" t="s">
        <v>44</v>
      </c>
      <c r="AC1486" s="7" t="s">
        <v>44</v>
      </c>
      <c r="AD1486" s="5" t="s">
        <v>44</v>
      </c>
      <c r="AE1486" s="5" t="s">
        <v>44</v>
      </c>
      <c r="AF1486" s="7" t="s">
        <v>44</v>
      </c>
      <c r="AG1486" s="7" t="s">
        <v>44</v>
      </c>
      <c r="AH1486" s="7" t="s">
        <v>44</v>
      </c>
      <c r="AI1486" s="7" t="s">
        <v>44</v>
      </c>
      <c r="AJ1486" s="7" t="s">
        <v>44</v>
      </c>
      <c r="AK1486" s="6" t="s">
        <v>44</v>
      </c>
      <c r="AL1486" s="6" t="s">
        <v>44</v>
      </c>
      <c r="AM1486" s="6" t="s">
        <v>44</v>
      </c>
      <c r="AN1486" s="6" t="s">
        <v>44</v>
      </c>
      <c r="AO1486" s="6" t="s">
        <v>44</v>
      </c>
    </row>
    <row r="1487" spans="1:41" ht="30.6" hidden="1" x14ac:dyDescent="0.3">
      <c r="A1487" s="27" t="s">
        <v>5917</v>
      </c>
      <c r="B1487" s="6" t="s">
        <v>5918</v>
      </c>
      <c r="C1487" s="6" t="s">
        <v>5905</v>
      </c>
      <c r="D1487" s="7" t="s">
        <v>5906</v>
      </c>
      <c r="E1487" s="27" t="s">
        <v>5907</v>
      </c>
      <c r="F1487" s="5" t="s">
        <v>180</v>
      </c>
      <c r="G1487" s="6" t="s">
        <v>204</v>
      </c>
      <c r="H1487" s="6" t="s">
        <v>44</v>
      </c>
      <c r="N1487" s="6" t="s">
        <v>44</v>
      </c>
      <c r="O1487" s="8" t="s">
        <v>1794</v>
      </c>
      <c r="P1487" s="5" t="s">
        <v>1795</v>
      </c>
      <c r="Q1487" s="7" t="s">
        <v>1796</v>
      </c>
      <c r="R1487" s="9" t="s">
        <v>47</v>
      </c>
      <c r="S1487" s="5" t="s">
        <v>48</v>
      </c>
      <c r="T1487" s="30" t="s">
        <v>5908</v>
      </c>
      <c r="U1487" s="31">
        <v>45425.448760798601</v>
      </c>
      <c r="V1487" s="27" t="s">
        <v>44</v>
      </c>
      <c r="W1487" s="28" t="s">
        <v>44</v>
      </c>
      <c r="X1487" s="27" t="s">
        <v>44</v>
      </c>
      <c r="Y1487" s="27" t="s">
        <v>44</v>
      </c>
      <c r="Z1487" s="5" t="s">
        <v>44</v>
      </c>
      <c r="AA1487" s="27" t="s">
        <v>44</v>
      </c>
      <c r="AB1487" s="7" t="s">
        <v>44</v>
      </c>
      <c r="AC1487" s="7" t="s">
        <v>44</v>
      </c>
      <c r="AD1487" s="5" t="s">
        <v>44</v>
      </c>
      <c r="AE1487" s="5" t="s">
        <v>44</v>
      </c>
      <c r="AF1487" s="7" t="s">
        <v>44</v>
      </c>
      <c r="AG1487" s="7" t="s">
        <v>44</v>
      </c>
      <c r="AH1487" s="7" t="s">
        <v>44</v>
      </c>
      <c r="AI1487" s="7" t="s">
        <v>44</v>
      </c>
      <c r="AJ1487" s="7" t="s">
        <v>44</v>
      </c>
      <c r="AK1487" s="6" t="s">
        <v>44</v>
      </c>
      <c r="AL1487" s="6" t="s">
        <v>44</v>
      </c>
      <c r="AM1487" s="6" t="s">
        <v>44</v>
      </c>
      <c r="AN1487" s="6" t="s">
        <v>44</v>
      </c>
      <c r="AO1487" s="6" t="s">
        <v>44</v>
      </c>
    </row>
    <row r="1488" spans="1:41" ht="30.6" hidden="1" x14ac:dyDescent="0.3">
      <c r="A1488" s="27" t="s">
        <v>5919</v>
      </c>
      <c r="B1488" s="6" t="s">
        <v>5920</v>
      </c>
      <c r="C1488" s="6" t="s">
        <v>5905</v>
      </c>
      <c r="D1488" s="7" t="s">
        <v>5906</v>
      </c>
      <c r="E1488" s="27" t="s">
        <v>5907</v>
      </c>
      <c r="F1488" s="5" t="s">
        <v>167</v>
      </c>
      <c r="G1488" s="6" t="s">
        <v>168</v>
      </c>
      <c r="H1488" s="6" t="s">
        <v>44</v>
      </c>
      <c r="N1488" s="6" t="s">
        <v>44</v>
      </c>
      <c r="O1488" s="8" t="s">
        <v>1794</v>
      </c>
      <c r="P1488" s="5" t="s">
        <v>1795</v>
      </c>
      <c r="Q1488" s="7" t="s">
        <v>1796</v>
      </c>
      <c r="R1488" s="9" t="s">
        <v>47</v>
      </c>
      <c r="S1488" s="5" t="s">
        <v>48</v>
      </c>
      <c r="T1488" s="30" t="s">
        <v>5908</v>
      </c>
      <c r="U1488" s="31">
        <v>45425.448760798601</v>
      </c>
      <c r="V1488" s="27" t="s">
        <v>44</v>
      </c>
      <c r="W1488" s="28" t="s">
        <v>44</v>
      </c>
      <c r="X1488" s="27" t="s">
        <v>68</v>
      </c>
      <c r="Y1488" s="27" t="s">
        <v>257</v>
      </c>
      <c r="Z1488" s="5" t="s">
        <v>127</v>
      </c>
      <c r="AA1488" s="27" t="s">
        <v>304</v>
      </c>
      <c r="AB1488" s="7" t="s">
        <v>44</v>
      </c>
      <c r="AC1488" s="7" t="s">
        <v>44</v>
      </c>
      <c r="AD1488" s="5" t="s">
        <v>44</v>
      </c>
      <c r="AE1488" s="5" t="s">
        <v>44</v>
      </c>
      <c r="AF1488" s="7" t="s">
        <v>44</v>
      </c>
      <c r="AG1488" s="7" t="s">
        <v>44</v>
      </c>
      <c r="AH1488" s="7" t="s">
        <v>44</v>
      </c>
      <c r="AI1488" s="7" t="s">
        <v>44</v>
      </c>
      <c r="AJ1488" s="7" t="s">
        <v>44</v>
      </c>
      <c r="AK1488" s="6" t="s">
        <v>44</v>
      </c>
      <c r="AL1488" s="6" t="s">
        <v>44</v>
      </c>
      <c r="AM1488" s="6" t="s">
        <v>44</v>
      </c>
      <c r="AN1488" s="6" t="s">
        <v>44</v>
      </c>
      <c r="AO1488" s="6" t="s">
        <v>44</v>
      </c>
    </row>
    <row r="1489" spans="1:41" ht="40.799999999999997" hidden="1" x14ac:dyDescent="0.3">
      <c r="A1489" s="27" t="s">
        <v>5921</v>
      </c>
      <c r="B1489" s="6" t="s">
        <v>5922</v>
      </c>
      <c r="C1489" s="6" t="s">
        <v>5905</v>
      </c>
      <c r="D1489" s="7" t="s">
        <v>5906</v>
      </c>
      <c r="E1489" s="27" t="s">
        <v>5907</v>
      </c>
      <c r="F1489" s="5" t="s">
        <v>167</v>
      </c>
      <c r="G1489" s="6" t="s">
        <v>168</v>
      </c>
      <c r="H1489" s="6" t="s">
        <v>44</v>
      </c>
      <c r="N1489" s="6" t="s">
        <v>44</v>
      </c>
      <c r="O1489" s="8" t="s">
        <v>2534</v>
      </c>
      <c r="P1489" s="5" t="s">
        <v>2535</v>
      </c>
      <c r="Q1489" s="7" t="s">
        <v>2536</v>
      </c>
      <c r="R1489" s="9" t="s">
        <v>47</v>
      </c>
      <c r="S1489" s="5" t="s">
        <v>48</v>
      </c>
      <c r="T1489" s="30" t="s">
        <v>5908</v>
      </c>
      <c r="U1489" s="31">
        <v>45425.448760798601</v>
      </c>
      <c r="V1489" s="27" t="s">
        <v>44</v>
      </c>
      <c r="W1489" s="28" t="s">
        <v>44</v>
      </c>
      <c r="X1489" s="27" t="s">
        <v>68</v>
      </c>
      <c r="Y1489" s="27" t="s">
        <v>257</v>
      </c>
      <c r="Z1489" s="5" t="s">
        <v>127</v>
      </c>
      <c r="AA1489" s="27" t="s">
        <v>2531</v>
      </c>
      <c r="AB1489" s="7" t="s">
        <v>44</v>
      </c>
      <c r="AC1489" s="7" t="s">
        <v>44</v>
      </c>
      <c r="AD1489" s="5" t="s">
        <v>44</v>
      </c>
      <c r="AE1489" s="5" t="s">
        <v>44</v>
      </c>
      <c r="AF1489" s="7" t="s">
        <v>44</v>
      </c>
      <c r="AG1489" s="7" t="s">
        <v>44</v>
      </c>
      <c r="AH1489" s="7" t="s">
        <v>44</v>
      </c>
      <c r="AI1489" s="7" t="s">
        <v>44</v>
      </c>
      <c r="AJ1489" s="7" t="s">
        <v>44</v>
      </c>
      <c r="AK1489" s="6" t="s">
        <v>44</v>
      </c>
      <c r="AL1489" s="6" t="s">
        <v>44</v>
      </c>
      <c r="AM1489" s="6" t="s">
        <v>44</v>
      </c>
      <c r="AN1489" s="6" t="s">
        <v>44</v>
      </c>
      <c r="AO1489" s="6" t="s">
        <v>44</v>
      </c>
    </row>
    <row r="1490" spans="1:41" ht="20.399999999999999" hidden="1" x14ac:dyDescent="0.3">
      <c r="A1490" s="27" t="s">
        <v>5923</v>
      </c>
      <c r="B1490" s="6" t="s">
        <v>5924</v>
      </c>
      <c r="C1490" s="6" t="s">
        <v>5905</v>
      </c>
      <c r="D1490" s="7" t="s">
        <v>5906</v>
      </c>
      <c r="E1490" s="27" t="s">
        <v>5907</v>
      </c>
      <c r="F1490" s="5" t="s">
        <v>167</v>
      </c>
      <c r="G1490" s="6" t="s">
        <v>168</v>
      </c>
      <c r="H1490" s="6" t="s">
        <v>44</v>
      </c>
      <c r="N1490" s="6" t="s">
        <v>44</v>
      </c>
      <c r="O1490" s="8" t="s">
        <v>2422</v>
      </c>
      <c r="P1490" s="5" t="s">
        <v>2423</v>
      </c>
      <c r="Q1490" s="7" t="s">
        <v>2424</v>
      </c>
      <c r="R1490" s="9" t="s">
        <v>47</v>
      </c>
      <c r="S1490" s="5" t="s">
        <v>48</v>
      </c>
      <c r="T1490" s="30" t="s">
        <v>5908</v>
      </c>
      <c r="U1490" s="31">
        <v>45425.448760995401</v>
      </c>
      <c r="V1490" s="27" t="s">
        <v>44</v>
      </c>
      <c r="W1490" s="28" t="s">
        <v>44</v>
      </c>
      <c r="X1490" s="27" t="s">
        <v>68</v>
      </c>
      <c r="Y1490" s="27" t="s">
        <v>257</v>
      </c>
      <c r="Z1490" s="5" t="s">
        <v>127</v>
      </c>
      <c r="AA1490" s="27" t="s">
        <v>2425</v>
      </c>
      <c r="AB1490" s="7" t="s">
        <v>44</v>
      </c>
      <c r="AC1490" s="7" t="s">
        <v>44</v>
      </c>
      <c r="AD1490" s="5" t="s">
        <v>44</v>
      </c>
      <c r="AE1490" s="5" t="s">
        <v>44</v>
      </c>
      <c r="AF1490" s="7" t="s">
        <v>44</v>
      </c>
      <c r="AG1490" s="7" t="s">
        <v>44</v>
      </c>
      <c r="AH1490" s="7" t="s">
        <v>44</v>
      </c>
      <c r="AI1490" s="7" t="s">
        <v>44</v>
      </c>
      <c r="AJ1490" s="7" t="s">
        <v>44</v>
      </c>
      <c r="AK1490" s="6" t="s">
        <v>44</v>
      </c>
      <c r="AL1490" s="6" t="s">
        <v>44</v>
      </c>
      <c r="AM1490" s="6" t="s">
        <v>44</v>
      </c>
      <c r="AN1490" s="6" t="s">
        <v>44</v>
      </c>
      <c r="AO1490" s="6" t="s">
        <v>44</v>
      </c>
    </row>
    <row r="1491" spans="1:41" ht="20.399999999999999" hidden="1" x14ac:dyDescent="0.3">
      <c r="A1491" s="27" t="s">
        <v>5925</v>
      </c>
      <c r="B1491" s="6" t="s">
        <v>5926</v>
      </c>
      <c r="C1491" s="6" t="s">
        <v>5905</v>
      </c>
      <c r="D1491" s="7" t="s">
        <v>5906</v>
      </c>
      <c r="E1491" s="27" t="s">
        <v>5907</v>
      </c>
      <c r="F1491" s="5" t="s">
        <v>167</v>
      </c>
      <c r="G1491" s="6" t="s">
        <v>168</v>
      </c>
      <c r="H1491" s="6" t="s">
        <v>44</v>
      </c>
      <c r="N1491" s="6" t="s">
        <v>44</v>
      </c>
      <c r="O1491" s="8" t="s">
        <v>5667</v>
      </c>
      <c r="P1491" s="5" t="s">
        <v>5668</v>
      </c>
      <c r="Q1491" s="7" t="s">
        <v>5669</v>
      </c>
      <c r="R1491" s="9" t="s">
        <v>47</v>
      </c>
      <c r="S1491" s="5" t="s">
        <v>48</v>
      </c>
      <c r="T1491" s="30" t="s">
        <v>5908</v>
      </c>
      <c r="U1491" s="31">
        <v>45425.448760995401</v>
      </c>
      <c r="V1491" s="27" t="s">
        <v>44</v>
      </c>
      <c r="W1491" s="28" t="s">
        <v>44</v>
      </c>
      <c r="X1491" s="27" t="s">
        <v>68</v>
      </c>
      <c r="Y1491" s="27" t="s">
        <v>126</v>
      </c>
      <c r="Z1491" s="5" t="s">
        <v>127</v>
      </c>
      <c r="AA1491" s="27" t="s">
        <v>732</v>
      </c>
      <c r="AB1491" s="7" t="s">
        <v>44</v>
      </c>
      <c r="AC1491" s="7" t="s">
        <v>44</v>
      </c>
      <c r="AD1491" s="5" t="s">
        <v>44</v>
      </c>
      <c r="AE1491" s="5" t="s">
        <v>44</v>
      </c>
      <c r="AF1491" s="7" t="s">
        <v>44</v>
      </c>
      <c r="AG1491" s="7" t="s">
        <v>44</v>
      </c>
      <c r="AH1491" s="7" t="s">
        <v>44</v>
      </c>
      <c r="AI1491" s="7" t="s">
        <v>44</v>
      </c>
      <c r="AJ1491" s="7" t="s">
        <v>44</v>
      </c>
      <c r="AK1491" s="6" t="s">
        <v>44</v>
      </c>
      <c r="AL1491" s="6" t="s">
        <v>44</v>
      </c>
      <c r="AM1491" s="6" t="s">
        <v>44</v>
      </c>
      <c r="AN1491" s="6" t="s">
        <v>44</v>
      </c>
      <c r="AO1491" s="6" t="s">
        <v>44</v>
      </c>
    </row>
    <row r="1492" spans="1:41" ht="20.399999999999999" hidden="1" x14ac:dyDescent="0.3">
      <c r="A1492" s="27" t="s">
        <v>5927</v>
      </c>
      <c r="B1492" s="6" t="s">
        <v>5928</v>
      </c>
      <c r="C1492" s="6" t="s">
        <v>628</v>
      </c>
      <c r="D1492" s="7" t="s">
        <v>5768</v>
      </c>
      <c r="E1492" s="27" t="s">
        <v>5769</v>
      </c>
      <c r="F1492" s="5" t="s">
        <v>22</v>
      </c>
      <c r="G1492" s="6" t="s">
        <v>119</v>
      </c>
      <c r="H1492" s="6" t="s">
        <v>5770</v>
      </c>
      <c r="N1492" s="6" t="s">
        <v>44</v>
      </c>
      <c r="O1492" s="8" t="s">
        <v>2754</v>
      </c>
      <c r="P1492" s="5" t="s">
        <v>2755</v>
      </c>
      <c r="Q1492" s="7" t="s">
        <v>2756</v>
      </c>
      <c r="R1492" s="9" t="s">
        <v>47</v>
      </c>
      <c r="S1492" s="5" t="s">
        <v>48</v>
      </c>
      <c r="T1492" s="30" t="s">
        <v>5929</v>
      </c>
      <c r="U1492" s="31">
        <v>45425.648392708303</v>
      </c>
      <c r="V1492" s="27" t="s">
        <v>44</v>
      </c>
      <c r="W1492" s="28" t="s">
        <v>44</v>
      </c>
      <c r="X1492" s="27" t="s">
        <v>513</v>
      </c>
      <c r="Y1492" s="27" t="s">
        <v>517</v>
      </c>
      <c r="Z1492" s="5" t="s">
        <v>518</v>
      </c>
      <c r="AA1492" s="27" t="s">
        <v>3800</v>
      </c>
      <c r="AB1492" s="7" t="s">
        <v>5930</v>
      </c>
      <c r="AC1492" s="7" t="s">
        <v>44</v>
      </c>
      <c r="AD1492" s="5" t="s">
        <v>177</v>
      </c>
      <c r="AE1492" s="5" t="s">
        <v>44</v>
      </c>
      <c r="AF1492" s="7" t="s">
        <v>44</v>
      </c>
      <c r="AG1492" s="7" t="s">
        <v>44</v>
      </c>
      <c r="AH1492" s="7" t="s">
        <v>44</v>
      </c>
      <c r="AI1492" s="7" t="s">
        <v>44</v>
      </c>
      <c r="AJ1492" s="7" t="s">
        <v>44</v>
      </c>
      <c r="AK1492" s="6" t="s">
        <v>44</v>
      </c>
      <c r="AL1492" s="6" t="s">
        <v>44</v>
      </c>
      <c r="AM1492" s="6" t="s">
        <v>44</v>
      </c>
      <c r="AN1492" s="6" t="s">
        <v>44</v>
      </c>
      <c r="AO1492" s="6" t="s">
        <v>44</v>
      </c>
    </row>
    <row r="1493" spans="1:41" ht="30.6" hidden="1" x14ac:dyDescent="0.3">
      <c r="A1493" s="27" t="s">
        <v>5931</v>
      </c>
      <c r="B1493" s="6" t="s">
        <v>5932</v>
      </c>
      <c r="C1493" s="6" t="s">
        <v>1669</v>
      </c>
      <c r="D1493" s="7" t="s">
        <v>5933</v>
      </c>
      <c r="E1493" s="27" t="s">
        <v>5934</v>
      </c>
      <c r="F1493" s="5" t="s">
        <v>180</v>
      </c>
      <c r="G1493" s="6" t="s">
        <v>204</v>
      </c>
      <c r="H1493" s="6" t="s">
        <v>5935</v>
      </c>
      <c r="N1493" s="6" t="s">
        <v>44</v>
      </c>
      <c r="O1493" s="8" t="s">
        <v>1283</v>
      </c>
      <c r="P1493" s="5" t="s">
        <v>1284</v>
      </c>
      <c r="Q1493" s="7" t="s">
        <v>244</v>
      </c>
      <c r="R1493" s="9" t="s">
        <v>47</v>
      </c>
      <c r="S1493" s="5" t="s">
        <v>48</v>
      </c>
      <c r="T1493" s="30" t="s">
        <v>5936</v>
      </c>
      <c r="U1493" s="31">
        <v>45425.628004629601</v>
      </c>
      <c r="V1493" s="27" t="s">
        <v>44</v>
      </c>
      <c r="W1493" s="28" t="s">
        <v>44</v>
      </c>
      <c r="X1493" s="27" t="s">
        <v>96</v>
      </c>
      <c r="Y1493" s="27" t="s">
        <v>44</v>
      </c>
      <c r="Z1493" s="5" t="s">
        <v>44</v>
      </c>
      <c r="AA1493" s="27" t="s">
        <v>1289</v>
      </c>
      <c r="AB1493" s="7" t="s">
        <v>44</v>
      </c>
      <c r="AC1493" s="7" t="s">
        <v>44</v>
      </c>
      <c r="AD1493" s="5" t="s">
        <v>44</v>
      </c>
      <c r="AE1493" s="5" t="s">
        <v>44</v>
      </c>
      <c r="AF1493" s="7" t="s">
        <v>44</v>
      </c>
      <c r="AG1493" s="7" t="s">
        <v>44</v>
      </c>
      <c r="AH1493" s="7" t="s">
        <v>44</v>
      </c>
      <c r="AI1493" s="7" t="s">
        <v>44</v>
      </c>
      <c r="AJ1493" s="7" t="s">
        <v>44</v>
      </c>
      <c r="AK1493" s="6" t="s">
        <v>44</v>
      </c>
      <c r="AL1493" s="6" t="s">
        <v>44</v>
      </c>
      <c r="AM1493" s="6" t="s">
        <v>44</v>
      </c>
      <c r="AN1493" s="6" t="s">
        <v>44</v>
      </c>
      <c r="AO1493" s="6" t="s">
        <v>44</v>
      </c>
    </row>
    <row r="1494" spans="1:41" ht="30.6" hidden="1" x14ac:dyDescent="0.3">
      <c r="A1494" s="27" t="s">
        <v>5937</v>
      </c>
      <c r="B1494" s="6" t="s">
        <v>5938</v>
      </c>
      <c r="C1494" s="6" t="s">
        <v>1669</v>
      </c>
      <c r="D1494" s="7" t="s">
        <v>5933</v>
      </c>
      <c r="E1494" s="27" t="s">
        <v>5934</v>
      </c>
      <c r="F1494" s="5" t="s">
        <v>180</v>
      </c>
      <c r="G1494" s="6" t="s">
        <v>204</v>
      </c>
      <c r="H1494" s="6" t="s">
        <v>5939</v>
      </c>
      <c r="N1494" s="6" t="s">
        <v>44</v>
      </c>
      <c r="O1494" s="8" t="s">
        <v>1297</v>
      </c>
      <c r="P1494" s="5" t="s">
        <v>1298</v>
      </c>
      <c r="Q1494" s="7" t="s">
        <v>1299</v>
      </c>
      <c r="R1494" s="9" t="s">
        <v>47</v>
      </c>
      <c r="S1494" s="5" t="s">
        <v>48</v>
      </c>
      <c r="T1494" s="30" t="s">
        <v>5936</v>
      </c>
      <c r="U1494" s="31">
        <v>45425.628004629601</v>
      </c>
      <c r="V1494" s="27" t="s">
        <v>44</v>
      </c>
      <c r="W1494" s="28" t="s">
        <v>44</v>
      </c>
      <c r="X1494" s="27" t="s">
        <v>96</v>
      </c>
      <c r="Y1494" s="27" t="s">
        <v>44</v>
      </c>
      <c r="Z1494" s="5" t="s">
        <v>44</v>
      </c>
      <c r="AA1494" s="27" t="s">
        <v>1289</v>
      </c>
      <c r="AB1494" s="7" t="s">
        <v>44</v>
      </c>
      <c r="AC1494" s="7" t="s">
        <v>44</v>
      </c>
      <c r="AD1494" s="5" t="s">
        <v>44</v>
      </c>
      <c r="AE1494" s="5" t="s">
        <v>44</v>
      </c>
      <c r="AF1494" s="7" t="s">
        <v>44</v>
      </c>
      <c r="AG1494" s="7" t="s">
        <v>44</v>
      </c>
      <c r="AH1494" s="7" t="s">
        <v>44</v>
      </c>
      <c r="AI1494" s="7" t="s">
        <v>44</v>
      </c>
      <c r="AJ1494" s="7" t="s">
        <v>44</v>
      </c>
      <c r="AK1494" s="6" t="s">
        <v>44</v>
      </c>
      <c r="AL1494" s="6" t="s">
        <v>44</v>
      </c>
      <c r="AM1494" s="6" t="s">
        <v>44</v>
      </c>
      <c r="AN1494" s="6" t="s">
        <v>44</v>
      </c>
      <c r="AO1494" s="6" t="s">
        <v>44</v>
      </c>
    </row>
    <row r="1495" spans="1:41" ht="30.6" hidden="1" x14ac:dyDescent="0.3">
      <c r="A1495" s="27" t="s">
        <v>5940</v>
      </c>
      <c r="B1495" s="6" t="s">
        <v>5941</v>
      </c>
      <c r="C1495" s="6" t="s">
        <v>1669</v>
      </c>
      <c r="D1495" s="7" t="s">
        <v>5933</v>
      </c>
      <c r="E1495" s="27" t="s">
        <v>5934</v>
      </c>
      <c r="F1495" s="5" t="s">
        <v>180</v>
      </c>
      <c r="G1495" s="6" t="s">
        <v>204</v>
      </c>
      <c r="H1495" s="6" t="s">
        <v>5942</v>
      </c>
      <c r="N1495" s="6" t="s">
        <v>44</v>
      </c>
      <c r="O1495" s="8" t="s">
        <v>2612</v>
      </c>
      <c r="P1495" s="5" t="s">
        <v>2613</v>
      </c>
      <c r="Q1495" s="7" t="s">
        <v>2614</v>
      </c>
      <c r="R1495" s="9" t="s">
        <v>47</v>
      </c>
      <c r="S1495" s="5" t="s">
        <v>48</v>
      </c>
      <c r="T1495" s="30" t="s">
        <v>5936</v>
      </c>
      <c r="U1495" s="31">
        <v>45425.628004826402</v>
      </c>
      <c r="V1495" s="27" t="s">
        <v>44</v>
      </c>
      <c r="W1495" s="28" t="s">
        <v>44</v>
      </c>
      <c r="X1495" s="27" t="s">
        <v>96</v>
      </c>
      <c r="Y1495" s="27" t="s">
        <v>44</v>
      </c>
      <c r="Z1495" s="5" t="s">
        <v>44</v>
      </c>
      <c r="AA1495" s="27" t="s">
        <v>44</v>
      </c>
      <c r="AB1495" s="7" t="s">
        <v>44</v>
      </c>
      <c r="AC1495" s="7" t="s">
        <v>44</v>
      </c>
      <c r="AD1495" s="5" t="s">
        <v>44</v>
      </c>
      <c r="AE1495" s="5" t="s">
        <v>44</v>
      </c>
      <c r="AF1495" s="7" t="s">
        <v>44</v>
      </c>
      <c r="AG1495" s="7" t="s">
        <v>44</v>
      </c>
      <c r="AH1495" s="7" t="s">
        <v>44</v>
      </c>
      <c r="AI1495" s="7" t="s">
        <v>44</v>
      </c>
      <c r="AJ1495" s="7" t="s">
        <v>44</v>
      </c>
      <c r="AK1495" s="6" t="s">
        <v>44</v>
      </c>
      <c r="AL1495" s="6" t="s">
        <v>44</v>
      </c>
      <c r="AM1495" s="6" t="s">
        <v>44</v>
      </c>
      <c r="AN1495" s="6" t="s">
        <v>44</v>
      </c>
      <c r="AO1495" s="6" t="s">
        <v>44</v>
      </c>
    </row>
    <row r="1496" spans="1:41" ht="20.399999999999999" hidden="1" x14ac:dyDescent="0.3">
      <c r="A1496" s="27" t="s">
        <v>5943</v>
      </c>
      <c r="B1496" s="6" t="s">
        <v>5944</v>
      </c>
      <c r="C1496" s="6" t="s">
        <v>1669</v>
      </c>
      <c r="D1496" s="7" t="s">
        <v>5933</v>
      </c>
      <c r="E1496" s="27" t="s">
        <v>5934</v>
      </c>
      <c r="F1496" s="5" t="s">
        <v>1121</v>
      </c>
      <c r="G1496" s="6" t="s">
        <v>119</v>
      </c>
      <c r="H1496" s="6" t="s">
        <v>5945</v>
      </c>
      <c r="N1496" s="6" t="s">
        <v>44</v>
      </c>
      <c r="O1496" s="8" t="s">
        <v>5617</v>
      </c>
      <c r="P1496" s="5" t="s">
        <v>5618</v>
      </c>
      <c r="Q1496" s="7" t="s">
        <v>244</v>
      </c>
      <c r="R1496" s="9" t="s">
        <v>47</v>
      </c>
      <c r="S1496" s="5" t="s">
        <v>48</v>
      </c>
      <c r="T1496" s="30" t="s">
        <v>5936</v>
      </c>
      <c r="U1496" s="31">
        <v>45425.6280044792</v>
      </c>
      <c r="V1496" s="27" t="s">
        <v>44</v>
      </c>
      <c r="W1496" s="28" t="s">
        <v>44</v>
      </c>
      <c r="X1496" s="27" t="s">
        <v>96</v>
      </c>
      <c r="Y1496" s="27" t="s">
        <v>392</v>
      </c>
      <c r="Z1496" s="5" t="s">
        <v>5946</v>
      </c>
      <c r="AA1496" s="27" t="s">
        <v>388</v>
      </c>
      <c r="AB1496" s="7" t="s">
        <v>44</v>
      </c>
      <c r="AC1496" s="7" t="s">
        <v>44</v>
      </c>
      <c r="AD1496" s="5" t="s">
        <v>44</v>
      </c>
      <c r="AE1496" s="5" t="s">
        <v>44</v>
      </c>
      <c r="AF1496" s="7" t="s">
        <v>44</v>
      </c>
      <c r="AG1496" s="7" t="s">
        <v>44</v>
      </c>
      <c r="AH1496" s="7" t="s">
        <v>44</v>
      </c>
      <c r="AI1496" s="7" t="s">
        <v>44</v>
      </c>
      <c r="AJ1496" s="7" t="s">
        <v>44</v>
      </c>
      <c r="AK1496" s="6" t="s">
        <v>44</v>
      </c>
      <c r="AL1496" s="6" t="s">
        <v>44</v>
      </c>
      <c r="AM1496" s="6" t="s">
        <v>44</v>
      </c>
      <c r="AN1496" s="6" t="s">
        <v>44</v>
      </c>
      <c r="AO1496" s="6" t="s">
        <v>44</v>
      </c>
    </row>
    <row r="1497" spans="1:41" ht="30.6" hidden="1" x14ac:dyDescent="0.3">
      <c r="A1497" s="27" t="s">
        <v>5947</v>
      </c>
      <c r="B1497" s="6" t="s">
        <v>5948</v>
      </c>
      <c r="C1497" s="6" t="s">
        <v>1734</v>
      </c>
      <c r="D1497" s="7" t="s">
        <v>5949</v>
      </c>
      <c r="E1497" s="27" t="s">
        <v>5950</v>
      </c>
      <c r="F1497" s="5" t="s">
        <v>22</v>
      </c>
      <c r="G1497" s="6" t="s">
        <v>119</v>
      </c>
      <c r="H1497" s="6" t="s">
        <v>44</v>
      </c>
      <c r="N1497" s="6" t="s">
        <v>3919</v>
      </c>
      <c r="O1497" s="8" t="s">
        <v>5951</v>
      </c>
      <c r="P1497" s="5" t="s">
        <v>5952</v>
      </c>
      <c r="Q1497" s="7" t="s">
        <v>244</v>
      </c>
      <c r="R1497" s="9" t="s">
        <v>47</v>
      </c>
      <c r="S1497" s="5" t="s">
        <v>48</v>
      </c>
      <c r="T1497" s="30" t="s">
        <v>5953</v>
      </c>
      <c r="U1497" s="31">
        <v>45425.388857557897</v>
      </c>
      <c r="V1497" s="27" t="s">
        <v>44</v>
      </c>
      <c r="W1497" s="28" t="s">
        <v>44</v>
      </c>
      <c r="X1497" s="27" t="s">
        <v>68</v>
      </c>
      <c r="Y1497" s="27" t="s">
        <v>715</v>
      </c>
      <c r="Z1497" s="5" t="s">
        <v>360</v>
      </c>
      <c r="AA1497" s="27" t="s">
        <v>1327</v>
      </c>
      <c r="AB1497" s="7" t="s">
        <v>5954</v>
      </c>
      <c r="AC1497" s="7" t="s">
        <v>44</v>
      </c>
      <c r="AD1497" s="5" t="s">
        <v>177</v>
      </c>
      <c r="AE1497" s="5" t="s">
        <v>44</v>
      </c>
      <c r="AF1497" s="7" t="s">
        <v>131</v>
      </c>
      <c r="AG1497" s="7" t="s">
        <v>411</v>
      </c>
      <c r="AH1497" s="7" t="s">
        <v>131</v>
      </c>
      <c r="AI1497" s="7" t="s">
        <v>131</v>
      </c>
      <c r="AJ1497" s="7" t="s">
        <v>5955</v>
      </c>
      <c r="AK1497" s="6" t="s">
        <v>44</v>
      </c>
      <c r="AL1497" s="6" t="s">
        <v>44</v>
      </c>
      <c r="AM1497" s="6" t="s">
        <v>44</v>
      </c>
      <c r="AN1497" s="6" t="s">
        <v>44</v>
      </c>
      <c r="AO1497" s="6" t="s">
        <v>44</v>
      </c>
    </row>
    <row r="1498" spans="1:41" ht="20.399999999999999" hidden="1" x14ac:dyDescent="0.3">
      <c r="A1498" s="27" t="s">
        <v>5956</v>
      </c>
      <c r="B1498" s="6" t="s">
        <v>5957</v>
      </c>
      <c r="C1498" s="6" t="s">
        <v>1734</v>
      </c>
      <c r="D1498" s="7" t="s">
        <v>5949</v>
      </c>
      <c r="E1498" s="27" t="s">
        <v>5950</v>
      </c>
      <c r="F1498" s="5" t="s">
        <v>180</v>
      </c>
      <c r="G1498" s="6" t="s">
        <v>204</v>
      </c>
      <c r="H1498" s="6" t="s">
        <v>44</v>
      </c>
      <c r="N1498" s="6" t="s">
        <v>44</v>
      </c>
      <c r="O1498" s="8" t="s">
        <v>708</v>
      </c>
      <c r="P1498" s="5" t="s">
        <v>709</v>
      </c>
      <c r="Q1498" s="7" t="s">
        <v>710</v>
      </c>
      <c r="R1498" s="9" t="s">
        <v>47</v>
      </c>
      <c r="S1498" s="5" t="s">
        <v>48</v>
      </c>
      <c r="T1498" s="30" t="s">
        <v>5953</v>
      </c>
      <c r="U1498" s="31">
        <v>45425.388857719903</v>
      </c>
      <c r="V1498" s="27" t="s">
        <v>44</v>
      </c>
      <c r="W1498" s="28" t="s">
        <v>44</v>
      </c>
      <c r="X1498" s="27" t="s">
        <v>44</v>
      </c>
      <c r="Y1498" s="27" t="s">
        <v>44</v>
      </c>
      <c r="Z1498" s="5" t="s">
        <v>44</v>
      </c>
      <c r="AA1498" s="27" t="s">
        <v>705</v>
      </c>
      <c r="AB1498" s="7" t="s">
        <v>44</v>
      </c>
      <c r="AC1498" s="7" t="s">
        <v>44</v>
      </c>
      <c r="AD1498" s="5" t="s">
        <v>44</v>
      </c>
      <c r="AE1498" s="5" t="s">
        <v>44</v>
      </c>
      <c r="AF1498" s="7" t="s">
        <v>44</v>
      </c>
      <c r="AG1498" s="7" t="s">
        <v>44</v>
      </c>
      <c r="AH1498" s="7" t="s">
        <v>44</v>
      </c>
      <c r="AI1498" s="7" t="s">
        <v>44</v>
      </c>
      <c r="AJ1498" s="7" t="s">
        <v>44</v>
      </c>
      <c r="AK1498" s="6" t="s">
        <v>44</v>
      </c>
      <c r="AL1498" s="6" t="s">
        <v>44</v>
      </c>
      <c r="AM1498" s="6" t="s">
        <v>44</v>
      </c>
      <c r="AN1498" s="6" t="s">
        <v>44</v>
      </c>
      <c r="AO1498" s="6" t="s">
        <v>44</v>
      </c>
    </row>
    <row r="1499" spans="1:41" ht="20.399999999999999" hidden="1" x14ac:dyDescent="0.3">
      <c r="A1499" s="27" t="s">
        <v>5958</v>
      </c>
      <c r="B1499" s="6" t="s">
        <v>5959</v>
      </c>
      <c r="C1499" s="6" t="s">
        <v>1734</v>
      </c>
      <c r="D1499" s="7" t="s">
        <v>5949</v>
      </c>
      <c r="E1499" s="27" t="s">
        <v>5950</v>
      </c>
      <c r="F1499" s="5" t="s">
        <v>167</v>
      </c>
      <c r="G1499" s="6" t="s">
        <v>168</v>
      </c>
      <c r="H1499" s="6" t="s">
        <v>44</v>
      </c>
      <c r="N1499" s="6" t="s">
        <v>44</v>
      </c>
      <c r="O1499" s="8" t="s">
        <v>708</v>
      </c>
      <c r="P1499" s="5" t="s">
        <v>709</v>
      </c>
      <c r="Q1499" s="7" t="s">
        <v>710</v>
      </c>
      <c r="R1499" s="9" t="s">
        <v>47</v>
      </c>
      <c r="S1499" s="5" t="s">
        <v>48</v>
      </c>
      <c r="T1499" s="30" t="s">
        <v>5953</v>
      </c>
      <c r="U1499" s="31">
        <v>45425.388858101898</v>
      </c>
      <c r="V1499" s="27" t="s">
        <v>44</v>
      </c>
      <c r="W1499" s="28" t="s">
        <v>44</v>
      </c>
      <c r="X1499" s="27" t="s">
        <v>68</v>
      </c>
      <c r="Y1499" s="27" t="s">
        <v>715</v>
      </c>
      <c r="Z1499" s="5" t="s">
        <v>360</v>
      </c>
      <c r="AA1499" s="27" t="s">
        <v>705</v>
      </c>
      <c r="AB1499" s="7" t="s">
        <v>44</v>
      </c>
      <c r="AC1499" s="7" t="s">
        <v>44</v>
      </c>
      <c r="AD1499" s="5" t="s">
        <v>130</v>
      </c>
      <c r="AE1499" s="5" t="s">
        <v>44</v>
      </c>
      <c r="AF1499" s="7" t="s">
        <v>44</v>
      </c>
      <c r="AG1499" s="7" t="s">
        <v>44</v>
      </c>
      <c r="AH1499" s="7" t="s">
        <v>44</v>
      </c>
      <c r="AI1499" s="7" t="s">
        <v>44</v>
      </c>
      <c r="AJ1499" s="7" t="s">
        <v>44</v>
      </c>
      <c r="AK1499" s="6" t="s">
        <v>44</v>
      </c>
      <c r="AL1499" s="6" t="s">
        <v>44</v>
      </c>
      <c r="AM1499" s="6" t="s">
        <v>44</v>
      </c>
      <c r="AN1499" s="6" t="s">
        <v>44</v>
      </c>
      <c r="AO1499" s="6" t="s">
        <v>44</v>
      </c>
    </row>
    <row r="1500" spans="1:41" ht="20.399999999999999" hidden="1" x14ac:dyDescent="0.3">
      <c r="A1500" s="27" t="s">
        <v>5960</v>
      </c>
      <c r="B1500" s="6" t="s">
        <v>5961</v>
      </c>
      <c r="C1500" s="6" t="s">
        <v>1734</v>
      </c>
      <c r="D1500" s="7" t="s">
        <v>5949</v>
      </c>
      <c r="E1500" s="27" t="s">
        <v>5950</v>
      </c>
      <c r="F1500" s="5" t="s">
        <v>180</v>
      </c>
      <c r="G1500" s="6" t="s">
        <v>204</v>
      </c>
      <c r="H1500" s="6" t="s">
        <v>44</v>
      </c>
      <c r="N1500" s="6" t="s">
        <v>44</v>
      </c>
      <c r="O1500" s="8" t="s">
        <v>1376</v>
      </c>
      <c r="P1500" s="5" t="s">
        <v>1377</v>
      </c>
      <c r="Q1500" s="7" t="s">
        <v>147</v>
      </c>
      <c r="R1500" s="9" t="s">
        <v>47</v>
      </c>
      <c r="S1500" s="5" t="s">
        <v>48</v>
      </c>
      <c r="T1500" s="30" t="s">
        <v>5953</v>
      </c>
      <c r="U1500" s="31">
        <v>45425.388858645798</v>
      </c>
      <c r="V1500" s="27" t="s">
        <v>44</v>
      </c>
      <c r="W1500" s="28" t="s">
        <v>44</v>
      </c>
      <c r="X1500" s="27" t="s">
        <v>44</v>
      </c>
      <c r="Y1500" s="27" t="s">
        <v>44</v>
      </c>
      <c r="Z1500" s="5" t="s">
        <v>44</v>
      </c>
      <c r="AA1500" s="27" t="s">
        <v>803</v>
      </c>
      <c r="AB1500" s="7" t="s">
        <v>44</v>
      </c>
      <c r="AC1500" s="7" t="s">
        <v>44</v>
      </c>
      <c r="AD1500" s="5" t="s">
        <v>44</v>
      </c>
      <c r="AE1500" s="5" t="s">
        <v>44</v>
      </c>
      <c r="AF1500" s="7" t="s">
        <v>44</v>
      </c>
      <c r="AG1500" s="7" t="s">
        <v>44</v>
      </c>
      <c r="AH1500" s="7" t="s">
        <v>44</v>
      </c>
      <c r="AI1500" s="7" t="s">
        <v>44</v>
      </c>
      <c r="AJ1500" s="7" t="s">
        <v>44</v>
      </c>
      <c r="AK1500" s="6" t="s">
        <v>44</v>
      </c>
      <c r="AL1500" s="6" t="s">
        <v>44</v>
      </c>
      <c r="AM1500" s="6" t="s">
        <v>44</v>
      </c>
      <c r="AN1500" s="6" t="s">
        <v>44</v>
      </c>
      <c r="AO1500" s="6" t="s">
        <v>44</v>
      </c>
    </row>
    <row r="1501" spans="1:41" ht="20.399999999999999" hidden="1" x14ac:dyDescent="0.3">
      <c r="A1501" s="27" t="s">
        <v>5962</v>
      </c>
      <c r="B1501" s="6" t="s">
        <v>5963</v>
      </c>
      <c r="C1501" s="6" t="s">
        <v>1734</v>
      </c>
      <c r="D1501" s="7" t="s">
        <v>5949</v>
      </c>
      <c r="E1501" s="27" t="s">
        <v>5950</v>
      </c>
      <c r="F1501" s="5" t="s">
        <v>180</v>
      </c>
      <c r="G1501" s="6" t="s">
        <v>204</v>
      </c>
      <c r="H1501" s="6" t="s">
        <v>44</v>
      </c>
      <c r="N1501" s="6" t="s">
        <v>44</v>
      </c>
      <c r="O1501" s="8" t="s">
        <v>1376</v>
      </c>
      <c r="P1501" s="5" t="s">
        <v>1377</v>
      </c>
      <c r="Q1501" s="7" t="s">
        <v>147</v>
      </c>
      <c r="R1501" s="9" t="s">
        <v>47</v>
      </c>
      <c r="S1501" s="5" t="s">
        <v>48</v>
      </c>
      <c r="T1501" s="30" t="s">
        <v>5953</v>
      </c>
      <c r="U1501" s="31">
        <v>45425.3888604514</v>
      </c>
      <c r="V1501" s="27" t="s">
        <v>44</v>
      </c>
      <c r="W1501" s="28" t="s">
        <v>44</v>
      </c>
      <c r="X1501" s="27" t="s">
        <v>44</v>
      </c>
      <c r="Y1501" s="27" t="s">
        <v>44</v>
      </c>
      <c r="Z1501" s="5" t="s">
        <v>44</v>
      </c>
      <c r="AA1501" s="27" t="s">
        <v>803</v>
      </c>
      <c r="AB1501" s="7" t="s">
        <v>44</v>
      </c>
      <c r="AC1501" s="7" t="s">
        <v>44</v>
      </c>
      <c r="AD1501" s="5" t="s">
        <v>44</v>
      </c>
      <c r="AE1501" s="5" t="s">
        <v>44</v>
      </c>
      <c r="AF1501" s="7" t="s">
        <v>44</v>
      </c>
      <c r="AG1501" s="7" t="s">
        <v>44</v>
      </c>
      <c r="AH1501" s="7" t="s">
        <v>44</v>
      </c>
      <c r="AI1501" s="7" t="s">
        <v>44</v>
      </c>
      <c r="AJ1501" s="7" t="s">
        <v>44</v>
      </c>
      <c r="AK1501" s="6" t="s">
        <v>44</v>
      </c>
      <c r="AL1501" s="6" t="s">
        <v>44</v>
      </c>
      <c r="AM1501" s="6" t="s">
        <v>44</v>
      </c>
      <c r="AN1501" s="6" t="s">
        <v>44</v>
      </c>
      <c r="AO1501" s="6" t="s">
        <v>44</v>
      </c>
    </row>
    <row r="1502" spans="1:41" ht="30.6" hidden="1" x14ac:dyDescent="0.3">
      <c r="A1502" s="27" t="s">
        <v>5964</v>
      </c>
      <c r="B1502" s="6" t="s">
        <v>5965</v>
      </c>
      <c r="C1502" s="6" t="s">
        <v>1734</v>
      </c>
      <c r="D1502" s="7" t="s">
        <v>5949</v>
      </c>
      <c r="E1502" s="27" t="s">
        <v>5950</v>
      </c>
      <c r="F1502" s="5" t="s">
        <v>167</v>
      </c>
      <c r="G1502" s="6" t="s">
        <v>168</v>
      </c>
      <c r="H1502" s="6" t="s">
        <v>44</v>
      </c>
      <c r="N1502" s="6" t="s">
        <v>44</v>
      </c>
      <c r="O1502" s="8" t="s">
        <v>1376</v>
      </c>
      <c r="P1502" s="5" t="s">
        <v>1377</v>
      </c>
      <c r="Q1502" s="7" t="s">
        <v>147</v>
      </c>
      <c r="R1502" s="9" t="s">
        <v>47</v>
      </c>
      <c r="S1502" s="5" t="s">
        <v>48</v>
      </c>
      <c r="T1502" s="30" t="s">
        <v>5953</v>
      </c>
      <c r="U1502" s="31">
        <v>45425.388860844898</v>
      </c>
      <c r="V1502" s="27" t="s">
        <v>44</v>
      </c>
      <c r="W1502" s="28" t="s">
        <v>44</v>
      </c>
      <c r="X1502" s="27" t="s">
        <v>68</v>
      </c>
      <c r="Y1502" s="27" t="s">
        <v>715</v>
      </c>
      <c r="Z1502" s="5" t="s">
        <v>360</v>
      </c>
      <c r="AA1502" s="27" t="s">
        <v>803</v>
      </c>
      <c r="AB1502" s="7" t="s">
        <v>44</v>
      </c>
      <c r="AC1502" s="7" t="s">
        <v>44</v>
      </c>
      <c r="AD1502" s="5" t="s">
        <v>130</v>
      </c>
      <c r="AE1502" s="5" t="s">
        <v>44</v>
      </c>
      <c r="AF1502" s="7" t="s">
        <v>44</v>
      </c>
      <c r="AG1502" s="7" t="s">
        <v>44</v>
      </c>
      <c r="AH1502" s="7" t="s">
        <v>44</v>
      </c>
      <c r="AI1502" s="7" t="s">
        <v>44</v>
      </c>
      <c r="AJ1502" s="7" t="s">
        <v>44</v>
      </c>
      <c r="AK1502" s="6" t="s">
        <v>44</v>
      </c>
      <c r="AL1502" s="6" t="s">
        <v>44</v>
      </c>
      <c r="AM1502" s="6" t="s">
        <v>44</v>
      </c>
      <c r="AN1502" s="6" t="s">
        <v>44</v>
      </c>
      <c r="AO1502" s="6" t="s">
        <v>44</v>
      </c>
    </row>
    <row r="1503" spans="1:41" ht="20.399999999999999" hidden="1" x14ac:dyDescent="0.3">
      <c r="A1503" s="29" t="s">
        <v>5966</v>
      </c>
      <c r="B1503" s="6" t="s">
        <v>5967</v>
      </c>
      <c r="C1503" s="6" t="s">
        <v>1734</v>
      </c>
      <c r="D1503" s="7" t="s">
        <v>5949</v>
      </c>
      <c r="E1503" s="27" t="s">
        <v>5950</v>
      </c>
      <c r="F1503" s="5" t="s">
        <v>58</v>
      </c>
      <c r="G1503" s="6" t="s">
        <v>64</v>
      </c>
      <c r="H1503" s="6" t="s">
        <v>44</v>
      </c>
      <c r="N1503" s="6" t="s">
        <v>44</v>
      </c>
      <c r="O1503" s="8" t="s">
        <v>5968</v>
      </c>
      <c r="P1503" s="5" t="s">
        <v>5969</v>
      </c>
      <c r="Q1503" s="7" t="s">
        <v>5651</v>
      </c>
      <c r="R1503" s="9" t="s">
        <v>47</v>
      </c>
      <c r="S1503" s="5" t="s">
        <v>54</v>
      </c>
      <c r="T1503" s="30" t="s">
        <v>5953</v>
      </c>
      <c r="V1503" s="27" t="s">
        <v>44</v>
      </c>
      <c r="W1503" s="28" t="s">
        <v>44</v>
      </c>
      <c r="X1503" s="27" t="s">
        <v>44</v>
      </c>
      <c r="Y1503" s="27" t="s">
        <v>44</v>
      </c>
      <c r="Z1503" s="5" t="s">
        <v>44</v>
      </c>
      <c r="AA1503" s="27" t="s">
        <v>803</v>
      </c>
      <c r="AB1503" s="7" t="s">
        <v>44</v>
      </c>
      <c r="AC1503" s="7" t="s">
        <v>44</v>
      </c>
      <c r="AD1503" s="5" t="s">
        <v>44</v>
      </c>
      <c r="AE1503" s="5" t="s">
        <v>44</v>
      </c>
      <c r="AF1503" s="7" t="s">
        <v>44</v>
      </c>
      <c r="AG1503" s="7" t="s">
        <v>44</v>
      </c>
      <c r="AH1503" s="7" t="s">
        <v>44</v>
      </c>
      <c r="AI1503" s="7" t="s">
        <v>44</v>
      </c>
      <c r="AJ1503" s="7" t="s">
        <v>44</v>
      </c>
      <c r="AK1503" s="6" t="s">
        <v>44</v>
      </c>
      <c r="AL1503" s="6" t="s">
        <v>44</v>
      </c>
      <c r="AM1503" s="6" t="s">
        <v>44</v>
      </c>
      <c r="AN1503" s="6" t="s">
        <v>44</v>
      </c>
      <c r="AO1503" s="6" t="s">
        <v>44</v>
      </c>
    </row>
    <row r="1504" spans="1:41" ht="214.2" hidden="1" x14ac:dyDescent="0.3">
      <c r="A1504" s="27" t="s">
        <v>5970</v>
      </c>
      <c r="B1504" s="6" t="s">
        <v>5971</v>
      </c>
      <c r="C1504" s="6" t="s">
        <v>1734</v>
      </c>
      <c r="D1504" s="7" t="s">
        <v>5949</v>
      </c>
      <c r="E1504" s="27" t="s">
        <v>5950</v>
      </c>
      <c r="F1504" s="5" t="s">
        <v>22</v>
      </c>
      <c r="G1504" s="6" t="s">
        <v>119</v>
      </c>
      <c r="H1504" s="6" t="s">
        <v>3815</v>
      </c>
      <c r="N1504" s="6" t="s">
        <v>5972</v>
      </c>
      <c r="O1504" s="8" t="s">
        <v>1376</v>
      </c>
      <c r="P1504" s="5" t="s">
        <v>1377</v>
      </c>
      <c r="Q1504" s="7" t="s">
        <v>147</v>
      </c>
      <c r="R1504" s="9" t="s">
        <v>47</v>
      </c>
      <c r="S1504" s="5" t="s">
        <v>48</v>
      </c>
      <c r="T1504" s="30" t="s">
        <v>5953</v>
      </c>
      <c r="U1504" s="31">
        <v>45425.388861377302</v>
      </c>
      <c r="V1504" s="27" t="s">
        <v>44</v>
      </c>
      <c r="W1504" s="28" t="s">
        <v>44</v>
      </c>
      <c r="X1504" s="27" t="s">
        <v>68</v>
      </c>
      <c r="Y1504" s="27" t="s">
        <v>715</v>
      </c>
      <c r="Z1504" s="5" t="s">
        <v>360</v>
      </c>
      <c r="AA1504" s="27" t="s">
        <v>803</v>
      </c>
      <c r="AB1504" s="7" t="s">
        <v>5973</v>
      </c>
      <c r="AC1504" s="7" t="s">
        <v>44</v>
      </c>
      <c r="AD1504" s="5" t="s">
        <v>130</v>
      </c>
      <c r="AE1504" s="5" t="s">
        <v>44</v>
      </c>
      <c r="AF1504" s="7" t="s">
        <v>131</v>
      </c>
      <c r="AG1504" s="7" t="s">
        <v>411</v>
      </c>
      <c r="AH1504" s="7" t="s">
        <v>131</v>
      </c>
      <c r="AI1504" s="7" t="s">
        <v>131</v>
      </c>
      <c r="AJ1504" s="7" t="s">
        <v>5974</v>
      </c>
      <c r="AK1504" s="6" t="s">
        <v>44</v>
      </c>
      <c r="AL1504" s="6" t="s">
        <v>44</v>
      </c>
      <c r="AM1504" s="6" t="s">
        <v>44</v>
      </c>
      <c r="AN1504" s="6" t="s">
        <v>44</v>
      </c>
      <c r="AO1504" s="6" t="s">
        <v>44</v>
      </c>
    </row>
    <row r="1505" spans="1:41" ht="20.399999999999999" hidden="1" x14ac:dyDescent="0.3">
      <c r="A1505" s="27" t="s">
        <v>5975</v>
      </c>
      <c r="B1505" s="6" t="s">
        <v>5976</v>
      </c>
      <c r="C1505" s="6" t="s">
        <v>628</v>
      </c>
      <c r="D1505" s="7" t="s">
        <v>5768</v>
      </c>
      <c r="E1505" s="27" t="s">
        <v>5769</v>
      </c>
      <c r="F1505" s="5" t="s">
        <v>22</v>
      </c>
      <c r="G1505" s="6" t="s">
        <v>119</v>
      </c>
      <c r="H1505" s="6" t="s">
        <v>5770</v>
      </c>
      <c r="N1505" s="6" t="s">
        <v>44</v>
      </c>
      <c r="O1505" s="8" t="s">
        <v>2754</v>
      </c>
      <c r="P1505" s="5" t="s">
        <v>2755</v>
      </c>
      <c r="Q1505" s="7" t="s">
        <v>2756</v>
      </c>
      <c r="R1505" s="9" t="s">
        <v>47</v>
      </c>
      <c r="S1505" s="5" t="s">
        <v>48</v>
      </c>
      <c r="T1505" s="30" t="s">
        <v>5977</v>
      </c>
      <c r="U1505" s="31">
        <v>45425.648390891198</v>
      </c>
      <c r="V1505" s="27" t="s">
        <v>44</v>
      </c>
      <c r="W1505" s="28" t="s">
        <v>44</v>
      </c>
      <c r="X1505" s="27" t="s">
        <v>68</v>
      </c>
      <c r="Y1505" s="27" t="s">
        <v>517</v>
      </c>
      <c r="Z1505" s="5" t="s">
        <v>525</v>
      </c>
      <c r="AA1505" s="27" t="s">
        <v>3800</v>
      </c>
      <c r="AB1505" s="7" t="s">
        <v>5978</v>
      </c>
      <c r="AC1505" s="7" t="s">
        <v>44</v>
      </c>
      <c r="AD1505" s="5" t="s">
        <v>177</v>
      </c>
      <c r="AE1505" s="5" t="s">
        <v>44</v>
      </c>
      <c r="AF1505" s="7" t="s">
        <v>44</v>
      </c>
      <c r="AG1505" s="7" t="s">
        <v>44</v>
      </c>
      <c r="AH1505" s="7" t="s">
        <v>44</v>
      </c>
      <c r="AI1505" s="7" t="s">
        <v>44</v>
      </c>
      <c r="AJ1505" s="7" t="s">
        <v>44</v>
      </c>
      <c r="AK1505" s="6" t="s">
        <v>44</v>
      </c>
      <c r="AL1505" s="6" t="s">
        <v>44</v>
      </c>
      <c r="AM1505" s="6" t="s">
        <v>44</v>
      </c>
      <c r="AN1505" s="6" t="s">
        <v>44</v>
      </c>
      <c r="AO1505" s="6" t="s">
        <v>44</v>
      </c>
    </row>
    <row r="1506" spans="1:41" ht="102" hidden="1" x14ac:dyDescent="0.3">
      <c r="A1506" s="27" t="s">
        <v>5979</v>
      </c>
      <c r="B1506" s="6" t="s">
        <v>5980</v>
      </c>
      <c r="C1506" s="6" t="s">
        <v>5981</v>
      </c>
      <c r="D1506" s="7" t="s">
        <v>5664</v>
      </c>
      <c r="E1506" s="27" t="s">
        <v>5665</v>
      </c>
      <c r="F1506" s="5" t="s">
        <v>22</v>
      </c>
      <c r="G1506" s="6" t="s">
        <v>119</v>
      </c>
      <c r="H1506" s="6" t="s">
        <v>5982</v>
      </c>
      <c r="N1506" s="6" t="s">
        <v>5983</v>
      </c>
      <c r="O1506" s="8" t="s">
        <v>5667</v>
      </c>
      <c r="P1506" s="5" t="s">
        <v>5668</v>
      </c>
      <c r="Q1506" s="7" t="s">
        <v>5669</v>
      </c>
      <c r="R1506" s="9" t="s">
        <v>47</v>
      </c>
      <c r="S1506" s="5" t="s">
        <v>48</v>
      </c>
      <c r="T1506" s="30" t="s">
        <v>5984</v>
      </c>
      <c r="U1506" s="31">
        <v>45425.377847916701</v>
      </c>
      <c r="V1506" s="27" t="s">
        <v>44</v>
      </c>
      <c r="W1506" s="28" t="s">
        <v>44</v>
      </c>
      <c r="X1506" s="27" t="s">
        <v>68</v>
      </c>
      <c r="Y1506" s="27" t="s">
        <v>126</v>
      </c>
      <c r="Z1506" s="5" t="s">
        <v>127</v>
      </c>
      <c r="AA1506" s="27" t="s">
        <v>5671</v>
      </c>
      <c r="AB1506" s="7" t="s">
        <v>5985</v>
      </c>
      <c r="AC1506" s="7" t="s">
        <v>44</v>
      </c>
      <c r="AD1506" s="5" t="s">
        <v>177</v>
      </c>
      <c r="AE1506" s="5" t="s">
        <v>44</v>
      </c>
      <c r="AF1506" s="7" t="s">
        <v>131</v>
      </c>
      <c r="AG1506" s="7" t="s">
        <v>411</v>
      </c>
      <c r="AH1506" s="7" t="s">
        <v>131</v>
      </c>
      <c r="AI1506" s="7" t="s">
        <v>131</v>
      </c>
      <c r="AJ1506" s="7" t="s">
        <v>5986</v>
      </c>
      <c r="AK1506" s="6" t="s">
        <v>44</v>
      </c>
      <c r="AL1506" s="6" t="s">
        <v>44</v>
      </c>
      <c r="AM1506" s="6" t="s">
        <v>44</v>
      </c>
      <c r="AN1506" s="6" t="s">
        <v>44</v>
      </c>
      <c r="AO1506" s="6" t="s">
        <v>44</v>
      </c>
    </row>
    <row r="1507" spans="1:41" ht="30.6" hidden="1" x14ac:dyDescent="0.3">
      <c r="A1507" s="27" t="s">
        <v>5987</v>
      </c>
      <c r="B1507" s="6" t="s">
        <v>5988</v>
      </c>
      <c r="C1507" s="6" t="s">
        <v>777</v>
      </c>
      <c r="D1507" s="7" t="s">
        <v>5989</v>
      </c>
      <c r="E1507" s="27" t="s">
        <v>5990</v>
      </c>
      <c r="F1507" s="5" t="s">
        <v>22</v>
      </c>
      <c r="G1507" s="6" t="s">
        <v>119</v>
      </c>
      <c r="H1507" s="6" t="s">
        <v>3815</v>
      </c>
      <c r="N1507" s="6" t="s">
        <v>44</v>
      </c>
      <c r="O1507" s="8" t="s">
        <v>5991</v>
      </c>
      <c r="P1507" s="5" t="s">
        <v>5992</v>
      </c>
      <c r="Q1507" s="7" t="s">
        <v>5993</v>
      </c>
      <c r="R1507" s="9" t="s">
        <v>47</v>
      </c>
      <c r="S1507" s="5" t="s">
        <v>2158</v>
      </c>
      <c r="T1507" s="30" t="s">
        <v>5994</v>
      </c>
      <c r="U1507" s="31">
        <v>45425.553430173597</v>
      </c>
      <c r="V1507" s="27" t="s">
        <v>44</v>
      </c>
      <c r="W1507" s="28" t="s">
        <v>5995</v>
      </c>
      <c r="X1507" s="27" t="s">
        <v>68</v>
      </c>
      <c r="Y1507" s="27" t="s">
        <v>126</v>
      </c>
      <c r="Z1507" s="5" t="s">
        <v>127</v>
      </c>
      <c r="AA1507" s="27" t="s">
        <v>5996</v>
      </c>
      <c r="AB1507" s="7" t="s">
        <v>5997</v>
      </c>
      <c r="AC1507" s="7" t="s">
        <v>44</v>
      </c>
      <c r="AD1507" s="5" t="s">
        <v>177</v>
      </c>
      <c r="AE1507" s="5" t="s">
        <v>44</v>
      </c>
      <c r="AF1507" s="7" t="s">
        <v>44</v>
      </c>
      <c r="AG1507" s="7" t="s">
        <v>44</v>
      </c>
      <c r="AH1507" s="7" t="s">
        <v>44</v>
      </c>
      <c r="AI1507" s="7" t="s">
        <v>44</v>
      </c>
      <c r="AJ1507" s="7" t="s">
        <v>44</v>
      </c>
      <c r="AK1507" s="6" t="s">
        <v>44</v>
      </c>
      <c r="AL1507" s="6" t="s">
        <v>44</v>
      </c>
      <c r="AM1507" s="6" t="s">
        <v>44</v>
      </c>
      <c r="AN1507" s="6" t="s">
        <v>44</v>
      </c>
      <c r="AO1507" s="6" t="s">
        <v>44</v>
      </c>
    </row>
    <row r="1508" spans="1:41" ht="30.6" hidden="1" x14ac:dyDescent="0.3">
      <c r="A1508" s="27" t="s">
        <v>5998</v>
      </c>
      <c r="B1508" s="6" t="s">
        <v>5999</v>
      </c>
      <c r="C1508" s="6" t="s">
        <v>777</v>
      </c>
      <c r="D1508" s="7" t="s">
        <v>5989</v>
      </c>
      <c r="E1508" s="27" t="s">
        <v>5990</v>
      </c>
      <c r="F1508" s="5" t="s">
        <v>22</v>
      </c>
      <c r="G1508" s="6" t="s">
        <v>119</v>
      </c>
      <c r="H1508" s="6" t="s">
        <v>3815</v>
      </c>
      <c r="N1508" s="6" t="s">
        <v>44</v>
      </c>
      <c r="O1508" s="8" t="s">
        <v>6000</v>
      </c>
      <c r="P1508" s="5" t="s">
        <v>6001</v>
      </c>
      <c r="Q1508" s="7" t="s">
        <v>6002</v>
      </c>
      <c r="R1508" s="9" t="s">
        <v>47</v>
      </c>
      <c r="S1508" s="5" t="s">
        <v>2158</v>
      </c>
      <c r="T1508" s="30" t="s">
        <v>6003</v>
      </c>
      <c r="U1508" s="31">
        <v>45425.5534303241</v>
      </c>
      <c r="V1508" s="27" t="s">
        <v>44</v>
      </c>
      <c r="W1508" s="28" t="s">
        <v>6004</v>
      </c>
      <c r="X1508" s="27" t="s">
        <v>68</v>
      </c>
      <c r="Y1508" s="27" t="s">
        <v>611</v>
      </c>
      <c r="Z1508" s="5" t="s">
        <v>127</v>
      </c>
      <c r="AA1508" s="27" t="s">
        <v>6005</v>
      </c>
      <c r="AB1508" s="7" t="s">
        <v>6006</v>
      </c>
      <c r="AC1508" s="7" t="s">
        <v>44</v>
      </c>
      <c r="AD1508" s="5" t="s">
        <v>177</v>
      </c>
      <c r="AE1508" s="5" t="s">
        <v>44</v>
      </c>
      <c r="AF1508" s="7" t="s">
        <v>44</v>
      </c>
      <c r="AG1508" s="7" t="s">
        <v>44</v>
      </c>
      <c r="AH1508" s="7" t="s">
        <v>44</v>
      </c>
      <c r="AI1508" s="7" t="s">
        <v>44</v>
      </c>
      <c r="AJ1508" s="7" t="s">
        <v>44</v>
      </c>
      <c r="AK1508" s="6" t="s">
        <v>44</v>
      </c>
      <c r="AL1508" s="6" t="s">
        <v>44</v>
      </c>
      <c r="AM1508" s="6" t="s">
        <v>44</v>
      </c>
      <c r="AN1508" s="6" t="s">
        <v>44</v>
      </c>
      <c r="AO1508" s="6" t="s">
        <v>44</v>
      </c>
    </row>
    <row r="1509" spans="1:41" ht="20.399999999999999" hidden="1" x14ac:dyDescent="0.3">
      <c r="A1509" s="27" t="s">
        <v>6007</v>
      </c>
      <c r="B1509" s="6" t="s">
        <v>6008</v>
      </c>
      <c r="C1509" s="6" t="s">
        <v>777</v>
      </c>
      <c r="D1509" s="7" t="s">
        <v>5989</v>
      </c>
      <c r="E1509" s="27" t="s">
        <v>5990</v>
      </c>
      <c r="F1509" s="5" t="s">
        <v>180</v>
      </c>
      <c r="G1509" s="6" t="s">
        <v>204</v>
      </c>
      <c r="H1509" s="6" t="s">
        <v>44</v>
      </c>
      <c r="N1509" s="6" t="s">
        <v>44</v>
      </c>
      <c r="O1509" s="8" t="s">
        <v>253</v>
      </c>
      <c r="P1509" s="5" t="s">
        <v>254</v>
      </c>
      <c r="Q1509" s="7" t="s">
        <v>255</v>
      </c>
      <c r="R1509" s="9" t="s">
        <v>47</v>
      </c>
      <c r="S1509" s="5" t="s">
        <v>48</v>
      </c>
      <c r="T1509" s="30" t="s">
        <v>6009</v>
      </c>
      <c r="U1509" s="31">
        <v>45425.553430520798</v>
      </c>
      <c r="V1509" s="27" t="s">
        <v>44</v>
      </c>
      <c r="W1509" s="28" t="s">
        <v>44</v>
      </c>
      <c r="X1509" s="27" t="s">
        <v>44</v>
      </c>
      <c r="Y1509" s="27" t="s">
        <v>44</v>
      </c>
      <c r="Z1509" s="5" t="s">
        <v>44</v>
      </c>
      <c r="AA1509" s="27" t="s">
        <v>107</v>
      </c>
      <c r="AB1509" s="7" t="s">
        <v>44</v>
      </c>
      <c r="AC1509" s="7" t="s">
        <v>44</v>
      </c>
      <c r="AD1509" s="5" t="s">
        <v>44</v>
      </c>
      <c r="AE1509" s="5" t="s">
        <v>44</v>
      </c>
      <c r="AF1509" s="7" t="s">
        <v>44</v>
      </c>
      <c r="AG1509" s="7" t="s">
        <v>44</v>
      </c>
      <c r="AH1509" s="7" t="s">
        <v>44</v>
      </c>
      <c r="AI1509" s="7" t="s">
        <v>44</v>
      </c>
      <c r="AJ1509" s="7" t="s">
        <v>44</v>
      </c>
      <c r="AK1509" s="6" t="s">
        <v>44</v>
      </c>
      <c r="AL1509" s="6" t="s">
        <v>44</v>
      </c>
      <c r="AM1509" s="6" t="s">
        <v>44</v>
      </c>
      <c r="AN1509" s="6" t="s">
        <v>44</v>
      </c>
      <c r="AO1509" s="6" t="s">
        <v>44</v>
      </c>
    </row>
    <row r="1510" spans="1:41" ht="20.399999999999999" hidden="1" x14ac:dyDescent="0.3">
      <c r="A1510" s="27" t="s">
        <v>6010</v>
      </c>
      <c r="B1510" s="6" t="s">
        <v>6011</v>
      </c>
      <c r="C1510" s="6" t="s">
        <v>777</v>
      </c>
      <c r="D1510" s="7" t="s">
        <v>5989</v>
      </c>
      <c r="E1510" s="27" t="s">
        <v>5990</v>
      </c>
      <c r="F1510" s="5" t="s">
        <v>22</v>
      </c>
      <c r="G1510" s="6" t="s">
        <v>119</v>
      </c>
      <c r="H1510" s="6" t="s">
        <v>44</v>
      </c>
      <c r="N1510" s="6" t="s">
        <v>44</v>
      </c>
      <c r="O1510" s="8" t="s">
        <v>253</v>
      </c>
      <c r="P1510" s="5" t="s">
        <v>254</v>
      </c>
      <c r="Q1510" s="7" t="s">
        <v>255</v>
      </c>
      <c r="R1510" s="9" t="s">
        <v>47</v>
      </c>
      <c r="S1510" s="5" t="s">
        <v>48</v>
      </c>
      <c r="T1510" s="30" t="s">
        <v>6009</v>
      </c>
      <c r="U1510" s="31">
        <v>45425.553430868102</v>
      </c>
      <c r="V1510" s="27" t="s">
        <v>44</v>
      </c>
      <c r="W1510" s="28" t="s">
        <v>44</v>
      </c>
      <c r="X1510" s="27" t="s">
        <v>106</v>
      </c>
      <c r="Y1510" s="27" t="s">
        <v>257</v>
      </c>
      <c r="Z1510" s="5" t="s">
        <v>175</v>
      </c>
      <c r="AA1510" s="27" t="s">
        <v>107</v>
      </c>
      <c r="AB1510" s="7" t="s">
        <v>6012</v>
      </c>
      <c r="AC1510" s="7" t="s">
        <v>44</v>
      </c>
      <c r="AD1510" s="5" t="s">
        <v>177</v>
      </c>
      <c r="AE1510" s="5" t="s">
        <v>44</v>
      </c>
      <c r="AF1510" s="7" t="s">
        <v>44</v>
      </c>
      <c r="AG1510" s="7" t="s">
        <v>44</v>
      </c>
      <c r="AH1510" s="7" t="s">
        <v>44</v>
      </c>
      <c r="AI1510" s="7" t="s">
        <v>44</v>
      </c>
      <c r="AJ1510" s="7" t="s">
        <v>44</v>
      </c>
      <c r="AK1510" s="6" t="s">
        <v>44</v>
      </c>
      <c r="AL1510" s="6" t="s">
        <v>44</v>
      </c>
      <c r="AM1510" s="6" t="s">
        <v>44</v>
      </c>
      <c r="AN1510" s="6" t="s">
        <v>44</v>
      </c>
      <c r="AO1510" s="6" t="s">
        <v>44</v>
      </c>
    </row>
    <row r="1511" spans="1:41" ht="20.399999999999999" hidden="1" x14ac:dyDescent="0.3">
      <c r="A1511" s="29" t="s">
        <v>6013</v>
      </c>
      <c r="B1511" s="6" t="s">
        <v>6011</v>
      </c>
      <c r="C1511" s="6" t="s">
        <v>777</v>
      </c>
      <c r="D1511" s="7" t="s">
        <v>5989</v>
      </c>
      <c r="E1511" s="27" t="s">
        <v>5990</v>
      </c>
      <c r="F1511" s="5" t="s">
        <v>22</v>
      </c>
      <c r="G1511" s="6" t="s">
        <v>119</v>
      </c>
      <c r="H1511" s="6" t="s">
        <v>44</v>
      </c>
      <c r="N1511" s="6" t="s">
        <v>44</v>
      </c>
      <c r="O1511" s="8" t="s">
        <v>253</v>
      </c>
      <c r="P1511" s="5" t="s">
        <v>254</v>
      </c>
      <c r="Q1511" s="7" t="s">
        <v>255</v>
      </c>
      <c r="R1511" s="9" t="s">
        <v>47</v>
      </c>
      <c r="S1511" s="5" t="s">
        <v>54</v>
      </c>
      <c r="T1511" s="30" t="s">
        <v>6014</v>
      </c>
      <c r="V1511" s="27" t="s">
        <v>44</v>
      </c>
      <c r="W1511" s="28" t="s">
        <v>44</v>
      </c>
      <c r="X1511" s="27" t="s">
        <v>68</v>
      </c>
      <c r="Y1511" s="27" t="s">
        <v>257</v>
      </c>
      <c r="Z1511" s="5" t="s">
        <v>127</v>
      </c>
      <c r="AA1511" s="27" t="s">
        <v>107</v>
      </c>
      <c r="AB1511" s="7" t="s">
        <v>6015</v>
      </c>
      <c r="AC1511" s="7" t="s">
        <v>44</v>
      </c>
      <c r="AD1511" s="5" t="s">
        <v>262</v>
      </c>
      <c r="AE1511" s="5" t="s">
        <v>44</v>
      </c>
      <c r="AF1511" s="7" t="s">
        <v>44</v>
      </c>
      <c r="AG1511" s="7" t="s">
        <v>44</v>
      </c>
      <c r="AH1511" s="7" t="s">
        <v>44</v>
      </c>
      <c r="AI1511" s="7" t="s">
        <v>44</v>
      </c>
      <c r="AJ1511" s="7" t="s">
        <v>44</v>
      </c>
      <c r="AK1511" s="6" t="s">
        <v>44</v>
      </c>
      <c r="AL1511" s="6" t="s">
        <v>44</v>
      </c>
      <c r="AM1511" s="6" t="s">
        <v>44</v>
      </c>
      <c r="AN1511" s="6" t="s">
        <v>44</v>
      </c>
      <c r="AO1511" s="6" t="s">
        <v>44</v>
      </c>
    </row>
    <row r="1512" spans="1:41" ht="20.399999999999999" hidden="1" x14ac:dyDescent="0.3">
      <c r="A1512" s="27" t="s">
        <v>6016</v>
      </c>
      <c r="B1512" s="6" t="s">
        <v>6017</v>
      </c>
      <c r="C1512" s="6" t="s">
        <v>777</v>
      </c>
      <c r="D1512" s="7" t="s">
        <v>5989</v>
      </c>
      <c r="E1512" s="27" t="s">
        <v>5990</v>
      </c>
      <c r="F1512" s="5" t="s">
        <v>180</v>
      </c>
      <c r="G1512" s="6" t="s">
        <v>204</v>
      </c>
      <c r="H1512" s="6" t="s">
        <v>44</v>
      </c>
      <c r="N1512" s="6" t="s">
        <v>44</v>
      </c>
      <c r="O1512" s="8" t="s">
        <v>1577</v>
      </c>
      <c r="P1512" s="5" t="s">
        <v>1578</v>
      </c>
      <c r="Q1512" s="7" t="s">
        <v>1579</v>
      </c>
      <c r="R1512" s="9" t="s">
        <v>47</v>
      </c>
      <c r="S1512" s="5" t="s">
        <v>48</v>
      </c>
      <c r="T1512" s="30" t="s">
        <v>6014</v>
      </c>
      <c r="U1512" s="31">
        <v>45425.553431053202</v>
      </c>
      <c r="V1512" s="27" t="s">
        <v>44</v>
      </c>
      <c r="W1512" s="28" t="s">
        <v>44</v>
      </c>
      <c r="X1512" s="27" t="s">
        <v>44</v>
      </c>
      <c r="Y1512" s="27" t="s">
        <v>44</v>
      </c>
      <c r="Z1512" s="5" t="s">
        <v>44</v>
      </c>
      <c r="AA1512" s="27" t="s">
        <v>101</v>
      </c>
      <c r="AB1512" s="7" t="s">
        <v>44</v>
      </c>
      <c r="AC1512" s="7" t="s">
        <v>44</v>
      </c>
      <c r="AD1512" s="5" t="s">
        <v>44</v>
      </c>
      <c r="AE1512" s="5" t="s">
        <v>44</v>
      </c>
      <c r="AF1512" s="7" t="s">
        <v>44</v>
      </c>
      <c r="AG1512" s="7" t="s">
        <v>44</v>
      </c>
      <c r="AH1512" s="7" t="s">
        <v>44</v>
      </c>
      <c r="AI1512" s="7" t="s">
        <v>44</v>
      </c>
      <c r="AJ1512" s="7" t="s">
        <v>44</v>
      </c>
      <c r="AK1512" s="6" t="s">
        <v>44</v>
      </c>
      <c r="AL1512" s="6" t="s">
        <v>44</v>
      </c>
      <c r="AM1512" s="6" t="s">
        <v>44</v>
      </c>
      <c r="AN1512" s="6" t="s">
        <v>44</v>
      </c>
      <c r="AO1512" s="6" t="s">
        <v>44</v>
      </c>
    </row>
    <row r="1513" spans="1:41" hidden="1" x14ac:dyDescent="0.3">
      <c r="A1513" s="27" t="s">
        <v>6018</v>
      </c>
      <c r="B1513" s="6" t="s">
        <v>6019</v>
      </c>
      <c r="C1513" s="6" t="s">
        <v>777</v>
      </c>
      <c r="D1513" s="7" t="s">
        <v>5989</v>
      </c>
      <c r="E1513" s="27" t="s">
        <v>5990</v>
      </c>
      <c r="F1513" s="5" t="s">
        <v>180</v>
      </c>
      <c r="G1513" s="6" t="s">
        <v>204</v>
      </c>
      <c r="H1513" s="6" t="s">
        <v>44</v>
      </c>
      <c r="N1513" s="6" t="s">
        <v>44</v>
      </c>
      <c r="O1513" s="8" t="s">
        <v>6020</v>
      </c>
      <c r="P1513" s="5" t="s">
        <v>6021</v>
      </c>
      <c r="Q1513" s="7" t="s">
        <v>6022</v>
      </c>
      <c r="R1513" s="9" t="s">
        <v>47</v>
      </c>
      <c r="S1513" s="5" t="s">
        <v>48</v>
      </c>
      <c r="T1513" s="30" t="s">
        <v>6014</v>
      </c>
      <c r="U1513" s="31">
        <v>45425.553431053202</v>
      </c>
      <c r="V1513" s="27" t="s">
        <v>44</v>
      </c>
      <c r="W1513" s="28" t="s">
        <v>44</v>
      </c>
      <c r="X1513" s="27" t="s">
        <v>44</v>
      </c>
      <c r="Y1513" s="27" t="s">
        <v>44</v>
      </c>
      <c r="Z1513" s="5" t="s">
        <v>44</v>
      </c>
      <c r="AA1513" s="27" t="s">
        <v>101</v>
      </c>
      <c r="AB1513" s="7" t="s">
        <v>44</v>
      </c>
      <c r="AC1513" s="7" t="s">
        <v>44</v>
      </c>
      <c r="AD1513" s="5" t="s">
        <v>44</v>
      </c>
      <c r="AE1513" s="5" t="s">
        <v>44</v>
      </c>
      <c r="AF1513" s="7" t="s">
        <v>44</v>
      </c>
      <c r="AG1513" s="7" t="s">
        <v>44</v>
      </c>
      <c r="AH1513" s="7" t="s">
        <v>44</v>
      </c>
      <c r="AI1513" s="7" t="s">
        <v>44</v>
      </c>
      <c r="AJ1513" s="7" t="s">
        <v>44</v>
      </c>
      <c r="AK1513" s="6" t="s">
        <v>44</v>
      </c>
      <c r="AL1513" s="6" t="s">
        <v>44</v>
      </c>
      <c r="AM1513" s="6" t="s">
        <v>44</v>
      </c>
      <c r="AN1513" s="6" t="s">
        <v>44</v>
      </c>
      <c r="AO1513" s="6" t="s">
        <v>44</v>
      </c>
    </row>
    <row r="1514" spans="1:41" ht="30.6" hidden="1" x14ac:dyDescent="0.3">
      <c r="A1514" s="27" t="s">
        <v>6023</v>
      </c>
      <c r="B1514" s="6" t="s">
        <v>6024</v>
      </c>
      <c r="C1514" s="6" t="s">
        <v>777</v>
      </c>
      <c r="D1514" s="7" t="s">
        <v>5989</v>
      </c>
      <c r="E1514" s="27" t="s">
        <v>5990</v>
      </c>
      <c r="F1514" s="5" t="s">
        <v>22</v>
      </c>
      <c r="G1514" s="6" t="s">
        <v>119</v>
      </c>
      <c r="H1514" s="6" t="s">
        <v>44</v>
      </c>
      <c r="N1514" s="6" t="s">
        <v>4770</v>
      </c>
      <c r="O1514" s="8" t="s">
        <v>1582</v>
      </c>
      <c r="P1514" s="5" t="s">
        <v>1583</v>
      </c>
      <c r="Q1514" s="7" t="s">
        <v>1067</v>
      </c>
      <c r="R1514" s="9" t="s">
        <v>47</v>
      </c>
      <c r="S1514" s="5" t="s">
        <v>48</v>
      </c>
      <c r="T1514" s="30" t="s">
        <v>6014</v>
      </c>
      <c r="U1514" s="31">
        <v>45425.553431250002</v>
      </c>
      <c r="V1514" s="27" t="s">
        <v>44</v>
      </c>
      <c r="W1514" s="28" t="s">
        <v>44</v>
      </c>
      <c r="X1514" s="27" t="s">
        <v>68</v>
      </c>
      <c r="Y1514" s="27" t="s">
        <v>257</v>
      </c>
      <c r="Z1514" s="5" t="s">
        <v>127</v>
      </c>
      <c r="AA1514" s="27" t="s">
        <v>101</v>
      </c>
      <c r="AB1514" s="7" t="s">
        <v>6025</v>
      </c>
      <c r="AC1514" s="7" t="s">
        <v>44</v>
      </c>
      <c r="AD1514" s="5" t="s">
        <v>177</v>
      </c>
      <c r="AE1514" s="5" t="s">
        <v>44</v>
      </c>
      <c r="AF1514" s="7" t="s">
        <v>131</v>
      </c>
      <c r="AG1514" s="7" t="s">
        <v>411</v>
      </c>
      <c r="AH1514" s="7" t="s">
        <v>131</v>
      </c>
      <c r="AI1514" s="7" t="s">
        <v>131</v>
      </c>
      <c r="AJ1514" s="7" t="s">
        <v>6026</v>
      </c>
      <c r="AK1514" s="6" t="s">
        <v>44</v>
      </c>
      <c r="AL1514" s="6" t="s">
        <v>44</v>
      </c>
      <c r="AM1514" s="6" t="s">
        <v>44</v>
      </c>
      <c r="AN1514" s="6" t="s">
        <v>44</v>
      </c>
      <c r="AO1514" s="6" t="s">
        <v>44</v>
      </c>
    </row>
    <row r="1515" spans="1:41" ht="30.6" hidden="1" x14ac:dyDescent="0.3">
      <c r="A1515" s="27" t="s">
        <v>6027</v>
      </c>
      <c r="B1515" s="6" t="s">
        <v>6028</v>
      </c>
      <c r="C1515" s="6" t="s">
        <v>777</v>
      </c>
      <c r="D1515" s="7" t="s">
        <v>5989</v>
      </c>
      <c r="E1515" s="27" t="s">
        <v>5990</v>
      </c>
      <c r="F1515" s="5" t="s">
        <v>22</v>
      </c>
      <c r="G1515" s="6" t="s">
        <v>119</v>
      </c>
      <c r="H1515" s="6" t="s">
        <v>44</v>
      </c>
      <c r="N1515" s="6" t="s">
        <v>4770</v>
      </c>
      <c r="O1515" s="8" t="s">
        <v>1582</v>
      </c>
      <c r="P1515" s="5" t="s">
        <v>1583</v>
      </c>
      <c r="Q1515" s="7" t="s">
        <v>1067</v>
      </c>
      <c r="R1515" s="9" t="s">
        <v>47</v>
      </c>
      <c r="S1515" s="5" t="s">
        <v>48</v>
      </c>
      <c r="T1515" s="30" t="s">
        <v>6029</v>
      </c>
      <c r="U1515" s="31">
        <v>45425.553431446802</v>
      </c>
      <c r="V1515" s="27" t="s">
        <v>44</v>
      </c>
      <c r="W1515" s="28" t="s">
        <v>44</v>
      </c>
      <c r="X1515" s="27" t="s">
        <v>68</v>
      </c>
      <c r="Y1515" s="27" t="s">
        <v>257</v>
      </c>
      <c r="Z1515" s="5" t="s">
        <v>127</v>
      </c>
      <c r="AA1515" s="27" t="s">
        <v>101</v>
      </c>
      <c r="AB1515" s="7" t="s">
        <v>6030</v>
      </c>
      <c r="AC1515" s="7" t="s">
        <v>44</v>
      </c>
      <c r="AD1515" s="5" t="s">
        <v>177</v>
      </c>
      <c r="AE1515" s="5" t="s">
        <v>44</v>
      </c>
      <c r="AF1515" s="7" t="s">
        <v>131</v>
      </c>
      <c r="AG1515" s="7" t="s">
        <v>411</v>
      </c>
      <c r="AH1515" s="7" t="s">
        <v>131</v>
      </c>
      <c r="AI1515" s="7" t="s">
        <v>131</v>
      </c>
      <c r="AJ1515" s="7" t="s">
        <v>6031</v>
      </c>
      <c r="AK1515" s="6" t="s">
        <v>44</v>
      </c>
      <c r="AL1515" s="6" t="s">
        <v>44</v>
      </c>
      <c r="AM1515" s="6" t="s">
        <v>44</v>
      </c>
      <c r="AN1515" s="6" t="s">
        <v>44</v>
      </c>
      <c r="AO1515" s="6" t="s">
        <v>44</v>
      </c>
    </row>
    <row r="1516" spans="1:41" ht="20.399999999999999" hidden="1" x14ac:dyDescent="0.3">
      <c r="A1516" s="27" t="s">
        <v>6032</v>
      </c>
      <c r="B1516" s="6" t="s">
        <v>6033</v>
      </c>
      <c r="C1516" s="6" t="s">
        <v>777</v>
      </c>
      <c r="D1516" s="7" t="s">
        <v>5989</v>
      </c>
      <c r="E1516" s="27" t="s">
        <v>5990</v>
      </c>
      <c r="F1516" s="5" t="s">
        <v>180</v>
      </c>
      <c r="G1516" s="6" t="s">
        <v>204</v>
      </c>
      <c r="H1516" s="6" t="s">
        <v>44</v>
      </c>
      <c r="N1516" s="6" t="s">
        <v>44</v>
      </c>
      <c r="O1516" s="8" t="s">
        <v>1582</v>
      </c>
      <c r="P1516" s="5" t="s">
        <v>1583</v>
      </c>
      <c r="Q1516" s="7" t="s">
        <v>1067</v>
      </c>
      <c r="R1516" s="9" t="s">
        <v>47</v>
      </c>
      <c r="S1516" s="5" t="s">
        <v>48</v>
      </c>
      <c r="T1516" s="30" t="s">
        <v>6034</v>
      </c>
      <c r="U1516" s="31">
        <v>45425.553431597204</v>
      </c>
      <c r="V1516" s="27" t="s">
        <v>44</v>
      </c>
      <c r="W1516" s="28" t="s">
        <v>44</v>
      </c>
      <c r="X1516" s="27" t="s">
        <v>44</v>
      </c>
      <c r="Y1516" s="27" t="s">
        <v>44</v>
      </c>
      <c r="Z1516" s="5" t="s">
        <v>44</v>
      </c>
      <c r="AA1516" s="27" t="s">
        <v>101</v>
      </c>
      <c r="AB1516" s="7" t="s">
        <v>44</v>
      </c>
      <c r="AC1516" s="7" t="s">
        <v>44</v>
      </c>
      <c r="AD1516" s="5" t="s">
        <v>44</v>
      </c>
      <c r="AE1516" s="5" t="s">
        <v>44</v>
      </c>
      <c r="AF1516" s="7" t="s">
        <v>44</v>
      </c>
      <c r="AG1516" s="7" t="s">
        <v>44</v>
      </c>
      <c r="AH1516" s="7" t="s">
        <v>44</v>
      </c>
      <c r="AI1516" s="7" t="s">
        <v>44</v>
      </c>
      <c r="AJ1516" s="7" t="s">
        <v>44</v>
      </c>
      <c r="AK1516" s="6" t="s">
        <v>44</v>
      </c>
      <c r="AL1516" s="6" t="s">
        <v>44</v>
      </c>
      <c r="AM1516" s="6" t="s">
        <v>44</v>
      </c>
      <c r="AN1516" s="6" t="s">
        <v>44</v>
      </c>
      <c r="AO1516" s="6" t="s">
        <v>44</v>
      </c>
    </row>
    <row r="1517" spans="1:41" ht="30.6" hidden="1" x14ac:dyDescent="0.3">
      <c r="A1517" s="27" t="s">
        <v>6035</v>
      </c>
      <c r="B1517" s="6" t="s">
        <v>6036</v>
      </c>
      <c r="C1517" s="6" t="s">
        <v>777</v>
      </c>
      <c r="D1517" s="7" t="s">
        <v>5989</v>
      </c>
      <c r="E1517" s="27" t="s">
        <v>5990</v>
      </c>
      <c r="F1517" s="5" t="s">
        <v>180</v>
      </c>
      <c r="G1517" s="6" t="s">
        <v>204</v>
      </c>
      <c r="H1517" s="6" t="s">
        <v>44</v>
      </c>
      <c r="N1517" s="6" t="s">
        <v>44</v>
      </c>
      <c r="O1517" s="8" t="s">
        <v>1588</v>
      </c>
      <c r="P1517" s="5" t="s">
        <v>1589</v>
      </c>
      <c r="Q1517" s="7" t="s">
        <v>1590</v>
      </c>
      <c r="R1517" s="9" t="s">
        <v>47</v>
      </c>
      <c r="S1517" s="5" t="s">
        <v>48</v>
      </c>
      <c r="T1517" s="30" t="s">
        <v>6034</v>
      </c>
      <c r="U1517" s="31">
        <v>45425.553431793996</v>
      </c>
      <c r="V1517" s="27" t="s">
        <v>44</v>
      </c>
      <c r="W1517" s="28" t="s">
        <v>44</v>
      </c>
      <c r="X1517" s="27" t="s">
        <v>44</v>
      </c>
      <c r="Y1517" s="27" t="s">
        <v>44</v>
      </c>
      <c r="Z1517" s="5" t="s">
        <v>44</v>
      </c>
      <c r="AA1517" s="27" t="s">
        <v>823</v>
      </c>
      <c r="AB1517" s="7" t="s">
        <v>44</v>
      </c>
      <c r="AC1517" s="7" t="s">
        <v>44</v>
      </c>
      <c r="AD1517" s="5" t="s">
        <v>44</v>
      </c>
      <c r="AE1517" s="5" t="s">
        <v>44</v>
      </c>
      <c r="AF1517" s="7" t="s">
        <v>44</v>
      </c>
      <c r="AG1517" s="7" t="s">
        <v>44</v>
      </c>
      <c r="AH1517" s="7" t="s">
        <v>44</v>
      </c>
      <c r="AI1517" s="7" t="s">
        <v>44</v>
      </c>
      <c r="AJ1517" s="7" t="s">
        <v>44</v>
      </c>
      <c r="AK1517" s="6" t="s">
        <v>44</v>
      </c>
      <c r="AL1517" s="6" t="s">
        <v>44</v>
      </c>
      <c r="AM1517" s="6" t="s">
        <v>44</v>
      </c>
      <c r="AN1517" s="6" t="s">
        <v>44</v>
      </c>
      <c r="AO1517" s="6" t="s">
        <v>44</v>
      </c>
    </row>
    <row r="1518" spans="1:41" ht="20.399999999999999" hidden="1" x14ac:dyDescent="0.3">
      <c r="A1518" s="27" t="s">
        <v>6037</v>
      </c>
      <c r="B1518" s="6" t="s">
        <v>6038</v>
      </c>
      <c r="C1518" s="6" t="s">
        <v>777</v>
      </c>
      <c r="D1518" s="7" t="s">
        <v>5989</v>
      </c>
      <c r="E1518" s="27" t="s">
        <v>5990</v>
      </c>
      <c r="F1518" s="5" t="s">
        <v>180</v>
      </c>
      <c r="G1518" s="6" t="s">
        <v>204</v>
      </c>
      <c r="H1518" s="6" t="s">
        <v>44</v>
      </c>
      <c r="N1518" s="6" t="s">
        <v>44</v>
      </c>
      <c r="O1518" s="8" t="s">
        <v>1107</v>
      </c>
      <c r="P1518" s="5" t="s">
        <v>1108</v>
      </c>
      <c r="Q1518" s="7" t="s">
        <v>1075</v>
      </c>
      <c r="R1518" s="9" t="s">
        <v>47</v>
      </c>
      <c r="S1518" s="5" t="s">
        <v>48</v>
      </c>
      <c r="T1518" s="30" t="s">
        <v>6034</v>
      </c>
      <c r="U1518" s="31">
        <v>45425.553432141198</v>
      </c>
      <c r="V1518" s="27" t="s">
        <v>44</v>
      </c>
      <c r="W1518" s="28" t="s">
        <v>44</v>
      </c>
      <c r="X1518" s="27" t="s">
        <v>44</v>
      </c>
      <c r="Y1518" s="27" t="s">
        <v>44</v>
      </c>
      <c r="Z1518" s="5" t="s">
        <v>44</v>
      </c>
      <c r="AA1518" s="27" t="s">
        <v>1110</v>
      </c>
      <c r="AB1518" s="7" t="s">
        <v>44</v>
      </c>
      <c r="AC1518" s="7" t="s">
        <v>44</v>
      </c>
      <c r="AD1518" s="5" t="s">
        <v>44</v>
      </c>
      <c r="AE1518" s="5" t="s">
        <v>44</v>
      </c>
      <c r="AF1518" s="7" t="s">
        <v>44</v>
      </c>
      <c r="AG1518" s="7" t="s">
        <v>44</v>
      </c>
      <c r="AH1518" s="7" t="s">
        <v>44</v>
      </c>
      <c r="AI1518" s="7" t="s">
        <v>44</v>
      </c>
      <c r="AJ1518" s="7" t="s">
        <v>44</v>
      </c>
      <c r="AK1518" s="6" t="s">
        <v>44</v>
      </c>
      <c r="AL1518" s="6" t="s">
        <v>44</v>
      </c>
      <c r="AM1518" s="6" t="s">
        <v>44</v>
      </c>
      <c r="AN1518" s="6" t="s">
        <v>44</v>
      </c>
      <c r="AO1518" s="6" t="s">
        <v>44</v>
      </c>
    </row>
    <row r="1519" spans="1:41" ht="20.399999999999999" hidden="1" x14ac:dyDescent="0.3">
      <c r="A1519" s="27" t="s">
        <v>6039</v>
      </c>
      <c r="B1519" s="6" t="s">
        <v>6040</v>
      </c>
      <c r="C1519" s="6" t="s">
        <v>777</v>
      </c>
      <c r="D1519" s="7" t="s">
        <v>5989</v>
      </c>
      <c r="E1519" s="27" t="s">
        <v>5990</v>
      </c>
      <c r="F1519" s="5" t="s">
        <v>22</v>
      </c>
      <c r="G1519" s="6" t="s">
        <v>119</v>
      </c>
      <c r="H1519" s="6" t="s">
        <v>44</v>
      </c>
      <c r="N1519" s="6" t="s">
        <v>44</v>
      </c>
      <c r="O1519" s="8" t="s">
        <v>1107</v>
      </c>
      <c r="P1519" s="5" t="s">
        <v>1108</v>
      </c>
      <c r="Q1519" s="7" t="s">
        <v>1075</v>
      </c>
      <c r="R1519" s="9" t="s">
        <v>47</v>
      </c>
      <c r="S1519" s="5" t="s">
        <v>48</v>
      </c>
      <c r="T1519" s="30" t="s">
        <v>6034</v>
      </c>
      <c r="U1519" s="31">
        <v>45425.5534323264</v>
      </c>
      <c r="V1519" s="27" t="s">
        <v>44</v>
      </c>
      <c r="W1519" s="28" t="s">
        <v>44</v>
      </c>
      <c r="X1519" s="27" t="s">
        <v>68</v>
      </c>
      <c r="Y1519" s="27" t="s">
        <v>1088</v>
      </c>
      <c r="Z1519" s="5" t="s">
        <v>127</v>
      </c>
      <c r="AA1519" s="27" t="s">
        <v>1110</v>
      </c>
      <c r="AB1519" s="7" t="s">
        <v>6041</v>
      </c>
      <c r="AC1519" s="7" t="s">
        <v>44</v>
      </c>
      <c r="AD1519" s="5" t="s">
        <v>177</v>
      </c>
      <c r="AE1519" s="5" t="s">
        <v>44</v>
      </c>
      <c r="AF1519" s="7" t="s">
        <v>44</v>
      </c>
      <c r="AG1519" s="7" t="s">
        <v>44</v>
      </c>
      <c r="AH1519" s="7" t="s">
        <v>44</v>
      </c>
      <c r="AI1519" s="7" t="s">
        <v>44</v>
      </c>
      <c r="AJ1519" s="7" t="s">
        <v>44</v>
      </c>
      <c r="AK1519" s="6" t="s">
        <v>44</v>
      </c>
      <c r="AL1519" s="6" t="s">
        <v>44</v>
      </c>
      <c r="AM1519" s="6" t="s">
        <v>44</v>
      </c>
      <c r="AN1519" s="6" t="s">
        <v>44</v>
      </c>
      <c r="AO1519" s="6" t="s">
        <v>44</v>
      </c>
    </row>
    <row r="1520" spans="1:41" ht="30.6" hidden="1" x14ac:dyDescent="0.3">
      <c r="A1520" s="27" t="s">
        <v>6042</v>
      </c>
      <c r="B1520" s="6" t="s">
        <v>6043</v>
      </c>
      <c r="C1520" s="6" t="s">
        <v>777</v>
      </c>
      <c r="D1520" s="7" t="s">
        <v>5989</v>
      </c>
      <c r="E1520" s="27" t="s">
        <v>5990</v>
      </c>
      <c r="F1520" s="5" t="s">
        <v>167</v>
      </c>
      <c r="G1520" s="6" t="s">
        <v>168</v>
      </c>
      <c r="H1520" s="6" t="s">
        <v>44</v>
      </c>
      <c r="N1520" s="6" t="s">
        <v>44</v>
      </c>
      <c r="O1520" s="8" t="s">
        <v>1093</v>
      </c>
      <c r="P1520" s="5" t="s">
        <v>1094</v>
      </c>
      <c r="Q1520" s="7" t="s">
        <v>1095</v>
      </c>
      <c r="R1520" s="9" t="s">
        <v>47</v>
      </c>
      <c r="S1520" s="5" t="s">
        <v>48</v>
      </c>
      <c r="T1520" s="30" t="s">
        <v>6044</v>
      </c>
      <c r="U1520" s="31">
        <v>45425.553433599503</v>
      </c>
      <c r="V1520" s="27" t="s">
        <v>44</v>
      </c>
      <c r="W1520" s="28" t="s">
        <v>44</v>
      </c>
      <c r="X1520" s="27" t="s">
        <v>68</v>
      </c>
      <c r="Y1520" s="27" t="s">
        <v>1088</v>
      </c>
      <c r="Z1520" s="5" t="s">
        <v>127</v>
      </c>
      <c r="AA1520" s="27" t="s">
        <v>1096</v>
      </c>
      <c r="AB1520" s="7" t="s">
        <v>44</v>
      </c>
      <c r="AC1520" s="7" t="s">
        <v>44</v>
      </c>
      <c r="AD1520" s="5" t="s">
        <v>44</v>
      </c>
      <c r="AE1520" s="5" t="s">
        <v>44</v>
      </c>
      <c r="AF1520" s="7" t="s">
        <v>44</v>
      </c>
      <c r="AG1520" s="7" t="s">
        <v>44</v>
      </c>
      <c r="AH1520" s="7" t="s">
        <v>44</v>
      </c>
      <c r="AI1520" s="7" t="s">
        <v>44</v>
      </c>
      <c r="AJ1520" s="7" t="s">
        <v>44</v>
      </c>
      <c r="AK1520" s="6" t="s">
        <v>44</v>
      </c>
      <c r="AL1520" s="6" t="s">
        <v>44</v>
      </c>
      <c r="AM1520" s="6" t="s">
        <v>44</v>
      </c>
      <c r="AN1520" s="6" t="s">
        <v>44</v>
      </c>
      <c r="AO1520" s="6" t="s">
        <v>44</v>
      </c>
    </row>
    <row r="1521" spans="1:41" ht="30.6" hidden="1" x14ac:dyDescent="0.3">
      <c r="A1521" s="27" t="s">
        <v>6045</v>
      </c>
      <c r="B1521" s="6" t="s">
        <v>6046</v>
      </c>
      <c r="C1521" s="6" t="s">
        <v>777</v>
      </c>
      <c r="D1521" s="7" t="s">
        <v>5989</v>
      </c>
      <c r="E1521" s="27" t="s">
        <v>5990</v>
      </c>
      <c r="F1521" s="5" t="s">
        <v>167</v>
      </c>
      <c r="G1521" s="6" t="s">
        <v>168</v>
      </c>
      <c r="H1521" s="6" t="s">
        <v>44</v>
      </c>
      <c r="N1521" s="6" t="s">
        <v>44</v>
      </c>
      <c r="O1521" s="8" t="s">
        <v>1093</v>
      </c>
      <c r="P1521" s="5" t="s">
        <v>1094</v>
      </c>
      <c r="Q1521" s="7" t="s">
        <v>1095</v>
      </c>
      <c r="R1521" s="9" t="s">
        <v>47</v>
      </c>
      <c r="S1521" s="5" t="s">
        <v>48</v>
      </c>
      <c r="T1521" s="30" t="s">
        <v>6044</v>
      </c>
      <c r="U1521" s="31">
        <v>45425.553434108799</v>
      </c>
      <c r="V1521" s="27" t="s">
        <v>44</v>
      </c>
      <c r="W1521" s="28" t="s">
        <v>44</v>
      </c>
      <c r="X1521" s="27" t="s">
        <v>68</v>
      </c>
      <c r="Y1521" s="27" t="s">
        <v>1088</v>
      </c>
      <c r="Z1521" s="5" t="s">
        <v>127</v>
      </c>
      <c r="AA1521" s="27" t="s">
        <v>1096</v>
      </c>
      <c r="AB1521" s="7" t="s">
        <v>44</v>
      </c>
      <c r="AC1521" s="7" t="s">
        <v>44</v>
      </c>
      <c r="AD1521" s="5" t="s">
        <v>44</v>
      </c>
      <c r="AE1521" s="5" t="s">
        <v>44</v>
      </c>
      <c r="AF1521" s="7" t="s">
        <v>44</v>
      </c>
      <c r="AG1521" s="7" t="s">
        <v>44</v>
      </c>
      <c r="AH1521" s="7" t="s">
        <v>44</v>
      </c>
      <c r="AI1521" s="7" t="s">
        <v>44</v>
      </c>
      <c r="AJ1521" s="7" t="s">
        <v>44</v>
      </c>
      <c r="AK1521" s="6" t="s">
        <v>44</v>
      </c>
      <c r="AL1521" s="6" t="s">
        <v>44</v>
      </c>
      <c r="AM1521" s="6" t="s">
        <v>44</v>
      </c>
      <c r="AN1521" s="6" t="s">
        <v>44</v>
      </c>
      <c r="AO1521" s="6" t="s">
        <v>44</v>
      </c>
    </row>
    <row r="1522" spans="1:41" ht="30.6" hidden="1" x14ac:dyDescent="0.3">
      <c r="A1522" s="27" t="s">
        <v>6047</v>
      </c>
      <c r="B1522" s="6" t="s">
        <v>6048</v>
      </c>
      <c r="C1522" s="6" t="s">
        <v>777</v>
      </c>
      <c r="D1522" s="7" t="s">
        <v>5989</v>
      </c>
      <c r="E1522" s="27" t="s">
        <v>5990</v>
      </c>
      <c r="F1522" s="5" t="s">
        <v>167</v>
      </c>
      <c r="G1522" s="6" t="s">
        <v>168</v>
      </c>
      <c r="H1522" s="6" t="s">
        <v>44</v>
      </c>
      <c r="N1522" s="6" t="s">
        <v>44</v>
      </c>
      <c r="O1522" s="8" t="s">
        <v>1093</v>
      </c>
      <c r="P1522" s="5" t="s">
        <v>1094</v>
      </c>
      <c r="Q1522" s="7" t="s">
        <v>1095</v>
      </c>
      <c r="R1522" s="9" t="s">
        <v>47</v>
      </c>
      <c r="S1522" s="5" t="s">
        <v>48</v>
      </c>
      <c r="T1522" s="30" t="s">
        <v>6044</v>
      </c>
      <c r="U1522" s="31">
        <v>45425.553434294001</v>
      </c>
      <c r="V1522" s="27" t="s">
        <v>44</v>
      </c>
      <c r="W1522" s="28" t="s">
        <v>44</v>
      </c>
      <c r="X1522" s="27" t="s">
        <v>68</v>
      </c>
      <c r="Y1522" s="27" t="s">
        <v>1088</v>
      </c>
      <c r="Z1522" s="5" t="s">
        <v>127</v>
      </c>
      <c r="AA1522" s="27" t="s">
        <v>1096</v>
      </c>
      <c r="AB1522" s="7" t="s">
        <v>44</v>
      </c>
      <c r="AC1522" s="7" t="s">
        <v>44</v>
      </c>
      <c r="AD1522" s="5" t="s">
        <v>44</v>
      </c>
      <c r="AE1522" s="5" t="s">
        <v>44</v>
      </c>
      <c r="AF1522" s="7" t="s">
        <v>44</v>
      </c>
      <c r="AG1522" s="7" t="s">
        <v>44</v>
      </c>
      <c r="AH1522" s="7" t="s">
        <v>44</v>
      </c>
      <c r="AI1522" s="7" t="s">
        <v>44</v>
      </c>
      <c r="AJ1522" s="7" t="s">
        <v>44</v>
      </c>
      <c r="AK1522" s="6" t="s">
        <v>44</v>
      </c>
      <c r="AL1522" s="6" t="s">
        <v>44</v>
      </c>
      <c r="AM1522" s="6" t="s">
        <v>44</v>
      </c>
      <c r="AN1522" s="6" t="s">
        <v>44</v>
      </c>
      <c r="AO1522" s="6" t="s">
        <v>44</v>
      </c>
    </row>
    <row r="1523" spans="1:41" ht="20.399999999999999" hidden="1" x14ac:dyDescent="0.3">
      <c r="A1523" s="27" t="s">
        <v>6049</v>
      </c>
      <c r="B1523" s="6" t="s">
        <v>6050</v>
      </c>
      <c r="C1523" s="6" t="s">
        <v>777</v>
      </c>
      <c r="D1523" s="7" t="s">
        <v>3424</v>
      </c>
      <c r="E1523" s="27" t="s">
        <v>3425</v>
      </c>
      <c r="F1523" s="5" t="s">
        <v>180</v>
      </c>
      <c r="G1523" s="6" t="s">
        <v>64</v>
      </c>
      <c r="H1523" s="6" t="s">
        <v>44</v>
      </c>
      <c r="N1523" s="6" t="s">
        <v>44</v>
      </c>
      <c r="O1523" s="8" t="s">
        <v>1376</v>
      </c>
      <c r="P1523" s="5" t="s">
        <v>1377</v>
      </c>
      <c r="Q1523" s="7" t="s">
        <v>147</v>
      </c>
      <c r="R1523" s="9" t="s">
        <v>47</v>
      </c>
      <c r="S1523" s="5" t="s">
        <v>48</v>
      </c>
      <c r="T1523" s="30" t="s">
        <v>6051</v>
      </c>
      <c r="U1523" s="31">
        <v>45425.656548298597</v>
      </c>
      <c r="V1523" s="27" t="s">
        <v>44</v>
      </c>
      <c r="W1523" s="28" t="s">
        <v>44</v>
      </c>
      <c r="X1523" s="27" t="s">
        <v>44</v>
      </c>
      <c r="Y1523" s="27" t="s">
        <v>44</v>
      </c>
      <c r="Z1523" s="5" t="s">
        <v>44</v>
      </c>
      <c r="AA1523" s="27" t="s">
        <v>803</v>
      </c>
      <c r="AB1523" s="7" t="s">
        <v>44</v>
      </c>
      <c r="AC1523" s="7" t="s">
        <v>44</v>
      </c>
      <c r="AD1523" s="5" t="s">
        <v>44</v>
      </c>
      <c r="AE1523" s="5" t="s">
        <v>44</v>
      </c>
      <c r="AF1523" s="7" t="s">
        <v>44</v>
      </c>
      <c r="AG1523" s="7" t="s">
        <v>44</v>
      </c>
      <c r="AH1523" s="7" t="s">
        <v>44</v>
      </c>
      <c r="AI1523" s="7" t="s">
        <v>44</v>
      </c>
      <c r="AJ1523" s="7" t="s">
        <v>44</v>
      </c>
      <c r="AK1523" s="6" t="s">
        <v>44</v>
      </c>
      <c r="AL1523" s="6" t="s">
        <v>44</v>
      </c>
      <c r="AM1523" s="6" t="s">
        <v>44</v>
      </c>
      <c r="AN1523" s="6" t="s">
        <v>44</v>
      </c>
      <c r="AO1523" s="6" t="s">
        <v>44</v>
      </c>
    </row>
    <row r="1524" spans="1:41" ht="40.799999999999997" hidden="1" x14ac:dyDescent="0.3">
      <c r="A1524" s="27" t="s">
        <v>6052</v>
      </c>
      <c r="B1524" s="6" t="s">
        <v>6053</v>
      </c>
      <c r="C1524" s="6" t="s">
        <v>6054</v>
      </c>
      <c r="D1524" s="7" t="s">
        <v>5768</v>
      </c>
      <c r="E1524" s="27" t="s">
        <v>5769</v>
      </c>
      <c r="F1524" s="5" t="s">
        <v>22</v>
      </c>
      <c r="G1524" s="6" t="s">
        <v>119</v>
      </c>
      <c r="H1524" s="6" t="s">
        <v>44</v>
      </c>
      <c r="N1524" s="6" t="s">
        <v>44</v>
      </c>
      <c r="O1524" s="8" t="s">
        <v>1466</v>
      </c>
      <c r="P1524" s="5" t="s">
        <v>1467</v>
      </c>
      <c r="Q1524" s="7" t="s">
        <v>223</v>
      </c>
      <c r="R1524" s="9" t="s">
        <v>47</v>
      </c>
      <c r="S1524" s="5" t="s">
        <v>48</v>
      </c>
      <c r="T1524" s="30" t="s">
        <v>6055</v>
      </c>
      <c r="U1524" s="31">
        <v>45425.648391087998</v>
      </c>
      <c r="V1524" s="27" t="s">
        <v>44</v>
      </c>
      <c r="W1524" s="28" t="s">
        <v>44</v>
      </c>
      <c r="X1524" s="27" t="s">
        <v>513</v>
      </c>
      <c r="Y1524" s="27" t="s">
        <v>517</v>
      </c>
      <c r="Z1524" s="5" t="s">
        <v>518</v>
      </c>
      <c r="AA1524" s="27" t="s">
        <v>1468</v>
      </c>
      <c r="AB1524" s="7" t="s">
        <v>6056</v>
      </c>
      <c r="AC1524" s="7" t="s">
        <v>44</v>
      </c>
      <c r="AD1524" s="5" t="s">
        <v>177</v>
      </c>
      <c r="AE1524" s="5" t="s">
        <v>44</v>
      </c>
      <c r="AF1524" s="7" t="s">
        <v>44</v>
      </c>
      <c r="AG1524" s="7" t="s">
        <v>44</v>
      </c>
      <c r="AH1524" s="7" t="s">
        <v>44</v>
      </c>
      <c r="AI1524" s="7" t="s">
        <v>44</v>
      </c>
      <c r="AJ1524" s="7" t="s">
        <v>44</v>
      </c>
      <c r="AK1524" s="6" t="s">
        <v>44</v>
      </c>
      <c r="AL1524" s="6" t="s">
        <v>44</v>
      </c>
      <c r="AM1524" s="6" t="s">
        <v>44</v>
      </c>
      <c r="AN1524" s="6" t="s">
        <v>44</v>
      </c>
      <c r="AO1524" s="6" t="s">
        <v>44</v>
      </c>
    </row>
    <row r="1525" spans="1:41" ht="40.799999999999997" hidden="1" x14ac:dyDescent="0.3">
      <c r="A1525" s="27" t="s">
        <v>6057</v>
      </c>
      <c r="B1525" s="6" t="s">
        <v>6058</v>
      </c>
      <c r="C1525" s="6" t="s">
        <v>1669</v>
      </c>
      <c r="D1525" s="7" t="s">
        <v>6059</v>
      </c>
      <c r="E1525" s="27" t="s">
        <v>6060</v>
      </c>
      <c r="F1525" s="5" t="s">
        <v>180</v>
      </c>
      <c r="G1525" s="6" t="s">
        <v>204</v>
      </c>
      <c r="H1525" s="6" t="s">
        <v>6061</v>
      </c>
      <c r="N1525" s="6" t="s">
        <v>44</v>
      </c>
      <c r="O1525" s="8" t="s">
        <v>273</v>
      </c>
      <c r="P1525" s="5" t="s">
        <v>274</v>
      </c>
      <c r="Q1525" s="7" t="s">
        <v>275</v>
      </c>
      <c r="R1525" s="9" t="s">
        <v>47</v>
      </c>
      <c r="S1525" s="5" t="s">
        <v>48</v>
      </c>
      <c r="T1525" s="30" t="s">
        <v>6062</v>
      </c>
      <c r="U1525" s="31">
        <v>45425.440226701401</v>
      </c>
      <c r="V1525" s="27" t="s">
        <v>44</v>
      </c>
      <c r="W1525" s="28" t="s">
        <v>44</v>
      </c>
      <c r="X1525" s="27" t="s">
        <v>68</v>
      </c>
      <c r="Y1525" s="27" t="s">
        <v>44</v>
      </c>
      <c r="Z1525" s="5" t="s">
        <v>44</v>
      </c>
      <c r="AA1525" s="27" t="s">
        <v>277</v>
      </c>
      <c r="AB1525" s="7" t="s">
        <v>44</v>
      </c>
      <c r="AC1525" s="7" t="s">
        <v>44</v>
      </c>
      <c r="AD1525" s="5" t="s">
        <v>44</v>
      </c>
      <c r="AE1525" s="5" t="s">
        <v>44</v>
      </c>
      <c r="AF1525" s="7" t="s">
        <v>44</v>
      </c>
      <c r="AG1525" s="7" t="s">
        <v>44</v>
      </c>
      <c r="AH1525" s="7" t="s">
        <v>44</v>
      </c>
      <c r="AI1525" s="7" t="s">
        <v>44</v>
      </c>
      <c r="AJ1525" s="7" t="s">
        <v>44</v>
      </c>
      <c r="AK1525" s="6" t="s">
        <v>44</v>
      </c>
      <c r="AL1525" s="6" t="s">
        <v>44</v>
      </c>
      <c r="AM1525" s="6" t="s">
        <v>44</v>
      </c>
      <c r="AN1525" s="6" t="s">
        <v>44</v>
      </c>
      <c r="AO1525" s="6" t="s">
        <v>44</v>
      </c>
    </row>
    <row r="1526" spans="1:41" ht="30.6" hidden="1" x14ac:dyDescent="0.3">
      <c r="A1526" s="27" t="s">
        <v>6063</v>
      </c>
      <c r="B1526" s="6" t="s">
        <v>6064</v>
      </c>
      <c r="C1526" s="6" t="s">
        <v>1669</v>
      </c>
      <c r="D1526" s="7" t="s">
        <v>6059</v>
      </c>
      <c r="E1526" s="27" t="s">
        <v>6060</v>
      </c>
      <c r="F1526" s="5" t="s">
        <v>180</v>
      </c>
      <c r="G1526" s="6" t="s">
        <v>204</v>
      </c>
      <c r="H1526" s="6" t="s">
        <v>6065</v>
      </c>
      <c r="N1526" s="6" t="s">
        <v>44</v>
      </c>
      <c r="O1526" s="8" t="s">
        <v>1812</v>
      </c>
      <c r="P1526" s="5" t="s">
        <v>1813</v>
      </c>
      <c r="Q1526" s="7" t="s">
        <v>1372</v>
      </c>
      <c r="R1526" s="9" t="s">
        <v>47</v>
      </c>
      <c r="S1526" s="5" t="s">
        <v>48</v>
      </c>
      <c r="T1526" s="30" t="s">
        <v>6062</v>
      </c>
      <c r="U1526" s="31">
        <v>45425.440226886603</v>
      </c>
      <c r="V1526" s="27" t="s">
        <v>44</v>
      </c>
      <c r="W1526" s="28" t="s">
        <v>44</v>
      </c>
      <c r="X1526" s="27" t="s">
        <v>68</v>
      </c>
      <c r="Y1526" s="27" t="s">
        <v>44</v>
      </c>
      <c r="Z1526" s="5" t="s">
        <v>44</v>
      </c>
      <c r="AA1526" s="27" t="s">
        <v>1814</v>
      </c>
      <c r="AB1526" s="7" t="s">
        <v>44</v>
      </c>
      <c r="AC1526" s="7" t="s">
        <v>44</v>
      </c>
      <c r="AD1526" s="5" t="s">
        <v>44</v>
      </c>
      <c r="AE1526" s="5" t="s">
        <v>44</v>
      </c>
      <c r="AF1526" s="7" t="s">
        <v>44</v>
      </c>
      <c r="AG1526" s="7" t="s">
        <v>44</v>
      </c>
      <c r="AH1526" s="7" t="s">
        <v>44</v>
      </c>
      <c r="AI1526" s="7" t="s">
        <v>44</v>
      </c>
      <c r="AJ1526" s="7" t="s">
        <v>44</v>
      </c>
      <c r="AK1526" s="6" t="s">
        <v>44</v>
      </c>
      <c r="AL1526" s="6" t="s">
        <v>44</v>
      </c>
      <c r="AM1526" s="6" t="s">
        <v>44</v>
      </c>
      <c r="AN1526" s="6" t="s">
        <v>44</v>
      </c>
      <c r="AO1526" s="6" t="s">
        <v>44</v>
      </c>
    </row>
    <row r="1527" spans="1:41" ht="30.6" hidden="1" x14ac:dyDescent="0.3">
      <c r="A1527" s="27" t="s">
        <v>6066</v>
      </c>
      <c r="B1527" s="6" t="s">
        <v>6067</v>
      </c>
      <c r="C1527" s="6" t="s">
        <v>1669</v>
      </c>
      <c r="D1527" s="7" t="s">
        <v>6059</v>
      </c>
      <c r="E1527" s="27" t="s">
        <v>6060</v>
      </c>
      <c r="F1527" s="5" t="s">
        <v>167</v>
      </c>
      <c r="G1527" s="6" t="s">
        <v>168</v>
      </c>
      <c r="H1527" s="6" t="s">
        <v>6068</v>
      </c>
      <c r="N1527" s="6" t="s">
        <v>44</v>
      </c>
      <c r="O1527" s="8" t="s">
        <v>1812</v>
      </c>
      <c r="P1527" s="5" t="s">
        <v>1813</v>
      </c>
      <c r="Q1527" s="7" t="s">
        <v>1372</v>
      </c>
      <c r="R1527" s="9" t="s">
        <v>47</v>
      </c>
      <c r="S1527" s="5" t="s">
        <v>48</v>
      </c>
      <c r="T1527" s="30" t="s">
        <v>6069</v>
      </c>
      <c r="U1527" s="31">
        <v>45425.440226886603</v>
      </c>
      <c r="V1527" s="27" t="s">
        <v>44</v>
      </c>
      <c r="W1527" s="28" t="s">
        <v>44</v>
      </c>
      <c r="X1527" s="27" t="s">
        <v>68</v>
      </c>
      <c r="Y1527" s="27" t="s">
        <v>257</v>
      </c>
      <c r="Z1527" s="5" t="s">
        <v>127</v>
      </c>
      <c r="AA1527" s="27" t="s">
        <v>1814</v>
      </c>
      <c r="AB1527" s="7" t="s">
        <v>44</v>
      </c>
      <c r="AC1527" s="7" t="s">
        <v>44</v>
      </c>
      <c r="AD1527" s="5" t="s">
        <v>130</v>
      </c>
      <c r="AE1527" s="5" t="s">
        <v>44</v>
      </c>
      <c r="AF1527" s="7" t="s">
        <v>44</v>
      </c>
      <c r="AG1527" s="7" t="s">
        <v>44</v>
      </c>
      <c r="AH1527" s="7" t="s">
        <v>44</v>
      </c>
      <c r="AI1527" s="7" t="s">
        <v>44</v>
      </c>
      <c r="AJ1527" s="7" t="s">
        <v>44</v>
      </c>
      <c r="AK1527" s="6" t="s">
        <v>44</v>
      </c>
      <c r="AL1527" s="6" t="s">
        <v>44</v>
      </c>
      <c r="AM1527" s="6" t="s">
        <v>44</v>
      </c>
      <c r="AN1527" s="6" t="s">
        <v>44</v>
      </c>
      <c r="AO1527" s="6" t="s">
        <v>44</v>
      </c>
    </row>
    <row r="1528" spans="1:41" ht="30.6" hidden="1" x14ac:dyDescent="0.3">
      <c r="A1528" s="27" t="s">
        <v>6070</v>
      </c>
      <c r="B1528" s="6" t="s">
        <v>6071</v>
      </c>
      <c r="C1528" s="6" t="s">
        <v>1669</v>
      </c>
      <c r="D1528" s="7" t="s">
        <v>6059</v>
      </c>
      <c r="E1528" s="27" t="s">
        <v>6060</v>
      </c>
      <c r="F1528" s="5" t="s">
        <v>167</v>
      </c>
      <c r="G1528" s="6" t="s">
        <v>168</v>
      </c>
      <c r="H1528" s="6" t="s">
        <v>6068</v>
      </c>
      <c r="N1528" s="6" t="s">
        <v>44</v>
      </c>
      <c r="O1528" s="8" t="s">
        <v>1812</v>
      </c>
      <c r="P1528" s="5" t="s">
        <v>1813</v>
      </c>
      <c r="Q1528" s="7" t="s">
        <v>1372</v>
      </c>
      <c r="R1528" s="9" t="s">
        <v>47</v>
      </c>
      <c r="S1528" s="5" t="s">
        <v>48</v>
      </c>
      <c r="T1528" s="30" t="s">
        <v>6069</v>
      </c>
      <c r="U1528" s="31">
        <v>45425.440227083302</v>
      </c>
      <c r="V1528" s="27" t="s">
        <v>44</v>
      </c>
      <c r="W1528" s="28" t="s">
        <v>44</v>
      </c>
      <c r="X1528" s="27" t="s">
        <v>68</v>
      </c>
      <c r="Y1528" s="27" t="s">
        <v>257</v>
      </c>
      <c r="Z1528" s="5" t="s">
        <v>127</v>
      </c>
      <c r="AA1528" s="27" t="s">
        <v>1814</v>
      </c>
      <c r="AB1528" s="7" t="s">
        <v>44</v>
      </c>
      <c r="AC1528" s="7" t="s">
        <v>44</v>
      </c>
      <c r="AD1528" s="5" t="s">
        <v>130</v>
      </c>
      <c r="AE1528" s="5" t="s">
        <v>44</v>
      </c>
      <c r="AF1528" s="7" t="s">
        <v>44</v>
      </c>
      <c r="AG1528" s="7" t="s">
        <v>44</v>
      </c>
      <c r="AH1528" s="7" t="s">
        <v>44</v>
      </c>
      <c r="AI1528" s="7" t="s">
        <v>44</v>
      </c>
      <c r="AJ1528" s="7" t="s">
        <v>44</v>
      </c>
      <c r="AK1528" s="6" t="s">
        <v>44</v>
      </c>
      <c r="AL1528" s="6" t="s">
        <v>44</v>
      </c>
      <c r="AM1528" s="6" t="s">
        <v>44</v>
      </c>
      <c r="AN1528" s="6" t="s">
        <v>44</v>
      </c>
      <c r="AO1528" s="6" t="s">
        <v>44</v>
      </c>
    </row>
    <row r="1529" spans="1:41" ht="102" hidden="1" x14ac:dyDescent="0.3">
      <c r="A1529" s="27" t="s">
        <v>6072</v>
      </c>
      <c r="B1529" s="6" t="s">
        <v>6073</v>
      </c>
      <c r="C1529" s="6" t="s">
        <v>6074</v>
      </c>
      <c r="D1529" s="7" t="s">
        <v>6059</v>
      </c>
      <c r="E1529" s="27" t="s">
        <v>6060</v>
      </c>
      <c r="F1529" s="5" t="s">
        <v>22</v>
      </c>
      <c r="G1529" s="6" t="s">
        <v>119</v>
      </c>
      <c r="H1529" s="6" t="s">
        <v>6075</v>
      </c>
      <c r="N1529" s="6" t="s">
        <v>6076</v>
      </c>
      <c r="O1529" s="8" t="s">
        <v>273</v>
      </c>
      <c r="P1529" s="5" t="s">
        <v>274</v>
      </c>
      <c r="Q1529" s="7" t="s">
        <v>275</v>
      </c>
      <c r="R1529" s="9" t="s">
        <v>47</v>
      </c>
      <c r="S1529" s="5" t="s">
        <v>172</v>
      </c>
      <c r="T1529" s="30" t="s">
        <v>6069</v>
      </c>
      <c r="U1529" s="31">
        <v>45425.440227083302</v>
      </c>
      <c r="V1529" s="27" t="s">
        <v>44</v>
      </c>
      <c r="W1529" s="28" t="s">
        <v>44</v>
      </c>
      <c r="X1529" s="27" t="s">
        <v>68</v>
      </c>
      <c r="Y1529" s="27" t="s">
        <v>257</v>
      </c>
      <c r="Z1529" s="5" t="s">
        <v>127</v>
      </c>
      <c r="AA1529" s="27" t="s">
        <v>277</v>
      </c>
      <c r="AB1529" s="7" t="s">
        <v>6077</v>
      </c>
      <c r="AC1529" s="7" t="s">
        <v>44</v>
      </c>
      <c r="AD1529" s="5" t="s">
        <v>177</v>
      </c>
      <c r="AE1529" s="5" t="s">
        <v>44</v>
      </c>
      <c r="AF1529" s="7" t="s">
        <v>131</v>
      </c>
      <c r="AG1529" s="7" t="s">
        <v>131</v>
      </c>
      <c r="AH1529" s="7" t="s">
        <v>131</v>
      </c>
      <c r="AI1529" s="7" t="s">
        <v>131</v>
      </c>
      <c r="AJ1529" s="7" t="s">
        <v>3819</v>
      </c>
      <c r="AK1529" s="6" t="s">
        <v>44</v>
      </c>
      <c r="AL1529" s="6" t="s">
        <v>44</v>
      </c>
      <c r="AM1529" s="6" t="s">
        <v>44</v>
      </c>
      <c r="AN1529" s="6" t="s">
        <v>44</v>
      </c>
      <c r="AO1529" s="6" t="s">
        <v>44</v>
      </c>
    </row>
    <row r="1530" spans="1:41" ht="40.799999999999997" hidden="1" x14ac:dyDescent="0.3">
      <c r="A1530" s="27" t="s">
        <v>6078</v>
      </c>
      <c r="B1530" s="6" t="s">
        <v>6079</v>
      </c>
      <c r="C1530" s="6" t="s">
        <v>1669</v>
      </c>
      <c r="D1530" s="7" t="s">
        <v>6059</v>
      </c>
      <c r="E1530" s="27" t="s">
        <v>6060</v>
      </c>
      <c r="F1530" s="5" t="s">
        <v>167</v>
      </c>
      <c r="G1530" s="6" t="s">
        <v>168</v>
      </c>
      <c r="H1530" s="6" t="s">
        <v>6080</v>
      </c>
      <c r="N1530" s="6" t="s">
        <v>44</v>
      </c>
      <c r="O1530" s="8" t="s">
        <v>6081</v>
      </c>
      <c r="P1530" s="5" t="s">
        <v>6082</v>
      </c>
      <c r="Q1530" s="7" t="s">
        <v>6083</v>
      </c>
      <c r="R1530" s="9" t="s">
        <v>47</v>
      </c>
      <c r="S1530" s="5" t="s">
        <v>48</v>
      </c>
      <c r="T1530" s="30" t="s">
        <v>6069</v>
      </c>
      <c r="U1530" s="31">
        <v>45425.440227280102</v>
      </c>
      <c r="V1530" s="27" t="s">
        <v>44</v>
      </c>
      <c r="W1530" s="28" t="s">
        <v>44</v>
      </c>
      <c r="X1530" s="27" t="s">
        <v>68</v>
      </c>
      <c r="Y1530" s="27" t="s">
        <v>257</v>
      </c>
      <c r="Z1530" s="5" t="s">
        <v>127</v>
      </c>
      <c r="AA1530" s="27" t="s">
        <v>1564</v>
      </c>
      <c r="AB1530" s="7" t="s">
        <v>44</v>
      </c>
      <c r="AC1530" s="7" t="s">
        <v>44</v>
      </c>
      <c r="AD1530" s="5" t="s">
        <v>130</v>
      </c>
      <c r="AE1530" s="5" t="s">
        <v>44</v>
      </c>
      <c r="AF1530" s="7" t="s">
        <v>44</v>
      </c>
      <c r="AG1530" s="7" t="s">
        <v>44</v>
      </c>
      <c r="AH1530" s="7" t="s">
        <v>44</v>
      </c>
      <c r="AI1530" s="7" t="s">
        <v>44</v>
      </c>
      <c r="AJ1530" s="7" t="s">
        <v>44</v>
      </c>
      <c r="AK1530" s="6" t="s">
        <v>44</v>
      </c>
      <c r="AL1530" s="6" t="s">
        <v>44</v>
      </c>
      <c r="AM1530" s="6" t="s">
        <v>44</v>
      </c>
      <c r="AN1530" s="6" t="s">
        <v>44</v>
      </c>
      <c r="AO1530" s="6" t="s">
        <v>44</v>
      </c>
    </row>
    <row r="1531" spans="1:41" ht="30.6" hidden="1" x14ac:dyDescent="0.3">
      <c r="A1531" s="27" t="s">
        <v>6084</v>
      </c>
      <c r="B1531" s="6" t="s">
        <v>6085</v>
      </c>
      <c r="C1531" s="6" t="s">
        <v>1669</v>
      </c>
      <c r="D1531" s="7" t="s">
        <v>6059</v>
      </c>
      <c r="E1531" s="27" t="s">
        <v>6060</v>
      </c>
      <c r="F1531" s="5" t="s">
        <v>58</v>
      </c>
      <c r="G1531" s="6" t="s">
        <v>42</v>
      </c>
      <c r="H1531" s="6" t="s">
        <v>6086</v>
      </c>
      <c r="N1531" s="6" t="s">
        <v>44</v>
      </c>
      <c r="O1531" s="8" t="s">
        <v>6087</v>
      </c>
      <c r="P1531" s="5" t="s">
        <v>6088</v>
      </c>
      <c r="Q1531" s="7" t="s">
        <v>244</v>
      </c>
      <c r="R1531" s="9" t="s">
        <v>47</v>
      </c>
      <c r="S1531" s="5" t="s">
        <v>48</v>
      </c>
      <c r="T1531" s="30" t="s">
        <v>6089</v>
      </c>
      <c r="U1531" s="31">
        <v>45425.440227280102</v>
      </c>
      <c r="V1531" s="27" t="s">
        <v>44</v>
      </c>
      <c r="W1531" s="28" t="s">
        <v>44</v>
      </c>
      <c r="X1531" s="27" t="s">
        <v>96</v>
      </c>
      <c r="Y1531" s="27" t="s">
        <v>44</v>
      </c>
      <c r="Z1531" s="5" t="s">
        <v>44</v>
      </c>
      <c r="AA1531" s="27" t="s">
        <v>1605</v>
      </c>
      <c r="AB1531" s="7" t="s">
        <v>44</v>
      </c>
      <c r="AC1531" s="7" t="s">
        <v>44</v>
      </c>
      <c r="AD1531" s="5" t="s">
        <v>44</v>
      </c>
      <c r="AE1531" s="5" t="s">
        <v>44</v>
      </c>
      <c r="AF1531" s="7" t="s">
        <v>44</v>
      </c>
      <c r="AG1531" s="7" t="s">
        <v>44</v>
      </c>
      <c r="AH1531" s="7" t="s">
        <v>44</v>
      </c>
      <c r="AI1531" s="7" t="s">
        <v>44</v>
      </c>
      <c r="AJ1531" s="7" t="s">
        <v>44</v>
      </c>
      <c r="AK1531" s="6" t="s">
        <v>44</v>
      </c>
      <c r="AL1531" s="6" t="s">
        <v>44</v>
      </c>
      <c r="AM1531" s="6" t="s">
        <v>44</v>
      </c>
      <c r="AN1531" s="6" t="s">
        <v>44</v>
      </c>
      <c r="AO1531" s="6" t="s">
        <v>44</v>
      </c>
    </row>
    <row r="1532" spans="1:41" ht="40.799999999999997" hidden="1" x14ac:dyDescent="0.3">
      <c r="A1532" s="29" t="s">
        <v>6090</v>
      </c>
      <c r="B1532" s="6" t="s">
        <v>6091</v>
      </c>
      <c r="C1532" s="6" t="s">
        <v>6054</v>
      </c>
      <c r="D1532" s="7" t="s">
        <v>5768</v>
      </c>
      <c r="E1532" s="27" t="s">
        <v>5769</v>
      </c>
      <c r="F1532" s="5" t="s">
        <v>22</v>
      </c>
      <c r="G1532" s="6" t="s">
        <v>119</v>
      </c>
      <c r="H1532" s="6" t="s">
        <v>44</v>
      </c>
      <c r="N1532" s="6" t="s">
        <v>44</v>
      </c>
      <c r="O1532" s="8" t="s">
        <v>1466</v>
      </c>
      <c r="P1532" s="5" t="s">
        <v>1467</v>
      </c>
      <c r="Q1532" s="7" t="s">
        <v>223</v>
      </c>
      <c r="R1532" s="9" t="s">
        <v>47</v>
      </c>
      <c r="S1532" s="5" t="s">
        <v>54</v>
      </c>
      <c r="T1532" s="30" t="s">
        <v>6092</v>
      </c>
      <c r="V1532" s="27" t="s">
        <v>44</v>
      </c>
      <c r="W1532" s="28" t="s">
        <v>44</v>
      </c>
      <c r="X1532" s="27" t="s">
        <v>106</v>
      </c>
      <c r="Y1532" s="27" t="s">
        <v>517</v>
      </c>
      <c r="Z1532" s="5" t="s">
        <v>175</v>
      </c>
      <c r="AA1532" s="27" t="s">
        <v>1468</v>
      </c>
      <c r="AB1532" s="7" t="s">
        <v>6093</v>
      </c>
      <c r="AC1532" s="7" t="s">
        <v>44</v>
      </c>
      <c r="AD1532" s="5" t="s">
        <v>130</v>
      </c>
      <c r="AE1532" s="5" t="s">
        <v>44</v>
      </c>
      <c r="AF1532" s="7" t="s">
        <v>44</v>
      </c>
      <c r="AG1532" s="7" t="s">
        <v>44</v>
      </c>
      <c r="AH1532" s="7" t="s">
        <v>44</v>
      </c>
      <c r="AI1532" s="7" t="s">
        <v>44</v>
      </c>
      <c r="AJ1532" s="7" t="s">
        <v>44</v>
      </c>
      <c r="AK1532" s="6" t="s">
        <v>44</v>
      </c>
      <c r="AL1532" s="6" t="s">
        <v>44</v>
      </c>
      <c r="AM1532" s="6" t="s">
        <v>44</v>
      </c>
      <c r="AN1532" s="6" t="s">
        <v>44</v>
      </c>
      <c r="AO1532" s="6" t="s">
        <v>44</v>
      </c>
    </row>
    <row r="1533" spans="1:41" ht="40.799999999999997" hidden="1" x14ac:dyDescent="0.3">
      <c r="A1533" s="27" t="s">
        <v>6094</v>
      </c>
      <c r="B1533" s="6" t="s">
        <v>6095</v>
      </c>
      <c r="C1533" s="6" t="s">
        <v>1468</v>
      </c>
      <c r="D1533" s="7" t="s">
        <v>5768</v>
      </c>
      <c r="E1533" s="27" t="s">
        <v>5769</v>
      </c>
      <c r="F1533" s="5" t="s">
        <v>22</v>
      </c>
      <c r="G1533" s="6" t="s">
        <v>119</v>
      </c>
      <c r="H1533" s="6" t="s">
        <v>44</v>
      </c>
      <c r="N1533" s="6" t="s">
        <v>44</v>
      </c>
      <c r="O1533" s="8" t="s">
        <v>1466</v>
      </c>
      <c r="P1533" s="5" t="s">
        <v>1467</v>
      </c>
      <c r="Q1533" s="7" t="s">
        <v>223</v>
      </c>
      <c r="R1533" s="9" t="s">
        <v>47</v>
      </c>
      <c r="S1533" s="5" t="s">
        <v>48</v>
      </c>
      <c r="T1533" s="30" t="s">
        <v>6096</v>
      </c>
      <c r="U1533" s="31">
        <v>45425.648391087998</v>
      </c>
      <c r="V1533" s="27" t="s">
        <v>44</v>
      </c>
      <c r="W1533" s="28" t="s">
        <v>44</v>
      </c>
      <c r="X1533" s="27" t="s">
        <v>106</v>
      </c>
      <c r="Y1533" s="27" t="s">
        <v>517</v>
      </c>
      <c r="Z1533" s="5" t="s">
        <v>175</v>
      </c>
      <c r="AA1533" s="27" t="s">
        <v>1468</v>
      </c>
      <c r="AB1533" s="7" t="s">
        <v>6097</v>
      </c>
      <c r="AC1533" s="7" t="s">
        <v>44</v>
      </c>
      <c r="AD1533" s="5" t="s">
        <v>177</v>
      </c>
      <c r="AE1533" s="5" t="s">
        <v>44</v>
      </c>
      <c r="AF1533" s="7" t="s">
        <v>44</v>
      </c>
      <c r="AG1533" s="7" t="s">
        <v>44</v>
      </c>
      <c r="AH1533" s="7" t="s">
        <v>44</v>
      </c>
      <c r="AI1533" s="7" t="s">
        <v>44</v>
      </c>
      <c r="AJ1533" s="7" t="s">
        <v>44</v>
      </c>
      <c r="AK1533" s="6" t="s">
        <v>44</v>
      </c>
      <c r="AL1533" s="6" t="s">
        <v>44</v>
      </c>
      <c r="AM1533" s="6" t="s">
        <v>44</v>
      </c>
      <c r="AN1533" s="6" t="s">
        <v>44</v>
      </c>
      <c r="AO1533" s="6" t="s">
        <v>44</v>
      </c>
    </row>
    <row r="1534" spans="1:41" ht="40.799999999999997" hidden="1" x14ac:dyDescent="0.3">
      <c r="A1534" s="27" t="s">
        <v>6098</v>
      </c>
      <c r="B1534" s="6" t="s">
        <v>6099</v>
      </c>
      <c r="C1534" s="6" t="s">
        <v>6054</v>
      </c>
      <c r="D1534" s="7" t="s">
        <v>5768</v>
      </c>
      <c r="E1534" s="27" t="s">
        <v>5769</v>
      </c>
      <c r="F1534" s="5" t="s">
        <v>22</v>
      </c>
      <c r="G1534" s="6" t="s">
        <v>119</v>
      </c>
      <c r="H1534" s="6" t="s">
        <v>44</v>
      </c>
      <c r="N1534" s="6" t="s">
        <v>44</v>
      </c>
      <c r="O1534" s="8" t="s">
        <v>6100</v>
      </c>
      <c r="P1534" s="5" t="s">
        <v>6101</v>
      </c>
      <c r="Q1534" s="7" t="s">
        <v>6102</v>
      </c>
      <c r="R1534" s="9" t="s">
        <v>47</v>
      </c>
      <c r="S1534" s="5" t="s">
        <v>48</v>
      </c>
      <c r="T1534" s="30" t="s">
        <v>6103</v>
      </c>
      <c r="U1534" s="31">
        <v>45425.648391284703</v>
      </c>
      <c r="V1534" s="27" t="s">
        <v>44</v>
      </c>
      <c r="W1534" s="28" t="s">
        <v>44</v>
      </c>
      <c r="X1534" s="27" t="s">
        <v>68</v>
      </c>
      <c r="Y1534" s="27" t="s">
        <v>517</v>
      </c>
      <c r="Z1534" s="5" t="s">
        <v>525</v>
      </c>
      <c r="AA1534" s="27" t="s">
        <v>1468</v>
      </c>
      <c r="AB1534" s="7" t="s">
        <v>6104</v>
      </c>
      <c r="AC1534" s="7" t="s">
        <v>44</v>
      </c>
      <c r="AD1534" s="5" t="s">
        <v>177</v>
      </c>
      <c r="AE1534" s="5" t="s">
        <v>44</v>
      </c>
      <c r="AF1534" s="7" t="s">
        <v>44</v>
      </c>
      <c r="AG1534" s="7" t="s">
        <v>44</v>
      </c>
      <c r="AH1534" s="7" t="s">
        <v>44</v>
      </c>
      <c r="AI1534" s="7" t="s">
        <v>44</v>
      </c>
      <c r="AJ1534" s="7" t="s">
        <v>44</v>
      </c>
      <c r="AK1534" s="6" t="s">
        <v>44</v>
      </c>
      <c r="AL1534" s="6" t="s">
        <v>44</v>
      </c>
      <c r="AM1534" s="6" t="s">
        <v>44</v>
      </c>
      <c r="AN1534" s="6" t="s">
        <v>44</v>
      </c>
      <c r="AO1534" s="6" t="s">
        <v>44</v>
      </c>
    </row>
    <row r="1535" spans="1:41" ht="40.799999999999997" hidden="1" x14ac:dyDescent="0.3">
      <c r="A1535" s="27" t="s">
        <v>6105</v>
      </c>
      <c r="B1535" s="6" t="s">
        <v>6106</v>
      </c>
      <c r="C1535" s="6" t="s">
        <v>628</v>
      </c>
      <c r="D1535" s="7" t="s">
        <v>6107</v>
      </c>
      <c r="E1535" s="27" t="s">
        <v>6108</v>
      </c>
      <c r="F1535" s="5" t="s">
        <v>22</v>
      </c>
      <c r="G1535" s="6" t="s">
        <v>119</v>
      </c>
      <c r="H1535" s="6" t="s">
        <v>44</v>
      </c>
      <c r="N1535" s="6" t="s">
        <v>3188</v>
      </c>
      <c r="O1535" s="8" t="s">
        <v>253</v>
      </c>
      <c r="P1535" s="5" t="s">
        <v>254</v>
      </c>
      <c r="Q1535" s="7" t="s">
        <v>255</v>
      </c>
      <c r="R1535" s="9" t="s">
        <v>47</v>
      </c>
      <c r="S1535" s="5" t="s">
        <v>48</v>
      </c>
      <c r="T1535" s="30" t="s">
        <v>6109</v>
      </c>
      <c r="U1535" s="31">
        <v>45425.736770868098</v>
      </c>
      <c r="V1535" s="27" t="s">
        <v>44</v>
      </c>
      <c r="W1535" s="28" t="s">
        <v>44</v>
      </c>
      <c r="X1535" s="27" t="s">
        <v>1015</v>
      </c>
      <c r="Y1535" s="27" t="s">
        <v>257</v>
      </c>
      <c r="Z1535" s="5" t="s">
        <v>1016</v>
      </c>
      <c r="AA1535" s="27" t="s">
        <v>1017</v>
      </c>
      <c r="AB1535" s="7" t="s">
        <v>6110</v>
      </c>
      <c r="AC1535" s="7" t="s">
        <v>44</v>
      </c>
      <c r="AD1535" s="5" t="s">
        <v>177</v>
      </c>
      <c r="AE1535" s="5" t="s">
        <v>44</v>
      </c>
      <c r="AF1535" s="7" t="s">
        <v>131</v>
      </c>
      <c r="AG1535" s="7" t="s">
        <v>411</v>
      </c>
      <c r="AH1535" s="7" t="s">
        <v>131</v>
      </c>
      <c r="AI1535" s="7" t="s">
        <v>131</v>
      </c>
      <c r="AJ1535" s="7" t="s">
        <v>6111</v>
      </c>
      <c r="AK1535" s="6" t="s">
        <v>44</v>
      </c>
      <c r="AL1535" s="6" t="s">
        <v>44</v>
      </c>
      <c r="AM1535" s="6" t="s">
        <v>44</v>
      </c>
      <c r="AN1535" s="6" t="s">
        <v>44</v>
      </c>
      <c r="AO1535" s="6" t="s">
        <v>44</v>
      </c>
    </row>
    <row r="1536" spans="1:41" hidden="1" x14ac:dyDescent="0.3">
      <c r="A1536" s="29" t="s">
        <v>6112</v>
      </c>
      <c r="B1536" s="6" t="s">
        <v>6113</v>
      </c>
      <c r="C1536" s="6" t="s">
        <v>628</v>
      </c>
      <c r="D1536" s="7" t="s">
        <v>6107</v>
      </c>
      <c r="E1536" s="27" t="s">
        <v>6108</v>
      </c>
      <c r="F1536" s="5" t="s">
        <v>22</v>
      </c>
      <c r="G1536" s="6" t="s">
        <v>119</v>
      </c>
      <c r="H1536" s="6" t="s">
        <v>44</v>
      </c>
      <c r="N1536" s="6" t="s">
        <v>44</v>
      </c>
      <c r="O1536" s="8" t="s">
        <v>253</v>
      </c>
      <c r="P1536" s="5" t="s">
        <v>254</v>
      </c>
      <c r="Q1536" s="7" t="s">
        <v>255</v>
      </c>
      <c r="R1536" s="9" t="s">
        <v>47</v>
      </c>
      <c r="S1536" s="5" t="s">
        <v>54</v>
      </c>
      <c r="T1536" s="30" t="s">
        <v>6114</v>
      </c>
      <c r="V1536" s="27" t="s">
        <v>44</v>
      </c>
      <c r="W1536" s="28" t="s">
        <v>44</v>
      </c>
      <c r="X1536" s="27" t="s">
        <v>513</v>
      </c>
      <c r="Y1536" s="27" t="s">
        <v>257</v>
      </c>
      <c r="Z1536" s="5" t="s">
        <v>518</v>
      </c>
      <c r="AA1536" s="27" t="s">
        <v>1017</v>
      </c>
      <c r="AB1536" s="7" t="s">
        <v>6115</v>
      </c>
      <c r="AC1536" s="7" t="s">
        <v>44</v>
      </c>
      <c r="AD1536" s="5" t="s">
        <v>262</v>
      </c>
      <c r="AE1536" s="5" t="s">
        <v>44</v>
      </c>
      <c r="AF1536" s="7" t="s">
        <v>44</v>
      </c>
      <c r="AG1536" s="7" t="s">
        <v>44</v>
      </c>
      <c r="AH1536" s="7" t="s">
        <v>44</v>
      </c>
      <c r="AI1536" s="7" t="s">
        <v>44</v>
      </c>
      <c r="AJ1536" s="7" t="s">
        <v>44</v>
      </c>
      <c r="AK1536" s="6" t="s">
        <v>44</v>
      </c>
      <c r="AL1536" s="6" t="s">
        <v>44</v>
      </c>
      <c r="AM1536" s="6" t="s">
        <v>44</v>
      </c>
      <c r="AN1536" s="6" t="s">
        <v>44</v>
      </c>
      <c r="AO1536" s="6" t="s">
        <v>44</v>
      </c>
    </row>
    <row r="1537" spans="1:41" hidden="1" x14ac:dyDescent="0.3">
      <c r="A1537" s="29" t="s">
        <v>6116</v>
      </c>
      <c r="B1537" s="6" t="s">
        <v>6117</v>
      </c>
      <c r="C1537" s="6" t="s">
        <v>628</v>
      </c>
      <c r="D1537" s="7" t="s">
        <v>6107</v>
      </c>
      <c r="E1537" s="27" t="s">
        <v>6108</v>
      </c>
      <c r="F1537" s="5" t="s">
        <v>22</v>
      </c>
      <c r="G1537" s="6" t="s">
        <v>119</v>
      </c>
      <c r="H1537" s="6" t="s">
        <v>44</v>
      </c>
      <c r="N1537" s="6" t="s">
        <v>44</v>
      </c>
      <c r="O1537" s="8" t="s">
        <v>253</v>
      </c>
      <c r="P1537" s="5" t="s">
        <v>254</v>
      </c>
      <c r="Q1537" s="7" t="s">
        <v>255</v>
      </c>
      <c r="R1537" s="9" t="s">
        <v>47</v>
      </c>
      <c r="S1537" s="5" t="s">
        <v>54</v>
      </c>
      <c r="T1537" s="30" t="s">
        <v>6118</v>
      </c>
      <c r="V1537" s="27" t="s">
        <v>44</v>
      </c>
      <c r="W1537" s="28" t="s">
        <v>44</v>
      </c>
      <c r="X1537" s="27" t="s">
        <v>106</v>
      </c>
      <c r="Y1537" s="27" t="s">
        <v>257</v>
      </c>
      <c r="Z1537" s="5" t="s">
        <v>175</v>
      </c>
      <c r="AA1537" s="27" t="s">
        <v>1017</v>
      </c>
      <c r="AB1537" s="7" t="s">
        <v>6119</v>
      </c>
      <c r="AC1537" s="7" t="s">
        <v>44</v>
      </c>
      <c r="AD1537" s="5" t="s">
        <v>262</v>
      </c>
      <c r="AE1537" s="5" t="s">
        <v>44</v>
      </c>
      <c r="AF1537" s="7" t="s">
        <v>44</v>
      </c>
      <c r="AG1537" s="7" t="s">
        <v>44</v>
      </c>
      <c r="AH1537" s="7" t="s">
        <v>44</v>
      </c>
      <c r="AI1537" s="7" t="s">
        <v>44</v>
      </c>
      <c r="AJ1537" s="7" t="s">
        <v>44</v>
      </c>
      <c r="AK1537" s="6" t="s">
        <v>44</v>
      </c>
      <c r="AL1537" s="6" t="s">
        <v>44</v>
      </c>
      <c r="AM1537" s="6" t="s">
        <v>44</v>
      </c>
      <c r="AN1537" s="6" t="s">
        <v>44</v>
      </c>
      <c r="AO1537" s="6" t="s">
        <v>44</v>
      </c>
    </row>
    <row r="1538" spans="1:41" hidden="1" x14ac:dyDescent="0.3">
      <c r="A1538" s="29" t="s">
        <v>6120</v>
      </c>
      <c r="B1538" s="6" t="s">
        <v>6121</v>
      </c>
      <c r="C1538" s="6" t="s">
        <v>628</v>
      </c>
      <c r="D1538" s="7" t="s">
        <v>6107</v>
      </c>
      <c r="E1538" s="27" t="s">
        <v>6108</v>
      </c>
      <c r="F1538" s="5" t="s">
        <v>22</v>
      </c>
      <c r="G1538" s="6" t="s">
        <v>119</v>
      </c>
      <c r="H1538" s="6" t="s">
        <v>44</v>
      </c>
      <c r="N1538" s="6" t="s">
        <v>44</v>
      </c>
      <c r="O1538" s="8" t="s">
        <v>253</v>
      </c>
      <c r="P1538" s="5" t="s">
        <v>254</v>
      </c>
      <c r="Q1538" s="7" t="s">
        <v>255</v>
      </c>
      <c r="R1538" s="9" t="s">
        <v>47</v>
      </c>
      <c r="S1538" s="5" t="s">
        <v>54</v>
      </c>
      <c r="T1538" s="30" t="s">
        <v>6118</v>
      </c>
      <c r="V1538" s="27" t="s">
        <v>44</v>
      </c>
      <c r="W1538" s="28" t="s">
        <v>44</v>
      </c>
      <c r="X1538" s="27" t="s">
        <v>68</v>
      </c>
      <c r="Y1538" s="27" t="s">
        <v>257</v>
      </c>
      <c r="Z1538" s="5" t="s">
        <v>127</v>
      </c>
      <c r="AA1538" s="27" t="s">
        <v>1017</v>
      </c>
      <c r="AB1538" s="7" t="s">
        <v>6122</v>
      </c>
      <c r="AC1538" s="7" t="s">
        <v>44</v>
      </c>
      <c r="AD1538" s="5" t="s">
        <v>262</v>
      </c>
      <c r="AE1538" s="5" t="s">
        <v>44</v>
      </c>
      <c r="AF1538" s="7" t="s">
        <v>44</v>
      </c>
      <c r="AG1538" s="7" t="s">
        <v>44</v>
      </c>
      <c r="AH1538" s="7" t="s">
        <v>44</v>
      </c>
      <c r="AI1538" s="7" t="s">
        <v>44</v>
      </c>
      <c r="AJ1538" s="7" t="s">
        <v>44</v>
      </c>
      <c r="AK1538" s="6" t="s">
        <v>44</v>
      </c>
      <c r="AL1538" s="6" t="s">
        <v>44</v>
      </c>
      <c r="AM1538" s="6" t="s">
        <v>44</v>
      </c>
      <c r="AN1538" s="6" t="s">
        <v>44</v>
      </c>
      <c r="AO1538" s="6" t="s">
        <v>44</v>
      </c>
    </row>
    <row r="1539" spans="1:41" ht="40.799999999999997" hidden="1" x14ac:dyDescent="0.3">
      <c r="A1539" s="27" t="s">
        <v>6123</v>
      </c>
      <c r="B1539" s="6" t="s">
        <v>6124</v>
      </c>
      <c r="C1539" s="6" t="s">
        <v>628</v>
      </c>
      <c r="D1539" s="7" t="s">
        <v>6107</v>
      </c>
      <c r="E1539" s="27" t="s">
        <v>6108</v>
      </c>
      <c r="F1539" s="5" t="s">
        <v>22</v>
      </c>
      <c r="G1539" s="6" t="s">
        <v>119</v>
      </c>
      <c r="H1539" s="6" t="s">
        <v>44</v>
      </c>
      <c r="N1539" s="6" t="s">
        <v>3188</v>
      </c>
      <c r="O1539" s="8" t="s">
        <v>253</v>
      </c>
      <c r="P1539" s="5" t="s">
        <v>254</v>
      </c>
      <c r="Q1539" s="7" t="s">
        <v>255</v>
      </c>
      <c r="R1539" s="9" t="s">
        <v>47</v>
      </c>
      <c r="S1539" s="5" t="s">
        <v>48</v>
      </c>
      <c r="T1539" s="30" t="s">
        <v>6125</v>
      </c>
      <c r="U1539" s="31">
        <v>45425.736770868098</v>
      </c>
      <c r="V1539" s="27" t="s">
        <v>44</v>
      </c>
      <c r="W1539" s="28" t="s">
        <v>44</v>
      </c>
      <c r="X1539" s="27" t="s">
        <v>1015</v>
      </c>
      <c r="Y1539" s="27" t="s">
        <v>257</v>
      </c>
      <c r="Z1539" s="5" t="s">
        <v>1016</v>
      </c>
      <c r="AA1539" s="27" t="s">
        <v>1017</v>
      </c>
      <c r="AB1539" s="7" t="s">
        <v>6126</v>
      </c>
      <c r="AC1539" s="7" t="s">
        <v>44</v>
      </c>
      <c r="AD1539" s="5" t="s">
        <v>177</v>
      </c>
      <c r="AE1539" s="5" t="s">
        <v>44</v>
      </c>
      <c r="AF1539" s="7" t="s">
        <v>131</v>
      </c>
      <c r="AG1539" s="7" t="s">
        <v>411</v>
      </c>
      <c r="AH1539" s="7" t="s">
        <v>131</v>
      </c>
      <c r="AI1539" s="7" t="s">
        <v>131</v>
      </c>
      <c r="AJ1539" s="7" t="s">
        <v>6127</v>
      </c>
      <c r="AK1539" s="6" t="s">
        <v>44</v>
      </c>
      <c r="AL1539" s="6" t="s">
        <v>44</v>
      </c>
      <c r="AM1539" s="6" t="s">
        <v>44</v>
      </c>
      <c r="AN1539" s="6" t="s">
        <v>44</v>
      </c>
      <c r="AO1539" s="6" t="s">
        <v>44</v>
      </c>
    </row>
    <row r="1540" spans="1:41" ht="40.799999999999997" hidden="1" x14ac:dyDescent="0.3">
      <c r="A1540" s="27" t="s">
        <v>6128</v>
      </c>
      <c r="B1540" s="6" t="s">
        <v>6129</v>
      </c>
      <c r="C1540" s="6" t="s">
        <v>628</v>
      </c>
      <c r="D1540" s="7" t="s">
        <v>6107</v>
      </c>
      <c r="E1540" s="27" t="s">
        <v>6108</v>
      </c>
      <c r="F1540" s="5" t="s">
        <v>22</v>
      </c>
      <c r="G1540" s="6" t="s">
        <v>119</v>
      </c>
      <c r="H1540" s="6" t="s">
        <v>44</v>
      </c>
      <c r="N1540" s="6" t="s">
        <v>3188</v>
      </c>
      <c r="O1540" s="8" t="s">
        <v>253</v>
      </c>
      <c r="P1540" s="5" t="s">
        <v>254</v>
      </c>
      <c r="Q1540" s="7" t="s">
        <v>255</v>
      </c>
      <c r="R1540" s="9" t="s">
        <v>47</v>
      </c>
      <c r="S1540" s="5" t="s">
        <v>48</v>
      </c>
      <c r="T1540" s="30" t="s">
        <v>6130</v>
      </c>
      <c r="U1540" s="31">
        <v>45425.736771030097</v>
      </c>
      <c r="V1540" s="27" t="s">
        <v>44</v>
      </c>
      <c r="W1540" s="28" t="s">
        <v>44</v>
      </c>
      <c r="X1540" s="27" t="s">
        <v>513</v>
      </c>
      <c r="Y1540" s="27" t="s">
        <v>257</v>
      </c>
      <c r="Z1540" s="5" t="s">
        <v>518</v>
      </c>
      <c r="AA1540" s="27" t="s">
        <v>6131</v>
      </c>
      <c r="AB1540" s="7" t="s">
        <v>6132</v>
      </c>
      <c r="AC1540" s="7" t="s">
        <v>44</v>
      </c>
      <c r="AD1540" s="5" t="s">
        <v>177</v>
      </c>
      <c r="AE1540" s="5" t="s">
        <v>44</v>
      </c>
      <c r="AF1540" s="7" t="s">
        <v>131</v>
      </c>
      <c r="AG1540" s="7" t="s">
        <v>411</v>
      </c>
      <c r="AH1540" s="7" t="s">
        <v>131</v>
      </c>
      <c r="AI1540" s="7" t="s">
        <v>131</v>
      </c>
      <c r="AJ1540" s="7" t="s">
        <v>6133</v>
      </c>
      <c r="AK1540" s="6" t="s">
        <v>44</v>
      </c>
      <c r="AL1540" s="6" t="s">
        <v>44</v>
      </c>
      <c r="AM1540" s="6" t="s">
        <v>44</v>
      </c>
      <c r="AN1540" s="6" t="s">
        <v>44</v>
      </c>
      <c r="AO1540" s="6" t="s">
        <v>44</v>
      </c>
    </row>
    <row r="1541" spans="1:41" ht="20.399999999999999" hidden="1" x14ac:dyDescent="0.3">
      <c r="A1541" s="29" t="s">
        <v>6134</v>
      </c>
      <c r="B1541" s="6" t="s">
        <v>6135</v>
      </c>
      <c r="C1541" s="6" t="s">
        <v>628</v>
      </c>
      <c r="D1541" s="7" t="s">
        <v>6107</v>
      </c>
      <c r="E1541" s="27" t="s">
        <v>6108</v>
      </c>
      <c r="F1541" s="5" t="s">
        <v>22</v>
      </c>
      <c r="G1541" s="6" t="s">
        <v>119</v>
      </c>
      <c r="H1541" s="6" t="s">
        <v>44</v>
      </c>
      <c r="N1541" s="6" t="s">
        <v>44</v>
      </c>
      <c r="O1541" s="8" t="s">
        <v>253</v>
      </c>
      <c r="P1541" s="5" t="s">
        <v>254</v>
      </c>
      <c r="Q1541" s="7" t="s">
        <v>255</v>
      </c>
      <c r="R1541" s="9" t="s">
        <v>47</v>
      </c>
      <c r="S1541" s="5" t="s">
        <v>54</v>
      </c>
      <c r="T1541" s="30" t="s">
        <v>6136</v>
      </c>
      <c r="V1541" s="27" t="s">
        <v>44</v>
      </c>
      <c r="W1541" s="28" t="s">
        <v>44</v>
      </c>
      <c r="X1541" s="27" t="s">
        <v>106</v>
      </c>
      <c r="Y1541" s="27" t="s">
        <v>257</v>
      </c>
      <c r="Z1541" s="5" t="s">
        <v>175</v>
      </c>
      <c r="AA1541" s="27" t="s">
        <v>6131</v>
      </c>
      <c r="AB1541" s="7" t="s">
        <v>6137</v>
      </c>
      <c r="AC1541" s="7" t="s">
        <v>44</v>
      </c>
      <c r="AD1541" s="5" t="s">
        <v>262</v>
      </c>
      <c r="AE1541" s="5" t="s">
        <v>44</v>
      </c>
      <c r="AF1541" s="7" t="s">
        <v>44</v>
      </c>
      <c r="AG1541" s="7" t="s">
        <v>44</v>
      </c>
      <c r="AH1541" s="7" t="s">
        <v>44</v>
      </c>
      <c r="AI1541" s="7" t="s">
        <v>44</v>
      </c>
      <c r="AJ1541" s="7" t="s">
        <v>44</v>
      </c>
      <c r="AK1541" s="6" t="s">
        <v>44</v>
      </c>
      <c r="AL1541" s="6" t="s">
        <v>44</v>
      </c>
      <c r="AM1541" s="6" t="s">
        <v>44</v>
      </c>
      <c r="AN1541" s="6" t="s">
        <v>44</v>
      </c>
      <c r="AO1541" s="6" t="s">
        <v>44</v>
      </c>
    </row>
    <row r="1542" spans="1:41" ht="20.399999999999999" hidden="1" x14ac:dyDescent="0.3">
      <c r="A1542" s="29" t="s">
        <v>6138</v>
      </c>
      <c r="B1542" s="6" t="s">
        <v>6139</v>
      </c>
      <c r="C1542" s="6" t="s">
        <v>628</v>
      </c>
      <c r="D1542" s="7" t="s">
        <v>6107</v>
      </c>
      <c r="E1542" s="27" t="s">
        <v>6108</v>
      </c>
      <c r="F1542" s="5" t="s">
        <v>22</v>
      </c>
      <c r="G1542" s="6" t="s">
        <v>119</v>
      </c>
      <c r="H1542" s="6" t="s">
        <v>44</v>
      </c>
      <c r="N1542" s="6" t="s">
        <v>44</v>
      </c>
      <c r="O1542" s="8" t="s">
        <v>253</v>
      </c>
      <c r="P1542" s="5" t="s">
        <v>254</v>
      </c>
      <c r="Q1542" s="7" t="s">
        <v>255</v>
      </c>
      <c r="R1542" s="9" t="s">
        <v>47</v>
      </c>
      <c r="S1542" s="5" t="s">
        <v>54</v>
      </c>
      <c r="T1542" s="30" t="s">
        <v>6136</v>
      </c>
      <c r="V1542" s="27" t="s">
        <v>44</v>
      </c>
      <c r="W1542" s="28" t="s">
        <v>44</v>
      </c>
      <c r="X1542" s="27" t="s">
        <v>68</v>
      </c>
      <c r="Y1542" s="27" t="s">
        <v>257</v>
      </c>
      <c r="Z1542" s="5" t="s">
        <v>127</v>
      </c>
      <c r="AA1542" s="27" t="s">
        <v>6131</v>
      </c>
      <c r="AB1542" s="7" t="s">
        <v>6140</v>
      </c>
      <c r="AC1542" s="7" t="s">
        <v>44</v>
      </c>
      <c r="AD1542" s="5" t="s">
        <v>262</v>
      </c>
      <c r="AE1542" s="5" t="s">
        <v>44</v>
      </c>
      <c r="AF1542" s="7" t="s">
        <v>44</v>
      </c>
      <c r="AG1542" s="7" t="s">
        <v>44</v>
      </c>
      <c r="AH1542" s="7" t="s">
        <v>44</v>
      </c>
      <c r="AI1542" s="7" t="s">
        <v>44</v>
      </c>
      <c r="AJ1542" s="7" t="s">
        <v>44</v>
      </c>
      <c r="AK1542" s="6" t="s">
        <v>44</v>
      </c>
      <c r="AL1542" s="6" t="s">
        <v>44</v>
      </c>
      <c r="AM1542" s="6" t="s">
        <v>44</v>
      </c>
      <c r="AN1542" s="6" t="s">
        <v>44</v>
      </c>
      <c r="AO1542" s="6" t="s">
        <v>44</v>
      </c>
    </row>
    <row r="1543" spans="1:41" ht="40.799999999999997" hidden="1" x14ac:dyDescent="0.3">
      <c r="A1543" s="27" t="s">
        <v>6141</v>
      </c>
      <c r="B1543" s="6" t="s">
        <v>6142</v>
      </c>
      <c r="C1543" s="6" t="s">
        <v>628</v>
      </c>
      <c r="D1543" s="7" t="s">
        <v>6107</v>
      </c>
      <c r="E1543" s="27" t="s">
        <v>6108</v>
      </c>
      <c r="F1543" s="5" t="s">
        <v>22</v>
      </c>
      <c r="G1543" s="6" t="s">
        <v>119</v>
      </c>
      <c r="H1543" s="6" t="s">
        <v>44</v>
      </c>
      <c r="N1543" s="6" t="s">
        <v>3188</v>
      </c>
      <c r="O1543" s="8" t="s">
        <v>253</v>
      </c>
      <c r="P1543" s="5" t="s">
        <v>254</v>
      </c>
      <c r="Q1543" s="7" t="s">
        <v>255</v>
      </c>
      <c r="R1543" s="9" t="s">
        <v>47</v>
      </c>
      <c r="S1543" s="5" t="s">
        <v>48</v>
      </c>
      <c r="T1543" s="30" t="s">
        <v>6143</v>
      </c>
      <c r="U1543" s="31">
        <v>45425.736771261603</v>
      </c>
      <c r="V1543" s="27" t="s">
        <v>44</v>
      </c>
      <c r="W1543" s="28" t="s">
        <v>44</v>
      </c>
      <c r="X1543" s="27" t="s">
        <v>106</v>
      </c>
      <c r="Y1543" s="27" t="s">
        <v>257</v>
      </c>
      <c r="Z1543" s="5" t="s">
        <v>175</v>
      </c>
      <c r="AA1543" s="27" t="s">
        <v>2938</v>
      </c>
      <c r="AB1543" s="7" t="s">
        <v>6144</v>
      </c>
      <c r="AC1543" s="7" t="s">
        <v>44</v>
      </c>
      <c r="AD1543" s="5" t="s">
        <v>177</v>
      </c>
      <c r="AE1543" s="5" t="s">
        <v>44</v>
      </c>
      <c r="AF1543" s="7" t="s">
        <v>131</v>
      </c>
      <c r="AG1543" s="7" t="s">
        <v>411</v>
      </c>
      <c r="AH1543" s="7" t="s">
        <v>131</v>
      </c>
      <c r="AI1543" s="7" t="s">
        <v>131</v>
      </c>
      <c r="AJ1543" s="7" t="s">
        <v>6145</v>
      </c>
      <c r="AK1543" s="6" t="s">
        <v>44</v>
      </c>
      <c r="AL1543" s="6" t="s">
        <v>44</v>
      </c>
      <c r="AM1543" s="6" t="s">
        <v>44</v>
      </c>
      <c r="AN1543" s="6" t="s">
        <v>44</v>
      </c>
      <c r="AO1543" s="6" t="s">
        <v>44</v>
      </c>
    </row>
    <row r="1544" spans="1:41" ht="20.399999999999999" hidden="1" x14ac:dyDescent="0.3">
      <c r="A1544" s="29" t="s">
        <v>6146</v>
      </c>
      <c r="B1544" s="6" t="s">
        <v>6147</v>
      </c>
      <c r="C1544" s="6" t="s">
        <v>628</v>
      </c>
      <c r="D1544" s="7" t="s">
        <v>6107</v>
      </c>
      <c r="E1544" s="27" t="s">
        <v>6108</v>
      </c>
      <c r="F1544" s="5" t="s">
        <v>22</v>
      </c>
      <c r="G1544" s="6" t="s">
        <v>119</v>
      </c>
      <c r="H1544" s="6" t="s">
        <v>44</v>
      </c>
      <c r="N1544" s="6" t="s">
        <v>44</v>
      </c>
      <c r="O1544" s="8" t="s">
        <v>253</v>
      </c>
      <c r="P1544" s="5" t="s">
        <v>254</v>
      </c>
      <c r="Q1544" s="7" t="s">
        <v>255</v>
      </c>
      <c r="R1544" s="9" t="s">
        <v>47</v>
      </c>
      <c r="S1544" s="5" t="s">
        <v>54</v>
      </c>
      <c r="T1544" s="30" t="s">
        <v>6148</v>
      </c>
      <c r="V1544" s="27" t="s">
        <v>44</v>
      </c>
      <c r="W1544" s="28" t="s">
        <v>44</v>
      </c>
      <c r="X1544" s="27" t="s">
        <v>68</v>
      </c>
      <c r="Y1544" s="27" t="s">
        <v>257</v>
      </c>
      <c r="Z1544" s="5" t="s">
        <v>127</v>
      </c>
      <c r="AA1544" s="27" t="s">
        <v>2938</v>
      </c>
      <c r="AB1544" s="7" t="s">
        <v>6149</v>
      </c>
      <c r="AC1544" s="7" t="s">
        <v>44</v>
      </c>
      <c r="AD1544" s="5" t="s">
        <v>262</v>
      </c>
      <c r="AE1544" s="5" t="s">
        <v>44</v>
      </c>
      <c r="AF1544" s="7" t="s">
        <v>44</v>
      </c>
      <c r="AG1544" s="7" t="s">
        <v>44</v>
      </c>
      <c r="AH1544" s="7" t="s">
        <v>44</v>
      </c>
      <c r="AI1544" s="7" t="s">
        <v>44</v>
      </c>
      <c r="AJ1544" s="7" t="s">
        <v>44</v>
      </c>
      <c r="AK1544" s="6" t="s">
        <v>44</v>
      </c>
      <c r="AL1544" s="6" t="s">
        <v>44</v>
      </c>
      <c r="AM1544" s="6" t="s">
        <v>44</v>
      </c>
      <c r="AN1544" s="6" t="s">
        <v>44</v>
      </c>
      <c r="AO1544" s="6" t="s">
        <v>44</v>
      </c>
    </row>
    <row r="1545" spans="1:41" ht="40.799999999999997" hidden="1" x14ac:dyDescent="0.3">
      <c r="A1545" s="27" t="s">
        <v>6150</v>
      </c>
      <c r="B1545" s="6" t="s">
        <v>6151</v>
      </c>
      <c r="C1545" s="6" t="s">
        <v>628</v>
      </c>
      <c r="D1545" s="7" t="s">
        <v>6107</v>
      </c>
      <c r="E1545" s="27" t="s">
        <v>6108</v>
      </c>
      <c r="F1545" s="5" t="s">
        <v>22</v>
      </c>
      <c r="G1545" s="6" t="s">
        <v>119</v>
      </c>
      <c r="H1545" s="6" t="s">
        <v>44</v>
      </c>
      <c r="N1545" s="6" t="s">
        <v>3188</v>
      </c>
      <c r="O1545" s="8" t="s">
        <v>253</v>
      </c>
      <c r="P1545" s="5" t="s">
        <v>254</v>
      </c>
      <c r="Q1545" s="7" t="s">
        <v>255</v>
      </c>
      <c r="R1545" s="9" t="s">
        <v>47</v>
      </c>
      <c r="S1545" s="5" t="s">
        <v>48</v>
      </c>
      <c r="T1545" s="30" t="s">
        <v>6148</v>
      </c>
      <c r="U1545" s="31">
        <v>45425.736771261603</v>
      </c>
      <c r="V1545" s="27" t="s">
        <v>44</v>
      </c>
      <c r="W1545" s="28" t="s">
        <v>44</v>
      </c>
      <c r="X1545" s="27" t="s">
        <v>106</v>
      </c>
      <c r="Y1545" s="27" t="s">
        <v>257</v>
      </c>
      <c r="Z1545" s="5" t="s">
        <v>175</v>
      </c>
      <c r="AA1545" s="27" t="s">
        <v>6152</v>
      </c>
      <c r="AB1545" s="7" t="s">
        <v>6153</v>
      </c>
      <c r="AC1545" s="7" t="s">
        <v>44</v>
      </c>
      <c r="AD1545" s="5" t="s">
        <v>177</v>
      </c>
      <c r="AE1545" s="5" t="s">
        <v>44</v>
      </c>
      <c r="AF1545" s="7" t="s">
        <v>131</v>
      </c>
      <c r="AG1545" s="7" t="s">
        <v>411</v>
      </c>
      <c r="AH1545" s="7" t="s">
        <v>131</v>
      </c>
      <c r="AI1545" s="7" t="s">
        <v>131</v>
      </c>
      <c r="AJ1545" s="7" t="s">
        <v>6154</v>
      </c>
      <c r="AK1545" s="6" t="s">
        <v>44</v>
      </c>
      <c r="AL1545" s="6" t="s">
        <v>44</v>
      </c>
      <c r="AM1545" s="6" t="s">
        <v>44</v>
      </c>
      <c r="AN1545" s="6" t="s">
        <v>44</v>
      </c>
      <c r="AO1545" s="6" t="s">
        <v>44</v>
      </c>
    </row>
    <row r="1546" spans="1:41" ht="20.399999999999999" hidden="1" x14ac:dyDescent="0.3">
      <c r="A1546" s="29" t="s">
        <v>6155</v>
      </c>
      <c r="B1546" s="6" t="s">
        <v>6156</v>
      </c>
      <c r="C1546" s="6" t="s">
        <v>628</v>
      </c>
      <c r="D1546" s="7" t="s">
        <v>6107</v>
      </c>
      <c r="E1546" s="27" t="s">
        <v>6108</v>
      </c>
      <c r="F1546" s="5" t="s">
        <v>22</v>
      </c>
      <c r="G1546" s="6" t="s">
        <v>119</v>
      </c>
      <c r="H1546" s="6" t="s">
        <v>44</v>
      </c>
      <c r="N1546" s="6" t="s">
        <v>44</v>
      </c>
      <c r="O1546" s="8" t="s">
        <v>253</v>
      </c>
      <c r="P1546" s="5" t="s">
        <v>254</v>
      </c>
      <c r="Q1546" s="7" t="s">
        <v>255</v>
      </c>
      <c r="R1546" s="9" t="s">
        <v>47</v>
      </c>
      <c r="S1546" s="5" t="s">
        <v>54</v>
      </c>
      <c r="T1546" s="30" t="s">
        <v>6157</v>
      </c>
      <c r="V1546" s="27" t="s">
        <v>44</v>
      </c>
      <c r="W1546" s="28" t="s">
        <v>44</v>
      </c>
      <c r="X1546" s="27" t="s">
        <v>68</v>
      </c>
      <c r="Y1546" s="27" t="s">
        <v>257</v>
      </c>
      <c r="Z1546" s="5" t="s">
        <v>127</v>
      </c>
      <c r="AA1546" s="27" t="s">
        <v>6152</v>
      </c>
      <c r="AB1546" s="7" t="s">
        <v>6158</v>
      </c>
      <c r="AC1546" s="7" t="s">
        <v>44</v>
      </c>
      <c r="AD1546" s="5" t="s">
        <v>262</v>
      </c>
      <c r="AE1546" s="5" t="s">
        <v>44</v>
      </c>
      <c r="AF1546" s="7" t="s">
        <v>44</v>
      </c>
      <c r="AG1546" s="7" t="s">
        <v>44</v>
      </c>
      <c r="AH1546" s="7" t="s">
        <v>44</v>
      </c>
      <c r="AI1546" s="7" t="s">
        <v>44</v>
      </c>
      <c r="AJ1546" s="7" t="s">
        <v>44</v>
      </c>
      <c r="AK1546" s="6" t="s">
        <v>44</v>
      </c>
      <c r="AL1546" s="6" t="s">
        <v>44</v>
      </c>
      <c r="AM1546" s="6" t="s">
        <v>44</v>
      </c>
      <c r="AN1546" s="6" t="s">
        <v>44</v>
      </c>
      <c r="AO1546" s="6" t="s">
        <v>44</v>
      </c>
    </row>
    <row r="1547" spans="1:41" ht="71.400000000000006" hidden="1" x14ac:dyDescent="0.3">
      <c r="A1547" s="27" t="s">
        <v>6159</v>
      </c>
      <c r="B1547" s="6" t="s">
        <v>6160</v>
      </c>
      <c r="C1547" s="6" t="s">
        <v>628</v>
      </c>
      <c r="D1547" s="7" t="s">
        <v>6107</v>
      </c>
      <c r="E1547" s="27" t="s">
        <v>6108</v>
      </c>
      <c r="F1547" s="5" t="s">
        <v>22</v>
      </c>
      <c r="G1547" s="6" t="s">
        <v>119</v>
      </c>
      <c r="H1547" s="6" t="s">
        <v>44</v>
      </c>
      <c r="N1547" s="6" t="s">
        <v>6161</v>
      </c>
      <c r="O1547" s="8" t="s">
        <v>253</v>
      </c>
      <c r="P1547" s="5" t="s">
        <v>254</v>
      </c>
      <c r="Q1547" s="7" t="s">
        <v>255</v>
      </c>
      <c r="R1547" s="9" t="s">
        <v>47</v>
      </c>
      <c r="S1547" s="5" t="s">
        <v>48</v>
      </c>
      <c r="T1547" s="30" t="s">
        <v>6162</v>
      </c>
      <c r="U1547" s="31">
        <v>45425.736771411997</v>
      </c>
      <c r="V1547" s="27" t="s">
        <v>44</v>
      </c>
      <c r="W1547" s="28" t="s">
        <v>44</v>
      </c>
      <c r="X1547" s="27" t="s">
        <v>106</v>
      </c>
      <c r="Y1547" s="27" t="s">
        <v>257</v>
      </c>
      <c r="Z1547" s="5" t="s">
        <v>175</v>
      </c>
      <c r="AA1547" s="27" t="s">
        <v>962</v>
      </c>
      <c r="AB1547" s="7" t="s">
        <v>6163</v>
      </c>
      <c r="AC1547" s="7" t="s">
        <v>44</v>
      </c>
      <c r="AD1547" s="5" t="s">
        <v>177</v>
      </c>
      <c r="AE1547" s="5" t="s">
        <v>44</v>
      </c>
      <c r="AF1547" s="7" t="s">
        <v>131</v>
      </c>
      <c r="AG1547" s="7" t="s">
        <v>411</v>
      </c>
      <c r="AH1547" s="7" t="s">
        <v>131</v>
      </c>
      <c r="AI1547" s="7" t="s">
        <v>131</v>
      </c>
      <c r="AJ1547" s="7" t="s">
        <v>6164</v>
      </c>
      <c r="AK1547" s="6" t="s">
        <v>44</v>
      </c>
      <c r="AL1547" s="6" t="s">
        <v>44</v>
      </c>
      <c r="AM1547" s="6" t="s">
        <v>44</v>
      </c>
      <c r="AN1547" s="6" t="s">
        <v>44</v>
      </c>
      <c r="AO1547" s="6" t="s">
        <v>44</v>
      </c>
    </row>
    <row r="1548" spans="1:41" ht="20.399999999999999" hidden="1" x14ac:dyDescent="0.3">
      <c r="A1548" s="29" t="s">
        <v>6165</v>
      </c>
      <c r="B1548" s="6" t="s">
        <v>6166</v>
      </c>
      <c r="C1548" s="6" t="s">
        <v>6167</v>
      </c>
      <c r="D1548" s="7" t="s">
        <v>6107</v>
      </c>
      <c r="E1548" s="27" t="s">
        <v>6108</v>
      </c>
      <c r="F1548" s="5" t="s">
        <v>22</v>
      </c>
      <c r="G1548" s="6" t="s">
        <v>119</v>
      </c>
      <c r="H1548" s="6" t="s">
        <v>44</v>
      </c>
      <c r="N1548" s="6" t="s">
        <v>44</v>
      </c>
      <c r="O1548" s="8" t="s">
        <v>253</v>
      </c>
      <c r="P1548" s="5" t="s">
        <v>254</v>
      </c>
      <c r="Q1548" s="7" t="s">
        <v>255</v>
      </c>
      <c r="R1548" s="9" t="s">
        <v>47</v>
      </c>
      <c r="S1548" s="5" t="s">
        <v>54</v>
      </c>
      <c r="T1548" s="30" t="s">
        <v>6162</v>
      </c>
      <c r="V1548" s="27" t="s">
        <v>44</v>
      </c>
      <c r="W1548" s="28" t="s">
        <v>44</v>
      </c>
      <c r="X1548" s="27" t="s">
        <v>68</v>
      </c>
      <c r="Y1548" s="27" t="s">
        <v>257</v>
      </c>
      <c r="Z1548" s="5" t="s">
        <v>127</v>
      </c>
      <c r="AA1548" s="27" t="s">
        <v>962</v>
      </c>
      <c r="AB1548" s="7" t="s">
        <v>6168</v>
      </c>
      <c r="AC1548" s="7" t="s">
        <v>44</v>
      </c>
      <c r="AD1548" s="5" t="s">
        <v>262</v>
      </c>
      <c r="AE1548" s="5" t="s">
        <v>44</v>
      </c>
      <c r="AF1548" s="7" t="s">
        <v>44</v>
      </c>
      <c r="AG1548" s="7" t="s">
        <v>44</v>
      </c>
      <c r="AH1548" s="7" t="s">
        <v>44</v>
      </c>
      <c r="AI1548" s="7" t="s">
        <v>44</v>
      </c>
      <c r="AJ1548" s="7" t="s">
        <v>44</v>
      </c>
      <c r="AK1548" s="6" t="s">
        <v>44</v>
      </c>
      <c r="AL1548" s="6" t="s">
        <v>44</v>
      </c>
      <c r="AM1548" s="6" t="s">
        <v>44</v>
      </c>
      <c r="AN1548" s="6" t="s">
        <v>44</v>
      </c>
      <c r="AO1548" s="6" t="s">
        <v>44</v>
      </c>
    </row>
    <row r="1549" spans="1:41" ht="20.399999999999999" hidden="1" x14ac:dyDescent="0.3">
      <c r="A1549" s="27" t="s">
        <v>6169</v>
      </c>
      <c r="B1549" s="6" t="s">
        <v>6170</v>
      </c>
      <c r="C1549" s="6" t="s">
        <v>628</v>
      </c>
      <c r="D1549" s="7" t="s">
        <v>6107</v>
      </c>
      <c r="E1549" s="27" t="s">
        <v>6108</v>
      </c>
      <c r="F1549" s="5" t="s">
        <v>180</v>
      </c>
      <c r="G1549" s="6" t="s">
        <v>204</v>
      </c>
      <c r="H1549" s="6" t="s">
        <v>44</v>
      </c>
      <c r="N1549" s="6" t="s">
        <v>44</v>
      </c>
      <c r="O1549" s="8" t="s">
        <v>6171</v>
      </c>
      <c r="P1549" s="5" t="s">
        <v>6172</v>
      </c>
      <c r="Q1549" s="7" t="s">
        <v>1095</v>
      </c>
      <c r="R1549" s="9" t="s">
        <v>47</v>
      </c>
      <c r="S1549" s="5" t="s">
        <v>48</v>
      </c>
      <c r="T1549" s="30" t="s">
        <v>6173</v>
      </c>
      <c r="U1549" s="31">
        <v>45425.736771608797</v>
      </c>
      <c r="V1549" s="27" t="s">
        <v>44</v>
      </c>
      <c r="W1549" s="28" t="s">
        <v>44</v>
      </c>
      <c r="X1549" s="27" t="s">
        <v>44</v>
      </c>
      <c r="Y1549" s="27" t="s">
        <v>44</v>
      </c>
      <c r="Z1549" s="5" t="s">
        <v>44</v>
      </c>
      <c r="AA1549" s="27" t="s">
        <v>6174</v>
      </c>
      <c r="AB1549" s="7" t="s">
        <v>44</v>
      </c>
      <c r="AC1549" s="7" t="s">
        <v>44</v>
      </c>
      <c r="AD1549" s="5" t="s">
        <v>44</v>
      </c>
      <c r="AE1549" s="5" t="s">
        <v>44</v>
      </c>
      <c r="AF1549" s="7" t="s">
        <v>44</v>
      </c>
      <c r="AG1549" s="7" t="s">
        <v>44</v>
      </c>
      <c r="AH1549" s="7" t="s">
        <v>44</v>
      </c>
      <c r="AI1549" s="7" t="s">
        <v>44</v>
      </c>
      <c r="AJ1549" s="7" t="s">
        <v>44</v>
      </c>
      <c r="AK1549" s="6" t="s">
        <v>44</v>
      </c>
      <c r="AL1549" s="6" t="s">
        <v>44</v>
      </c>
      <c r="AM1549" s="6" t="s">
        <v>44</v>
      </c>
      <c r="AN1549" s="6" t="s">
        <v>44</v>
      </c>
      <c r="AO1549" s="6" t="s">
        <v>44</v>
      </c>
    </row>
    <row r="1550" spans="1:41" ht="40.799999999999997" hidden="1" x14ac:dyDescent="0.3">
      <c r="A1550" s="27" t="s">
        <v>6175</v>
      </c>
      <c r="B1550" s="6" t="s">
        <v>6176</v>
      </c>
      <c r="C1550" s="6" t="s">
        <v>628</v>
      </c>
      <c r="D1550" s="7" t="s">
        <v>6107</v>
      </c>
      <c r="E1550" s="27" t="s">
        <v>6108</v>
      </c>
      <c r="F1550" s="5" t="s">
        <v>22</v>
      </c>
      <c r="G1550" s="6" t="s">
        <v>119</v>
      </c>
      <c r="H1550" s="6" t="s">
        <v>44</v>
      </c>
      <c r="N1550" s="6" t="s">
        <v>3188</v>
      </c>
      <c r="O1550" s="8" t="s">
        <v>6171</v>
      </c>
      <c r="P1550" s="5" t="s">
        <v>6172</v>
      </c>
      <c r="Q1550" s="7" t="s">
        <v>1095</v>
      </c>
      <c r="R1550" s="9" t="s">
        <v>47</v>
      </c>
      <c r="S1550" s="5" t="s">
        <v>48</v>
      </c>
      <c r="T1550" s="30" t="s">
        <v>6173</v>
      </c>
      <c r="U1550" s="31">
        <v>45425.736762731503</v>
      </c>
      <c r="V1550" s="27" t="s">
        <v>44</v>
      </c>
      <c r="W1550" s="28" t="s">
        <v>44</v>
      </c>
      <c r="X1550" s="27" t="s">
        <v>68</v>
      </c>
      <c r="Y1550" s="27" t="s">
        <v>257</v>
      </c>
      <c r="Z1550" s="5" t="s">
        <v>127</v>
      </c>
      <c r="AA1550" s="27" t="s">
        <v>6174</v>
      </c>
      <c r="AB1550" s="7" t="s">
        <v>6177</v>
      </c>
      <c r="AC1550" s="7" t="s">
        <v>44</v>
      </c>
      <c r="AD1550" s="5" t="s">
        <v>177</v>
      </c>
      <c r="AE1550" s="5" t="s">
        <v>44</v>
      </c>
      <c r="AF1550" s="7" t="s">
        <v>131</v>
      </c>
      <c r="AG1550" s="7" t="s">
        <v>411</v>
      </c>
      <c r="AH1550" s="7" t="s">
        <v>131</v>
      </c>
      <c r="AI1550" s="7" t="s">
        <v>131</v>
      </c>
      <c r="AJ1550" s="7" t="s">
        <v>6178</v>
      </c>
      <c r="AK1550" s="6" t="s">
        <v>44</v>
      </c>
      <c r="AL1550" s="6" t="s">
        <v>44</v>
      </c>
      <c r="AM1550" s="6" t="s">
        <v>44</v>
      </c>
      <c r="AN1550" s="6" t="s">
        <v>44</v>
      </c>
      <c r="AO1550" s="6" t="s">
        <v>44</v>
      </c>
    </row>
    <row r="1551" spans="1:41" ht="20.399999999999999" hidden="1" x14ac:dyDescent="0.3">
      <c r="A1551" s="27" t="s">
        <v>6179</v>
      </c>
      <c r="B1551" s="6" t="s">
        <v>6180</v>
      </c>
      <c r="C1551" s="6" t="s">
        <v>628</v>
      </c>
      <c r="D1551" s="7" t="s">
        <v>6107</v>
      </c>
      <c r="E1551" s="27" t="s">
        <v>6108</v>
      </c>
      <c r="F1551" s="5" t="s">
        <v>180</v>
      </c>
      <c r="G1551" s="6" t="s">
        <v>204</v>
      </c>
      <c r="H1551" s="6" t="s">
        <v>44</v>
      </c>
      <c r="N1551" s="6" t="s">
        <v>44</v>
      </c>
      <c r="O1551" s="8" t="s">
        <v>253</v>
      </c>
      <c r="P1551" s="5" t="s">
        <v>254</v>
      </c>
      <c r="Q1551" s="7" t="s">
        <v>255</v>
      </c>
      <c r="R1551" s="9" t="s">
        <v>47</v>
      </c>
      <c r="S1551" s="5" t="s">
        <v>48</v>
      </c>
      <c r="T1551" s="30" t="s">
        <v>6181</v>
      </c>
      <c r="U1551" s="31">
        <v>45425.736762928202</v>
      </c>
      <c r="V1551" s="27" t="s">
        <v>44</v>
      </c>
      <c r="W1551" s="28" t="s">
        <v>44</v>
      </c>
      <c r="X1551" s="27" t="s">
        <v>44</v>
      </c>
      <c r="Y1551" s="27" t="s">
        <v>44</v>
      </c>
      <c r="Z1551" s="5" t="s">
        <v>44</v>
      </c>
      <c r="AA1551" s="27" t="s">
        <v>3489</v>
      </c>
      <c r="AB1551" s="7" t="s">
        <v>44</v>
      </c>
      <c r="AC1551" s="7" t="s">
        <v>44</v>
      </c>
      <c r="AD1551" s="5" t="s">
        <v>44</v>
      </c>
      <c r="AE1551" s="5" t="s">
        <v>44</v>
      </c>
      <c r="AF1551" s="7" t="s">
        <v>44</v>
      </c>
      <c r="AG1551" s="7" t="s">
        <v>44</v>
      </c>
      <c r="AH1551" s="7" t="s">
        <v>44</v>
      </c>
      <c r="AI1551" s="7" t="s">
        <v>44</v>
      </c>
      <c r="AJ1551" s="7" t="s">
        <v>44</v>
      </c>
      <c r="AK1551" s="6" t="s">
        <v>44</v>
      </c>
      <c r="AL1551" s="6" t="s">
        <v>44</v>
      </c>
      <c r="AM1551" s="6" t="s">
        <v>44</v>
      </c>
      <c r="AN1551" s="6" t="s">
        <v>44</v>
      </c>
      <c r="AO1551" s="6" t="s">
        <v>44</v>
      </c>
    </row>
    <row r="1552" spans="1:41" ht="20.399999999999999" hidden="1" x14ac:dyDescent="0.3">
      <c r="A1552" s="29" t="s">
        <v>6182</v>
      </c>
      <c r="B1552" s="6" t="s">
        <v>6183</v>
      </c>
      <c r="C1552" s="6" t="s">
        <v>628</v>
      </c>
      <c r="D1552" s="7" t="s">
        <v>6107</v>
      </c>
      <c r="E1552" s="27" t="s">
        <v>6108</v>
      </c>
      <c r="F1552" s="5" t="s">
        <v>22</v>
      </c>
      <c r="G1552" s="6" t="s">
        <v>119</v>
      </c>
      <c r="H1552" s="6" t="s">
        <v>44</v>
      </c>
      <c r="N1552" s="6" t="s">
        <v>44</v>
      </c>
      <c r="O1552" s="8" t="s">
        <v>253</v>
      </c>
      <c r="P1552" s="5" t="s">
        <v>254</v>
      </c>
      <c r="Q1552" s="7" t="s">
        <v>255</v>
      </c>
      <c r="R1552" s="9" t="s">
        <v>47</v>
      </c>
      <c r="S1552" s="5" t="s">
        <v>172</v>
      </c>
      <c r="T1552" s="30" t="s">
        <v>6181</v>
      </c>
      <c r="V1552" s="27" t="s">
        <v>44</v>
      </c>
      <c r="W1552" s="28" t="s">
        <v>44</v>
      </c>
      <c r="X1552" s="27" t="s">
        <v>68</v>
      </c>
      <c r="Y1552" s="27" t="s">
        <v>257</v>
      </c>
      <c r="Z1552" s="5" t="s">
        <v>127</v>
      </c>
      <c r="AA1552" s="27" t="s">
        <v>3489</v>
      </c>
      <c r="AB1552" s="7" t="s">
        <v>6184</v>
      </c>
      <c r="AC1552" s="7" t="s">
        <v>44</v>
      </c>
      <c r="AD1552" s="5" t="s">
        <v>177</v>
      </c>
      <c r="AE1552" s="5" t="s">
        <v>44</v>
      </c>
      <c r="AF1552" s="7" t="s">
        <v>44</v>
      </c>
      <c r="AG1552" s="7" t="s">
        <v>44</v>
      </c>
      <c r="AH1552" s="7" t="s">
        <v>44</v>
      </c>
      <c r="AI1552" s="7" t="s">
        <v>44</v>
      </c>
      <c r="AJ1552" s="7" t="s">
        <v>44</v>
      </c>
      <c r="AK1552" s="6" t="s">
        <v>44</v>
      </c>
      <c r="AL1552" s="6" t="s">
        <v>44</v>
      </c>
      <c r="AM1552" s="6" t="s">
        <v>44</v>
      </c>
      <c r="AN1552" s="6" t="s">
        <v>44</v>
      </c>
      <c r="AO1552" s="6" t="s">
        <v>44</v>
      </c>
    </row>
    <row r="1553" spans="1:41" ht="20.399999999999999" hidden="1" x14ac:dyDescent="0.3">
      <c r="A1553" s="29" t="s">
        <v>6185</v>
      </c>
      <c r="B1553" s="6" t="s">
        <v>6186</v>
      </c>
      <c r="C1553" s="6" t="s">
        <v>628</v>
      </c>
      <c r="D1553" s="7" t="s">
        <v>6107</v>
      </c>
      <c r="E1553" s="27" t="s">
        <v>6108</v>
      </c>
      <c r="F1553" s="5" t="s">
        <v>22</v>
      </c>
      <c r="G1553" s="6" t="s">
        <v>119</v>
      </c>
      <c r="H1553" s="6" t="s">
        <v>44</v>
      </c>
      <c r="N1553" s="6" t="s">
        <v>44</v>
      </c>
      <c r="O1553" s="8" t="s">
        <v>253</v>
      </c>
      <c r="P1553" s="5" t="s">
        <v>254</v>
      </c>
      <c r="Q1553" s="7" t="s">
        <v>255</v>
      </c>
      <c r="R1553" s="9" t="s">
        <v>47</v>
      </c>
      <c r="S1553" s="5" t="s">
        <v>54</v>
      </c>
      <c r="T1553" s="30" t="s">
        <v>6181</v>
      </c>
      <c r="V1553" s="27" t="s">
        <v>44</v>
      </c>
      <c r="W1553" s="28" t="s">
        <v>44</v>
      </c>
      <c r="X1553" s="27" t="s">
        <v>68</v>
      </c>
      <c r="Y1553" s="27" t="s">
        <v>257</v>
      </c>
      <c r="Z1553" s="5" t="s">
        <v>127</v>
      </c>
      <c r="AA1553" s="27" t="s">
        <v>3489</v>
      </c>
      <c r="AB1553" s="7" t="s">
        <v>6187</v>
      </c>
      <c r="AC1553" s="7" t="s">
        <v>44</v>
      </c>
      <c r="AD1553" s="5" t="s">
        <v>262</v>
      </c>
      <c r="AE1553" s="5" t="s">
        <v>44</v>
      </c>
      <c r="AF1553" s="7" t="s">
        <v>44</v>
      </c>
      <c r="AG1553" s="7" t="s">
        <v>44</v>
      </c>
      <c r="AH1553" s="7" t="s">
        <v>44</v>
      </c>
      <c r="AI1553" s="7" t="s">
        <v>44</v>
      </c>
      <c r="AJ1553" s="7" t="s">
        <v>44</v>
      </c>
      <c r="AK1553" s="6" t="s">
        <v>44</v>
      </c>
      <c r="AL1553" s="6" t="s">
        <v>44</v>
      </c>
      <c r="AM1553" s="6" t="s">
        <v>44</v>
      </c>
      <c r="AN1553" s="6" t="s">
        <v>44</v>
      </c>
      <c r="AO1553" s="6" t="s">
        <v>44</v>
      </c>
    </row>
    <row r="1554" spans="1:41" ht="20.399999999999999" hidden="1" x14ac:dyDescent="0.3">
      <c r="A1554" s="27" t="s">
        <v>6188</v>
      </c>
      <c r="B1554" s="6" t="s">
        <v>6189</v>
      </c>
      <c r="C1554" s="6" t="s">
        <v>628</v>
      </c>
      <c r="D1554" s="7" t="s">
        <v>6107</v>
      </c>
      <c r="E1554" s="27" t="s">
        <v>6108</v>
      </c>
      <c r="F1554" s="5" t="s">
        <v>180</v>
      </c>
      <c r="G1554" s="6" t="s">
        <v>204</v>
      </c>
      <c r="H1554" s="6" t="s">
        <v>44</v>
      </c>
      <c r="N1554" s="6" t="s">
        <v>44</v>
      </c>
      <c r="O1554" s="8" t="s">
        <v>253</v>
      </c>
      <c r="P1554" s="5" t="s">
        <v>254</v>
      </c>
      <c r="Q1554" s="7" t="s">
        <v>255</v>
      </c>
      <c r="R1554" s="9" t="s">
        <v>47</v>
      </c>
      <c r="S1554" s="5" t="s">
        <v>48</v>
      </c>
      <c r="T1554" s="30" t="s">
        <v>6190</v>
      </c>
      <c r="U1554" s="31">
        <v>45425.736763113397</v>
      </c>
      <c r="V1554" s="27" t="s">
        <v>44</v>
      </c>
      <c r="W1554" s="28" t="s">
        <v>44</v>
      </c>
      <c r="X1554" s="27" t="s">
        <v>44</v>
      </c>
      <c r="Y1554" s="27" t="s">
        <v>44</v>
      </c>
      <c r="Z1554" s="5" t="s">
        <v>44</v>
      </c>
      <c r="AA1554" s="27" t="s">
        <v>3489</v>
      </c>
      <c r="AB1554" s="7" t="s">
        <v>44</v>
      </c>
      <c r="AC1554" s="7" t="s">
        <v>44</v>
      </c>
      <c r="AD1554" s="5" t="s">
        <v>44</v>
      </c>
      <c r="AE1554" s="5" t="s">
        <v>44</v>
      </c>
      <c r="AF1554" s="7" t="s">
        <v>44</v>
      </c>
      <c r="AG1554" s="7" t="s">
        <v>44</v>
      </c>
      <c r="AH1554" s="7" t="s">
        <v>44</v>
      </c>
      <c r="AI1554" s="7" t="s">
        <v>44</v>
      </c>
      <c r="AJ1554" s="7" t="s">
        <v>44</v>
      </c>
      <c r="AK1554" s="6" t="s">
        <v>44</v>
      </c>
      <c r="AL1554" s="6" t="s">
        <v>44</v>
      </c>
      <c r="AM1554" s="6" t="s">
        <v>44</v>
      </c>
      <c r="AN1554" s="6" t="s">
        <v>44</v>
      </c>
      <c r="AO1554" s="6" t="s">
        <v>44</v>
      </c>
    </row>
    <row r="1555" spans="1:41" ht="20.399999999999999" hidden="1" x14ac:dyDescent="0.3">
      <c r="A1555" s="29" t="s">
        <v>6191</v>
      </c>
      <c r="B1555" s="6" t="s">
        <v>6192</v>
      </c>
      <c r="C1555" s="6" t="s">
        <v>628</v>
      </c>
      <c r="D1555" s="7" t="s">
        <v>6107</v>
      </c>
      <c r="E1555" s="27" t="s">
        <v>6108</v>
      </c>
      <c r="F1555" s="5" t="s">
        <v>22</v>
      </c>
      <c r="G1555" s="6" t="s">
        <v>119</v>
      </c>
      <c r="H1555" s="6" t="s">
        <v>44</v>
      </c>
      <c r="N1555" s="6" t="s">
        <v>44</v>
      </c>
      <c r="O1555" s="8" t="s">
        <v>253</v>
      </c>
      <c r="P1555" s="5" t="s">
        <v>254</v>
      </c>
      <c r="Q1555" s="7" t="s">
        <v>255</v>
      </c>
      <c r="R1555" s="9" t="s">
        <v>47</v>
      </c>
      <c r="S1555" s="5" t="s">
        <v>172</v>
      </c>
      <c r="T1555" s="30" t="s">
        <v>6190</v>
      </c>
      <c r="V1555" s="27" t="s">
        <v>44</v>
      </c>
      <c r="W1555" s="28" t="s">
        <v>44</v>
      </c>
      <c r="X1555" s="27" t="s">
        <v>68</v>
      </c>
      <c r="Y1555" s="27" t="s">
        <v>257</v>
      </c>
      <c r="Z1555" s="5" t="s">
        <v>127</v>
      </c>
      <c r="AA1555" s="27" t="s">
        <v>3489</v>
      </c>
      <c r="AB1555" s="7" t="s">
        <v>6193</v>
      </c>
      <c r="AC1555" s="7" t="s">
        <v>44</v>
      </c>
      <c r="AD1555" s="5" t="s">
        <v>177</v>
      </c>
      <c r="AE1555" s="5" t="s">
        <v>44</v>
      </c>
      <c r="AF1555" s="7" t="s">
        <v>44</v>
      </c>
      <c r="AG1555" s="7" t="s">
        <v>44</v>
      </c>
      <c r="AH1555" s="7" t="s">
        <v>44</v>
      </c>
      <c r="AI1555" s="7" t="s">
        <v>44</v>
      </c>
      <c r="AJ1555" s="7" t="s">
        <v>44</v>
      </c>
      <c r="AK1555" s="6" t="s">
        <v>44</v>
      </c>
      <c r="AL1555" s="6" t="s">
        <v>44</v>
      </c>
      <c r="AM1555" s="6" t="s">
        <v>44</v>
      </c>
      <c r="AN1555" s="6" t="s">
        <v>44</v>
      </c>
      <c r="AO1555" s="6" t="s">
        <v>44</v>
      </c>
    </row>
    <row r="1556" spans="1:41" ht="20.399999999999999" hidden="1" x14ac:dyDescent="0.3">
      <c r="A1556" s="29" t="s">
        <v>6194</v>
      </c>
      <c r="B1556" s="6" t="s">
        <v>6195</v>
      </c>
      <c r="C1556" s="6" t="s">
        <v>628</v>
      </c>
      <c r="D1556" s="7" t="s">
        <v>6107</v>
      </c>
      <c r="E1556" s="27" t="s">
        <v>6108</v>
      </c>
      <c r="F1556" s="5" t="s">
        <v>22</v>
      </c>
      <c r="G1556" s="6" t="s">
        <v>119</v>
      </c>
      <c r="H1556" s="6" t="s">
        <v>44</v>
      </c>
      <c r="N1556" s="6" t="s">
        <v>44</v>
      </c>
      <c r="O1556" s="8" t="s">
        <v>253</v>
      </c>
      <c r="P1556" s="5" t="s">
        <v>254</v>
      </c>
      <c r="Q1556" s="7" t="s">
        <v>255</v>
      </c>
      <c r="R1556" s="9" t="s">
        <v>47</v>
      </c>
      <c r="S1556" s="5" t="s">
        <v>54</v>
      </c>
      <c r="T1556" s="30" t="s">
        <v>6196</v>
      </c>
      <c r="V1556" s="27" t="s">
        <v>44</v>
      </c>
      <c r="W1556" s="28" t="s">
        <v>44</v>
      </c>
      <c r="X1556" s="27" t="s">
        <v>68</v>
      </c>
      <c r="Y1556" s="27" t="s">
        <v>257</v>
      </c>
      <c r="Z1556" s="5" t="s">
        <v>127</v>
      </c>
      <c r="AA1556" s="27" t="s">
        <v>3489</v>
      </c>
      <c r="AB1556" s="7" t="s">
        <v>6197</v>
      </c>
      <c r="AC1556" s="7" t="s">
        <v>44</v>
      </c>
      <c r="AD1556" s="5" t="s">
        <v>262</v>
      </c>
      <c r="AE1556" s="5" t="s">
        <v>44</v>
      </c>
      <c r="AF1556" s="7" t="s">
        <v>44</v>
      </c>
      <c r="AG1556" s="7" t="s">
        <v>44</v>
      </c>
      <c r="AH1556" s="7" t="s">
        <v>44</v>
      </c>
      <c r="AI1556" s="7" t="s">
        <v>44</v>
      </c>
      <c r="AJ1556" s="7" t="s">
        <v>44</v>
      </c>
      <c r="AK1556" s="6" t="s">
        <v>44</v>
      </c>
      <c r="AL1556" s="6" t="s">
        <v>44</v>
      </c>
      <c r="AM1556" s="6" t="s">
        <v>44</v>
      </c>
      <c r="AN1556" s="6" t="s">
        <v>44</v>
      </c>
      <c r="AO1556" s="6" t="s">
        <v>44</v>
      </c>
    </row>
    <row r="1557" spans="1:41" ht="81.599999999999994" hidden="1" x14ac:dyDescent="0.3">
      <c r="A1557" s="27" t="s">
        <v>6198</v>
      </c>
      <c r="B1557" s="6" t="s">
        <v>6199</v>
      </c>
      <c r="C1557" s="6" t="s">
        <v>628</v>
      </c>
      <c r="D1557" s="7" t="s">
        <v>6107</v>
      </c>
      <c r="E1557" s="27" t="s">
        <v>6108</v>
      </c>
      <c r="F1557" s="5" t="s">
        <v>22</v>
      </c>
      <c r="G1557" s="6" t="s">
        <v>119</v>
      </c>
      <c r="H1557" s="6" t="s">
        <v>44</v>
      </c>
      <c r="N1557" s="6" t="s">
        <v>6200</v>
      </c>
      <c r="O1557" s="8" t="s">
        <v>1085</v>
      </c>
      <c r="P1557" s="5" t="s">
        <v>1086</v>
      </c>
      <c r="Q1557" s="7" t="s">
        <v>1087</v>
      </c>
      <c r="R1557" s="9" t="s">
        <v>47</v>
      </c>
      <c r="S1557" s="5" t="s">
        <v>48</v>
      </c>
      <c r="T1557" s="30" t="s">
        <v>6201</v>
      </c>
      <c r="U1557" s="31">
        <v>45425.736763275498</v>
      </c>
      <c r="V1557" s="27" t="s">
        <v>44</v>
      </c>
      <c r="W1557" s="28" t="s">
        <v>44</v>
      </c>
      <c r="X1557" s="27" t="s">
        <v>68</v>
      </c>
      <c r="Y1557" s="27" t="s">
        <v>1088</v>
      </c>
      <c r="Z1557" s="5" t="s">
        <v>127</v>
      </c>
      <c r="AA1557" s="27" t="s">
        <v>2346</v>
      </c>
      <c r="AB1557" s="7" t="s">
        <v>6202</v>
      </c>
      <c r="AC1557" s="7" t="s">
        <v>44</v>
      </c>
      <c r="AD1557" s="5" t="s">
        <v>177</v>
      </c>
      <c r="AE1557" s="5" t="s">
        <v>44</v>
      </c>
      <c r="AF1557" s="7" t="s">
        <v>131</v>
      </c>
      <c r="AG1557" s="7" t="s">
        <v>411</v>
      </c>
      <c r="AH1557" s="7" t="s">
        <v>131</v>
      </c>
      <c r="AI1557" s="7" t="s">
        <v>131</v>
      </c>
      <c r="AJ1557" s="7" t="s">
        <v>44</v>
      </c>
      <c r="AK1557" s="6" t="s">
        <v>44</v>
      </c>
      <c r="AL1557" s="6" t="s">
        <v>44</v>
      </c>
      <c r="AM1557" s="6" t="s">
        <v>44</v>
      </c>
      <c r="AN1557" s="6" t="s">
        <v>44</v>
      </c>
      <c r="AO1557" s="6" t="s">
        <v>44</v>
      </c>
    </row>
    <row r="1558" spans="1:41" ht="20.399999999999999" hidden="1" x14ac:dyDescent="0.3">
      <c r="A1558" s="27" t="s">
        <v>6203</v>
      </c>
      <c r="B1558" s="6" t="s">
        <v>6204</v>
      </c>
      <c r="C1558" s="6" t="s">
        <v>628</v>
      </c>
      <c r="D1558" s="7" t="s">
        <v>6107</v>
      </c>
      <c r="E1558" s="27" t="s">
        <v>6108</v>
      </c>
      <c r="F1558" s="5" t="s">
        <v>180</v>
      </c>
      <c r="G1558" s="6" t="s">
        <v>204</v>
      </c>
      <c r="H1558" s="6" t="s">
        <v>44</v>
      </c>
      <c r="N1558" s="6" t="s">
        <v>44</v>
      </c>
      <c r="O1558" s="8" t="s">
        <v>265</v>
      </c>
      <c r="P1558" s="5" t="s">
        <v>266</v>
      </c>
      <c r="Q1558" s="7" t="s">
        <v>267</v>
      </c>
      <c r="R1558" s="9" t="s">
        <v>47</v>
      </c>
      <c r="S1558" s="5" t="s">
        <v>48</v>
      </c>
      <c r="T1558" s="30" t="s">
        <v>6205</v>
      </c>
      <c r="U1558" s="31">
        <v>45425.736763460598</v>
      </c>
      <c r="V1558" s="27" t="s">
        <v>44</v>
      </c>
      <c r="W1558" s="28" t="s">
        <v>44</v>
      </c>
      <c r="X1558" s="27" t="s">
        <v>44</v>
      </c>
      <c r="Y1558" s="27" t="s">
        <v>44</v>
      </c>
      <c r="Z1558" s="5" t="s">
        <v>44</v>
      </c>
      <c r="AA1558" s="27" t="s">
        <v>44</v>
      </c>
      <c r="AB1558" s="7" t="s">
        <v>44</v>
      </c>
      <c r="AC1558" s="7" t="s">
        <v>44</v>
      </c>
      <c r="AD1558" s="5" t="s">
        <v>44</v>
      </c>
      <c r="AE1558" s="5" t="s">
        <v>44</v>
      </c>
      <c r="AF1558" s="7" t="s">
        <v>44</v>
      </c>
      <c r="AG1558" s="7" t="s">
        <v>44</v>
      </c>
      <c r="AH1558" s="7" t="s">
        <v>44</v>
      </c>
      <c r="AI1558" s="7" t="s">
        <v>44</v>
      </c>
      <c r="AJ1558" s="7" t="s">
        <v>44</v>
      </c>
      <c r="AK1558" s="6" t="s">
        <v>44</v>
      </c>
      <c r="AL1558" s="6" t="s">
        <v>44</v>
      </c>
      <c r="AM1558" s="6" t="s">
        <v>44</v>
      </c>
      <c r="AN1558" s="6" t="s">
        <v>44</v>
      </c>
      <c r="AO1558" s="6" t="s">
        <v>44</v>
      </c>
    </row>
    <row r="1559" spans="1:41" ht="81.599999999999994" hidden="1" x14ac:dyDescent="0.3">
      <c r="A1559" s="27" t="s">
        <v>6206</v>
      </c>
      <c r="B1559" s="6" t="s">
        <v>6207</v>
      </c>
      <c r="C1559" s="6" t="s">
        <v>628</v>
      </c>
      <c r="D1559" s="7" t="s">
        <v>6107</v>
      </c>
      <c r="E1559" s="27" t="s">
        <v>6108</v>
      </c>
      <c r="F1559" s="5" t="s">
        <v>22</v>
      </c>
      <c r="G1559" s="6" t="s">
        <v>119</v>
      </c>
      <c r="H1559" s="6" t="s">
        <v>3815</v>
      </c>
      <c r="N1559" s="6" t="s">
        <v>6208</v>
      </c>
      <c r="O1559" s="8" t="s">
        <v>265</v>
      </c>
      <c r="P1559" s="5" t="s">
        <v>266</v>
      </c>
      <c r="Q1559" s="7" t="s">
        <v>267</v>
      </c>
      <c r="R1559" s="9" t="s">
        <v>47</v>
      </c>
      <c r="S1559" s="5" t="s">
        <v>48</v>
      </c>
      <c r="T1559" s="30" t="s">
        <v>6205</v>
      </c>
      <c r="U1559" s="31">
        <v>45425.736763657398</v>
      </c>
      <c r="V1559" s="27" t="s">
        <v>44</v>
      </c>
      <c r="W1559" s="28" t="s">
        <v>44</v>
      </c>
      <c r="X1559" s="27" t="s">
        <v>68</v>
      </c>
      <c r="Y1559" s="27" t="s">
        <v>257</v>
      </c>
      <c r="Z1559" s="5" t="s">
        <v>127</v>
      </c>
      <c r="AA1559" s="27" t="s">
        <v>745</v>
      </c>
      <c r="AB1559" s="7" t="s">
        <v>6209</v>
      </c>
      <c r="AC1559" s="7" t="s">
        <v>44</v>
      </c>
      <c r="AD1559" s="5" t="s">
        <v>177</v>
      </c>
      <c r="AE1559" s="5" t="s">
        <v>44</v>
      </c>
      <c r="AF1559" s="7" t="s">
        <v>131</v>
      </c>
      <c r="AG1559" s="7" t="s">
        <v>411</v>
      </c>
      <c r="AH1559" s="7" t="s">
        <v>131</v>
      </c>
      <c r="AI1559" s="7" t="s">
        <v>131</v>
      </c>
      <c r="AJ1559" s="7" t="s">
        <v>6210</v>
      </c>
      <c r="AK1559" s="6" t="s">
        <v>44</v>
      </c>
      <c r="AL1559" s="6" t="s">
        <v>44</v>
      </c>
      <c r="AM1559" s="6" t="s">
        <v>44</v>
      </c>
      <c r="AN1559" s="6" t="s">
        <v>44</v>
      </c>
      <c r="AO1559" s="6" t="s">
        <v>44</v>
      </c>
    </row>
    <row r="1560" spans="1:41" ht="30.6" hidden="1" x14ac:dyDescent="0.3">
      <c r="A1560" s="27" t="s">
        <v>6211</v>
      </c>
      <c r="B1560" s="6" t="s">
        <v>6212</v>
      </c>
      <c r="C1560" s="6" t="s">
        <v>628</v>
      </c>
      <c r="D1560" s="7" t="s">
        <v>6107</v>
      </c>
      <c r="E1560" s="27" t="s">
        <v>6108</v>
      </c>
      <c r="F1560" s="5" t="s">
        <v>180</v>
      </c>
      <c r="G1560" s="6" t="s">
        <v>204</v>
      </c>
      <c r="H1560" s="6" t="s">
        <v>44</v>
      </c>
      <c r="N1560" s="6" t="s">
        <v>44</v>
      </c>
      <c r="O1560" s="8" t="s">
        <v>292</v>
      </c>
      <c r="P1560" s="5" t="s">
        <v>293</v>
      </c>
      <c r="Q1560" s="7" t="s">
        <v>294</v>
      </c>
      <c r="R1560" s="9" t="s">
        <v>47</v>
      </c>
      <c r="S1560" s="5" t="s">
        <v>48</v>
      </c>
      <c r="T1560" s="30" t="s">
        <v>6213</v>
      </c>
      <c r="U1560" s="31">
        <v>45425.736763854198</v>
      </c>
      <c r="V1560" s="27" t="s">
        <v>44</v>
      </c>
      <c r="W1560" s="28" t="s">
        <v>44</v>
      </c>
      <c r="X1560" s="27" t="s">
        <v>44</v>
      </c>
      <c r="Y1560" s="27" t="s">
        <v>44</v>
      </c>
      <c r="Z1560" s="5" t="s">
        <v>44</v>
      </c>
      <c r="AA1560" s="27" t="s">
        <v>296</v>
      </c>
      <c r="AB1560" s="7" t="s">
        <v>44</v>
      </c>
      <c r="AC1560" s="7" t="s">
        <v>44</v>
      </c>
      <c r="AD1560" s="5" t="s">
        <v>44</v>
      </c>
      <c r="AE1560" s="5" t="s">
        <v>44</v>
      </c>
      <c r="AF1560" s="7" t="s">
        <v>44</v>
      </c>
      <c r="AG1560" s="7" t="s">
        <v>44</v>
      </c>
      <c r="AH1560" s="7" t="s">
        <v>44</v>
      </c>
      <c r="AI1560" s="7" t="s">
        <v>44</v>
      </c>
      <c r="AJ1560" s="7" t="s">
        <v>44</v>
      </c>
      <c r="AK1560" s="6" t="s">
        <v>44</v>
      </c>
      <c r="AL1560" s="6" t="s">
        <v>44</v>
      </c>
      <c r="AM1560" s="6" t="s">
        <v>44</v>
      </c>
      <c r="AN1560" s="6" t="s">
        <v>44</v>
      </c>
      <c r="AO1560" s="6" t="s">
        <v>44</v>
      </c>
    </row>
    <row r="1561" spans="1:41" ht="30.6" hidden="1" x14ac:dyDescent="0.3">
      <c r="A1561" s="27" t="s">
        <v>6214</v>
      </c>
      <c r="B1561" s="6" t="s">
        <v>6215</v>
      </c>
      <c r="C1561" s="6" t="s">
        <v>628</v>
      </c>
      <c r="D1561" s="7" t="s">
        <v>6107</v>
      </c>
      <c r="E1561" s="27" t="s">
        <v>6108</v>
      </c>
      <c r="F1561" s="5" t="s">
        <v>167</v>
      </c>
      <c r="G1561" s="6" t="s">
        <v>168</v>
      </c>
      <c r="H1561" s="6" t="s">
        <v>44</v>
      </c>
      <c r="N1561" s="6" t="s">
        <v>44</v>
      </c>
      <c r="O1561" s="8" t="s">
        <v>292</v>
      </c>
      <c r="P1561" s="5" t="s">
        <v>293</v>
      </c>
      <c r="Q1561" s="7" t="s">
        <v>294</v>
      </c>
      <c r="R1561" s="9" t="s">
        <v>47</v>
      </c>
      <c r="S1561" s="5" t="s">
        <v>48</v>
      </c>
      <c r="T1561" s="30" t="s">
        <v>6213</v>
      </c>
      <c r="U1561" s="31">
        <v>45425.7367640046</v>
      </c>
      <c r="V1561" s="27" t="s">
        <v>44</v>
      </c>
      <c r="W1561" s="28" t="s">
        <v>44</v>
      </c>
      <c r="X1561" s="27" t="s">
        <v>68</v>
      </c>
      <c r="Y1561" s="27" t="s">
        <v>257</v>
      </c>
      <c r="Z1561" s="5" t="s">
        <v>127</v>
      </c>
      <c r="AA1561" s="27" t="s">
        <v>296</v>
      </c>
      <c r="AB1561" s="7" t="s">
        <v>44</v>
      </c>
      <c r="AC1561" s="7" t="s">
        <v>44</v>
      </c>
      <c r="AD1561" s="5" t="s">
        <v>177</v>
      </c>
      <c r="AE1561" s="5" t="s">
        <v>44</v>
      </c>
      <c r="AF1561" s="7" t="s">
        <v>44</v>
      </c>
      <c r="AG1561" s="7" t="s">
        <v>44</v>
      </c>
      <c r="AH1561" s="7" t="s">
        <v>44</v>
      </c>
      <c r="AI1561" s="7" t="s">
        <v>44</v>
      </c>
      <c r="AJ1561" s="7" t="s">
        <v>44</v>
      </c>
      <c r="AK1561" s="6" t="s">
        <v>44</v>
      </c>
      <c r="AL1561" s="6" t="s">
        <v>44</v>
      </c>
      <c r="AM1561" s="6" t="s">
        <v>44</v>
      </c>
      <c r="AN1561" s="6" t="s">
        <v>44</v>
      </c>
      <c r="AO1561" s="6" t="s">
        <v>44</v>
      </c>
    </row>
    <row r="1562" spans="1:41" ht="20.399999999999999" hidden="1" x14ac:dyDescent="0.3">
      <c r="A1562" s="27" t="s">
        <v>6216</v>
      </c>
      <c r="B1562" s="6" t="s">
        <v>6217</v>
      </c>
      <c r="C1562" s="6" t="s">
        <v>628</v>
      </c>
      <c r="D1562" s="7" t="s">
        <v>6107</v>
      </c>
      <c r="E1562" s="27" t="s">
        <v>6108</v>
      </c>
      <c r="F1562" s="5" t="s">
        <v>180</v>
      </c>
      <c r="G1562" s="6" t="s">
        <v>204</v>
      </c>
      <c r="H1562" s="6" t="s">
        <v>44</v>
      </c>
      <c r="N1562" s="6" t="s">
        <v>44</v>
      </c>
      <c r="O1562" s="8" t="s">
        <v>1530</v>
      </c>
      <c r="P1562" s="5" t="s">
        <v>1531</v>
      </c>
      <c r="Q1562" s="7" t="s">
        <v>1532</v>
      </c>
      <c r="R1562" s="9" t="s">
        <v>47</v>
      </c>
      <c r="S1562" s="5" t="s">
        <v>48</v>
      </c>
      <c r="T1562" s="30" t="s">
        <v>6218</v>
      </c>
      <c r="U1562" s="31">
        <v>45425.7367642014</v>
      </c>
      <c r="V1562" s="27" t="s">
        <v>44</v>
      </c>
      <c r="W1562" s="28" t="s">
        <v>44</v>
      </c>
      <c r="X1562" s="27" t="s">
        <v>44</v>
      </c>
      <c r="Y1562" s="27" t="s">
        <v>44</v>
      </c>
      <c r="Z1562" s="5" t="s">
        <v>44</v>
      </c>
      <c r="AA1562" s="27" t="s">
        <v>1327</v>
      </c>
      <c r="AB1562" s="7" t="s">
        <v>44</v>
      </c>
      <c r="AC1562" s="7" t="s">
        <v>44</v>
      </c>
      <c r="AD1562" s="5" t="s">
        <v>44</v>
      </c>
      <c r="AE1562" s="5" t="s">
        <v>44</v>
      </c>
      <c r="AF1562" s="7" t="s">
        <v>44</v>
      </c>
      <c r="AG1562" s="7" t="s">
        <v>44</v>
      </c>
      <c r="AH1562" s="7" t="s">
        <v>44</v>
      </c>
      <c r="AI1562" s="7" t="s">
        <v>44</v>
      </c>
      <c r="AJ1562" s="7" t="s">
        <v>44</v>
      </c>
      <c r="AK1562" s="6" t="s">
        <v>44</v>
      </c>
      <c r="AL1562" s="6" t="s">
        <v>44</v>
      </c>
      <c r="AM1562" s="6" t="s">
        <v>44</v>
      </c>
      <c r="AN1562" s="6" t="s">
        <v>44</v>
      </c>
      <c r="AO1562" s="6" t="s">
        <v>44</v>
      </c>
    </row>
    <row r="1563" spans="1:41" ht="20.399999999999999" hidden="1" x14ac:dyDescent="0.3">
      <c r="A1563" s="27" t="s">
        <v>6219</v>
      </c>
      <c r="B1563" s="6" t="s">
        <v>6220</v>
      </c>
      <c r="C1563" s="6" t="s">
        <v>628</v>
      </c>
      <c r="D1563" s="7" t="s">
        <v>6107</v>
      </c>
      <c r="E1563" s="27" t="s">
        <v>6108</v>
      </c>
      <c r="F1563" s="5" t="s">
        <v>167</v>
      </c>
      <c r="G1563" s="6" t="s">
        <v>168</v>
      </c>
      <c r="H1563" s="6" t="s">
        <v>44</v>
      </c>
      <c r="N1563" s="6" t="s">
        <v>44</v>
      </c>
      <c r="O1563" s="8" t="s">
        <v>1530</v>
      </c>
      <c r="P1563" s="5" t="s">
        <v>1531</v>
      </c>
      <c r="Q1563" s="7" t="s">
        <v>1532</v>
      </c>
      <c r="R1563" s="9" t="s">
        <v>47</v>
      </c>
      <c r="S1563" s="5" t="s">
        <v>48</v>
      </c>
      <c r="T1563" s="30" t="s">
        <v>6218</v>
      </c>
      <c r="U1563" s="31">
        <v>45425.736764386602</v>
      </c>
      <c r="V1563" s="27" t="s">
        <v>44</v>
      </c>
      <c r="W1563" s="28" t="s">
        <v>44</v>
      </c>
      <c r="X1563" s="27" t="s">
        <v>68</v>
      </c>
      <c r="Y1563" s="27" t="s">
        <v>257</v>
      </c>
      <c r="Z1563" s="5" t="s">
        <v>127</v>
      </c>
      <c r="AA1563" s="27" t="s">
        <v>1327</v>
      </c>
      <c r="AB1563" s="7" t="s">
        <v>44</v>
      </c>
      <c r="AC1563" s="7" t="s">
        <v>44</v>
      </c>
      <c r="AD1563" s="5" t="s">
        <v>130</v>
      </c>
      <c r="AE1563" s="5" t="s">
        <v>44</v>
      </c>
      <c r="AF1563" s="7" t="s">
        <v>44</v>
      </c>
      <c r="AG1563" s="7" t="s">
        <v>44</v>
      </c>
      <c r="AH1563" s="7" t="s">
        <v>44</v>
      </c>
      <c r="AI1563" s="7" t="s">
        <v>44</v>
      </c>
      <c r="AJ1563" s="7" t="s">
        <v>44</v>
      </c>
      <c r="AK1563" s="6" t="s">
        <v>44</v>
      </c>
      <c r="AL1563" s="6" t="s">
        <v>44</v>
      </c>
      <c r="AM1563" s="6" t="s">
        <v>44</v>
      </c>
      <c r="AN1563" s="6" t="s">
        <v>44</v>
      </c>
      <c r="AO1563" s="6" t="s">
        <v>44</v>
      </c>
    </row>
    <row r="1564" spans="1:41" ht="20.399999999999999" hidden="1" x14ac:dyDescent="0.3">
      <c r="A1564" s="27" t="s">
        <v>6221</v>
      </c>
      <c r="B1564" s="6" t="s">
        <v>6222</v>
      </c>
      <c r="C1564" s="6" t="s">
        <v>628</v>
      </c>
      <c r="D1564" s="7" t="s">
        <v>6107</v>
      </c>
      <c r="E1564" s="27" t="s">
        <v>6108</v>
      </c>
      <c r="F1564" s="5" t="s">
        <v>180</v>
      </c>
      <c r="G1564" s="6" t="s">
        <v>204</v>
      </c>
      <c r="H1564" s="6" t="s">
        <v>44</v>
      </c>
      <c r="N1564" s="6" t="s">
        <v>44</v>
      </c>
      <c r="O1564" s="8" t="s">
        <v>1535</v>
      </c>
      <c r="P1564" s="5" t="s">
        <v>1536</v>
      </c>
      <c r="Q1564" s="7" t="s">
        <v>1537</v>
      </c>
      <c r="R1564" s="9" t="s">
        <v>47</v>
      </c>
      <c r="S1564" s="5" t="s">
        <v>48</v>
      </c>
      <c r="T1564" s="30" t="s">
        <v>6218</v>
      </c>
      <c r="U1564" s="31">
        <v>45425.736764386602</v>
      </c>
      <c r="V1564" s="27" t="s">
        <v>44</v>
      </c>
      <c r="W1564" s="28" t="s">
        <v>44</v>
      </c>
      <c r="X1564" s="27" t="s">
        <v>44</v>
      </c>
      <c r="Y1564" s="27" t="s">
        <v>44</v>
      </c>
      <c r="Z1564" s="5" t="s">
        <v>44</v>
      </c>
      <c r="AA1564" s="27" t="s">
        <v>1327</v>
      </c>
      <c r="AB1564" s="7" t="s">
        <v>44</v>
      </c>
      <c r="AC1564" s="7" t="s">
        <v>44</v>
      </c>
      <c r="AD1564" s="5" t="s">
        <v>44</v>
      </c>
      <c r="AE1564" s="5" t="s">
        <v>44</v>
      </c>
      <c r="AF1564" s="7" t="s">
        <v>44</v>
      </c>
      <c r="AG1564" s="7" t="s">
        <v>44</v>
      </c>
      <c r="AH1564" s="7" t="s">
        <v>44</v>
      </c>
      <c r="AI1564" s="7" t="s">
        <v>44</v>
      </c>
      <c r="AJ1564" s="7" t="s">
        <v>44</v>
      </c>
      <c r="AK1564" s="6" t="s">
        <v>44</v>
      </c>
      <c r="AL1564" s="6" t="s">
        <v>44</v>
      </c>
      <c r="AM1564" s="6" t="s">
        <v>44</v>
      </c>
      <c r="AN1564" s="6" t="s">
        <v>44</v>
      </c>
      <c r="AO1564" s="6" t="s">
        <v>44</v>
      </c>
    </row>
    <row r="1565" spans="1:41" ht="30.6" hidden="1" x14ac:dyDescent="0.3">
      <c r="A1565" s="27" t="s">
        <v>6223</v>
      </c>
      <c r="B1565" s="6" t="s">
        <v>6224</v>
      </c>
      <c r="C1565" s="6" t="s">
        <v>628</v>
      </c>
      <c r="D1565" s="7" t="s">
        <v>6107</v>
      </c>
      <c r="E1565" s="27" t="s">
        <v>6108</v>
      </c>
      <c r="F1565" s="5" t="s">
        <v>180</v>
      </c>
      <c r="G1565" s="6" t="s">
        <v>204</v>
      </c>
      <c r="H1565" s="6" t="s">
        <v>44</v>
      </c>
      <c r="N1565" s="6" t="s">
        <v>44</v>
      </c>
      <c r="O1565" s="8" t="s">
        <v>1549</v>
      </c>
      <c r="P1565" s="5" t="s">
        <v>1550</v>
      </c>
      <c r="Q1565" s="7" t="s">
        <v>1551</v>
      </c>
      <c r="R1565" s="9" t="s">
        <v>47</v>
      </c>
      <c r="S1565" s="5" t="s">
        <v>48</v>
      </c>
      <c r="T1565" s="30" t="s">
        <v>6218</v>
      </c>
      <c r="U1565" s="31">
        <v>45425.736764548601</v>
      </c>
      <c r="V1565" s="27" t="s">
        <v>44</v>
      </c>
      <c r="W1565" s="28" t="s">
        <v>44</v>
      </c>
      <c r="X1565" s="27" t="s">
        <v>44</v>
      </c>
      <c r="Y1565" s="27" t="s">
        <v>44</v>
      </c>
      <c r="Z1565" s="5" t="s">
        <v>44</v>
      </c>
      <c r="AA1565" s="27" t="s">
        <v>1553</v>
      </c>
      <c r="AB1565" s="7" t="s">
        <v>44</v>
      </c>
      <c r="AC1565" s="7" t="s">
        <v>44</v>
      </c>
      <c r="AD1565" s="5" t="s">
        <v>44</v>
      </c>
      <c r="AE1565" s="5" t="s">
        <v>44</v>
      </c>
      <c r="AF1565" s="7" t="s">
        <v>44</v>
      </c>
      <c r="AG1565" s="7" t="s">
        <v>44</v>
      </c>
      <c r="AH1565" s="7" t="s">
        <v>44</v>
      </c>
      <c r="AI1565" s="7" t="s">
        <v>44</v>
      </c>
      <c r="AJ1565" s="7" t="s">
        <v>44</v>
      </c>
      <c r="AK1565" s="6" t="s">
        <v>44</v>
      </c>
      <c r="AL1565" s="6" t="s">
        <v>44</v>
      </c>
      <c r="AM1565" s="6" t="s">
        <v>44</v>
      </c>
      <c r="AN1565" s="6" t="s">
        <v>44</v>
      </c>
      <c r="AO1565" s="6" t="s">
        <v>44</v>
      </c>
    </row>
    <row r="1566" spans="1:41" ht="30.6" hidden="1" x14ac:dyDescent="0.3">
      <c r="A1566" s="27" t="s">
        <v>6225</v>
      </c>
      <c r="B1566" s="6" t="s">
        <v>6226</v>
      </c>
      <c r="C1566" s="6" t="s">
        <v>628</v>
      </c>
      <c r="D1566" s="7" t="s">
        <v>6107</v>
      </c>
      <c r="E1566" s="27" t="s">
        <v>6108</v>
      </c>
      <c r="F1566" s="5" t="s">
        <v>167</v>
      </c>
      <c r="G1566" s="6" t="s">
        <v>168</v>
      </c>
      <c r="H1566" s="6" t="s">
        <v>44</v>
      </c>
      <c r="N1566" s="6" t="s">
        <v>44</v>
      </c>
      <c r="O1566" s="8" t="s">
        <v>1549</v>
      </c>
      <c r="P1566" s="5" t="s">
        <v>1550</v>
      </c>
      <c r="Q1566" s="7" t="s">
        <v>1551</v>
      </c>
      <c r="R1566" s="9" t="s">
        <v>47</v>
      </c>
      <c r="S1566" s="5" t="s">
        <v>48</v>
      </c>
      <c r="T1566" s="30" t="s">
        <v>6218</v>
      </c>
      <c r="U1566" s="31">
        <v>45425.736764733803</v>
      </c>
      <c r="V1566" s="27" t="s">
        <v>44</v>
      </c>
      <c r="W1566" s="28" t="s">
        <v>44</v>
      </c>
      <c r="X1566" s="27" t="s">
        <v>68</v>
      </c>
      <c r="Y1566" s="27" t="s">
        <v>257</v>
      </c>
      <c r="Z1566" s="5" t="s">
        <v>127</v>
      </c>
      <c r="AA1566" s="27" t="s">
        <v>1553</v>
      </c>
      <c r="AB1566" s="7" t="s">
        <v>44</v>
      </c>
      <c r="AC1566" s="7" t="s">
        <v>44</v>
      </c>
      <c r="AD1566" s="5" t="s">
        <v>177</v>
      </c>
      <c r="AE1566" s="5" t="s">
        <v>44</v>
      </c>
      <c r="AF1566" s="7" t="s">
        <v>44</v>
      </c>
      <c r="AG1566" s="7" t="s">
        <v>44</v>
      </c>
      <c r="AH1566" s="7" t="s">
        <v>44</v>
      </c>
      <c r="AI1566" s="7" t="s">
        <v>44</v>
      </c>
      <c r="AJ1566" s="7" t="s">
        <v>44</v>
      </c>
      <c r="AK1566" s="6" t="s">
        <v>44</v>
      </c>
      <c r="AL1566" s="6" t="s">
        <v>44</v>
      </c>
      <c r="AM1566" s="6" t="s">
        <v>44</v>
      </c>
      <c r="AN1566" s="6" t="s">
        <v>44</v>
      </c>
      <c r="AO1566" s="6" t="s">
        <v>44</v>
      </c>
    </row>
    <row r="1567" spans="1:41" ht="20.399999999999999" hidden="1" x14ac:dyDescent="0.3">
      <c r="A1567" s="27" t="s">
        <v>6227</v>
      </c>
      <c r="B1567" s="6" t="s">
        <v>6228</v>
      </c>
      <c r="C1567" s="6" t="s">
        <v>628</v>
      </c>
      <c r="D1567" s="7" t="s">
        <v>6107</v>
      </c>
      <c r="E1567" s="27" t="s">
        <v>6108</v>
      </c>
      <c r="F1567" s="5" t="s">
        <v>180</v>
      </c>
      <c r="G1567" s="6" t="s">
        <v>204</v>
      </c>
      <c r="H1567" s="6" t="s">
        <v>44</v>
      </c>
      <c r="N1567" s="6" t="s">
        <v>44</v>
      </c>
      <c r="O1567" s="8" t="s">
        <v>1829</v>
      </c>
      <c r="P1567" s="5" t="s">
        <v>1830</v>
      </c>
      <c r="Q1567" s="7" t="s">
        <v>1831</v>
      </c>
      <c r="R1567" s="9" t="s">
        <v>47</v>
      </c>
      <c r="S1567" s="5" t="s">
        <v>48</v>
      </c>
      <c r="T1567" s="30" t="s">
        <v>6218</v>
      </c>
      <c r="U1567" s="31">
        <v>45425.736764930603</v>
      </c>
      <c r="V1567" s="27" t="s">
        <v>44</v>
      </c>
      <c r="W1567" s="28" t="s">
        <v>44</v>
      </c>
      <c r="X1567" s="27" t="s">
        <v>44</v>
      </c>
      <c r="Y1567" s="27" t="s">
        <v>44</v>
      </c>
      <c r="Z1567" s="5" t="s">
        <v>44</v>
      </c>
      <c r="AA1567" s="27" t="s">
        <v>1564</v>
      </c>
      <c r="AB1567" s="7" t="s">
        <v>44</v>
      </c>
      <c r="AC1567" s="7" t="s">
        <v>44</v>
      </c>
      <c r="AD1567" s="5" t="s">
        <v>44</v>
      </c>
      <c r="AE1567" s="5" t="s">
        <v>44</v>
      </c>
      <c r="AF1567" s="7" t="s">
        <v>44</v>
      </c>
      <c r="AG1567" s="7" t="s">
        <v>44</v>
      </c>
      <c r="AH1567" s="7" t="s">
        <v>44</v>
      </c>
      <c r="AI1567" s="7" t="s">
        <v>44</v>
      </c>
      <c r="AJ1567" s="7" t="s">
        <v>44</v>
      </c>
      <c r="AK1567" s="6" t="s">
        <v>44</v>
      </c>
      <c r="AL1567" s="6" t="s">
        <v>44</v>
      </c>
      <c r="AM1567" s="6" t="s">
        <v>44</v>
      </c>
      <c r="AN1567" s="6" t="s">
        <v>44</v>
      </c>
      <c r="AO1567" s="6" t="s">
        <v>44</v>
      </c>
    </row>
    <row r="1568" spans="1:41" ht="20.399999999999999" hidden="1" x14ac:dyDescent="0.3">
      <c r="A1568" s="27" t="s">
        <v>6229</v>
      </c>
      <c r="B1568" s="6" t="s">
        <v>6230</v>
      </c>
      <c r="C1568" s="6" t="s">
        <v>628</v>
      </c>
      <c r="D1568" s="7" t="s">
        <v>6107</v>
      </c>
      <c r="E1568" s="27" t="s">
        <v>6108</v>
      </c>
      <c r="F1568" s="5" t="s">
        <v>167</v>
      </c>
      <c r="G1568" s="6" t="s">
        <v>168</v>
      </c>
      <c r="H1568" s="6" t="s">
        <v>44</v>
      </c>
      <c r="N1568" s="6" t="s">
        <v>44</v>
      </c>
      <c r="O1568" s="8" t="s">
        <v>1829</v>
      </c>
      <c r="P1568" s="5" t="s">
        <v>1830</v>
      </c>
      <c r="Q1568" s="7" t="s">
        <v>1831</v>
      </c>
      <c r="R1568" s="9" t="s">
        <v>47</v>
      </c>
      <c r="S1568" s="5" t="s">
        <v>48</v>
      </c>
      <c r="T1568" s="30" t="s">
        <v>6218</v>
      </c>
      <c r="U1568" s="31">
        <v>45425.736765277798</v>
      </c>
      <c r="V1568" s="27" t="s">
        <v>44</v>
      </c>
      <c r="W1568" s="28" t="s">
        <v>44</v>
      </c>
      <c r="X1568" s="27" t="s">
        <v>68</v>
      </c>
      <c r="Y1568" s="27" t="s">
        <v>257</v>
      </c>
      <c r="Z1568" s="5" t="s">
        <v>127</v>
      </c>
      <c r="AA1568" s="27" t="s">
        <v>1564</v>
      </c>
      <c r="AB1568" s="7" t="s">
        <v>44</v>
      </c>
      <c r="AC1568" s="7" t="s">
        <v>44</v>
      </c>
      <c r="AD1568" s="5" t="s">
        <v>177</v>
      </c>
      <c r="AE1568" s="5" t="s">
        <v>44</v>
      </c>
      <c r="AF1568" s="7" t="s">
        <v>44</v>
      </c>
      <c r="AG1568" s="7" t="s">
        <v>44</v>
      </c>
      <c r="AH1568" s="7" t="s">
        <v>44</v>
      </c>
      <c r="AI1568" s="7" t="s">
        <v>44</v>
      </c>
      <c r="AJ1568" s="7" t="s">
        <v>44</v>
      </c>
      <c r="AK1568" s="6" t="s">
        <v>44</v>
      </c>
      <c r="AL1568" s="6" t="s">
        <v>44</v>
      </c>
      <c r="AM1568" s="6" t="s">
        <v>44</v>
      </c>
      <c r="AN1568" s="6" t="s">
        <v>44</v>
      </c>
      <c r="AO1568" s="6" t="s">
        <v>44</v>
      </c>
    </row>
    <row r="1569" spans="1:41" ht="20.399999999999999" hidden="1" x14ac:dyDescent="0.3">
      <c r="A1569" s="27" t="s">
        <v>6231</v>
      </c>
      <c r="B1569" s="6" t="s">
        <v>6232</v>
      </c>
      <c r="C1569" s="6" t="s">
        <v>628</v>
      </c>
      <c r="D1569" s="7" t="s">
        <v>6107</v>
      </c>
      <c r="E1569" s="27" t="s">
        <v>6108</v>
      </c>
      <c r="F1569" s="5" t="s">
        <v>180</v>
      </c>
      <c r="G1569" s="6" t="s">
        <v>204</v>
      </c>
      <c r="H1569" s="6" t="s">
        <v>44</v>
      </c>
      <c r="N1569" s="6" t="s">
        <v>44</v>
      </c>
      <c r="O1569" s="8" t="s">
        <v>1355</v>
      </c>
      <c r="P1569" s="5" t="s">
        <v>1356</v>
      </c>
      <c r="Q1569" s="7" t="s">
        <v>1075</v>
      </c>
      <c r="R1569" s="9" t="s">
        <v>47</v>
      </c>
      <c r="S1569" s="5" t="s">
        <v>48</v>
      </c>
      <c r="T1569" s="30" t="s">
        <v>6218</v>
      </c>
      <c r="U1569" s="31">
        <v>45425.736765474503</v>
      </c>
      <c r="V1569" s="27" t="s">
        <v>44</v>
      </c>
      <c r="W1569" s="28" t="s">
        <v>44</v>
      </c>
      <c r="X1569" s="27" t="s">
        <v>44</v>
      </c>
      <c r="Y1569" s="27" t="s">
        <v>44</v>
      </c>
      <c r="Z1569" s="5" t="s">
        <v>44</v>
      </c>
      <c r="AA1569" s="27" t="s">
        <v>92</v>
      </c>
      <c r="AB1569" s="7" t="s">
        <v>44</v>
      </c>
      <c r="AC1569" s="7" t="s">
        <v>44</v>
      </c>
      <c r="AD1569" s="5" t="s">
        <v>44</v>
      </c>
      <c r="AE1569" s="5" t="s">
        <v>44</v>
      </c>
      <c r="AF1569" s="7" t="s">
        <v>44</v>
      </c>
      <c r="AG1569" s="7" t="s">
        <v>44</v>
      </c>
      <c r="AH1569" s="7" t="s">
        <v>44</v>
      </c>
      <c r="AI1569" s="7" t="s">
        <v>44</v>
      </c>
      <c r="AJ1569" s="7" t="s">
        <v>44</v>
      </c>
      <c r="AK1569" s="6" t="s">
        <v>44</v>
      </c>
      <c r="AL1569" s="6" t="s">
        <v>44</v>
      </c>
      <c r="AM1569" s="6" t="s">
        <v>44</v>
      </c>
      <c r="AN1569" s="6" t="s">
        <v>44</v>
      </c>
      <c r="AO1569" s="6" t="s">
        <v>44</v>
      </c>
    </row>
    <row r="1570" spans="1:41" ht="20.399999999999999" hidden="1" x14ac:dyDescent="0.3">
      <c r="A1570" s="27" t="s">
        <v>6233</v>
      </c>
      <c r="B1570" s="6" t="s">
        <v>6234</v>
      </c>
      <c r="C1570" s="6" t="s">
        <v>628</v>
      </c>
      <c r="D1570" s="7" t="s">
        <v>6107</v>
      </c>
      <c r="E1570" s="27" t="s">
        <v>6108</v>
      </c>
      <c r="F1570" s="5" t="s">
        <v>167</v>
      </c>
      <c r="G1570" s="6" t="s">
        <v>168</v>
      </c>
      <c r="H1570" s="6" t="s">
        <v>44</v>
      </c>
      <c r="N1570" s="6" t="s">
        <v>44</v>
      </c>
      <c r="O1570" s="8" t="s">
        <v>1355</v>
      </c>
      <c r="P1570" s="5" t="s">
        <v>1356</v>
      </c>
      <c r="Q1570" s="7" t="s">
        <v>1075</v>
      </c>
      <c r="R1570" s="9" t="s">
        <v>47</v>
      </c>
      <c r="S1570" s="5" t="s">
        <v>48</v>
      </c>
      <c r="T1570" s="30" t="s">
        <v>6218</v>
      </c>
      <c r="U1570" s="31">
        <v>45425.736765474503</v>
      </c>
      <c r="V1570" s="27" t="s">
        <v>44</v>
      </c>
      <c r="W1570" s="28" t="s">
        <v>44</v>
      </c>
      <c r="X1570" s="27" t="s">
        <v>68</v>
      </c>
      <c r="Y1570" s="27" t="s">
        <v>257</v>
      </c>
      <c r="Z1570" s="5" t="s">
        <v>127</v>
      </c>
      <c r="AA1570" s="27" t="s">
        <v>92</v>
      </c>
      <c r="AB1570" s="7" t="s">
        <v>44</v>
      </c>
      <c r="AC1570" s="7" t="s">
        <v>44</v>
      </c>
      <c r="AD1570" s="5" t="s">
        <v>177</v>
      </c>
      <c r="AE1570" s="5" t="s">
        <v>44</v>
      </c>
      <c r="AF1570" s="7" t="s">
        <v>44</v>
      </c>
      <c r="AG1570" s="7" t="s">
        <v>44</v>
      </c>
      <c r="AH1570" s="7" t="s">
        <v>44</v>
      </c>
      <c r="AI1570" s="7" t="s">
        <v>44</v>
      </c>
      <c r="AJ1570" s="7" t="s">
        <v>44</v>
      </c>
      <c r="AK1570" s="6" t="s">
        <v>44</v>
      </c>
      <c r="AL1570" s="6" t="s">
        <v>44</v>
      </c>
      <c r="AM1570" s="6" t="s">
        <v>44</v>
      </c>
      <c r="AN1570" s="6" t="s">
        <v>44</v>
      </c>
      <c r="AO1570" s="6" t="s">
        <v>44</v>
      </c>
    </row>
    <row r="1571" spans="1:41" ht="20.399999999999999" hidden="1" x14ac:dyDescent="0.3">
      <c r="A1571" s="27" t="s">
        <v>6235</v>
      </c>
      <c r="B1571" s="6" t="s">
        <v>6236</v>
      </c>
      <c r="C1571" s="6" t="s">
        <v>628</v>
      </c>
      <c r="D1571" s="7" t="s">
        <v>6107</v>
      </c>
      <c r="E1571" s="27" t="s">
        <v>6108</v>
      </c>
      <c r="F1571" s="5" t="s">
        <v>180</v>
      </c>
      <c r="G1571" s="6" t="s">
        <v>204</v>
      </c>
      <c r="H1571" s="6" t="s">
        <v>44</v>
      </c>
      <c r="N1571" s="6" t="s">
        <v>44</v>
      </c>
      <c r="O1571" s="8" t="s">
        <v>1363</v>
      </c>
      <c r="P1571" s="5" t="s">
        <v>1364</v>
      </c>
      <c r="Q1571" s="7" t="s">
        <v>1365</v>
      </c>
      <c r="R1571" s="9" t="s">
        <v>47</v>
      </c>
      <c r="S1571" s="5" t="s">
        <v>48</v>
      </c>
      <c r="T1571" s="30" t="s">
        <v>6237</v>
      </c>
      <c r="U1571" s="31">
        <v>45425.736765624999</v>
      </c>
      <c r="V1571" s="27" t="s">
        <v>44</v>
      </c>
      <c r="W1571" s="28" t="s">
        <v>44</v>
      </c>
      <c r="X1571" s="27" t="s">
        <v>44</v>
      </c>
      <c r="Y1571" s="27" t="s">
        <v>44</v>
      </c>
      <c r="Z1571" s="5" t="s">
        <v>44</v>
      </c>
      <c r="AA1571" s="27" t="s">
        <v>803</v>
      </c>
      <c r="AB1571" s="7" t="s">
        <v>44</v>
      </c>
      <c r="AC1571" s="7" t="s">
        <v>44</v>
      </c>
      <c r="AD1571" s="5" t="s">
        <v>44</v>
      </c>
      <c r="AE1571" s="5" t="s">
        <v>44</v>
      </c>
      <c r="AF1571" s="7" t="s">
        <v>44</v>
      </c>
      <c r="AG1571" s="7" t="s">
        <v>44</v>
      </c>
      <c r="AH1571" s="7" t="s">
        <v>44</v>
      </c>
      <c r="AI1571" s="7" t="s">
        <v>44</v>
      </c>
      <c r="AJ1571" s="7" t="s">
        <v>44</v>
      </c>
      <c r="AK1571" s="6" t="s">
        <v>44</v>
      </c>
      <c r="AL1571" s="6" t="s">
        <v>44</v>
      </c>
      <c r="AM1571" s="6" t="s">
        <v>44</v>
      </c>
      <c r="AN1571" s="6" t="s">
        <v>44</v>
      </c>
      <c r="AO1571" s="6" t="s">
        <v>44</v>
      </c>
    </row>
    <row r="1572" spans="1:41" ht="20.399999999999999" hidden="1" x14ac:dyDescent="0.3">
      <c r="A1572" s="27" t="s">
        <v>6238</v>
      </c>
      <c r="B1572" s="6" t="s">
        <v>6239</v>
      </c>
      <c r="C1572" s="6" t="s">
        <v>628</v>
      </c>
      <c r="D1572" s="7" t="s">
        <v>6107</v>
      </c>
      <c r="E1572" s="27" t="s">
        <v>6108</v>
      </c>
      <c r="F1572" s="5" t="s">
        <v>167</v>
      </c>
      <c r="G1572" s="6" t="s">
        <v>168</v>
      </c>
      <c r="H1572" s="6" t="s">
        <v>44</v>
      </c>
      <c r="N1572" s="6" t="s">
        <v>44</v>
      </c>
      <c r="O1572" s="8" t="s">
        <v>1370</v>
      </c>
      <c r="P1572" s="5" t="s">
        <v>1371</v>
      </c>
      <c r="Q1572" s="7" t="s">
        <v>1372</v>
      </c>
      <c r="R1572" s="9" t="s">
        <v>47</v>
      </c>
      <c r="S1572" s="5" t="s">
        <v>48</v>
      </c>
      <c r="T1572" s="30" t="s">
        <v>6237</v>
      </c>
      <c r="U1572" s="31">
        <v>45425.736765821799</v>
      </c>
      <c r="V1572" s="27" t="s">
        <v>44</v>
      </c>
      <c r="W1572" s="28" t="s">
        <v>44</v>
      </c>
      <c r="X1572" s="27" t="s">
        <v>68</v>
      </c>
      <c r="Y1572" s="27" t="s">
        <v>257</v>
      </c>
      <c r="Z1572" s="5" t="s">
        <v>127</v>
      </c>
      <c r="AA1572" s="27" t="s">
        <v>803</v>
      </c>
      <c r="AB1572" s="7" t="s">
        <v>44</v>
      </c>
      <c r="AC1572" s="7" t="s">
        <v>44</v>
      </c>
      <c r="AD1572" s="5" t="s">
        <v>130</v>
      </c>
      <c r="AE1572" s="5" t="s">
        <v>44</v>
      </c>
      <c r="AF1572" s="7" t="s">
        <v>44</v>
      </c>
      <c r="AG1572" s="7" t="s">
        <v>44</v>
      </c>
      <c r="AH1572" s="7" t="s">
        <v>44</v>
      </c>
      <c r="AI1572" s="7" t="s">
        <v>44</v>
      </c>
      <c r="AJ1572" s="7" t="s">
        <v>44</v>
      </c>
      <c r="AK1572" s="6" t="s">
        <v>44</v>
      </c>
      <c r="AL1572" s="6" t="s">
        <v>44</v>
      </c>
      <c r="AM1572" s="6" t="s">
        <v>44</v>
      </c>
      <c r="AN1572" s="6" t="s">
        <v>44</v>
      </c>
      <c r="AO1572" s="6" t="s">
        <v>44</v>
      </c>
    </row>
    <row r="1573" spans="1:41" ht="20.399999999999999" hidden="1" x14ac:dyDescent="0.3">
      <c r="A1573" s="29" t="s">
        <v>6240</v>
      </c>
      <c r="B1573" s="6" t="s">
        <v>6241</v>
      </c>
      <c r="C1573" s="6" t="s">
        <v>628</v>
      </c>
      <c r="D1573" s="7" t="s">
        <v>6107</v>
      </c>
      <c r="E1573" s="27" t="s">
        <v>6108</v>
      </c>
      <c r="F1573" s="5" t="s">
        <v>180</v>
      </c>
      <c r="G1573" s="6" t="s">
        <v>204</v>
      </c>
      <c r="H1573" s="6" t="s">
        <v>44</v>
      </c>
      <c r="N1573" s="6" t="s">
        <v>44</v>
      </c>
      <c r="O1573" s="8" t="s">
        <v>1073</v>
      </c>
      <c r="P1573" s="5" t="s">
        <v>1074</v>
      </c>
      <c r="Q1573" s="7" t="s">
        <v>1075</v>
      </c>
      <c r="R1573" s="9" t="s">
        <v>47</v>
      </c>
      <c r="S1573" s="5" t="s">
        <v>172</v>
      </c>
      <c r="T1573" s="30" t="s">
        <v>6237</v>
      </c>
      <c r="V1573" s="27" t="s">
        <v>44</v>
      </c>
      <c r="W1573" s="28" t="s">
        <v>44</v>
      </c>
      <c r="X1573" s="27" t="s">
        <v>44</v>
      </c>
      <c r="Y1573" s="27" t="s">
        <v>44</v>
      </c>
      <c r="Z1573" s="5" t="s">
        <v>44</v>
      </c>
      <c r="AA1573" s="27" t="s">
        <v>1082</v>
      </c>
      <c r="AB1573" s="7" t="s">
        <v>44</v>
      </c>
      <c r="AC1573" s="7" t="s">
        <v>44</v>
      </c>
      <c r="AD1573" s="5" t="s">
        <v>44</v>
      </c>
      <c r="AE1573" s="5" t="s">
        <v>44</v>
      </c>
      <c r="AF1573" s="7" t="s">
        <v>44</v>
      </c>
      <c r="AG1573" s="7" t="s">
        <v>44</v>
      </c>
      <c r="AH1573" s="7" t="s">
        <v>44</v>
      </c>
      <c r="AI1573" s="7" t="s">
        <v>44</v>
      </c>
      <c r="AJ1573" s="7" t="s">
        <v>44</v>
      </c>
      <c r="AK1573" s="6" t="s">
        <v>44</v>
      </c>
      <c r="AL1573" s="6" t="s">
        <v>44</v>
      </c>
      <c r="AM1573" s="6" t="s">
        <v>44</v>
      </c>
      <c r="AN1573" s="6" t="s">
        <v>44</v>
      </c>
      <c r="AO1573" s="6" t="s">
        <v>44</v>
      </c>
    </row>
    <row r="1574" spans="1:41" hidden="1" x14ac:dyDescent="0.3">
      <c r="A1574" s="27" t="s">
        <v>6242</v>
      </c>
      <c r="B1574" s="6" t="s">
        <v>6243</v>
      </c>
      <c r="C1574" s="6" t="s">
        <v>628</v>
      </c>
      <c r="D1574" s="7" t="s">
        <v>6107</v>
      </c>
      <c r="E1574" s="27" t="s">
        <v>6108</v>
      </c>
      <c r="F1574" s="5" t="s">
        <v>167</v>
      </c>
      <c r="G1574" s="6" t="s">
        <v>168</v>
      </c>
      <c r="H1574" s="6" t="s">
        <v>44</v>
      </c>
      <c r="N1574" s="6" t="s">
        <v>44</v>
      </c>
      <c r="O1574" s="8" t="s">
        <v>1079</v>
      </c>
      <c r="P1574" s="5" t="s">
        <v>1080</v>
      </c>
      <c r="Q1574" s="7" t="s">
        <v>1081</v>
      </c>
      <c r="R1574" s="9" t="s">
        <v>47</v>
      </c>
      <c r="S1574" s="5" t="s">
        <v>48</v>
      </c>
      <c r="T1574" s="30" t="s">
        <v>6237</v>
      </c>
      <c r="U1574" s="31">
        <v>45425.736766006899</v>
      </c>
      <c r="V1574" s="27" t="s">
        <v>44</v>
      </c>
      <c r="W1574" s="28" t="s">
        <v>44</v>
      </c>
      <c r="X1574" s="27" t="s">
        <v>68</v>
      </c>
      <c r="Y1574" s="27" t="s">
        <v>257</v>
      </c>
      <c r="Z1574" s="5" t="s">
        <v>127</v>
      </c>
      <c r="AA1574" s="27" t="s">
        <v>1082</v>
      </c>
      <c r="AB1574" s="7" t="s">
        <v>44</v>
      </c>
      <c r="AC1574" s="7" t="s">
        <v>44</v>
      </c>
      <c r="AD1574" s="5" t="s">
        <v>177</v>
      </c>
      <c r="AE1574" s="5" t="s">
        <v>44</v>
      </c>
      <c r="AF1574" s="7" t="s">
        <v>44</v>
      </c>
      <c r="AG1574" s="7" t="s">
        <v>44</v>
      </c>
      <c r="AH1574" s="7" t="s">
        <v>44</v>
      </c>
      <c r="AI1574" s="7" t="s">
        <v>44</v>
      </c>
      <c r="AJ1574" s="7" t="s">
        <v>44</v>
      </c>
      <c r="AK1574" s="6" t="s">
        <v>44</v>
      </c>
      <c r="AL1574" s="6" t="s">
        <v>44</v>
      </c>
      <c r="AM1574" s="6" t="s">
        <v>44</v>
      </c>
      <c r="AN1574" s="6" t="s">
        <v>44</v>
      </c>
      <c r="AO1574" s="6" t="s">
        <v>44</v>
      </c>
    </row>
    <row r="1575" spans="1:41" ht="20.399999999999999" hidden="1" x14ac:dyDescent="0.3">
      <c r="A1575" s="27" t="s">
        <v>6244</v>
      </c>
      <c r="B1575" s="6" t="s">
        <v>6245</v>
      </c>
      <c r="C1575" s="6" t="s">
        <v>628</v>
      </c>
      <c r="D1575" s="7" t="s">
        <v>6107</v>
      </c>
      <c r="E1575" s="27" t="s">
        <v>6108</v>
      </c>
      <c r="F1575" s="5" t="s">
        <v>167</v>
      </c>
      <c r="G1575" s="6" t="s">
        <v>168</v>
      </c>
      <c r="H1575" s="6" t="s">
        <v>44</v>
      </c>
      <c r="N1575" s="6" t="s">
        <v>44</v>
      </c>
      <c r="O1575" s="8" t="s">
        <v>3415</v>
      </c>
      <c r="P1575" s="5" t="s">
        <v>3416</v>
      </c>
      <c r="Q1575" s="7" t="s">
        <v>1372</v>
      </c>
      <c r="R1575" s="9" t="s">
        <v>47</v>
      </c>
      <c r="S1575" s="5" t="s">
        <v>48</v>
      </c>
      <c r="T1575" s="30" t="s">
        <v>6237</v>
      </c>
      <c r="U1575" s="31">
        <v>45425.736766122704</v>
      </c>
      <c r="V1575" s="27" t="s">
        <v>44</v>
      </c>
      <c r="W1575" s="28" t="s">
        <v>44</v>
      </c>
      <c r="X1575" s="27" t="s">
        <v>68</v>
      </c>
      <c r="Y1575" s="27" t="s">
        <v>257</v>
      </c>
      <c r="Z1575" s="5" t="s">
        <v>127</v>
      </c>
      <c r="AA1575" s="27" t="s">
        <v>1082</v>
      </c>
      <c r="AB1575" s="7" t="s">
        <v>44</v>
      </c>
      <c r="AC1575" s="7" t="s">
        <v>44</v>
      </c>
      <c r="AD1575" s="5" t="s">
        <v>177</v>
      </c>
      <c r="AE1575" s="5" t="s">
        <v>44</v>
      </c>
      <c r="AF1575" s="7" t="s">
        <v>44</v>
      </c>
      <c r="AG1575" s="7" t="s">
        <v>44</v>
      </c>
      <c r="AH1575" s="7" t="s">
        <v>44</v>
      </c>
      <c r="AI1575" s="7" t="s">
        <v>44</v>
      </c>
      <c r="AJ1575" s="7" t="s">
        <v>44</v>
      </c>
      <c r="AK1575" s="6" t="s">
        <v>44</v>
      </c>
      <c r="AL1575" s="6" t="s">
        <v>44</v>
      </c>
      <c r="AM1575" s="6" t="s">
        <v>44</v>
      </c>
      <c r="AN1575" s="6" t="s">
        <v>44</v>
      </c>
      <c r="AO1575" s="6" t="s">
        <v>44</v>
      </c>
    </row>
    <row r="1576" spans="1:41" ht="20.399999999999999" hidden="1" x14ac:dyDescent="0.3">
      <c r="A1576" s="27" t="s">
        <v>6246</v>
      </c>
      <c r="B1576" s="6" t="s">
        <v>6247</v>
      </c>
      <c r="C1576" s="6" t="s">
        <v>628</v>
      </c>
      <c r="D1576" s="7" t="s">
        <v>6107</v>
      </c>
      <c r="E1576" s="27" t="s">
        <v>6108</v>
      </c>
      <c r="F1576" s="5" t="s">
        <v>180</v>
      </c>
      <c r="G1576" s="6" t="s">
        <v>204</v>
      </c>
      <c r="H1576" s="6" t="s">
        <v>44</v>
      </c>
      <c r="N1576" s="6" t="s">
        <v>44</v>
      </c>
      <c r="O1576" s="8" t="s">
        <v>1107</v>
      </c>
      <c r="P1576" s="5" t="s">
        <v>1108</v>
      </c>
      <c r="Q1576" s="7" t="s">
        <v>1075</v>
      </c>
      <c r="R1576" s="9" t="s">
        <v>47</v>
      </c>
      <c r="S1576" s="5" t="s">
        <v>48</v>
      </c>
      <c r="T1576" s="30" t="s">
        <v>6237</v>
      </c>
      <c r="U1576" s="31">
        <v>45425.736766319402</v>
      </c>
      <c r="V1576" s="27" t="s">
        <v>44</v>
      </c>
      <c r="W1576" s="28" t="s">
        <v>44</v>
      </c>
      <c r="X1576" s="27" t="s">
        <v>44</v>
      </c>
      <c r="Y1576" s="27" t="s">
        <v>44</v>
      </c>
      <c r="Z1576" s="5" t="s">
        <v>44</v>
      </c>
      <c r="AA1576" s="27" t="s">
        <v>1110</v>
      </c>
      <c r="AB1576" s="7" t="s">
        <v>44</v>
      </c>
      <c r="AC1576" s="7" t="s">
        <v>44</v>
      </c>
      <c r="AD1576" s="5" t="s">
        <v>44</v>
      </c>
      <c r="AE1576" s="5" t="s">
        <v>44</v>
      </c>
      <c r="AF1576" s="7" t="s">
        <v>44</v>
      </c>
      <c r="AG1576" s="7" t="s">
        <v>44</v>
      </c>
      <c r="AH1576" s="7" t="s">
        <v>44</v>
      </c>
      <c r="AI1576" s="7" t="s">
        <v>44</v>
      </c>
      <c r="AJ1576" s="7" t="s">
        <v>44</v>
      </c>
      <c r="AK1576" s="6" t="s">
        <v>44</v>
      </c>
      <c r="AL1576" s="6" t="s">
        <v>44</v>
      </c>
      <c r="AM1576" s="6" t="s">
        <v>44</v>
      </c>
      <c r="AN1576" s="6" t="s">
        <v>44</v>
      </c>
      <c r="AO1576" s="6" t="s">
        <v>44</v>
      </c>
    </row>
    <row r="1577" spans="1:41" ht="20.399999999999999" hidden="1" x14ac:dyDescent="0.3">
      <c r="A1577" s="27" t="s">
        <v>6248</v>
      </c>
      <c r="B1577" s="6" t="s">
        <v>6249</v>
      </c>
      <c r="C1577" s="6" t="s">
        <v>628</v>
      </c>
      <c r="D1577" s="7" t="s">
        <v>6107</v>
      </c>
      <c r="E1577" s="27" t="s">
        <v>6108</v>
      </c>
      <c r="F1577" s="5" t="s">
        <v>167</v>
      </c>
      <c r="G1577" s="6" t="s">
        <v>168</v>
      </c>
      <c r="H1577" s="6" t="s">
        <v>44</v>
      </c>
      <c r="N1577" s="6" t="s">
        <v>44</v>
      </c>
      <c r="O1577" s="8" t="s">
        <v>1107</v>
      </c>
      <c r="P1577" s="5" t="s">
        <v>1108</v>
      </c>
      <c r="Q1577" s="7" t="s">
        <v>1075</v>
      </c>
      <c r="R1577" s="9" t="s">
        <v>47</v>
      </c>
      <c r="S1577" s="5" t="s">
        <v>48</v>
      </c>
      <c r="T1577" s="30" t="s">
        <v>6237</v>
      </c>
      <c r="U1577" s="31">
        <v>45425.736766516202</v>
      </c>
      <c r="V1577" s="27" t="s">
        <v>44</v>
      </c>
      <c r="W1577" s="28" t="s">
        <v>44</v>
      </c>
      <c r="X1577" s="27" t="s">
        <v>68</v>
      </c>
      <c r="Y1577" s="27" t="s">
        <v>1088</v>
      </c>
      <c r="Z1577" s="5" t="s">
        <v>127</v>
      </c>
      <c r="AA1577" s="27" t="s">
        <v>1110</v>
      </c>
      <c r="AB1577" s="7" t="s">
        <v>44</v>
      </c>
      <c r="AC1577" s="7" t="s">
        <v>44</v>
      </c>
      <c r="AD1577" s="5" t="s">
        <v>177</v>
      </c>
      <c r="AE1577" s="5" t="s">
        <v>44</v>
      </c>
      <c r="AF1577" s="7" t="s">
        <v>44</v>
      </c>
      <c r="AG1577" s="7" t="s">
        <v>44</v>
      </c>
      <c r="AH1577" s="7" t="s">
        <v>44</v>
      </c>
      <c r="AI1577" s="7" t="s">
        <v>44</v>
      </c>
      <c r="AJ1577" s="7" t="s">
        <v>44</v>
      </c>
      <c r="AK1577" s="6" t="s">
        <v>44</v>
      </c>
      <c r="AL1577" s="6" t="s">
        <v>44</v>
      </c>
      <c r="AM1577" s="6" t="s">
        <v>44</v>
      </c>
      <c r="AN1577" s="6" t="s">
        <v>44</v>
      </c>
      <c r="AO1577" s="6" t="s">
        <v>44</v>
      </c>
    </row>
    <row r="1578" spans="1:41" hidden="1" x14ac:dyDescent="0.3">
      <c r="A1578" s="27" t="s">
        <v>6250</v>
      </c>
      <c r="B1578" s="6" t="s">
        <v>6251</v>
      </c>
      <c r="C1578" s="6" t="s">
        <v>628</v>
      </c>
      <c r="D1578" s="7" t="s">
        <v>6107</v>
      </c>
      <c r="E1578" s="27" t="s">
        <v>6108</v>
      </c>
      <c r="F1578" s="5" t="s">
        <v>180</v>
      </c>
      <c r="G1578" s="6" t="s">
        <v>204</v>
      </c>
      <c r="H1578" s="6" t="s">
        <v>44</v>
      </c>
      <c r="N1578" s="6" t="s">
        <v>44</v>
      </c>
      <c r="O1578" s="8" t="s">
        <v>6252</v>
      </c>
      <c r="P1578" s="5" t="s">
        <v>6253</v>
      </c>
      <c r="Q1578" s="7" t="s">
        <v>6254</v>
      </c>
      <c r="R1578" s="9" t="s">
        <v>47</v>
      </c>
      <c r="S1578" s="5" t="s">
        <v>48</v>
      </c>
      <c r="T1578" s="30" t="s">
        <v>6237</v>
      </c>
      <c r="U1578" s="31">
        <v>45425.736766516202</v>
      </c>
      <c r="V1578" s="27" t="s">
        <v>44</v>
      </c>
      <c r="W1578" s="28" t="s">
        <v>44</v>
      </c>
      <c r="X1578" s="27" t="s">
        <v>44</v>
      </c>
      <c r="Y1578" s="27" t="s">
        <v>44</v>
      </c>
      <c r="Z1578" s="5" t="s">
        <v>44</v>
      </c>
      <c r="AA1578" s="27" t="s">
        <v>44</v>
      </c>
      <c r="AB1578" s="7" t="s">
        <v>44</v>
      </c>
      <c r="AC1578" s="7" t="s">
        <v>44</v>
      </c>
      <c r="AD1578" s="5" t="s">
        <v>44</v>
      </c>
      <c r="AE1578" s="5" t="s">
        <v>44</v>
      </c>
      <c r="AF1578" s="7" t="s">
        <v>44</v>
      </c>
      <c r="AG1578" s="7" t="s">
        <v>44</v>
      </c>
      <c r="AH1578" s="7" t="s">
        <v>44</v>
      </c>
      <c r="AI1578" s="7" t="s">
        <v>44</v>
      </c>
      <c r="AJ1578" s="7" t="s">
        <v>44</v>
      </c>
      <c r="AK1578" s="6" t="s">
        <v>44</v>
      </c>
      <c r="AL1578" s="6" t="s">
        <v>44</v>
      </c>
      <c r="AM1578" s="6" t="s">
        <v>44</v>
      </c>
      <c r="AN1578" s="6" t="s">
        <v>44</v>
      </c>
      <c r="AO1578" s="6" t="s">
        <v>44</v>
      </c>
    </row>
    <row r="1579" spans="1:41" ht="40.799999999999997" hidden="1" x14ac:dyDescent="0.3">
      <c r="A1579" s="27" t="s">
        <v>6255</v>
      </c>
      <c r="B1579" s="6" t="s">
        <v>6256</v>
      </c>
      <c r="C1579" s="6" t="s">
        <v>628</v>
      </c>
      <c r="D1579" s="7" t="s">
        <v>6107</v>
      </c>
      <c r="E1579" s="27" t="s">
        <v>6108</v>
      </c>
      <c r="F1579" s="5" t="s">
        <v>22</v>
      </c>
      <c r="G1579" s="6" t="s">
        <v>119</v>
      </c>
      <c r="H1579" s="6" t="s">
        <v>44</v>
      </c>
      <c r="N1579" s="6" t="s">
        <v>3188</v>
      </c>
      <c r="O1579" s="8" t="s">
        <v>253</v>
      </c>
      <c r="P1579" s="5" t="s">
        <v>254</v>
      </c>
      <c r="Q1579" s="7" t="s">
        <v>255</v>
      </c>
      <c r="R1579" s="9" t="s">
        <v>47</v>
      </c>
      <c r="S1579" s="5" t="s">
        <v>48</v>
      </c>
      <c r="T1579" s="30" t="s">
        <v>6237</v>
      </c>
      <c r="U1579" s="31">
        <v>45425.736766666698</v>
      </c>
      <c r="V1579" s="27" t="s">
        <v>44</v>
      </c>
      <c r="W1579" s="28" t="s">
        <v>44</v>
      </c>
      <c r="X1579" s="27" t="s">
        <v>513</v>
      </c>
      <c r="Y1579" s="27" t="s">
        <v>257</v>
      </c>
      <c r="Z1579" s="5" t="s">
        <v>518</v>
      </c>
      <c r="AA1579" s="27" t="s">
        <v>6257</v>
      </c>
      <c r="AB1579" s="7" t="s">
        <v>6258</v>
      </c>
      <c r="AC1579" s="7" t="s">
        <v>44</v>
      </c>
      <c r="AD1579" s="5" t="s">
        <v>177</v>
      </c>
      <c r="AE1579" s="5" t="s">
        <v>44</v>
      </c>
      <c r="AF1579" s="7" t="s">
        <v>131</v>
      </c>
      <c r="AG1579" s="7" t="s">
        <v>131</v>
      </c>
      <c r="AH1579" s="7" t="s">
        <v>131</v>
      </c>
      <c r="AI1579" s="7" t="s">
        <v>131</v>
      </c>
      <c r="AJ1579" s="7" t="s">
        <v>6259</v>
      </c>
      <c r="AK1579" s="6" t="s">
        <v>44</v>
      </c>
      <c r="AL1579" s="6" t="s">
        <v>44</v>
      </c>
      <c r="AM1579" s="6" t="s">
        <v>44</v>
      </c>
      <c r="AN1579" s="6" t="s">
        <v>44</v>
      </c>
      <c r="AO1579" s="6" t="s">
        <v>44</v>
      </c>
    </row>
    <row r="1580" spans="1:41" ht="81.599999999999994" hidden="1" x14ac:dyDescent="0.3">
      <c r="A1580" s="27" t="s">
        <v>6260</v>
      </c>
      <c r="B1580" s="6" t="s">
        <v>6261</v>
      </c>
      <c r="C1580" s="6" t="s">
        <v>628</v>
      </c>
      <c r="D1580" s="7" t="s">
        <v>6107</v>
      </c>
      <c r="E1580" s="27" t="s">
        <v>6108</v>
      </c>
      <c r="F1580" s="5" t="s">
        <v>22</v>
      </c>
      <c r="G1580" s="6" t="s">
        <v>119</v>
      </c>
      <c r="H1580" s="6" t="s">
        <v>44</v>
      </c>
      <c r="N1580" s="6" t="s">
        <v>3188</v>
      </c>
      <c r="O1580" s="8" t="s">
        <v>253</v>
      </c>
      <c r="P1580" s="5" t="s">
        <v>254</v>
      </c>
      <c r="Q1580" s="7" t="s">
        <v>255</v>
      </c>
      <c r="R1580" s="9" t="s">
        <v>47</v>
      </c>
      <c r="S1580" s="5" t="s">
        <v>48</v>
      </c>
      <c r="T1580" s="30" t="s">
        <v>6237</v>
      </c>
      <c r="U1580" s="31">
        <v>45425.736766863403</v>
      </c>
      <c r="V1580" s="27" t="s">
        <v>44</v>
      </c>
      <c r="W1580" s="28" t="s">
        <v>44</v>
      </c>
      <c r="X1580" s="27" t="s">
        <v>106</v>
      </c>
      <c r="Y1580" s="27" t="s">
        <v>257</v>
      </c>
      <c r="Z1580" s="5" t="s">
        <v>175</v>
      </c>
      <c r="AA1580" s="29" t="s">
        <v>6262</v>
      </c>
      <c r="AB1580" s="7" t="s">
        <v>6263</v>
      </c>
      <c r="AC1580" s="7" t="s">
        <v>44</v>
      </c>
      <c r="AD1580" s="5" t="s">
        <v>177</v>
      </c>
      <c r="AE1580" s="5" t="s">
        <v>44</v>
      </c>
      <c r="AF1580" s="7" t="s">
        <v>44</v>
      </c>
      <c r="AG1580" s="7" t="s">
        <v>44</v>
      </c>
      <c r="AH1580" s="7" t="s">
        <v>44</v>
      </c>
      <c r="AI1580" s="7" t="s">
        <v>44</v>
      </c>
      <c r="AJ1580" s="7" t="s">
        <v>44</v>
      </c>
      <c r="AK1580" s="6" t="s">
        <v>44</v>
      </c>
      <c r="AL1580" s="6" t="s">
        <v>44</v>
      </c>
      <c r="AM1580" s="6" t="s">
        <v>44</v>
      </c>
      <c r="AN1580" s="6" t="s">
        <v>44</v>
      </c>
      <c r="AO1580" s="6" t="s">
        <v>44</v>
      </c>
    </row>
    <row r="1581" spans="1:41" ht="81.599999999999994" hidden="1" x14ac:dyDescent="0.3">
      <c r="A1581" s="29" t="s">
        <v>6264</v>
      </c>
      <c r="B1581" s="6" t="s">
        <v>6265</v>
      </c>
      <c r="C1581" s="6" t="s">
        <v>628</v>
      </c>
      <c r="D1581" s="7" t="s">
        <v>6107</v>
      </c>
      <c r="E1581" s="27" t="s">
        <v>6108</v>
      </c>
      <c r="F1581" s="5" t="s">
        <v>22</v>
      </c>
      <c r="G1581" s="6" t="s">
        <v>119</v>
      </c>
      <c r="H1581" s="6" t="s">
        <v>44</v>
      </c>
      <c r="N1581" s="6" t="s">
        <v>44</v>
      </c>
      <c r="O1581" s="8" t="s">
        <v>253</v>
      </c>
      <c r="P1581" s="5" t="s">
        <v>254</v>
      </c>
      <c r="Q1581" s="7" t="s">
        <v>255</v>
      </c>
      <c r="R1581" s="9" t="s">
        <v>47</v>
      </c>
      <c r="S1581" s="5" t="s">
        <v>54</v>
      </c>
      <c r="T1581" s="30" t="s">
        <v>6266</v>
      </c>
      <c r="V1581" s="27" t="s">
        <v>44</v>
      </c>
      <c r="W1581" s="28" t="s">
        <v>44</v>
      </c>
      <c r="X1581" s="27" t="s">
        <v>68</v>
      </c>
      <c r="Y1581" s="27" t="s">
        <v>257</v>
      </c>
      <c r="Z1581" s="5" t="s">
        <v>127</v>
      </c>
      <c r="AA1581" s="29" t="s">
        <v>6262</v>
      </c>
      <c r="AB1581" s="7" t="s">
        <v>6267</v>
      </c>
      <c r="AC1581" s="7" t="s">
        <v>44</v>
      </c>
      <c r="AD1581" s="5" t="s">
        <v>262</v>
      </c>
      <c r="AE1581" s="5" t="s">
        <v>44</v>
      </c>
      <c r="AF1581" s="7" t="s">
        <v>44</v>
      </c>
      <c r="AG1581" s="7" t="s">
        <v>44</v>
      </c>
      <c r="AH1581" s="7" t="s">
        <v>44</v>
      </c>
      <c r="AI1581" s="7" t="s">
        <v>44</v>
      </c>
      <c r="AJ1581" s="7" t="s">
        <v>44</v>
      </c>
      <c r="AK1581" s="6" t="s">
        <v>44</v>
      </c>
      <c r="AL1581" s="6" t="s">
        <v>44</v>
      </c>
      <c r="AM1581" s="6" t="s">
        <v>44</v>
      </c>
      <c r="AN1581" s="6" t="s">
        <v>44</v>
      </c>
      <c r="AO1581" s="6" t="s">
        <v>44</v>
      </c>
    </row>
    <row r="1582" spans="1:41" ht="234.6" hidden="1" x14ac:dyDescent="0.3">
      <c r="A1582" s="27" t="s">
        <v>6268</v>
      </c>
      <c r="B1582" s="6" t="s">
        <v>6269</v>
      </c>
      <c r="C1582" s="6" t="s">
        <v>628</v>
      </c>
      <c r="D1582" s="7" t="s">
        <v>6107</v>
      </c>
      <c r="E1582" s="27" t="s">
        <v>6108</v>
      </c>
      <c r="F1582" s="5" t="s">
        <v>22</v>
      </c>
      <c r="G1582" s="6" t="s">
        <v>119</v>
      </c>
      <c r="H1582" s="6" t="s">
        <v>44</v>
      </c>
      <c r="N1582" s="6" t="s">
        <v>6270</v>
      </c>
      <c r="O1582" s="8" t="s">
        <v>253</v>
      </c>
      <c r="P1582" s="5" t="s">
        <v>254</v>
      </c>
      <c r="Q1582" s="7" t="s">
        <v>255</v>
      </c>
      <c r="R1582" s="9" t="s">
        <v>47</v>
      </c>
      <c r="S1582" s="5" t="s">
        <v>48</v>
      </c>
      <c r="T1582" s="30" t="s">
        <v>6271</v>
      </c>
      <c r="U1582" s="31">
        <v>45425.736767048598</v>
      </c>
      <c r="V1582" s="27" t="s">
        <v>44</v>
      </c>
      <c r="W1582" s="28" t="s">
        <v>44</v>
      </c>
      <c r="X1582" s="27" t="s">
        <v>106</v>
      </c>
      <c r="Y1582" s="27" t="s">
        <v>257</v>
      </c>
      <c r="Z1582" s="5" t="s">
        <v>175</v>
      </c>
      <c r="AA1582" s="27" t="s">
        <v>1017</v>
      </c>
      <c r="AB1582" s="7" t="s">
        <v>6272</v>
      </c>
      <c r="AC1582" s="7" t="s">
        <v>44</v>
      </c>
      <c r="AD1582" s="5" t="s">
        <v>177</v>
      </c>
      <c r="AE1582" s="5" t="s">
        <v>44</v>
      </c>
      <c r="AF1582" s="7" t="s">
        <v>131</v>
      </c>
      <c r="AG1582" s="7" t="s">
        <v>131</v>
      </c>
      <c r="AH1582" s="7" t="s">
        <v>131</v>
      </c>
      <c r="AI1582" s="7" t="s">
        <v>131</v>
      </c>
      <c r="AJ1582" s="7" t="s">
        <v>6273</v>
      </c>
      <c r="AK1582" s="6" t="s">
        <v>44</v>
      </c>
      <c r="AL1582" s="6" t="s">
        <v>44</v>
      </c>
      <c r="AM1582" s="6" t="s">
        <v>44</v>
      </c>
      <c r="AN1582" s="6" t="s">
        <v>44</v>
      </c>
      <c r="AO1582" s="6" t="s">
        <v>44</v>
      </c>
    </row>
    <row r="1583" spans="1:41" ht="20.399999999999999" hidden="1" x14ac:dyDescent="0.3">
      <c r="A1583" s="27" t="s">
        <v>6274</v>
      </c>
      <c r="B1583" s="6" t="s">
        <v>6275</v>
      </c>
      <c r="C1583" s="6" t="s">
        <v>628</v>
      </c>
      <c r="D1583" s="7" t="s">
        <v>6107</v>
      </c>
      <c r="E1583" s="27" t="s">
        <v>6108</v>
      </c>
      <c r="F1583" s="5" t="s">
        <v>180</v>
      </c>
      <c r="G1583" s="6" t="s">
        <v>204</v>
      </c>
      <c r="H1583" s="6" t="s">
        <v>44</v>
      </c>
      <c r="N1583" s="6" t="s">
        <v>44</v>
      </c>
      <c r="O1583" s="8" t="s">
        <v>308</v>
      </c>
      <c r="P1583" s="5" t="s">
        <v>309</v>
      </c>
      <c r="Q1583" s="7" t="s">
        <v>310</v>
      </c>
      <c r="R1583" s="9" t="s">
        <v>47</v>
      </c>
      <c r="S1583" s="5" t="s">
        <v>48</v>
      </c>
      <c r="T1583" s="30" t="s">
        <v>6271</v>
      </c>
      <c r="U1583" s="31">
        <v>45425.736767245398</v>
      </c>
      <c r="V1583" s="27" t="s">
        <v>44</v>
      </c>
      <c r="W1583" s="28" t="s">
        <v>44</v>
      </c>
      <c r="X1583" s="27" t="s">
        <v>44</v>
      </c>
      <c r="Y1583" s="27" t="s">
        <v>44</v>
      </c>
      <c r="Z1583" s="5" t="s">
        <v>44</v>
      </c>
      <c r="AA1583" s="27" t="s">
        <v>44</v>
      </c>
      <c r="AB1583" s="7" t="s">
        <v>44</v>
      </c>
      <c r="AC1583" s="7" t="s">
        <v>44</v>
      </c>
      <c r="AD1583" s="5" t="s">
        <v>44</v>
      </c>
      <c r="AE1583" s="5" t="s">
        <v>44</v>
      </c>
      <c r="AF1583" s="7" t="s">
        <v>44</v>
      </c>
      <c r="AG1583" s="7" t="s">
        <v>44</v>
      </c>
      <c r="AH1583" s="7" t="s">
        <v>44</v>
      </c>
      <c r="AI1583" s="7" t="s">
        <v>44</v>
      </c>
      <c r="AJ1583" s="7" t="s">
        <v>44</v>
      </c>
      <c r="AK1583" s="6" t="s">
        <v>44</v>
      </c>
      <c r="AL1583" s="6" t="s">
        <v>44</v>
      </c>
      <c r="AM1583" s="6" t="s">
        <v>44</v>
      </c>
      <c r="AN1583" s="6" t="s">
        <v>44</v>
      </c>
      <c r="AO1583" s="6" t="s">
        <v>44</v>
      </c>
    </row>
    <row r="1584" spans="1:41" ht="71.400000000000006" hidden="1" x14ac:dyDescent="0.3">
      <c r="A1584" s="27" t="s">
        <v>6276</v>
      </c>
      <c r="B1584" s="6" t="s">
        <v>6277</v>
      </c>
      <c r="C1584" s="6" t="s">
        <v>628</v>
      </c>
      <c r="D1584" s="7" t="s">
        <v>6107</v>
      </c>
      <c r="E1584" s="27" t="s">
        <v>6108</v>
      </c>
      <c r="F1584" s="5" t="s">
        <v>22</v>
      </c>
      <c r="G1584" s="6" t="s">
        <v>119</v>
      </c>
      <c r="H1584" s="6" t="s">
        <v>6278</v>
      </c>
      <c r="N1584" s="6" t="s">
        <v>44</v>
      </c>
      <c r="O1584" s="8" t="s">
        <v>308</v>
      </c>
      <c r="P1584" s="5" t="s">
        <v>309</v>
      </c>
      <c r="Q1584" s="7" t="s">
        <v>310</v>
      </c>
      <c r="R1584" s="9" t="s">
        <v>47</v>
      </c>
      <c r="S1584" s="5" t="s">
        <v>48</v>
      </c>
      <c r="T1584" s="30" t="s">
        <v>6271</v>
      </c>
      <c r="U1584" s="31">
        <v>45425.736767442097</v>
      </c>
      <c r="V1584" s="27" t="s">
        <v>44</v>
      </c>
      <c r="W1584" s="28" t="s">
        <v>44</v>
      </c>
      <c r="X1584" s="27" t="s">
        <v>68</v>
      </c>
      <c r="Y1584" s="27" t="s">
        <v>257</v>
      </c>
      <c r="Z1584" s="5" t="s">
        <v>127</v>
      </c>
      <c r="AA1584" s="27" t="s">
        <v>277</v>
      </c>
      <c r="AB1584" s="7" t="s">
        <v>6279</v>
      </c>
      <c r="AC1584" s="7" t="s">
        <v>44</v>
      </c>
      <c r="AD1584" s="5" t="s">
        <v>177</v>
      </c>
      <c r="AE1584" s="5" t="s">
        <v>44</v>
      </c>
      <c r="AF1584" s="7" t="s">
        <v>44</v>
      </c>
      <c r="AG1584" s="7" t="s">
        <v>44</v>
      </c>
      <c r="AH1584" s="7" t="s">
        <v>44</v>
      </c>
      <c r="AI1584" s="7" t="s">
        <v>44</v>
      </c>
      <c r="AJ1584" s="7" t="s">
        <v>44</v>
      </c>
      <c r="AK1584" s="6" t="s">
        <v>44</v>
      </c>
      <c r="AL1584" s="6" t="s">
        <v>44</v>
      </c>
      <c r="AM1584" s="6" t="s">
        <v>44</v>
      </c>
      <c r="AN1584" s="6" t="s">
        <v>44</v>
      </c>
      <c r="AO1584" s="6" t="s">
        <v>44</v>
      </c>
    </row>
    <row r="1585" spans="1:41" ht="71.400000000000006" hidden="1" x14ac:dyDescent="0.3">
      <c r="A1585" s="27" t="s">
        <v>6280</v>
      </c>
      <c r="B1585" s="6" t="s">
        <v>6281</v>
      </c>
      <c r="C1585" s="6" t="s">
        <v>628</v>
      </c>
      <c r="D1585" s="7" t="s">
        <v>6107</v>
      </c>
      <c r="E1585" s="27" t="s">
        <v>6108</v>
      </c>
      <c r="F1585" s="5" t="s">
        <v>22</v>
      </c>
      <c r="G1585" s="6" t="s">
        <v>119</v>
      </c>
      <c r="H1585" s="6" t="s">
        <v>6282</v>
      </c>
      <c r="N1585" s="6" t="s">
        <v>44</v>
      </c>
      <c r="O1585" s="8" t="s">
        <v>308</v>
      </c>
      <c r="P1585" s="5" t="s">
        <v>309</v>
      </c>
      <c r="Q1585" s="7" t="s">
        <v>310</v>
      </c>
      <c r="R1585" s="9" t="s">
        <v>47</v>
      </c>
      <c r="S1585" s="5" t="s">
        <v>48</v>
      </c>
      <c r="T1585" s="30" t="s">
        <v>6283</v>
      </c>
      <c r="U1585" s="31">
        <v>45425.7367675926</v>
      </c>
      <c r="V1585" s="27" t="s">
        <v>44</v>
      </c>
      <c r="W1585" s="28" t="s">
        <v>44</v>
      </c>
      <c r="X1585" s="27" t="s">
        <v>68</v>
      </c>
      <c r="Y1585" s="27" t="s">
        <v>257</v>
      </c>
      <c r="Z1585" s="5" t="s">
        <v>127</v>
      </c>
      <c r="AA1585" s="27" t="s">
        <v>277</v>
      </c>
      <c r="AB1585" s="7" t="s">
        <v>1625</v>
      </c>
      <c r="AC1585" s="7" t="s">
        <v>44</v>
      </c>
      <c r="AD1585" s="5" t="s">
        <v>177</v>
      </c>
      <c r="AE1585" s="5" t="s">
        <v>44</v>
      </c>
      <c r="AF1585" s="7" t="s">
        <v>44</v>
      </c>
      <c r="AG1585" s="7" t="s">
        <v>44</v>
      </c>
      <c r="AH1585" s="7" t="s">
        <v>44</v>
      </c>
      <c r="AI1585" s="7" t="s">
        <v>44</v>
      </c>
      <c r="AJ1585" s="7" t="s">
        <v>44</v>
      </c>
      <c r="AK1585" s="6" t="s">
        <v>44</v>
      </c>
      <c r="AL1585" s="6" t="s">
        <v>44</v>
      </c>
      <c r="AM1585" s="6" t="s">
        <v>44</v>
      </c>
      <c r="AN1585" s="6" t="s">
        <v>44</v>
      </c>
      <c r="AO1585" s="6" t="s">
        <v>44</v>
      </c>
    </row>
    <row r="1586" spans="1:41" ht="71.400000000000006" hidden="1" x14ac:dyDescent="0.3">
      <c r="A1586" s="27" t="s">
        <v>6284</v>
      </c>
      <c r="B1586" s="6" t="s">
        <v>6285</v>
      </c>
      <c r="C1586" s="6" t="s">
        <v>628</v>
      </c>
      <c r="D1586" s="7" t="s">
        <v>6107</v>
      </c>
      <c r="E1586" s="27" t="s">
        <v>6108</v>
      </c>
      <c r="F1586" s="5" t="s">
        <v>22</v>
      </c>
      <c r="G1586" s="6" t="s">
        <v>119</v>
      </c>
      <c r="H1586" s="6" t="s">
        <v>6286</v>
      </c>
      <c r="N1586" s="6" t="s">
        <v>44</v>
      </c>
      <c r="O1586" s="8" t="s">
        <v>308</v>
      </c>
      <c r="P1586" s="5" t="s">
        <v>309</v>
      </c>
      <c r="Q1586" s="7" t="s">
        <v>310</v>
      </c>
      <c r="R1586" s="9" t="s">
        <v>47</v>
      </c>
      <c r="S1586" s="5" t="s">
        <v>48</v>
      </c>
      <c r="T1586" s="30" t="s">
        <v>6287</v>
      </c>
      <c r="U1586" s="31">
        <v>45425.7367675926</v>
      </c>
      <c r="V1586" s="27" t="s">
        <v>44</v>
      </c>
      <c r="W1586" s="28" t="s">
        <v>44</v>
      </c>
      <c r="X1586" s="27" t="s">
        <v>68</v>
      </c>
      <c r="Y1586" s="27" t="s">
        <v>257</v>
      </c>
      <c r="Z1586" s="5" t="s">
        <v>127</v>
      </c>
      <c r="AA1586" s="27" t="s">
        <v>277</v>
      </c>
      <c r="AB1586" s="7" t="s">
        <v>6288</v>
      </c>
      <c r="AC1586" s="7" t="s">
        <v>44</v>
      </c>
      <c r="AD1586" s="5" t="s">
        <v>177</v>
      </c>
      <c r="AE1586" s="5" t="s">
        <v>44</v>
      </c>
      <c r="AF1586" s="7" t="s">
        <v>44</v>
      </c>
      <c r="AG1586" s="7" t="s">
        <v>44</v>
      </c>
      <c r="AH1586" s="7" t="s">
        <v>44</v>
      </c>
      <c r="AI1586" s="7" t="s">
        <v>44</v>
      </c>
      <c r="AJ1586" s="7" t="s">
        <v>44</v>
      </c>
      <c r="AK1586" s="6" t="s">
        <v>44</v>
      </c>
      <c r="AL1586" s="6" t="s">
        <v>44</v>
      </c>
      <c r="AM1586" s="6" t="s">
        <v>44</v>
      </c>
      <c r="AN1586" s="6" t="s">
        <v>44</v>
      </c>
      <c r="AO1586" s="6" t="s">
        <v>44</v>
      </c>
    </row>
    <row r="1587" spans="1:41" ht="20.399999999999999" hidden="1" x14ac:dyDescent="0.3">
      <c r="A1587" s="27" t="s">
        <v>6289</v>
      </c>
      <c r="B1587" s="6" t="s">
        <v>6290</v>
      </c>
      <c r="C1587" s="6" t="s">
        <v>628</v>
      </c>
      <c r="D1587" s="7" t="s">
        <v>6107</v>
      </c>
      <c r="E1587" s="27" t="s">
        <v>6108</v>
      </c>
      <c r="F1587" s="5" t="s">
        <v>180</v>
      </c>
      <c r="G1587" s="6" t="s">
        <v>204</v>
      </c>
      <c r="H1587" s="6" t="s">
        <v>44</v>
      </c>
      <c r="N1587" s="6" t="s">
        <v>44</v>
      </c>
      <c r="O1587" s="8" t="s">
        <v>273</v>
      </c>
      <c r="P1587" s="5" t="s">
        <v>274</v>
      </c>
      <c r="Q1587" s="7" t="s">
        <v>275</v>
      </c>
      <c r="R1587" s="9" t="s">
        <v>47</v>
      </c>
      <c r="S1587" s="5" t="s">
        <v>48</v>
      </c>
      <c r="T1587" s="30" t="s">
        <v>6287</v>
      </c>
      <c r="U1587" s="31">
        <v>45425.736767789298</v>
      </c>
      <c r="V1587" s="27" t="s">
        <v>44</v>
      </c>
      <c r="W1587" s="28" t="s">
        <v>44</v>
      </c>
      <c r="X1587" s="27" t="s">
        <v>44</v>
      </c>
      <c r="Y1587" s="27" t="s">
        <v>44</v>
      </c>
      <c r="Z1587" s="5" t="s">
        <v>44</v>
      </c>
      <c r="AA1587" s="27" t="s">
        <v>44</v>
      </c>
      <c r="AB1587" s="7" t="s">
        <v>44</v>
      </c>
      <c r="AC1587" s="7" t="s">
        <v>44</v>
      </c>
      <c r="AD1587" s="5" t="s">
        <v>44</v>
      </c>
      <c r="AE1587" s="5" t="s">
        <v>44</v>
      </c>
      <c r="AF1587" s="7" t="s">
        <v>44</v>
      </c>
      <c r="AG1587" s="7" t="s">
        <v>44</v>
      </c>
      <c r="AH1587" s="7" t="s">
        <v>44</v>
      </c>
      <c r="AI1587" s="7" t="s">
        <v>44</v>
      </c>
      <c r="AJ1587" s="7" t="s">
        <v>44</v>
      </c>
      <c r="AK1587" s="6" t="s">
        <v>44</v>
      </c>
      <c r="AL1587" s="6" t="s">
        <v>44</v>
      </c>
      <c r="AM1587" s="6" t="s">
        <v>44</v>
      </c>
      <c r="AN1587" s="6" t="s">
        <v>44</v>
      </c>
      <c r="AO1587" s="6" t="s">
        <v>44</v>
      </c>
    </row>
    <row r="1588" spans="1:41" ht="71.400000000000006" hidden="1" x14ac:dyDescent="0.3">
      <c r="A1588" s="27" t="s">
        <v>6291</v>
      </c>
      <c r="B1588" s="6" t="s">
        <v>6292</v>
      </c>
      <c r="C1588" s="6" t="s">
        <v>628</v>
      </c>
      <c r="D1588" s="7" t="s">
        <v>6107</v>
      </c>
      <c r="E1588" s="27" t="s">
        <v>6108</v>
      </c>
      <c r="F1588" s="5" t="s">
        <v>22</v>
      </c>
      <c r="G1588" s="6" t="s">
        <v>119</v>
      </c>
      <c r="H1588" s="6" t="s">
        <v>6293</v>
      </c>
      <c r="N1588" s="6" t="s">
        <v>44</v>
      </c>
      <c r="O1588" s="8" t="s">
        <v>2414</v>
      </c>
      <c r="P1588" s="5" t="s">
        <v>2415</v>
      </c>
      <c r="Q1588" s="7" t="s">
        <v>310</v>
      </c>
      <c r="R1588" s="9" t="s">
        <v>47</v>
      </c>
      <c r="S1588" s="5" t="s">
        <v>48</v>
      </c>
      <c r="T1588" s="30" t="s">
        <v>6287</v>
      </c>
      <c r="U1588" s="31">
        <v>45425.736767789298</v>
      </c>
      <c r="V1588" s="27" t="s">
        <v>44</v>
      </c>
      <c r="W1588" s="28" t="s">
        <v>44</v>
      </c>
      <c r="X1588" s="27" t="s">
        <v>68</v>
      </c>
      <c r="Y1588" s="27" t="s">
        <v>257</v>
      </c>
      <c r="Z1588" s="5" t="s">
        <v>127</v>
      </c>
      <c r="AA1588" s="27" t="s">
        <v>1814</v>
      </c>
      <c r="AB1588" s="7" t="s">
        <v>6294</v>
      </c>
      <c r="AC1588" s="7" t="s">
        <v>44</v>
      </c>
      <c r="AD1588" s="5" t="s">
        <v>130</v>
      </c>
      <c r="AE1588" s="5" t="s">
        <v>44</v>
      </c>
      <c r="AF1588" s="7" t="s">
        <v>44</v>
      </c>
      <c r="AG1588" s="7" t="s">
        <v>44</v>
      </c>
      <c r="AH1588" s="7" t="s">
        <v>44</v>
      </c>
      <c r="AI1588" s="7" t="s">
        <v>44</v>
      </c>
      <c r="AJ1588" s="7" t="s">
        <v>44</v>
      </c>
      <c r="AK1588" s="6" t="s">
        <v>44</v>
      </c>
      <c r="AL1588" s="6" t="s">
        <v>44</v>
      </c>
      <c r="AM1588" s="6" t="s">
        <v>44</v>
      </c>
      <c r="AN1588" s="6" t="s">
        <v>44</v>
      </c>
      <c r="AO1588" s="6" t="s">
        <v>44</v>
      </c>
    </row>
    <row r="1589" spans="1:41" ht="71.400000000000006" hidden="1" x14ac:dyDescent="0.3">
      <c r="A1589" s="27" t="s">
        <v>6295</v>
      </c>
      <c r="B1589" s="6" t="s">
        <v>6296</v>
      </c>
      <c r="C1589" s="6" t="s">
        <v>628</v>
      </c>
      <c r="D1589" s="7" t="s">
        <v>6107</v>
      </c>
      <c r="E1589" s="27" t="s">
        <v>6108</v>
      </c>
      <c r="F1589" s="5" t="s">
        <v>22</v>
      </c>
      <c r="G1589" s="6" t="s">
        <v>119</v>
      </c>
      <c r="H1589" s="6" t="s">
        <v>6297</v>
      </c>
      <c r="N1589" s="6" t="s">
        <v>44</v>
      </c>
      <c r="O1589" s="8" t="s">
        <v>2414</v>
      </c>
      <c r="P1589" s="5" t="s">
        <v>2415</v>
      </c>
      <c r="Q1589" s="7" t="s">
        <v>310</v>
      </c>
      <c r="R1589" s="9" t="s">
        <v>47</v>
      </c>
      <c r="S1589" s="5" t="s">
        <v>48</v>
      </c>
      <c r="T1589" s="30" t="s">
        <v>6298</v>
      </c>
      <c r="U1589" s="31">
        <v>45425.736767939801</v>
      </c>
      <c r="V1589" s="27" t="s">
        <v>44</v>
      </c>
      <c r="W1589" s="28" t="s">
        <v>44</v>
      </c>
      <c r="X1589" s="27" t="s">
        <v>68</v>
      </c>
      <c r="Y1589" s="27" t="s">
        <v>257</v>
      </c>
      <c r="Z1589" s="5" t="s">
        <v>127</v>
      </c>
      <c r="AA1589" s="27" t="s">
        <v>1814</v>
      </c>
      <c r="AB1589" s="7" t="s">
        <v>6299</v>
      </c>
      <c r="AC1589" s="7" t="s">
        <v>44</v>
      </c>
      <c r="AD1589" s="5" t="s">
        <v>130</v>
      </c>
      <c r="AE1589" s="5" t="s">
        <v>44</v>
      </c>
      <c r="AF1589" s="7" t="s">
        <v>44</v>
      </c>
      <c r="AG1589" s="7" t="s">
        <v>44</v>
      </c>
      <c r="AH1589" s="7" t="s">
        <v>44</v>
      </c>
      <c r="AI1589" s="7" t="s">
        <v>44</v>
      </c>
      <c r="AJ1589" s="7" t="s">
        <v>44</v>
      </c>
      <c r="AK1589" s="6" t="s">
        <v>44</v>
      </c>
      <c r="AL1589" s="6" t="s">
        <v>44</v>
      </c>
      <c r="AM1589" s="6" t="s">
        <v>44</v>
      </c>
      <c r="AN1589" s="6" t="s">
        <v>44</v>
      </c>
      <c r="AO1589" s="6" t="s">
        <v>44</v>
      </c>
    </row>
    <row r="1590" spans="1:41" ht="71.400000000000006" hidden="1" x14ac:dyDescent="0.3">
      <c r="A1590" s="27" t="s">
        <v>6300</v>
      </c>
      <c r="B1590" s="6" t="s">
        <v>6301</v>
      </c>
      <c r="C1590" s="6" t="s">
        <v>628</v>
      </c>
      <c r="D1590" s="7" t="s">
        <v>6107</v>
      </c>
      <c r="E1590" s="27" t="s">
        <v>6108</v>
      </c>
      <c r="F1590" s="5" t="s">
        <v>22</v>
      </c>
      <c r="G1590" s="6" t="s">
        <v>119</v>
      </c>
      <c r="H1590" s="6" t="s">
        <v>6302</v>
      </c>
      <c r="N1590" s="6" t="s">
        <v>44</v>
      </c>
      <c r="O1590" s="8" t="s">
        <v>2414</v>
      </c>
      <c r="P1590" s="5" t="s">
        <v>2415</v>
      </c>
      <c r="Q1590" s="7" t="s">
        <v>310</v>
      </c>
      <c r="R1590" s="9" t="s">
        <v>47</v>
      </c>
      <c r="S1590" s="5" t="s">
        <v>48</v>
      </c>
      <c r="T1590" s="30" t="s">
        <v>6303</v>
      </c>
      <c r="U1590" s="31">
        <v>45425.736768136601</v>
      </c>
      <c r="V1590" s="27" t="s">
        <v>44</v>
      </c>
      <c r="W1590" s="28" t="s">
        <v>44</v>
      </c>
      <c r="X1590" s="27" t="s">
        <v>68</v>
      </c>
      <c r="Y1590" s="27" t="s">
        <v>257</v>
      </c>
      <c r="Z1590" s="5" t="s">
        <v>127</v>
      </c>
      <c r="AA1590" s="27" t="s">
        <v>1814</v>
      </c>
      <c r="AB1590" s="7" t="s">
        <v>6304</v>
      </c>
      <c r="AC1590" s="7" t="s">
        <v>44</v>
      </c>
      <c r="AD1590" s="5" t="s">
        <v>130</v>
      </c>
      <c r="AE1590" s="5" t="s">
        <v>44</v>
      </c>
      <c r="AF1590" s="7" t="s">
        <v>44</v>
      </c>
      <c r="AG1590" s="7" t="s">
        <v>44</v>
      </c>
      <c r="AH1590" s="7" t="s">
        <v>44</v>
      </c>
      <c r="AI1590" s="7" t="s">
        <v>44</v>
      </c>
      <c r="AJ1590" s="7" t="s">
        <v>44</v>
      </c>
      <c r="AK1590" s="6" t="s">
        <v>44</v>
      </c>
      <c r="AL1590" s="6" t="s">
        <v>44</v>
      </c>
      <c r="AM1590" s="6" t="s">
        <v>44</v>
      </c>
      <c r="AN1590" s="6" t="s">
        <v>44</v>
      </c>
      <c r="AO1590" s="6" t="s">
        <v>44</v>
      </c>
    </row>
    <row r="1591" spans="1:41" ht="142.80000000000001" hidden="1" x14ac:dyDescent="0.3">
      <c r="A1591" s="27" t="s">
        <v>6305</v>
      </c>
      <c r="B1591" s="6" t="s">
        <v>6306</v>
      </c>
      <c r="C1591" s="6" t="s">
        <v>628</v>
      </c>
      <c r="D1591" s="7" t="s">
        <v>6107</v>
      </c>
      <c r="E1591" s="27" t="s">
        <v>6108</v>
      </c>
      <c r="F1591" s="5" t="s">
        <v>22</v>
      </c>
      <c r="G1591" s="6" t="s">
        <v>119</v>
      </c>
      <c r="H1591" s="6" t="s">
        <v>6307</v>
      </c>
      <c r="N1591" s="6" t="s">
        <v>44</v>
      </c>
      <c r="O1591" s="8" t="s">
        <v>2414</v>
      </c>
      <c r="P1591" s="5" t="s">
        <v>2415</v>
      </c>
      <c r="Q1591" s="7" t="s">
        <v>310</v>
      </c>
      <c r="R1591" s="9" t="s">
        <v>47</v>
      </c>
      <c r="S1591" s="5" t="s">
        <v>48</v>
      </c>
      <c r="T1591" s="30" t="s">
        <v>6303</v>
      </c>
      <c r="U1591" s="31">
        <v>45425.736768321804</v>
      </c>
      <c r="V1591" s="27" t="s">
        <v>44</v>
      </c>
      <c r="W1591" s="28" t="s">
        <v>44</v>
      </c>
      <c r="X1591" s="27" t="s">
        <v>68</v>
      </c>
      <c r="Y1591" s="27" t="s">
        <v>257</v>
      </c>
      <c r="Z1591" s="5" t="s">
        <v>127</v>
      </c>
      <c r="AA1591" s="27" t="s">
        <v>1814</v>
      </c>
      <c r="AB1591" s="7" t="s">
        <v>6308</v>
      </c>
      <c r="AC1591" s="7" t="s">
        <v>44</v>
      </c>
      <c r="AD1591" s="5" t="s">
        <v>130</v>
      </c>
      <c r="AE1591" s="5" t="s">
        <v>44</v>
      </c>
      <c r="AF1591" s="7" t="s">
        <v>44</v>
      </c>
      <c r="AG1591" s="7" t="s">
        <v>44</v>
      </c>
      <c r="AH1591" s="7" t="s">
        <v>44</v>
      </c>
      <c r="AI1591" s="7" t="s">
        <v>44</v>
      </c>
      <c r="AJ1591" s="7" t="s">
        <v>44</v>
      </c>
      <c r="AK1591" s="6" t="s">
        <v>44</v>
      </c>
      <c r="AL1591" s="6" t="s">
        <v>44</v>
      </c>
      <c r="AM1591" s="6" t="s">
        <v>44</v>
      </c>
      <c r="AN1591" s="6" t="s">
        <v>44</v>
      </c>
      <c r="AO1591" s="6" t="s">
        <v>44</v>
      </c>
    </row>
    <row r="1592" spans="1:41" ht="20.399999999999999" hidden="1" x14ac:dyDescent="0.3">
      <c r="A1592" s="27" t="s">
        <v>6309</v>
      </c>
      <c r="B1592" s="6" t="s">
        <v>6310</v>
      </c>
      <c r="C1592" s="6" t="s">
        <v>628</v>
      </c>
      <c r="D1592" s="7" t="s">
        <v>6107</v>
      </c>
      <c r="E1592" s="27" t="s">
        <v>6108</v>
      </c>
      <c r="F1592" s="5" t="s">
        <v>180</v>
      </c>
      <c r="G1592" s="6" t="s">
        <v>204</v>
      </c>
      <c r="H1592" s="6" t="s">
        <v>44</v>
      </c>
      <c r="N1592" s="6" t="s">
        <v>44</v>
      </c>
      <c r="O1592" s="8" t="s">
        <v>1812</v>
      </c>
      <c r="P1592" s="5" t="s">
        <v>1813</v>
      </c>
      <c r="Q1592" s="7" t="s">
        <v>1372</v>
      </c>
      <c r="R1592" s="9" t="s">
        <v>47</v>
      </c>
      <c r="S1592" s="5" t="s">
        <v>48</v>
      </c>
      <c r="T1592" s="30" t="s">
        <v>6311</v>
      </c>
      <c r="U1592" s="31">
        <v>45425.736768321804</v>
      </c>
      <c r="V1592" s="27" t="s">
        <v>44</v>
      </c>
      <c r="W1592" s="28" t="s">
        <v>44</v>
      </c>
      <c r="X1592" s="27" t="s">
        <v>44</v>
      </c>
      <c r="Y1592" s="27" t="s">
        <v>44</v>
      </c>
      <c r="Z1592" s="5" t="s">
        <v>44</v>
      </c>
      <c r="AA1592" s="27" t="s">
        <v>44</v>
      </c>
      <c r="AB1592" s="7" t="s">
        <v>44</v>
      </c>
      <c r="AC1592" s="7" t="s">
        <v>44</v>
      </c>
      <c r="AD1592" s="5" t="s">
        <v>44</v>
      </c>
      <c r="AE1592" s="5" t="s">
        <v>44</v>
      </c>
      <c r="AF1592" s="7" t="s">
        <v>44</v>
      </c>
      <c r="AG1592" s="7" t="s">
        <v>44</v>
      </c>
      <c r="AH1592" s="7" t="s">
        <v>44</v>
      </c>
      <c r="AI1592" s="7" t="s">
        <v>44</v>
      </c>
      <c r="AJ1592" s="7" t="s">
        <v>44</v>
      </c>
      <c r="AK1592" s="6" t="s">
        <v>44</v>
      </c>
      <c r="AL1592" s="6" t="s">
        <v>44</v>
      </c>
      <c r="AM1592" s="6" t="s">
        <v>44</v>
      </c>
      <c r="AN1592" s="6" t="s">
        <v>44</v>
      </c>
      <c r="AO1592" s="6" t="s">
        <v>44</v>
      </c>
    </row>
    <row r="1593" spans="1:41" ht="142.80000000000001" hidden="1" x14ac:dyDescent="0.3">
      <c r="A1593" s="27" t="s">
        <v>6312</v>
      </c>
      <c r="B1593" s="6" t="s">
        <v>6313</v>
      </c>
      <c r="C1593" s="6" t="s">
        <v>628</v>
      </c>
      <c r="D1593" s="7" t="s">
        <v>6107</v>
      </c>
      <c r="E1593" s="27" t="s">
        <v>6108</v>
      </c>
      <c r="F1593" s="5" t="s">
        <v>22</v>
      </c>
      <c r="G1593" s="6" t="s">
        <v>119</v>
      </c>
      <c r="H1593" s="6" t="s">
        <v>6314</v>
      </c>
      <c r="N1593" s="6" t="s">
        <v>44</v>
      </c>
      <c r="O1593" s="8" t="s">
        <v>1812</v>
      </c>
      <c r="P1593" s="5" t="s">
        <v>1813</v>
      </c>
      <c r="Q1593" s="7" t="s">
        <v>1372</v>
      </c>
      <c r="R1593" s="9" t="s">
        <v>47</v>
      </c>
      <c r="S1593" s="5" t="s">
        <v>48</v>
      </c>
      <c r="T1593" s="30" t="s">
        <v>6311</v>
      </c>
      <c r="U1593" s="31">
        <v>45425.736768518502</v>
      </c>
      <c r="V1593" s="27" t="s">
        <v>44</v>
      </c>
      <c r="W1593" s="28" t="s">
        <v>44</v>
      </c>
      <c r="X1593" s="27" t="s">
        <v>68</v>
      </c>
      <c r="Y1593" s="27" t="s">
        <v>257</v>
      </c>
      <c r="Z1593" s="5" t="s">
        <v>127</v>
      </c>
      <c r="AA1593" s="27" t="s">
        <v>1814</v>
      </c>
      <c r="AB1593" s="7" t="s">
        <v>6315</v>
      </c>
      <c r="AC1593" s="7" t="s">
        <v>44</v>
      </c>
      <c r="AD1593" s="5" t="s">
        <v>130</v>
      </c>
      <c r="AE1593" s="5" t="s">
        <v>44</v>
      </c>
      <c r="AF1593" s="7" t="s">
        <v>44</v>
      </c>
      <c r="AG1593" s="7" t="s">
        <v>44</v>
      </c>
      <c r="AH1593" s="7" t="s">
        <v>44</v>
      </c>
      <c r="AI1593" s="7" t="s">
        <v>44</v>
      </c>
      <c r="AJ1593" s="7" t="s">
        <v>44</v>
      </c>
      <c r="AK1593" s="6" t="s">
        <v>44</v>
      </c>
      <c r="AL1593" s="6" t="s">
        <v>44</v>
      </c>
      <c r="AM1593" s="6" t="s">
        <v>44</v>
      </c>
      <c r="AN1593" s="6" t="s">
        <v>44</v>
      </c>
      <c r="AO1593" s="6" t="s">
        <v>44</v>
      </c>
    </row>
    <row r="1594" spans="1:41" hidden="1" x14ac:dyDescent="0.3">
      <c r="A1594" s="27" t="s">
        <v>6316</v>
      </c>
      <c r="B1594" s="6" t="s">
        <v>6317</v>
      </c>
      <c r="C1594" s="6" t="s">
        <v>628</v>
      </c>
      <c r="D1594" s="7" t="s">
        <v>6107</v>
      </c>
      <c r="E1594" s="27" t="s">
        <v>6108</v>
      </c>
      <c r="F1594" s="5" t="s">
        <v>446</v>
      </c>
      <c r="G1594" s="6" t="s">
        <v>42</v>
      </c>
      <c r="H1594" s="6" t="s">
        <v>44</v>
      </c>
      <c r="N1594" s="6" t="s">
        <v>44</v>
      </c>
      <c r="O1594" s="8" t="s">
        <v>6318</v>
      </c>
      <c r="P1594" s="5" t="s">
        <v>6319</v>
      </c>
      <c r="Q1594" s="7" t="s">
        <v>4838</v>
      </c>
      <c r="R1594" s="9" t="s">
        <v>47</v>
      </c>
      <c r="S1594" s="5" t="s">
        <v>48</v>
      </c>
      <c r="T1594" s="30" t="s">
        <v>6320</v>
      </c>
      <c r="U1594" s="31">
        <v>45425.736768518502</v>
      </c>
      <c r="V1594" s="27" t="s">
        <v>44</v>
      </c>
      <c r="W1594" s="28" t="s">
        <v>44</v>
      </c>
      <c r="X1594" s="27" t="s">
        <v>44</v>
      </c>
      <c r="Y1594" s="27" t="s">
        <v>44</v>
      </c>
      <c r="Z1594" s="5" t="s">
        <v>44</v>
      </c>
      <c r="AA1594" s="27" t="s">
        <v>44</v>
      </c>
      <c r="AB1594" s="7" t="s">
        <v>44</v>
      </c>
      <c r="AC1594" s="7" t="s">
        <v>44</v>
      </c>
      <c r="AD1594" s="5" t="s">
        <v>44</v>
      </c>
      <c r="AE1594" s="5" t="s">
        <v>44</v>
      </c>
      <c r="AF1594" s="7" t="s">
        <v>44</v>
      </c>
      <c r="AG1594" s="7" t="s">
        <v>44</v>
      </c>
      <c r="AH1594" s="7" t="s">
        <v>44</v>
      </c>
      <c r="AI1594" s="7" t="s">
        <v>44</v>
      </c>
      <c r="AJ1594" s="7" t="s">
        <v>44</v>
      </c>
      <c r="AK1594" s="6" t="s">
        <v>112</v>
      </c>
      <c r="AL1594" s="6" t="s">
        <v>77</v>
      </c>
      <c r="AM1594" s="6" t="s">
        <v>44</v>
      </c>
      <c r="AN1594" s="6" t="s">
        <v>44</v>
      </c>
      <c r="AO1594" s="6" t="s">
        <v>44</v>
      </c>
    </row>
    <row r="1595" spans="1:41" ht="71.400000000000006" hidden="1" x14ac:dyDescent="0.3">
      <c r="A1595" s="27" t="s">
        <v>6321</v>
      </c>
      <c r="B1595" s="6" t="s">
        <v>6322</v>
      </c>
      <c r="C1595" s="6" t="s">
        <v>628</v>
      </c>
      <c r="D1595" s="7" t="s">
        <v>6107</v>
      </c>
      <c r="E1595" s="27" t="s">
        <v>6108</v>
      </c>
      <c r="F1595" s="5" t="s">
        <v>22</v>
      </c>
      <c r="G1595" s="6" t="s">
        <v>119</v>
      </c>
      <c r="H1595" s="6" t="s">
        <v>6323</v>
      </c>
      <c r="N1595" s="6" t="s">
        <v>44</v>
      </c>
      <c r="O1595" s="8" t="s">
        <v>6324</v>
      </c>
      <c r="P1595" s="5" t="s">
        <v>6325</v>
      </c>
      <c r="Q1595" s="7" t="s">
        <v>1095</v>
      </c>
      <c r="R1595" s="9" t="s">
        <v>47</v>
      </c>
      <c r="S1595" s="5" t="s">
        <v>48</v>
      </c>
      <c r="T1595" s="30" t="s">
        <v>6320</v>
      </c>
      <c r="U1595" s="31">
        <v>45425.736768715302</v>
      </c>
      <c r="V1595" s="27" t="s">
        <v>44</v>
      </c>
      <c r="W1595" s="28" t="s">
        <v>44</v>
      </c>
      <c r="X1595" s="27" t="s">
        <v>68</v>
      </c>
      <c r="Y1595" s="27" t="s">
        <v>257</v>
      </c>
      <c r="Z1595" s="5" t="s">
        <v>127</v>
      </c>
      <c r="AA1595" s="27" t="s">
        <v>4517</v>
      </c>
      <c r="AB1595" s="7" t="s">
        <v>6326</v>
      </c>
      <c r="AC1595" s="7" t="s">
        <v>44</v>
      </c>
      <c r="AD1595" s="5" t="s">
        <v>130</v>
      </c>
      <c r="AE1595" s="5" t="s">
        <v>44</v>
      </c>
      <c r="AF1595" s="7" t="s">
        <v>44</v>
      </c>
      <c r="AG1595" s="7" t="s">
        <v>44</v>
      </c>
      <c r="AH1595" s="7" t="s">
        <v>44</v>
      </c>
      <c r="AI1595" s="7" t="s">
        <v>44</v>
      </c>
      <c r="AJ1595" s="7" t="s">
        <v>44</v>
      </c>
      <c r="AK1595" s="6" t="s">
        <v>44</v>
      </c>
      <c r="AL1595" s="6" t="s">
        <v>44</v>
      </c>
      <c r="AM1595" s="6" t="s">
        <v>44</v>
      </c>
      <c r="AN1595" s="6" t="s">
        <v>44</v>
      </c>
      <c r="AO1595" s="6" t="s">
        <v>44</v>
      </c>
    </row>
    <row r="1596" spans="1:41" ht="20.399999999999999" hidden="1" x14ac:dyDescent="0.3">
      <c r="A1596" s="27" t="s">
        <v>6327</v>
      </c>
      <c r="B1596" s="6" t="s">
        <v>6328</v>
      </c>
      <c r="C1596" s="6" t="s">
        <v>628</v>
      </c>
      <c r="D1596" s="7" t="s">
        <v>6107</v>
      </c>
      <c r="E1596" s="27" t="s">
        <v>6108</v>
      </c>
      <c r="F1596" s="5" t="s">
        <v>180</v>
      </c>
      <c r="G1596" s="6" t="s">
        <v>204</v>
      </c>
      <c r="H1596" s="6" t="s">
        <v>44</v>
      </c>
      <c r="N1596" s="6" t="s">
        <v>44</v>
      </c>
      <c r="O1596" s="8" t="s">
        <v>1073</v>
      </c>
      <c r="P1596" s="5" t="s">
        <v>1074</v>
      </c>
      <c r="Q1596" s="7" t="s">
        <v>1075</v>
      </c>
      <c r="R1596" s="9" t="s">
        <v>47</v>
      </c>
      <c r="S1596" s="5" t="s">
        <v>48</v>
      </c>
      <c r="T1596" s="30" t="s">
        <v>6320</v>
      </c>
      <c r="U1596" s="31">
        <v>45425.736768865703</v>
      </c>
      <c r="V1596" s="27" t="s">
        <v>44</v>
      </c>
      <c r="W1596" s="28" t="s">
        <v>44</v>
      </c>
      <c r="X1596" s="27" t="s">
        <v>44</v>
      </c>
      <c r="Y1596" s="27" t="s">
        <v>44</v>
      </c>
      <c r="Z1596" s="5" t="s">
        <v>44</v>
      </c>
      <c r="AA1596" s="27" t="s">
        <v>44</v>
      </c>
      <c r="AB1596" s="7" t="s">
        <v>44</v>
      </c>
      <c r="AC1596" s="7" t="s">
        <v>44</v>
      </c>
      <c r="AD1596" s="5" t="s">
        <v>44</v>
      </c>
      <c r="AE1596" s="5" t="s">
        <v>44</v>
      </c>
      <c r="AF1596" s="7" t="s">
        <v>44</v>
      </c>
      <c r="AG1596" s="7" t="s">
        <v>44</v>
      </c>
      <c r="AH1596" s="7" t="s">
        <v>44</v>
      </c>
      <c r="AI1596" s="7" t="s">
        <v>44</v>
      </c>
      <c r="AJ1596" s="7" t="s">
        <v>44</v>
      </c>
      <c r="AK1596" s="6" t="s">
        <v>44</v>
      </c>
      <c r="AL1596" s="6" t="s">
        <v>44</v>
      </c>
      <c r="AM1596" s="6" t="s">
        <v>44</v>
      </c>
      <c r="AN1596" s="6" t="s">
        <v>44</v>
      </c>
      <c r="AO1596" s="6" t="s">
        <v>44</v>
      </c>
    </row>
    <row r="1597" spans="1:41" ht="142.80000000000001" hidden="1" x14ac:dyDescent="0.3">
      <c r="A1597" s="27" t="s">
        <v>6329</v>
      </c>
      <c r="B1597" s="6" t="s">
        <v>6330</v>
      </c>
      <c r="C1597" s="6" t="s">
        <v>628</v>
      </c>
      <c r="D1597" s="7" t="s">
        <v>6107</v>
      </c>
      <c r="E1597" s="27" t="s">
        <v>6108</v>
      </c>
      <c r="F1597" s="5" t="s">
        <v>22</v>
      </c>
      <c r="G1597" s="6" t="s">
        <v>119</v>
      </c>
      <c r="H1597" s="6" t="s">
        <v>6331</v>
      </c>
      <c r="N1597" s="6" t="s">
        <v>44</v>
      </c>
      <c r="O1597" s="8" t="s">
        <v>1073</v>
      </c>
      <c r="P1597" s="5" t="s">
        <v>1074</v>
      </c>
      <c r="Q1597" s="7" t="s">
        <v>1075</v>
      </c>
      <c r="R1597" s="9" t="s">
        <v>47</v>
      </c>
      <c r="S1597" s="5" t="s">
        <v>48</v>
      </c>
      <c r="T1597" s="30" t="s">
        <v>6320</v>
      </c>
      <c r="U1597" s="31">
        <v>45425.736769062503</v>
      </c>
      <c r="V1597" s="27" t="s">
        <v>44</v>
      </c>
      <c r="W1597" s="28" t="s">
        <v>44</v>
      </c>
      <c r="X1597" s="27" t="s">
        <v>68</v>
      </c>
      <c r="Y1597" s="27" t="s">
        <v>257</v>
      </c>
      <c r="Z1597" s="5" t="s">
        <v>127</v>
      </c>
      <c r="AA1597" s="27" t="s">
        <v>1076</v>
      </c>
      <c r="AB1597" s="7" t="s">
        <v>6332</v>
      </c>
      <c r="AC1597" s="7" t="s">
        <v>44</v>
      </c>
      <c r="AD1597" s="5" t="s">
        <v>130</v>
      </c>
      <c r="AE1597" s="5" t="s">
        <v>44</v>
      </c>
      <c r="AF1597" s="7" t="s">
        <v>44</v>
      </c>
      <c r="AG1597" s="7" t="s">
        <v>44</v>
      </c>
      <c r="AH1597" s="7" t="s">
        <v>44</v>
      </c>
      <c r="AI1597" s="7" t="s">
        <v>44</v>
      </c>
      <c r="AJ1597" s="7" t="s">
        <v>44</v>
      </c>
      <c r="AK1597" s="6" t="s">
        <v>44</v>
      </c>
      <c r="AL1597" s="6" t="s">
        <v>44</v>
      </c>
      <c r="AM1597" s="6" t="s">
        <v>44</v>
      </c>
      <c r="AN1597" s="6" t="s">
        <v>44</v>
      </c>
      <c r="AO1597" s="6" t="s">
        <v>44</v>
      </c>
    </row>
    <row r="1598" spans="1:41" ht="20.399999999999999" hidden="1" x14ac:dyDescent="0.3">
      <c r="A1598" s="27" t="s">
        <v>6333</v>
      </c>
      <c r="B1598" s="6" t="s">
        <v>2548</v>
      </c>
      <c r="C1598" s="6" t="s">
        <v>628</v>
      </c>
      <c r="D1598" s="7" t="s">
        <v>6107</v>
      </c>
      <c r="E1598" s="27" t="s">
        <v>6108</v>
      </c>
      <c r="F1598" s="5" t="s">
        <v>180</v>
      </c>
      <c r="G1598" s="6" t="s">
        <v>204</v>
      </c>
      <c r="H1598" s="6" t="s">
        <v>44</v>
      </c>
      <c r="N1598" s="6" t="s">
        <v>44</v>
      </c>
      <c r="O1598" s="8" t="s">
        <v>1602</v>
      </c>
      <c r="P1598" s="5" t="s">
        <v>1603</v>
      </c>
      <c r="Q1598" s="7" t="s">
        <v>1604</v>
      </c>
      <c r="R1598" s="9" t="s">
        <v>47</v>
      </c>
      <c r="S1598" s="5" t="s">
        <v>48</v>
      </c>
      <c r="T1598" s="30" t="s">
        <v>6334</v>
      </c>
      <c r="U1598" s="31">
        <v>45425.736769212999</v>
      </c>
      <c r="V1598" s="27" t="s">
        <v>44</v>
      </c>
      <c r="W1598" s="28" t="s">
        <v>44</v>
      </c>
      <c r="X1598" s="27" t="s">
        <v>44</v>
      </c>
      <c r="Y1598" s="27" t="s">
        <v>44</v>
      </c>
      <c r="Z1598" s="5" t="s">
        <v>44</v>
      </c>
      <c r="AA1598" s="27" t="s">
        <v>44</v>
      </c>
      <c r="AB1598" s="7" t="s">
        <v>44</v>
      </c>
      <c r="AC1598" s="7" t="s">
        <v>44</v>
      </c>
      <c r="AD1598" s="5" t="s">
        <v>44</v>
      </c>
      <c r="AE1598" s="5" t="s">
        <v>44</v>
      </c>
      <c r="AF1598" s="7" t="s">
        <v>44</v>
      </c>
      <c r="AG1598" s="7" t="s">
        <v>44</v>
      </c>
      <c r="AH1598" s="7" t="s">
        <v>44</v>
      </c>
      <c r="AI1598" s="7" t="s">
        <v>44</v>
      </c>
      <c r="AJ1598" s="7" t="s">
        <v>44</v>
      </c>
      <c r="AK1598" s="6" t="s">
        <v>44</v>
      </c>
      <c r="AL1598" s="6" t="s">
        <v>44</v>
      </c>
      <c r="AM1598" s="6" t="s">
        <v>44</v>
      </c>
      <c r="AN1598" s="6" t="s">
        <v>44</v>
      </c>
      <c r="AO1598" s="6" t="s">
        <v>44</v>
      </c>
    </row>
    <row r="1599" spans="1:41" ht="102" hidden="1" x14ac:dyDescent="0.3">
      <c r="A1599" s="27" t="s">
        <v>6335</v>
      </c>
      <c r="B1599" s="6" t="s">
        <v>6336</v>
      </c>
      <c r="C1599" s="6" t="s">
        <v>628</v>
      </c>
      <c r="D1599" s="7" t="s">
        <v>6107</v>
      </c>
      <c r="E1599" s="27" t="s">
        <v>6108</v>
      </c>
      <c r="F1599" s="5" t="s">
        <v>22</v>
      </c>
      <c r="G1599" s="6" t="s">
        <v>119</v>
      </c>
      <c r="H1599" s="6" t="s">
        <v>44</v>
      </c>
      <c r="N1599" s="6" t="s">
        <v>6337</v>
      </c>
      <c r="O1599" s="8" t="s">
        <v>253</v>
      </c>
      <c r="P1599" s="5" t="s">
        <v>254</v>
      </c>
      <c r="Q1599" s="7" t="s">
        <v>255</v>
      </c>
      <c r="R1599" s="9" t="s">
        <v>47</v>
      </c>
      <c r="S1599" s="5" t="s">
        <v>48</v>
      </c>
      <c r="T1599" s="30" t="s">
        <v>6334</v>
      </c>
      <c r="U1599" s="31">
        <v>45425.736769409697</v>
      </c>
      <c r="V1599" s="27" t="s">
        <v>44</v>
      </c>
      <c r="W1599" s="28" t="s">
        <v>44</v>
      </c>
      <c r="X1599" s="27" t="s">
        <v>1015</v>
      </c>
      <c r="Y1599" s="27" t="s">
        <v>257</v>
      </c>
      <c r="Z1599" s="5" t="s">
        <v>1016</v>
      </c>
      <c r="AA1599" s="27" t="s">
        <v>463</v>
      </c>
      <c r="AB1599" s="7" t="s">
        <v>6338</v>
      </c>
      <c r="AC1599" s="7" t="s">
        <v>44</v>
      </c>
      <c r="AD1599" s="5" t="s">
        <v>177</v>
      </c>
      <c r="AE1599" s="5" t="s">
        <v>44</v>
      </c>
      <c r="AF1599" s="7" t="s">
        <v>131</v>
      </c>
      <c r="AG1599" s="7" t="s">
        <v>411</v>
      </c>
      <c r="AH1599" s="7" t="s">
        <v>131</v>
      </c>
      <c r="AI1599" s="7" t="s">
        <v>131</v>
      </c>
      <c r="AJ1599" s="7" t="s">
        <v>44</v>
      </c>
      <c r="AK1599" s="6" t="s">
        <v>44</v>
      </c>
      <c r="AL1599" s="6" t="s">
        <v>44</v>
      </c>
      <c r="AM1599" s="6" t="s">
        <v>44</v>
      </c>
      <c r="AN1599" s="6" t="s">
        <v>44</v>
      </c>
      <c r="AO1599" s="6" t="s">
        <v>44</v>
      </c>
    </row>
    <row r="1600" spans="1:41" ht="102" hidden="1" x14ac:dyDescent="0.3">
      <c r="A1600" s="27" t="s">
        <v>6339</v>
      </c>
      <c r="B1600" s="6" t="s">
        <v>6336</v>
      </c>
      <c r="C1600" s="6" t="s">
        <v>628</v>
      </c>
      <c r="D1600" s="7" t="s">
        <v>6107</v>
      </c>
      <c r="E1600" s="27" t="s">
        <v>6108</v>
      </c>
      <c r="F1600" s="5" t="s">
        <v>22</v>
      </c>
      <c r="G1600" s="6" t="s">
        <v>119</v>
      </c>
      <c r="H1600" s="6" t="s">
        <v>44</v>
      </c>
      <c r="N1600" s="6" t="s">
        <v>6340</v>
      </c>
      <c r="O1600" s="8" t="s">
        <v>253</v>
      </c>
      <c r="P1600" s="5" t="s">
        <v>254</v>
      </c>
      <c r="Q1600" s="7" t="s">
        <v>255</v>
      </c>
      <c r="R1600" s="9" t="s">
        <v>47</v>
      </c>
      <c r="S1600" s="5" t="s">
        <v>48</v>
      </c>
      <c r="T1600" s="30" t="s">
        <v>6341</v>
      </c>
      <c r="U1600" s="31">
        <v>45425.736769409697</v>
      </c>
      <c r="V1600" s="27" t="s">
        <v>44</v>
      </c>
      <c r="W1600" s="28" t="s">
        <v>44</v>
      </c>
      <c r="X1600" s="27" t="s">
        <v>513</v>
      </c>
      <c r="Y1600" s="27" t="s">
        <v>257</v>
      </c>
      <c r="Z1600" s="5" t="s">
        <v>518</v>
      </c>
      <c r="AA1600" s="27" t="s">
        <v>463</v>
      </c>
      <c r="AB1600" s="7" t="s">
        <v>6342</v>
      </c>
      <c r="AC1600" s="7" t="s">
        <v>44</v>
      </c>
      <c r="AD1600" s="5" t="s">
        <v>177</v>
      </c>
      <c r="AE1600" s="5" t="s">
        <v>44</v>
      </c>
      <c r="AF1600" s="7" t="s">
        <v>131</v>
      </c>
      <c r="AG1600" s="7" t="s">
        <v>411</v>
      </c>
      <c r="AH1600" s="7" t="s">
        <v>131</v>
      </c>
      <c r="AI1600" s="7" t="s">
        <v>131</v>
      </c>
      <c r="AJ1600" s="7" t="s">
        <v>44</v>
      </c>
      <c r="AK1600" s="6" t="s">
        <v>44</v>
      </c>
      <c r="AL1600" s="6" t="s">
        <v>44</v>
      </c>
      <c r="AM1600" s="6" t="s">
        <v>44</v>
      </c>
      <c r="AN1600" s="6" t="s">
        <v>44</v>
      </c>
      <c r="AO1600" s="6" t="s">
        <v>44</v>
      </c>
    </row>
    <row r="1601" spans="1:41" ht="102" hidden="1" x14ac:dyDescent="0.3">
      <c r="A1601" s="27" t="s">
        <v>6343</v>
      </c>
      <c r="B1601" s="6" t="s">
        <v>6336</v>
      </c>
      <c r="C1601" s="6" t="s">
        <v>628</v>
      </c>
      <c r="D1601" s="7" t="s">
        <v>6107</v>
      </c>
      <c r="E1601" s="27" t="s">
        <v>6108</v>
      </c>
      <c r="F1601" s="5" t="s">
        <v>22</v>
      </c>
      <c r="G1601" s="6" t="s">
        <v>119</v>
      </c>
      <c r="H1601" s="6" t="s">
        <v>44</v>
      </c>
      <c r="N1601" s="6" t="s">
        <v>6344</v>
      </c>
      <c r="O1601" s="8" t="s">
        <v>253</v>
      </c>
      <c r="P1601" s="5" t="s">
        <v>254</v>
      </c>
      <c r="Q1601" s="7" t="s">
        <v>255</v>
      </c>
      <c r="R1601" s="9" t="s">
        <v>47</v>
      </c>
      <c r="S1601" s="5" t="s">
        <v>48</v>
      </c>
      <c r="T1601" s="30" t="s">
        <v>6345</v>
      </c>
      <c r="U1601" s="31">
        <v>45425.7367695949</v>
      </c>
      <c r="V1601" s="27" t="s">
        <v>44</v>
      </c>
      <c r="W1601" s="28" t="s">
        <v>44</v>
      </c>
      <c r="X1601" s="27" t="s">
        <v>106</v>
      </c>
      <c r="Y1601" s="27" t="s">
        <v>257</v>
      </c>
      <c r="Z1601" s="5" t="s">
        <v>175</v>
      </c>
      <c r="AA1601" s="27" t="s">
        <v>463</v>
      </c>
      <c r="AB1601" s="7" t="s">
        <v>6346</v>
      </c>
      <c r="AC1601" s="7" t="s">
        <v>44</v>
      </c>
      <c r="AD1601" s="5" t="s">
        <v>177</v>
      </c>
      <c r="AE1601" s="5" t="s">
        <v>44</v>
      </c>
      <c r="AF1601" s="7" t="s">
        <v>131</v>
      </c>
      <c r="AG1601" s="7" t="s">
        <v>411</v>
      </c>
      <c r="AH1601" s="7" t="s">
        <v>131</v>
      </c>
      <c r="AI1601" s="7" t="s">
        <v>131</v>
      </c>
      <c r="AJ1601" s="7" t="s">
        <v>44</v>
      </c>
      <c r="AK1601" s="6" t="s">
        <v>44</v>
      </c>
      <c r="AL1601" s="6" t="s">
        <v>44</v>
      </c>
      <c r="AM1601" s="6" t="s">
        <v>44</v>
      </c>
      <c r="AN1601" s="6" t="s">
        <v>44</v>
      </c>
      <c r="AO1601" s="6" t="s">
        <v>44</v>
      </c>
    </row>
    <row r="1602" spans="1:41" ht="102" hidden="1" x14ac:dyDescent="0.3">
      <c r="A1602" s="27" t="s">
        <v>6347</v>
      </c>
      <c r="B1602" s="6" t="s">
        <v>6336</v>
      </c>
      <c r="C1602" s="6" t="s">
        <v>628</v>
      </c>
      <c r="D1602" s="7" t="s">
        <v>6107</v>
      </c>
      <c r="E1602" s="27" t="s">
        <v>6108</v>
      </c>
      <c r="F1602" s="5" t="s">
        <v>22</v>
      </c>
      <c r="G1602" s="6" t="s">
        <v>119</v>
      </c>
      <c r="H1602" s="6" t="s">
        <v>44</v>
      </c>
      <c r="N1602" s="6" t="s">
        <v>6348</v>
      </c>
      <c r="O1602" s="8" t="s">
        <v>253</v>
      </c>
      <c r="P1602" s="5" t="s">
        <v>254</v>
      </c>
      <c r="Q1602" s="7" t="s">
        <v>255</v>
      </c>
      <c r="R1602" s="9" t="s">
        <v>47</v>
      </c>
      <c r="S1602" s="5" t="s">
        <v>48</v>
      </c>
      <c r="T1602" s="30" t="s">
        <v>6349</v>
      </c>
      <c r="U1602" s="31">
        <v>45425.736769756899</v>
      </c>
      <c r="V1602" s="27" t="s">
        <v>44</v>
      </c>
      <c r="W1602" s="28" t="s">
        <v>44</v>
      </c>
      <c r="X1602" s="27" t="s">
        <v>68</v>
      </c>
      <c r="Y1602" s="27" t="s">
        <v>257</v>
      </c>
      <c r="Z1602" s="5" t="s">
        <v>127</v>
      </c>
      <c r="AA1602" s="27" t="s">
        <v>463</v>
      </c>
      <c r="AB1602" s="7" t="s">
        <v>6350</v>
      </c>
      <c r="AC1602" s="7" t="s">
        <v>44</v>
      </c>
      <c r="AD1602" s="5" t="s">
        <v>177</v>
      </c>
      <c r="AE1602" s="5" t="s">
        <v>44</v>
      </c>
      <c r="AF1602" s="7" t="s">
        <v>131</v>
      </c>
      <c r="AG1602" s="7" t="s">
        <v>411</v>
      </c>
      <c r="AH1602" s="7" t="s">
        <v>131</v>
      </c>
      <c r="AI1602" s="7" t="s">
        <v>131</v>
      </c>
      <c r="AJ1602" s="7" t="s">
        <v>44</v>
      </c>
      <c r="AK1602" s="6" t="s">
        <v>44</v>
      </c>
      <c r="AL1602" s="6" t="s">
        <v>44</v>
      </c>
      <c r="AM1602" s="6" t="s">
        <v>44</v>
      </c>
      <c r="AN1602" s="6" t="s">
        <v>44</v>
      </c>
      <c r="AO1602" s="6" t="s">
        <v>44</v>
      </c>
    </row>
    <row r="1603" spans="1:41" ht="61.2" hidden="1" x14ac:dyDescent="0.3">
      <c r="A1603" s="27" t="s">
        <v>6351</v>
      </c>
      <c r="B1603" s="6" t="s">
        <v>6352</v>
      </c>
      <c r="C1603" s="6" t="s">
        <v>628</v>
      </c>
      <c r="D1603" s="7" t="s">
        <v>6107</v>
      </c>
      <c r="E1603" s="27" t="s">
        <v>6108</v>
      </c>
      <c r="F1603" s="5" t="s">
        <v>22</v>
      </c>
      <c r="G1603" s="6" t="s">
        <v>119</v>
      </c>
      <c r="H1603" s="6" t="s">
        <v>44</v>
      </c>
      <c r="N1603" s="6" t="s">
        <v>3188</v>
      </c>
      <c r="O1603" s="8" t="s">
        <v>253</v>
      </c>
      <c r="P1603" s="5" t="s">
        <v>254</v>
      </c>
      <c r="Q1603" s="7" t="s">
        <v>255</v>
      </c>
      <c r="R1603" s="9" t="s">
        <v>47</v>
      </c>
      <c r="S1603" s="5" t="s">
        <v>48</v>
      </c>
      <c r="T1603" s="30" t="s">
        <v>6349</v>
      </c>
      <c r="U1603" s="31">
        <v>45425.736769942101</v>
      </c>
      <c r="V1603" s="27" t="s">
        <v>44</v>
      </c>
      <c r="W1603" s="28" t="s">
        <v>44</v>
      </c>
      <c r="X1603" s="27" t="s">
        <v>106</v>
      </c>
      <c r="Y1603" s="27" t="s">
        <v>257</v>
      </c>
      <c r="Z1603" s="5" t="s">
        <v>175</v>
      </c>
      <c r="AA1603" s="27" t="s">
        <v>1675</v>
      </c>
      <c r="AB1603" s="7" t="s">
        <v>6353</v>
      </c>
      <c r="AC1603" s="7" t="s">
        <v>44</v>
      </c>
      <c r="AD1603" s="5" t="s">
        <v>177</v>
      </c>
      <c r="AE1603" s="5" t="s">
        <v>44</v>
      </c>
      <c r="AF1603" s="7" t="s">
        <v>131</v>
      </c>
      <c r="AG1603" s="7" t="s">
        <v>411</v>
      </c>
      <c r="AH1603" s="7" t="s">
        <v>131</v>
      </c>
      <c r="AI1603" s="7" t="s">
        <v>131</v>
      </c>
      <c r="AJ1603" s="7" t="s">
        <v>6354</v>
      </c>
      <c r="AK1603" s="6" t="s">
        <v>44</v>
      </c>
      <c r="AL1603" s="6" t="s">
        <v>44</v>
      </c>
      <c r="AM1603" s="6" t="s">
        <v>44</v>
      </c>
      <c r="AN1603" s="6" t="s">
        <v>44</v>
      </c>
      <c r="AO1603" s="6" t="s">
        <v>44</v>
      </c>
    </row>
    <row r="1604" spans="1:41" ht="61.2" hidden="1" x14ac:dyDescent="0.3">
      <c r="A1604" s="27" t="s">
        <v>6355</v>
      </c>
      <c r="B1604" s="6" t="s">
        <v>6356</v>
      </c>
      <c r="C1604" s="6" t="s">
        <v>628</v>
      </c>
      <c r="D1604" s="7" t="s">
        <v>6107</v>
      </c>
      <c r="E1604" s="27" t="s">
        <v>6108</v>
      </c>
      <c r="F1604" s="5" t="s">
        <v>22</v>
      </c>
      <c r="G1604" s="6" t="s">
        <v>119</v>
      </c>
      <c r="H1604" s="6" t="s">
        <v>44</v>
      </c>
      <c r="N1604" s="6" t="s">
        <v>3188</v>
      </c>
      <c r="O1604" s="8" t="s">
        <v>253</v>
      </c>
      <c r="P1604" s="5" t="s">
        <v>254</v>
      </c>
      <c r="Q1604" s="7" t="s">
        <v>255</v>
      </c>
      <c r="R1604" s="9" t="s">
        <v>47</v>
      </c>
      <c r="S1604" s="5" t="s">
        <v>48</v>
      </c>
      <c r="T1604" s="30" t="s">
        <v>6357</v>
      </c>
      <c r="U1604" s="31">
        <v>45425.736770138901</v>
      </c>
      <c r="V1604" s="27" t="s">
        <v>44</v>
      </c>
      <c r="W1604" s="28" t="s">
        <v>44</v>
      </c>
      <c r="X1604" s="27" t="s">
        <v>68</v>
      </c>
      <c r="Y1604" s="27" t="s">
        <v>257</v>
      </c>
      <c r="Z1604" s="5" t="s">
        <v>127</v>
      </c>
      <c r="AA1604" s="27" t="s">
        <v>1675</v>
      </c>
      <c r="AB1604" s="7" t="s">
        <v>6358</v>
      </c>
      <c r="AC1604" s="7" t="s">
        <v>44</v>
      </c>
      <c r="AD1604" s="5" t="s">
        <v>177</v>
      </c>
      <c r="AE1604" s="5" t="s">
        <v>44</v>
      </c>
      <c r="AF1604" s="7" t="s">
        <v>131</v>
      </c>
      <c r="AG1604" s="7" t="s">
        <v>411</v>
      </c>
      <c r="AH1604" s="7" t="s">
        <v>131</v>
      </c>
      <c r="AI1604" s="7" t="s">
        <v>131</v>
      </c>
      <c r="AJ1604" s="7" t="s">
        <v>6354</v>
      </c>
      <c r="AK1604" s="6" t="s">
        <v>44</v>
      </c>
      <c r="AL1604" s="6" t="s">
        <v>44</v>
      </c>
      <c r="AM1604" s="6" t="s">
        <v>44</v>
      </c>
      <c r="AN1604" s="6" t="s">
        <v>44</v>
      </c>
      <c r="AO1604" s="6" t="s">
        <v>44</v>
      </c>
    </row>
    <row r="1605" spans="1:41" ht="40.799999999999997" hidden="1" x14ac:dyDescent="0.3">
      <c r="A1605" s="27" t="s">
        <v>6359</v>
      </c>
      <c r="B1605" s="6" t="s">
        <v>2548</v>
      </c>
      <c r="C1605" s="6" t="s">
        <v>1669</v>
      </c>
      <c r="D1605" s="7" t="s">
        <v>6360</v>
      </c>
      <c r="E1605" s="27" t="s">
        <v>6361</v>
      </c>
      <c r="F1605" s="5" t="s">
        <v>180</v>
      </c>
      <c r="G1605" s="6" t="s">
        <v>204</v>
      </c>
      <c r="H1605" s="6" t="s">
        <v>6362</v>
      </c>
      <c r="N1605" s="6" t="s">
        <v>44</v>
      </c>
      <c r="O1605" s="8" t="s">
        <v>1602</v>
      </c>
      <c r="P1605" s="5" t="s">
        <v>1603</v>
      </c>
      <c r="Q1605" s="7" t="s">
        <v>1604</v>
      </c>
      <c r="R1605" s="9" t="s">
        <v>47</v>
      </c>
      <c r="S1605" s="5" t="s">
        <v>48</v>
      </c>
      <c r="T1605" s="30" t="s">
        <v>6363</v>
      </c>
      <c r="U1605" s="31">
        <v>45425.558258946803</v>
      </c>
      <c r="V1605" s="27" t="s">
        <v>44</v>
      </c>
      <c r="W1605" s="28" t="s">
        <v>44</v>
      </c>
      <c r="X1605" s="27" t="s">
        <v>96</v>
      </c>
      <c r="Y1605" s="27" t="s">
        <v>44</v>
      </c>
      <c r="Z1605" s="5" t="s">
        <v>44</v>
      </c>
      <c r="AA1605" s="27" t="s">
        <v>1605</v>
      </c>
      <c r="AB1605" s="7" t="s">
        <v>44</v>
      </c>
      <c r="AC1605" s="7" t="s">
        <v>44</v>
      </c>
      <c r="AD1605" s="5" t="s">
        <v>44</v>
      </c>
      <c r="AE1605" s="5" t="s">
        <v>44</v>
      </c>
      <c r="AF1605" s="7" t="s">
        <v>44</v>
      </c>
      <c r="AG1605" s="7" t="s">
        <v>44</v>
      </c>
      <c r="AH1605" s="7" t="s">
        <v>44</v>
      </c>
      <c r="AI1605" s="7" t="s">
        <v>44</v>
      </c>
      <c r="AJ1605" s="7" t="s">
        <v>44</v>
      </c>
      <c r="AK1605" s="6" t="s">
        <v>44</v>
      </c>
      <c r="AL1605" s="6" t="s">
        <v>44</v>
      </c>
      <c r="AM1605" s="6" t="s">
        <v>44</v>
      </c>
      <c r="AN1605" s="6" t="s">
        <v>44</v>
      </c>
      <c r="AO1605" s="6" t="s">
        <v>44</v>
      </c>
    </row>
    <row r="1606" spans="1:41" ht="40.799999999999997" hidden="1" x14ac:dyDescent="0.3">
      <c r="A1606" s="27" t="s">
        <v>6364</v>
      </c>
      <c r="B1606" s="6" t="s">
        <v>928</v>
      </c>
      <c r="C1606" s="6" t="s">
        <v>1669</v>
      </c>
      <c r="D1606" s="7" t="s">
        <v>6360</v>
      </c>
      <c r="E1606" s="27" t="s">
        <v>6361</v>
      </c>
      <c r="F1606" s="5" t="s">
        <v>180</v>
      </c>
      <c r="G1606" s="6" t="s">
        <v>204</v>
      </c>
      <c r="H1606" s="6" t="s">
        <v>6365</v>
      </c>
      <c r="N1606" s="6" t="s">
        <v>44</v>
      </c>
      <c r="O1606" s="8" t="s">
        <v>926</v>
      </c>
      <c r="P1606" s="5" t="s">
        <v>927</v>
      </c>
      <c r="Q1606" s="7" t="s">
        <v>928</v>
      </c>
      <c r="R1606" s="9" t="s">
        <v>47</v>
      </c>
      <c r="S1606" s="5" t="s">
        <v>48</v>
      </c>
      <c r="T1606" s="30" t="s">
        <v>6363</v>
      </c>
      <c r="U1606" s="31">
        <v>45425.558259293997</v>
      </c>
      <c r="V1606" s="27" t="s">
        <v>44</v>
      </c>
      <c r="W1606" s="28" t="s">
        <v>44</v>
      </c>
      <c r="X1606" s="27" t="s">
        <v>96</v>
      </c>
      <c r="Y1606" s="27" t="s">
        <v>44</v>
      </c>
      <c r="Z1606" s="5" t="s">
        <v>44</v>
      </c>
      <c r="AA1606" s="27" t="s">
        <v>1289</v>
      </c>
      <c r="AB1606" s="7" t="s">
        <v>44</v>
      </c>
      <c r="AC1606" s="7" t="s">
        <v>44</v>
      </c>
      <c r="AD1606" s="5" t="s">
        <v>44</v>
      </c>
      <c r="AE1606" s="5" t="s">
        <v>44</v>
      </c>
      <c r="AF1606" s="7" t="s">
        <v>44</v>
      </c>
      <c r="AG1606" s="7" t="s">
        <v>44</v>
      </c>
      <c r="AH1606" s="7" t="s">
        <v>44</v>
      </c>
      <c r="AI1606" s="7" t="s">
        <v>44</v>
      </c>
      <c r="AJ1606" s="7" t="s">
        <v>44</v>
      </c>
      <c r="AK1606" s="6" t="s">
        <v>44</v>
      </c>
      <c r="AL1606" s="6" t="s">
        <v>44</v>
      </c>
      <c r="AM1606" s="6" t="s">
        <v>44</v>
      </c>
      <c r="AN1606" s="6" t="s">
        <v>44</v>
      </c>
      <c r="AO1606" s="6" t="s">
        <v>44</v>
      </c>
    </row>
    <row r="1607" spans="1:41" ht="30.6" hidden="1" x14ac:dyDescent="0.3">
      <c r="A1607" s="27" t="s">
        <v>6366</v>
      </c>
      <c r="B1607" s="6" t="s">
        <v>6367</v>
      </c>
      <c r="C1607" s="6" t="s">
        <v>1669</v>
      </c>
      <c r="D1607" s="7" t="s">
        <v>6360</v>
      </c>
      <c r="E1607" s="27" t="s">
        <v>6361</v>
      </c>
      <c r="F1607" s="5" t="s">
        <v>180</v>
      </c>
      <c r="G1607" s="6" t="s">
        <v>204</v>
      </c>
      <c r="H1607" s="6" t="s">
        <v>6367</v>
      </c>
      <c r="N1607" s="6" t="s">
        <v>44</v>
      </c>
      <c r="O1607" s="8" t="s">
        <v>6020</v>
      </c>
      <c r="P1607" s="5" t="s">
        <v>6021</v>
      </c>
      <c r="Q1607" s="7" t="s">
        <v>6022</v>
      </c>
      <c r="R1607" s="9" t="s">
        <v>47</v>
      </c>
      <c r="S1607" s="5" t="s">
        <v>48</v>
      </c>
      <c r="T1607" s="30" t="s">
        <v>6363</v>
      </c>
      <c r="U1607" s="31">
        <v>45425.558258761601</v>
      </c>
      <c r="V1607" s="27" t="s">
        <v>44</v>
      </c>
      <c r="W1607" s="28" t="s">
        <v>44</v>
      </c>
      <c r="X1607" s="27" t="s">
        <v>68</v>
      </c>
      <c r="Y1607" s="27" t="s">
        <v>44</v>
      </c>
      <c r="Z1607" s="5" t="s">
        <v>44</v>
      </c>
      <c r="AA1607" s="27" t="s">
        <v>101</v>
      </c>
      <c r="AB1607" s="7" t="s">
        <v>44</v>
      </c>
      <c r="AC1607" s="7" t="s">
        <v>44</v>
      </c>
      <c r="AD1607" s="5" t="s">
        <v>44</v>
      </c>
      <c r="AE1607" s="5" t="s">
        <v>44</v>
      </c>
      <c r="AF1607" s="7" t="s">
        <v>44</v>
      </c>
      <c r="AG1607" s="7" t="s">
        <v>44</v>
      </c>
      <c r="AH1607" s="7" t="s">
        <v>44</v>
      </c>
      <c r="AI1607" s="7" t="s">
        <v>44</v>
      </c>
      <c r="AJ1607" s="7" t="s">
        <v>44</v>
      </c>
      <c r="AK1607" s="6" t="s">
        <v>44</v>
      </c>
      <c r="AL1607" s="6" t="s">
        <v>44</v>
      </c>
      <c r="AM1607" s="6" t="s">
        <v>44</v>
      </c>
      <c r="AN1607" s="6" t="s">
        <v>44</v>
      </c>
      <c r="AO1607" s="6" t="s">
        <v>44</v>
      </c>
    </row>
    <row r="1608" spans="1:41" ht="51" hidden="1" x14ac:dyDescent="0.3">
      <c r="A1608" s="27" t="s">
        <v>6368</v>
      </c>
      <c r="B1608" s="6" t="s">
        <v>6369</v>
      </c>
      <c r="C1608" s="6" t="s">
        <v>1669</v>
      </c>
      <c r="D1608" s="7" t="s">
        <v>6360</v>
      </c>
      <c r="E1608" s="27" t="s">
        <v>6361</v>
      </c>
      <c r="F1608" s="5" t="s">
        <v>180</v>
      </c>
      <c r="G1608" s="6" t="s">
        <v>204</v>
      </c>
      <c r="H1608" s="6" t="s">
        <v>6369</v>
      </c>
      <c r="N1608" s="6" t="s">
        <v>44</v>
      </c>
      <c r="O1608" s="8" t="s">
        <v>1582</v>
      </c>
      <c r="P1608" s="5" t="s">
        <v>1583</v>
      </c>
      <c r="Q1608" s="7" t="s">
        <v>1067</v>
      </c>
      <c r="R1608" s="9" t="s">
        <v>47</v>
      </c>
      <c r="S1608" s="5" t="s">
        <v>48</v>
      </c>
      <c r="T1608" s="30" t="s">
        <v>6363</v>
      </c>
      <c r="U1608" s="31">
        <v>45425.558258564801</v>
      </c>
      <c r="V1608" s="27" t="s">
        <v>44</v>
      </c>
      <c r="W1608" s="28" t="s">
        <v>44</v>
      </c>
      <c r="X1608" s="27" t="s">
        <v>68</v>
      </c>
      <c r="Y1608" s="27" t="s">
        <v>44</v>
      </c>
      <c r="Z1608" s="5" t="s">
        <v>44</v>
      </c>
      <c r="AA1608" s="27" t="s">
        <v>101</v>
      </c>
      <c r="AB1608" s="7" t="s">
        <v>44</v>
      </c>
      <c r="AC1608" s="7" t="s">
        <v>44</v>
      </c>
      <c r="AD1608" s="5" t="s">
        <v>44</v>
      </c>
      <c r="AE1608" s="5" t="s">
        <v>44</v>
      </c>
      <c r="AF1608" s="7" t="s">
        <v>44</v>
      </c>
      <c r="AG1608" s="7" t="s">
        <v>44</v>
      </c>
      <c r="AH1608" s="7" t="s">
        <v>44</v>
      </c>
      <c r="AI1608" s="7" t="s">
        <v>44</v>
      </c>
      <c r="AJ1608" s="7" t="s">
        <v>44</v>
      </c>
      <c r="AK1608" s="6" t="s">
        <v>44</v>
      </c>
      <c r="AL1608" s="6" t="s">
        <v>44</v>
      </c>
      <c r="AM1608" s="6" t="s">
        <v>44</v>
      </c>
      <c r="AN1608" s="6" t="s">
        <v>44</v>
      </c>
      <c r="AO1608" s="6" t="s">
        <v>44</v>
      </c>
    </row>
    <row r="1609" spans="1:41" ht="30.6" hidden="1" x14ac:dyDescent="0.3">
      <c r="A1609" s="27" t="s">
        <v>6370</v>
      </c>
      <c r="B1609" s="6" t="s">
        <v>6371</v>
      </c>
      <c r="C1609" s="6" t="s">
        <v>1669</v>
      </c>
      <c r="D1609" s="7" t="s">
        <v>6360</v>
      </c>
      <c r="E1609" s="27" t="s">
        <v>6361</v>
      </c>
      <c r="F1609" s="5" t="s">
        <v>180</v>
      </c>
      <c r="G1609" s="6" t="s">
        <v>204</v>
      </c>
      <c r="H1609" s="6" t="s">
        <v>6372</v>
      </c>
      <c r="N1609" s="6" t="s">
        <v>44</v>
      </c>
      <c r="O1609" s="8" t="s">
        <v>1065</v>
      </c>
      <c r="P1609" s="5" t="s">
        <v>1066</v>
      </c>
      <c r="Q1609" s="7" t="s">
        <v>1067</v>
      </c>
      <c r="R1609" s="9" t="s">
        <v>47</v>
      </c>
      <c r="S1609" s="5" t="s">
        <v>48</v>
      </c>
      <c r="T1609" s="30" t="s">
        <v>6363</v>
      </c>
      <c r="U1609" s="31">
        <v>45425.558258414298</v>
      </c>
      <c r="V1609" s="27" t="s">
        <v>44</v>
      </c>
      <c r="W1609" s="28" t="s">
        <v>44</v>
      </c>
      <c r="X1609" s="27" t="s">
        <v>68</v>
      </c>
      <c r="Y1609" s="27" t="s">
        <v>44</v>
      </c>
      <c r="Z1609" s="5" t="s">
        <v>44</v>
      </c>
      <c r="AA1609" s="27" t="s">
        <v>823</v>
      </c>
      <c r="AB1609" s="7" t="s">
        <v>44</v>
      </c>
      <c r="AC1609" s="7" t="s">
        <v>44</v>
      </c>
      <c r="AD1609" s="5" t="s">
        <v>44</v>
      </c>
      <c r="AE1609" s="5" t="s">
        <v>44</v>
      </c>
      <c r="AF1609" s="7" t="s">
        <v>44</v>
      </c>
      <c r="AG1609" s="7" t="s">
        <v>44</v>
      </c>
      <c r="AH1609" s="7" t="s">
        <v>44</v>
      </c>
      <c r="AI1609" s="7" t="s">
        <v>44</v>
      </c>
      <c r="AJ1609" s="7" t="s">
        <v>44</v>
      </c>
      <c r="AK1609" s="6" t="s">
        <v>44</v>
      </c>
      <c r="AL1609" s="6" t="s">
        <v>44</v>
      </c>
      <c r="AM1609" s="6" t="s">
        <v>44</v>
      </c>
      <c r="AN1609" s="6" t="s">
        <v>44</v>
      </c>
      <c r="AO1609" s="6" t="s">
        <v>44</v>
      </c>
    </row>
    <row r="1610" spans="1:41" ht="20.399999999999999" hidden="1" x14ac:dyDescent="0.3">
      <c r="A1610" s="27" t="s">
        <v>6373</v>
      </c>
      <c r="B1610" s="6" t="s">
        <v>6374</v>
      </c>
      <c r="C1610" s="6" t="s">
        <v>1669</v>
      </c>
      <c r="D1610" s="7" t="s">
        <v>6360</v>
      </c>
      <c r="E1610" s="27" t="s">
        <v>6361</v>
      </c>
      <c r="F1610" s="5" t="s">
        <v>167</v>
      </c>
      <c r="G1610" s="6" t="s">
        <v>168</v>
      </c>
      <c r="H1610" s="6" t="s">
        <v>6375</v>
      </c>
      <c r="N1610" s="6" t="s">
        <v>44</v>
      </c>
      <c r="O1610" s="8" t="s">
        <v>6376</v>
      </c>
      <c r="P1610" s="5" t="s">
        <v>6377</v>
      </c>
      <c r="Q1610" s="7" t="s">
        <v>1095</v>
      </c>
      <c r="R1610" s="9" t="s">
        <v>47</v>
      </c>
      <c r="S1610" s="5" t="s">
        <v>48</v>
      </c>
      <c r="T1610" s="30" t="s">
        <v>6363</v>
      </c>
      <c r="U1610" s="31">
        <v>45425.558258020799</v>
      </c>
      <c r="V1610" s="27" t="s">
        <v>44</v>
      </c>
      <c r="W1610" s="28" t="s">
        <v>44</v>
      </c>
      <c r="X1610" s="27" t="s">
        <v>68</v>
      </c>
      <c r="Y1610" s="27" t="s">
        <v>257</v>
      </c>
      <c r="Z1610" s="5" t="s">
        <v>127</v>
      </c>
      <c r="AA1610" s="27" t="s">
        <v>823</v>
      </c>
      <c r="AB1610" s="7" t="s">
        <v>44</v>
      </c>
      <c r="AC1610" s="7" t="s">
        <v>44</v>
      </c>
      <c r="AD1610" s="5" t="s">
        <v>130</v>
      </c>
      <c r="AE1610" s="5" t="s">
        <v>44</v>
      </c>
      <c r="AF1610" s="7" t="s">
        <v>44</v>
      </c>
      <c r="AG1610" s="7" t="s">
        <v>44</v>
      </c>
      <c r="AH1610" s="7" t="s">
        <v>44</v>
      </c>
      <c r="AI1610" s="7" t="s">
        <v>44</v>
      </c>
      <c r="AJ1610" s="7" t="s">
        <v>44</v>
      </c>
      <c r="AK1610" s="6" t="s">
        <v>44</v>
      </c>
      <c r="AL1610" s="6" t="s">
        <v>44</v>
      </c>
      <c r="AM1610" s="6" t="s">
        <v>44</v>
      </c>
      <c r="AN1610" s="6" t="s">
        <v>44</v>
      </c>
      <c r="AO1610" s="6" t="s">
        <v>44</v>
      </c>
    </row>
    <row r="1611" spans="1:41" ht="40.799999999999997" hidden="1" x14ac:dyDescent="0.3">
      <c r="A1611" s="27" t="s">
        <v>6378</v>
      </c>
      <c r="B1611" s="6" t="s">
        <v>6379</v>
      </c>
      <c r="C1611" s="6" t="s">
        <v>1669</v>
      </c>
      <c r="D1611" s="7" t="s">
        <v>6360</v>
      </c>
      <c r="E1611" s="27" t="s">
        <v>6361</v>
      </c>
      <c r="F1611" s="5" t="s">
        <v>446</v>
      </c>
      <c r="G1611" s="6" t="s">
        <v>42</v>
      </c>
      <c r="H1611" s="6" t="s">
        <v>6380</v>
      </c>
      <c r="N1611" s="6" t="s">
        <v>44</v>
      </c>
      <c r="O1611" s="8" t="s">
        <v>6318</v>
      </c>
      <c r="P1611" s="5" t="s">
        <v>6319</v>
      </c>
      <c r="Q1611" s="7" t="s">
        <v>4838</v>
      </c>
      <c r="R1611" s="9" t="s">
        <v>47</v>
      </c>
      <c r="S1611" s="5" t="s">
        <v>48</v>
      </c>
      <c r="T1611" s="30" t="s">
        <v>6363</v>
      </c>
      <c r="U1611" s="31">
        <v>45425.558258217599</v>
      </c>
      <c r="V1611" s="27" t="s">
        <v>44</v>
      </c>
      <c r="W1611" s="28" t="s">
        <v>44</v>
      </c>
      <c r="X1611" s="27" t="s">
        <v>68</v>
      </c>
      <c r="Y1611" s="27" t="s">
        <v>44</v>
      </c>
      <c r="Z1611" s="5" t="s">
        <v>44</v>
      </c>
      <c r="AA1611" s="27" t="s">
        <v>6381</v>
      </c>
      <c r="AB1611" s="7" t="s">
        <v>44</v>
      </c>
      <c r="AC1611" s="7" t="s">
        <v>44</v>
      </c>
      <c r="AD1611" s="5" t="s">
        <v>44</v>
      </c>
      <c r="AE1611" s="5" t="s">
        <v>44</v>
      </c>
      <c r="AF1611" s="7" t="s">
        <v>44</v>
      </c>
      <c r="AG1611" s="7" t="s">
        <v>44</v>
      </c>
      <c r="AH1611" s="7" t="s">
        <v>44</v>
      </c>
      <c r="AI1611" s="7" t="s">
        <v>44</v>
      </c>
      <c r="AJ1611" s="7" t="s">
        <v>44</v>
      </c>
      <c r="AK1611" s="6" t="s">
        <v>112</v>
      </c>
      <c r="AL1611" s="6" t="s">
        <v>77</v>
      </c>
      <c r="AM1611" s="6" t="s">
        <v>44</v>
      </c>
      <c r="AN1611" s="6" t="s">
        <v>44</v>
      </c>
      <c r="AO1611" s="6" t="s">
        <v>44</v>
      </c>
    </row>
    <row r="1612" spans="1:41" ht="30.6" hidden="1" x14ac:dyDescent="0.3">
      <c r="A1612" s="27" t="s">
        <v>6382</v>
      </c>
      <c r="B1612" s="6" t="s">
        <v>6383</v>
      </c>
      <c r="C1612" s="6" t="s">
        <v>6384</v>
      </c>
      <c r="D1612" s="7" t="s">
        <v>6385</v>
      </c>
      <c r="E1612" s="27" t="s">
        <v>6386</v>
      </c>
      <c r="F1612" s="5" t="s">
        <v>180</v>
      </c>
      <c r="G1612" s="6" t="s">
        <v>204</v>
      </c>
      <c r="H1612" s="6" t="s">
        <v>44</v>
      </c>
      <c r="N1612" s="6" t="s">
        <v>44</v>
      </c>
      <c r="O1612" s="8" t="s">
        <v>442</v>
      </c>
      <c r="P1612" s="5" t="s">
        <v>443</v>
      </c>
      <c r="Q1612" s="7" t="s">
        <v>444</v>
      </c>
      <c r="R1612" s="9" t="s">
        <v>47</v>
      </c>
      <c r="S1612" s="5" t="s">
        <v>48</v>
      </c>
      <c r="T1612" s="30" t="s">
        <v>6387</v>
      </c>
      <c r="U1612" s="31">
        <v>45425.392720104202</v>
      </c>
      <c r="V1612" s="27" t="s">
        <v>44</v>
      </c>
      <c r="W1612" s="28" t="s">
        <v>44</v>
      </c>
      <c r="X1612" s="27" t="s">
        <v>44</v>
      </c>
      <c r="Y1612" s="27" t="s">
        <v>44</v>
      </c>
      <c r="Z1612" s="5" t="s">
        <v>44</v>
      </c>
      <c r="AA1612" s="27" t="s">
        <v>44</v>
      </c>
      <c r="AB1612" s="7" t="s">
        <v>44</v>
      </c>
      <c r="AC1612" s="7" t="s">
        <v>44</v>
      </c>
      <c r="AD1612" s="5" t="s">
        <v>44</v>
      </c>
      <c r="AE1612" s="5" t="s">
        <v>44</v>
      </c>
      <c r="AF1612" s="7" t="s">
        <v>44</v>
      </c>
      <c r="AG1612" s="7" t="s">
        <v>44</v>
      </c>
      <c r="AH1612" s="7" t="s">
        <v>44</v>
      </c>
      <c r="AI1612" s="7" t="s">
        <v>44</v>
      </c>
      <c r="AJ1612" s="7" t="s">
        <v>44</v>
      </c>
      <c r="AK1612" s="6" t="s">
        <v>44</v>
      </c>
      <c r="AL1612" s="6" t="s">
        <v>44</v>
      </c>
      <c r="AM1612" s="6" t="s">
        <v>44</v>
      </c>
      <c r="AN1612" s="6" t="s">
        <v>44</v>
      </c>
      <c r="AO1612" s="6" t="s">
        <v>44</v>
      </c>
    </row>
    <row r="1613" spans="1:41" ht="20.399999999999999" hidden="1" x14ac:dyDescent="0.3">
      <c r="A1613" s="27" t="s">
        <v>6388</v>
      </c>
      <c r="B1613" s="6" t="s">
        <v>6389</v>
      </c>
      <c r="C1613" s="6" t="s">
        <v>682</v>
      </c>
      <c r="D1613" s="7" t="s">
        <v>6390</v>
      </c>
      <c r="E1613" s="27" t="s">
        <v>6391</v>
      </c>
      <c r="F1613" s="5" t="s">
        <v>180</v>
      </c>
      <c r="G1613" s="6" t="s">
        <v>204</v>
      </c>
      <c r="H1613" s="6" t="s">
        <v>44</v>
      </c>
      <c r="N1613" s="6" t="s">
        <v>44</v>
      </c>
      <c r="O1613" s="8" t="s">
        <v>308</v>
      </c>
      <c r="P1613" s="5" t="s">
        <v>309</v>
      </c>
      <c r="Q1613" s="7" t="s">
        <v>310</v>
      </c>
      <c r="R1613" s="9" t="s">
        <v>47</v>
      </c>
      <c r="S1613" s="5" t="s">
        <v>48</v>
      </c>
      <c r="T1613" s="30" t="s">
        <v>6392</v>
      </c>
      <c r="U1613" s="31">
        <v>45425.394184687502</v>
      </c>
      <c r="V1613" s="27" t="s">
        <v>44</v>
      </c>
      <c r="W1613" s="28" t="s">
        <v>44</v>
      </c>
      <c r="X1613" s="27" t="s">
        <v>44</v>
      </c>
      <c r="Y1613" s="27" t="s">
        <v>44</v>
      </c>
      <c r="Z1613" s="5" t="s">
        <v>44</v>
      </c>
      <c r="AA1613" s="27" t="s">
        <v>277</v>
      </c>
      <c r="AB1613" s="7" t="s">
        <v>44</v>
      </c>
      <c r="AC1613" s="7" t="s">
        <v>44</v>
      </c>
      <c r="AD1613" s="5" t="s">
        <v>44</v>
      </c>
      <c r="AE1613" s="5" t="s">
        <v>44</v>
      </c>
      <c r="AF1613" s="7" t="s">
        <v>44</v>
      </c>
      <c r="AG1613" s="7" t="s">
        <v>44</v>
      </c>
      <c r="AH1613" s="7" t="s">
        <v>44</v>
      </c>
      <c r="AI1613" s="7" t="s">
        <v>44</v>
      </c>
      <c r="AJ1613" s="7" t="s">
        <v>44</v>
      </c>
      <c r="AK1613" s="6" t="s">
        <v>44</v>
      </c>
      <c r="AL1613" s="6" t="s">
        <v>44</v>
      </c>
      <c r="AM1613" s="6" t="s">
        <v>44</v>
      </c>
      <c r="AN1613" s="6" t="s">
        <v>44</v>
      </c>
      <c r="AO1613" s="6" t="s">
        <v>44</v>
      </c>
    </row>
    <row r="1614" spans="1:41" ht="20.399999999999999" hidden="1" x14ac:dyDescent="0.3">
      <c r="A1614" s="27" t="s">
        <v>6393</v>
      </c>
      <c r="B1614" s="6" t="s">
        <v>6394</v>
      </c>
      <c r="C1614" s="6" t="s">
        <v>5905</v>
      </c>
      <c r="D1614" s="7" t="s">
        <v>6395</v>
      </c>
      <c r="E1614" s="27" t="s">
        <v>6396</v>
      </c>
      <c r="F1614" s="5" t="s">
        <v>180</v>
      </c>
      <c r="G1614" s="6" t="s">
        <v>204</v>
      </c>
      <c r="H1614" s="6" t="s">
        <v>44</v>
      </c>
      <c r="N1614" s="6" t="s">
        <v>44</v>
      </c>
      <c r="O1614" s="8" t="s">
        <v>1523</v>
      </c>
      <c r="P1614" s="5" t="s">
        <v>995</v>
      </c>
      <c r="Q1614" s="7" t="s">
        <v>1524</v>
      </c>
      <c r="R1614" s="9" t="s">
        <v>47</v>
      </c>
      <c r="S1614" s="5" t="s">
        <v>48</v>
      </c>
      <c r="T1614" s="30" t="s">
        <v>6397</v>
      </c>
      <c r="U1614" s="31">
        <v>45425.537356400499</v>
      </c>
      <c r="V1614" s="27" t="s">
        <v>44</v>
      </c>
      <c r="W1614" s="28" t="s">
        <v>44</v>
      </c>
      <c r="X1614" s="27" t="s">
        <v>68</v>
      </c>
      <c r="Y1614" s="27" t="s">
        <v>44</v>
      </c>
      <c r="Z1614" s="5" t="s">
        <v>44</v>
      </c>
      <c r="AA1614" s="27" t="s">
        <v>44</v>
      </c>
      <c r="AB1614" s="7" t="s">
        <v>44</v>
      </c>
      <c r="AC1614" s="7" t="s">
        <v>44</v>
      </c>
      <c r="AD1614" s="5" t="s">
        <v>44</v>
      </c>
      <c r="AE1614" s="5" t="s">
        <v>44</v>
      </c>
      <c r="AF1614" s="7" t="s">
        <v>44</v>
      </c>
      <c r="AG1614" s="7" t="s">
        <v>44</v>
      </c>
      <c r="AH1614" s="7" t="s">
        <v>44</v>
      </c>
      <c r="AI1614" s="7" t="s">
        <v>44</v>
      </c>
      <c r="AJ1614" s="7" t="s">
        <v>44</v>
      </c>
      <c r="AK1614" s="6" t="s">
        <v>44</v>
      </c>
      <c r="AL1614" s="6" t="s">
        <v>44</v>
      </c>
      <c r="AM1614" s="6" t="s">
        <v>44</v>
      </c>
      <c r="AN1614" s="6" t="s">
        <v>44</v>
      </c>
      <c r="AO1614" s="6" t="s">
        <v>44</v>
      </c>
    </row>
    <row r="1615" spans="1:41" ht="20.399999999999999" hidden="1" x14ac:dyDescent="0.3">
      <c r="A1615" s="27" t="s">
        <v>6398</v>
      </c>
      <c r="B1615" s="6" t="s">
        <v>6399</v>
      </c>
      <c r="C1615" s="6" t="s">
        <v>5905</v>
      </c>
      <c r="D1615" s="7" t="s">
        <v>6395</v>
      </c>
      <c r="E1615" s="27" t="s">
        <v>6396</v>
      </c>
      <c r="F1615" s="5" t="s">
        <v>180</v>
      </c>
      <c r="G1615" s="6" t="s">
        <v>204</v>
      </c>
      <c r="H1615" s="6" t="s">
        <v>44</v>
      </c>
      <c r="N1615" s="6" t="s">
        <v>44</v>
      </c>
      <c r="O1615" s="8" t="s">
        <v>476</v>
      </c>
      <c r="P1615" s="5" t="s">
        <v>477</v>
      </c>
      <c r="Q1615" s="7" t="s">
        <v>478</v>
      </c>
      <c r="R1615" s="9" t="s">
        <v>47</v>
      </c>
      <c r="S1615" s="5" t="s">
        <v>48</v>
      </c>
      <c r="T1615" s="30" t="s">
        <v>6397</v>
      </c>
      <c r="U1615" s="31">
        <v>45425.537356944398</v>
      </c>
      <c r="V1615" s="27" t="s">
        <v>44</v>
      </c>
      <c r="W1615" s="28" t="s">
        <v>44</v>
      </c>
      <c r="X1615" s="27" t="s">
        <v>68</v>
      </c>
      <c r="Y1615" s="27" t="s">
        <v>44</v>
      </c>
      <c r="Z1615" s="5" t="s">
        <v>44</v>
      </c>
      <c r="AA1615" s="27" t="s">
        <v>479</v>
      </c>
      <c r="AB1615" s="7" t="s">
        <v>44</v>
      </c>
      <c r="AC1615" s="7" t="s">
        <v>44</v>
      </c>
      <c r="AD1615" s="5" t="s">
        <v>44</v>
      </c>
      <c r="AE1615" s="5" t="s">
        <v>44</v>
      </c>
      <c r="AF1615" s="7" t="s">
        <v>44</v>
      </c>
      <c r="AG1615" s="7" t="s">
        <v>44</v>
      </c>
      <c r="AH1615" s="7" t="s">
        <v>44</v>
      </c>
      <c r="AI1615" s="7" t="s">
        <v>44</v>
      </c>
      <c r="AJ1615" s="7" t="s">
        <v>44</v>
      </c>
      <c r="AK1615" s="6" t="s">
        <v>44</v>
      </c>
      <c r="AL1615" s="6" t="s">
        <v>44</v>
      </c>
      <c r="AM1615" s="6" t="s">
        <v>44</v>
      </c>
      <c r="AN1615" s="6" t="s">
        <v>44</v>
      </c>
      <c r="AO1615" s="6" t="s">
        <v>44</v>
      </c>
    </row>
    <row r="1616" spans="1:41" ht="20.399999999999999" hidden="1" x14ac:dyDescent="0.3">
      <c r="A1616" s="27" t="s">
        <v>6400</v>
      </c>
      <c r="B1616" s="6" t="s">
        <v>6401</v>
      </c>
      <c r="C1616" s="6" t="s">
        <v>5905</v>
      </c>
      <c r="D1616" s="7" t="s">
        <v>6395</v>
      </c>
      <c r="E1616" s="27" t="s">
        <v>6396</v>
      </c>
      <c r="F1616" s="5" t="s">
        <v>180</v>
      </c>
      <c r="G1616" s="6" t="s">
        <v>204</v>
      </c>
      <c r="H1616" s="6" t="s">
        <v>44</v>
      </c>
      <c r="N1616" s="6" t="s">
        <v>44</v>
      </c>
      <c r="O1616" s="8" t="s">
        <v>3253</v>
      </c>
      <c r="P1616" s="5" t="s">
        <v>3254</v>
      </c>
      <c r="Q1616" s="7" t="s">
        <v>3255</v>
      </c>
      <c r="R1616" s="9" t="s">
        <v>47</v>
      </c>
      <c r="S1616" s="5" t="s">
        <v>48</v>
      </c>
      <c r="T1616" s="30" t="s">
        <v>6397</v>
      </c>
      <c r="U1616" s="31">
        <v>45425.537356944398</v>
      </c>
      <c r="V1616" s="27" t="s">
        <v>44</v>
      </c>
      <c r="W1616" s="28" t="s">
        <v>44</v>
      </c>
      <c r="X1616" s="27" t="s">
        <v>96</v>
      </c>
      <c r="Y1616" s="27" t="s">
        <v>44</v>
      </c>
      <c r="Z1616" s="5" t="s">
        <v>44</v>
      </c>
      <c r="AA1616" s="27" t="s">
        <v>491</v>
      </c>
      <c r="AB1616" s="7" t="s">
        <v>44</v>
      </c>
      <c r="AC1616" s="7" t="s">
        <v>44</v>
      </c>
      <c r="AD1616" s="5" t="s">
        <v>44</v>
      </c>
      <c r="AE1616" s="5" t="s">
        <v>44</v>
      </c>
      <c r="AF1616" s="7" t="s">
        <v>44</v>
      </c>
      <c r="AG1616" s="7" t="s">
        <v>44</v>
      </c>
      <c r="AH1616" s="7" t="s">
        <v>44</v>
      </c>
      <c r="AI1616" s="7" t="s">
        <v>44</v>
      </c>
      <c r="AJ1616" s="7" t="s">
        <v>44</v>
      </c>
      <c r="AK1616" s="6" t="s">
        <v>44</v>
      </c>
      <c r="AL1616" s="6" t="s">
        <v>44</v>
      </c>
      <c r="AM1616" s="6" t="s">
        <v>44</v>
      </c>
      <c r="AN1616" s="6" t="s">
        <v>44</v>
      </c>
      <c r="AO1616" s="6" t="s">
        <v>44</v>
      </c>
    </row>
    <row r="1617" spans="1:41" ht="20.399999999999999" hidden="1" x14ac:dyDescent="0.3">
      <c r="A1617" s="27" t="s">
        <v>6402</v>
      </c>
      <c r="B1617" s="6" t="s">
        <v>6403</v>
      </c>
      <c r="C1617" s="6" t="s">
        <v>5905</v>
      </c>
      <c r="D1617" s="7" t="s">
        <v>6395</v>
      </c>
      <c r="E1617" s="27" t="s">
        <v>6396</v>
      </c>
      <c r="F1617" s="5" t="s">
        <v>180</v>
      </c>
      <c r="G1617" s="6" t="s">
        <v>204</v>
      </c>
      <c r="H1617" s="6" t="s">
        <v>44</v>
      </c>
      <c r="N1617" s="6" t="s">
        <v>44</v>
      </c>
      <c r="O1617" s="8" t="s">
        <v>1283</v>
      </c>
      <c r="P1617" s="5" t="s">
        <v>1284</v>
      </c>
      <c r="Q1617" s="7" t="s">
        <v>244</v>
      </c>
      <c r="R1617" s="9" t="s">
        <v>47</v>
      </c>
      <c r="S1617" s="5" t="s">
        <v>48</v>
      </c>
      <c r="T1617" s="30" t="s">
        <v>6397</v>
      </c>
      <c r="U1617" s="31">
        <v>45425.537357141198</v>
      </c>
      <c r="V1617" s="27" t="s">
        <v>44</v>
      </c>
      <c r="W1617" s="28" t="s">
        <v>44</v>
      </c>
      <c r="X1617" s="27" t="s">
        <v>96</v>
      </c>
      <c r="Y1617" s="27" t="s">
        <v>44</v>
      </c>
      <c r="Z1617" s="5" t="s">
        <v>44</v>
      </c>
      <c r="AA1617" s="27" t="s">
        <v>1289</v>
      </c>
      <c r="AB1617" s="7" t="s">
        <v>44</v>
      </c>
      <c r="AC1617" s="7" t="s">
        <v>44</v>
      </c>
      <c r="AD1617" s="5" t="s">
        <v>44</v>
      </c>
      <c r="AE1617" s="5" t="s">
        <v>44</v>
      </c>
      <c r="AF1617" s="7" t="s">
        <v>44</v>
      </c>
      <c r="AG1617" s="7" t="s">
        <v>44</v>
      </c>
      <c r="AH1617" s="7" t="s">
        <v>44</v>
      </c>
      <c r="AI1617" s="7" t="s">
        <v>44</v>
      </c>
      <c r="AJ1617" s="7" t="s">
        <v>44</v>
      </c>
      <c r="AK1617" s="6" t="s">
        <v>44</v>
      </c>
      <c r="AL1617" s="6" t="s">
        <v>44</v>
      </c>
      <c r="AM1617" s="6" t="s">
        <v>44</v>
      </c>
      <c r="AN1617" s="6" t="s">
        <v>44</v>
      </c>
      <c r="AO1617" s="6" t="s">
        <v>44</v>
      </c>
    </row>
    <row r="1618" spans="1:41" ht="30.6" hidden="1" x14ac:dyDescent="0.3">
      <c r="A1618" s="27" t="s">
        <v>6404</v>
      </c>
      <c r="B1618" s="6" t="s">
        <v>6405</v>
      </c>
      <c r="C1618" s="6" t="s">
        <v>5905</v>
      </c>
      <c r="D1618" s="7" t="s">
        <v>6395</v>
      </c>
      <c r="E1618" s="27" t="s">
        <v>6396</v>
      </c>
      <c r="F1618" s="5" t="s">
        <v>180</v>
      </c>
      <c r="G1618" s="6" t="s">
        <v>204</v>
      </c>
      <c r="H1618" s="6" t="s">
        <v>44</v>
      </c>
      <c r="N1618" s="6" t="s">
        <v>44</v>
      </c>
      <c r="O1618" s="8" t="s">
        <v>1297</v>
      </c>
      <c r="P1618" s="5" t="s">
        <v>1298</v>
      </c>
      <c r="Q1618" s="7" t="s">
        <v>1299</v>
      </c>
      <c r="R1618" s="9" t="s">
        <v>47</v>
      </c>
      <c r="S1618" s="5" t="s">
        <v>48</v>
      </c>
      <c r="T1618" s="30" t="s">
        <v>6397</v>
      </c>
      <c r="U1618" s="31">
        <v>45425.537357291701</v>
      </c>
      <c r="V1618" s="27" t="s">
        <v>44</v>
      </c>
      <c r="W1618" s="28" t="s">
        <v>44</v>
      </c>
      <c r="X1618" s="27" t="s">
        <v>96</v>
      </c>
      <c r="Y1618" s="27" t="s">
        <v>44</v>
      </c>
      <c r="Z1618" s="5" t="s">
        <v>44</v>
      </c>
      <c r="AA1618" s="27" t="s">
        <v>1289</v>
      </c>
      <c r="AB1618" s="7" t="s">
        <v>44</v>
      </c>
      <c r="AC1618" s="7" t="s">
        <v>44</v>
      </c>
      <c r="AD1618" s="5" t="s">
        <v>44</v>
      </c>
      <c r="AE1618" s="5" t="s">
        <v>44</v>
      </c>
      <c r="AF1618" s="7" t="s">
        <v>44</v>
      </c>
      <c r="AG1618" s="7" t="s">
        <v>44</v>
      </c>
      <c r="AH1618" s="7" t="s">
        <v>44</v>
      </c>
      <c r="AI1618" s="7" t="s">
        <v>44</v>
      </c>
      <c r="AJ1618" s="7" t="s">
        <v>44</v>
      </c>
      <c r="AK1618" s="6" t="s">
        <v>44</v>
      </c>
      <c r="AL1618" s="6" t="s">
        <v>44</v>
      </c>
      <c r="AM1618" s="6" t="s">
        <v>44</v>
      </c>
      <c r="AN1618" s="6" t="s">
        <v>44</v>
      </c>
      <c r="AO1618" s="6" t="s">
        <v>44</v>
      </c>
    </row>
    <row r="1619" spans="1:41" ht="20.399999999999999" hidden="1" x14ac:dyDescent="0.3">
      <c r="A1619" s="27" t="s">
        <v>6406</v>
      </c>
      <c r="B1619" s="6" t="s">
        <v>6407</v>
      </c>
      <c r="C1619" s="6" t="s">
        <v>3312</v>
      </c>
      <c r="D1619" s="7" t="s">
        <v>3313</v>
      </c>
      <c r="E1619" s="27" t="s">
        <v>3314</v>
      </c>
      <c r="F1619" s="5" t="s">
        <v>180</v>
      </c>
      <c r="G1619" s="6" t="s">
        <v>204</v>
      </c>
      <c r="H1619" s="6" t="s">
        <v>44</v>
      </c>
      <c r="N1619" s="6" t="s">
        <v>44</v>
      </c>
      <c r="O1619" s="8" t="s">
        <v>2074</v>
      </c>
      <c r="P1619" s="5" t="s">
        <v>2075</v>
      </c>
      <c r="Q1619" s="7" t="s">
        <v>2076</v>
      </c>
      <c r="R1619" s="9" t="s">
        <v>47</v>
      </c>
      <c r="S1619" s="5" t="s">
        <v>48</v>
      </c>
      <c r="T1619" s="30" t="s">
        <v>6408</v>
      </c>
      <c r="U1619" s="31">
        <v>45425.509568715301</v>
      </c>
      <c r="V1619" s="27" t="s">
        <v>44</v>
      </c>
      <c r="W1619" s="28" t="s">
        <v>44</v>
      </c>
      <c r="X1619" s="27" t="s">
        <v>96</v>
      </c>
      <c r="Y1619" s="27" t="s">
        <v>44</v>
      </c>
      <c r="Z1619" s="5" t="s">
        <v>44</v>
      </c>
      <c r="AA1619" s="27" t="s">
        <v>44</v>
      </c>
      <c r="AB1619" s="7" t="s">
        <v>44</v>
      </c>
      <c r="AC1619" s="7" t="s">
        <v>44</v>
      </c>
      <c r="AD1619" s="5" t="s">
        <v>44</v>
      </c>
      <c r="AE1619" s="5" t="s">
        <v>44</v>
      </c>
      <c r="AF1619" s="7" t="s">
        <v>44</v>
      </c>
      <c r="AG1619" s="7" t="s">
        <v>44</v>
      </c>
      <c r="AH1619" s="7" t="s">
        <v>44</v>
      </c>
      <c r="AI1619" s="7" t="s">
        <v>44</v>
      </c>
      <c r="AJ1619" s="7" t="s">
        <v>44</v>
      </c>
      <c r="AK1619" s="6" t="s">
        <v>44</v>
      </c>
      <c r="AL1619" s="6" t="s">
        <v>44</v>
      </c>
      <c r="AM1619" s="6" t="s">
        <v>44</v>
      </c>
      <c r="AN1619" s="6" t="s">
        <v>44</v>
      </c>
      <c r="AO1619" s="6" t="s">
        <v>44</v>
      </c>
    </row>
    <row r="1620" spans="1:41" ht="20.399999999999999" hidden="1" x14ac:dyDescent="0.3">
      <c r="A1620" s="27" t="s">
        <v>6409</v>
      </c>
      <c r="B1620" s="6" t="s">
        <v>6410</v>
      </c>
      <c r="C1620" s="6" t="s">
        <v>5767</v>
      </c>
      <c r="D1620" s="7" t="s">
        <v>5768</v>
      </c>
      <c r="E1620" s="27" t="s">
        <v>5769</v>
      </c>
      <c r="F1620" s="5" t="s">
        <v>22</v>
      </c>
      <c r="G1620" s="6" t="s">
        <v>119</v>
      </c>
      <c r="H1620" s="6" t="s">
        <v>44</v>
      </c>
      <c r="N1620" s="6" t="s">
        <v>44</v>
      </c>
      <c r="O1620" s="8" t="s">
        <v>6411</v>
      </c>
      <c r="P1620" s="5" t="s">
        <v>6412</v>
      </c>
      <c r="Q1620" s="7" t="s">
        <v>6413</v>
      </c>
      <c r="R1620" s="9" t="s">
        <v>47</v>
      </c>
      <c r="S1620" s="5" t="s">
        <v>48</v>
      </c>
      <c r="T1620" s="30" t="s">
        <v>6414</v>
      </c>
      <c r="U1620" s="31">
        <v>45425.648391284703</v>
      </c>
      <c r="V1620" s="27" t="s">
        <v>44</v>
      </c>
      <c r="W1620" s="28" t="s">
        <v>44</v>
      </c>
      <c r="X1620" s="27" t="s">
        <v>68</v>
      </c>
      <c r="Y1620" s="27" t="s">
        <v>126</v>
      </c>
      <c r="Z1620" s="5" t="s">
        <v>127</v>
      </c>
      <c r="AA1620" s="27" t="s">
        <v>3045</v>
      </c>
      <c r="AB1620" s="7" t="s">
        <v>6415</v>
      </c>
      <c r="AC1620" s="7" t="s">
        <v>44</v>
      </c>
      <c r="AD1620" s="5" t="s">
        <v>177</v>
      </c>
      <c r="AE1620" s="5" t="s">
        <v>44</v>
      </c>
      <c r="AF1620" s="7" t="s">
        <v>44</v>
      </c>
      <c r="AG1620" s="7" t="s">
        <v>44</v>
      </c>
      <c r="AH1620" s="7" t="s">
        <v>44</v>
      </c>
      <c r="AI1620" s="7" t="s">
        <v>44</v>
      </c>
      <c r="AJ1620" s="7" t="s">
        <v>44</v>
      </c>
      <c r="AK1620" s="6" t="s">
        <v>44</v>
      </c>
      <c r="AL1620" s="6" t="s">
        <v>44</v>
      </c>
      <c r="AM1620" s="6" t="s">
        <v>44</v>
      </c>
      <c r="AN1620" s="6" t="s">
        <v>44</v>
      </c>
      <c r="AO1620" s="6" t="s">
        <v>44</v>
      </c>
    </row>
    <row r="1621" spans="1:41" hidden="1" x14ac:dyDescent="0.3">
      <c r="A1621" s="27" t="s">
        <v>6416</v>
      </c>
      <c r="B1621" s="6" t="s">
        <v>6417</v>
      </c>
      <c r="C1621" s="6" t="s">
        <v>950</v>
      </c>
      <c r="D1621" s="7" t="s">
        <v>951</v>
      </c>
      <c r="E1621" s="27" t="s">
        <v>952</v>
      </c>
      <c r="F1621" s="5" t="s">
        <v>58</v>
      </c>
      <c r="G1621" s="6" t="s">
        <v>64</v>
      </c>
      <c r="H1621" s="6" t="s">
        <v>44</v>
      </c>
      <c r="N1621" s="6" t="s">
        <v>44</v>
      </c>
      <c r="O1621" s="8" t="s">
        <v>1144</v>
      </c>
      <c r="P1621" s="5" t="s">
        <v>1145</v>
      </c>
      <c r="Q1621" s="7" t="s">
        <v>1146</v>
      </c>
      <c r="R1621" s="9" t="s">
        <v>47</v>
      </c>
      <c r="S1621" s="5" t="s">
        <v>48</v>
      </c>
      <c r="T1621" s="30" t="s">
        <v>6418</v>
      </c>
      <c r="U1621" s="31">
        <v>45425.5826306366</v>
      </c>
      <c r="V1621" s="27" t="s">
        <v>44</v>
      </c>
      <c r="W1621" s="28" t="s">
        <v>44</v>
      </c>
      <c r="X1621" s="27" t="s">
        <v>96</v>
      </c>
      <c r="Y1621" s="27" t="s">
        <v>126</v>
      </c>
      <c r="Z1621" s="5" t="s">
        <v>44</v>
      </c>
      <c r="AA1621" s="27" t="s">
        <v>44</v>
      </c>
      <c r="AB1621" s="7" t="s">
        <v>44</v>
      </c>
      <c r="AC1621" s="7" t="s">
        <v>44</v>
      </c>
      <c r="AD1621" s="5" t="s">
        <v>44</v>
      </c>
      <c r="AE1621" s="5" t="s">
        <v>44</v>
      </c>
      <c r="AF1621" s="7" t="s">
        <v>44</v>
      </c>
      <c r="AG1621" s="7" t="s">
        <v>44</v>
      </c>
      <c r="AH1621" s="7" t="s">
        <v>44</v>
      </c>
      <c r="AI1621" s="7" t="s">
        <v>44</v>
      </c>
      <c r="AJ1621" s="7" t="s">
        <v>44</v>
      </c>
      <c r="AK1621" s="6" t="s">
        <v>44</v>
      </c>
      <c r="AL1621" s="6" t="s">
        <v>44</v>
      </c>
      <c r="AM1621" s="6" t="s">
        <v>44</v>
      </c>
      <c r="AN1621" s="6" t="s">
        <v>44</v>
      </c>
      <c r="AO1621" s="6" t="s">
        <v>44</v>
      </c>
    </row>
    <row r="1622" spans="1:41" ht="40.799999999999997" hidden="1" x14ac:dyDescent="0.3">
      <c r="A1622" s="27" t="s">
        <v>6419</v>
      </c>
      <c r="B1622" s="6" t="s">
        <v>6420</v>
      </c>
      <c r="C1622" s="6" t="s">
        <v>3465</v>
      </c>
      <c r="D1622" s="7" t="s">
        <v>6421</v>
      </c>
      <c r="E1622" s="27" t="s">
        <v>6422</v>
      </c>
      <c r="F1622" s="5" t="s">
        <v>180</v>
      </c>
      <c r="G1622" s="6" t="s">
        <v>204</v>
      </c>
      <c r="H1622" s="6" t="s">
        <v>44</v>
      </c>
      <c r="N1622" s="6" t="s">
        <v>44</v>
      </c>
      <c r="O1622" s="8" t="s">
        <v>300</v>
      </c>
      <c r="P1622" s="5" t="s">
        <v>301</v>
      </c>
      <c r="Q1622" s="7" t="s">
        <v>302</v>
      </c>
      <c r="R1622" s="9" t="s">
        <v>47</v>
      </c>
      <c r="S1622" s="5" t="s">
        <v>48</v>
      </c>
      <c r="T1622" s="30" t="s">
        <v>6423</v>
      </c>
      <c r="U1622" s="31">
        <v>45425.450901273201</v>
      </c>
      <c r="V1622" s="27" t="s">
        <v>44</v>
      </c>
      <c r="W1622" s="28" t="s">
        <v>44</v>
      </c>
      <c r="X1622" s="27" t="s">
        <v>44</v>
      </c>
      <c r="Y1622" s="27" t="s">
        <v>44</v>
      </c>
      <c r="Z1622" s="5" t="s">
        <v>44</v>
      </c>
      <c r="AA1622" s="27" t="s">
        <v>304</v>
      </c>
      <c r="AB1622" s="7" t="s">
        <v>44</v>
      </c>
      <c r="AC1622" s="7" t="s">
        <v>44</v>
      </c>
      <c r="AD1622" s="5" t="s">
        <v>44</v>
      </c>
      <c r="AE1622" s="5" t="s">
        <v>44</v>
      </c>
      <c r="AF1622" s="7" t="s">
        <v>44</v>
      </c>
      <c r="AG1622" s="7" t="s">
        <v>44</v>
      </c>
      <c r="AH1622" s="7" t="s">
        <v>44</v>
      </c>
      <c r="AI1622" s="7" t="s">
        <v>44</v>
      </c>
      <c r="AJ1622" s="7" t="s">
        <v>44</v>
      </c>
      <c r="AK1622" s="6" t="s">
        <v>44</v>
      </c>
      <c r="AL1622" s="6" t="s">
        <v>44</v>
      </c>
      <c r="AM1622" s="6" t="s">
        <v>44</v>
      </c>
      <c r="AN1622" s="6" t="s">
        <v>44</v>
      </c>
      <c r="AO1622" s="6" t="s">
        <v>44</v>
      </c>
    </row>
    <row r="1623" spans="1:41" ht="30.6" hidden="1" x14ac:dyDescent="0.3">
      <c r="A1623" s="27" t="s">
        <v>6424</v>
      </c>
      <c r="B1623" s="6" t="s">
        <v>6425</v>
      </c>
      <c r="C1623" s="6" t="s">
        <v>3465</v>
      </c>
      <c r="D1623" s="7" t="s">
        <v>6421</v>
      </c>
      <c r="E1623" s="27" t="s">
        <v>6422</v>
      </c>
      <c r="F1623" s="5" t="s">
        <v>180</v>
      </c>
      <c r="G1623" s="6" t="s">
        <v>204</v>
      </c>
      <c r="H1623" s="6" t="s">
        <v>44</v>
      </c>
      <c r="N1623" s="6" t="s">
        <v>44</v>
      </c>
      <c r="O1623" s="8" t="s">
        <v>1794</v>
      </c>
      <c r="P1623" s="5" t="s">
        <v>1795</v>
      </c>
      <c r="Q1623" s="7" t="s">
        <v>1796</v>
      </c>
      <c r="R1623" s="9" t="s">
        <v>47</v>
      </c>
      <c r="S1623" s="5" t="s">
        <v>48</v>
      </c>
      <c r="T1623" s="30" t="s">
        <v>6423</v>
      </c>
      <c r="U1623" s="31">
        <v>45425.4509014699</v>
      </c>
      <c r="V1623" s="27" t="s">
        <v>44</v>
      </c>
      <c r="W1623" s="28" t="s">
        <v>44</v>
      </c>
      <c r="X1623" s="27" t="s">
        <v>44</v>
      </c>
      <c r="Y1623" s="27" t="s">
        <v>44</v>
      </c>
      <c r="Z1623" s="5" t="s">
        <v>44</v>
      </c>
      <c r="AA1623" s="27" t="s">
        <v>304</v>
      </c>
      <c r="AB1623" s="7" t="s">
        <v>44</v>
      </c>
      <c r="AC1623" s="7" t="s">
        <v>44</v>
      </c>
      <c r="AD1623" s="5" t="s">
        <v>44</v>
      </c>
      <c r="AE1623" s="5" t="s">
        <v>44</v>
      </c>
      <c r="AF1623" s="7" t="s">
        <v>44</v>
      </c>
      <c r="AG1623" s="7" t="s">
        <v>44</v>
      </c>
      <c r="AH1623" s="7" t="s">
        <v>44</v>
      </c>
      <c r="AI1623" s="7" t="s">
        <v>44</v>
      </c>
      <c r="AJ1623" s="7" t="s">
        <v>44</v>
      </c>
      <c r="AK1623" s="6" t="s">
        <v>44</v>
      </c>
      <c r="AL1623" s="6" t="s">
        <v>44</v>
      </c>
      <c r="AM1623" s="6" t="s">
        <v>44</v>
      </c>
      <c r="AN1623" s="6" t="s">
        <v>44</v>
      </c>
      <c r="AO1623" s="6" t="s">
        <v>44</v>
      </c>
    </row>
    <row r="1624" spans="1:41" ht="20.399999999999999" hidden="1" x14ac:dyDescent="0.3">
      <c r="A1624" s="27" t="s">
        <v>6426</v>
      </c>
      <c r="B1624" s="6" t="s">
        <v>6427</v>
      </c>
      <c r="C1624" s="6" t="s">
        <v>3465</v>
      </c>
      <c r="D1624" s="7" t="s">
        <v>6421</v>
      </c>
      <c r="E1624" s="27" t="s">
        <v>6422</v>
      </c>
      <c r="F1624" s="5" t="s">
        <v>180</v>
      </c>
      <c r="G1624" s="6" t="s">
        <v>204</v>
      </c>
      <c r="H1624" s="6" t="s">
        <v>44</v>
      </c>
      <c r="N1624" s="6" t="s">
        <v>44</v>
      </c>
      <c r="O1624" s="8" t="s">
        <v>2534</v>
      </c>
      <c r="P1624" s="5" t="s">
        <v>2535</v>
      </c>
      <c r="Q1624" s="7" t="s">
        <v>2536</v>
      </c>
      <c r="R1624" s="9" t="s">
        <v>47</v>
      </c>
      <c r="S1624" s="5" t="s">
        <v>48</v>
      </c>
      <c r="T1624" s="30" t="s">
        <v>6423</v>
      </c>
      <c r="U1624" s="31">
        <v>45425.450910914398</v>
      </c>
      <c r="V1624" s="27" t="s">
        <v>44</v>
      </c>
      <c r="W1624" s="28" t="s">
        <v>44</v>
      </c>
      <c r="X1624" s="27" t="s">
        <v>44</v>
      </c>
      <c r="Y1624" s="27" t="s">
        <v>44</v>
      </c>
      <c r="Z1624" s="5" t="s">
        <v>44</v>
      </c>
      <c r="AA1624" s="27" t="s">
        <v>2531</v>
      </c>
      <c r="AB1624" s="7" t="s">
        <v>44</v>
      </c>
      <c r="AC1624" s="7" t="s">
        <v>44</v>
      </c>
      <c r="AD1624" s="5" t="s">
        <v>44</v>
      </c>
      <c r="AE1624" s="5" t="s">
        <v>44</v>
      </c>
      <c r="AF1624" s="7" t="s">
        <v>44</v>
      </c>
      <c r="AG1624" s="7" t="s">
        <v>44</v>
      </c>
      <c r="AH1624" s="7" t="s">
        <v>44</v>
      </c>
      <c r="AI1624" s="7" t="s">
        <v>44</v>
      </c>
      <c r="AJ1624" s="7" t="s">
        <v>44</v>
      </c>
      <c r="AK1624" s="6" t="s">
        <v>44</v>
      </c>
      <c r="AL1624" s="6" t="s">
        <v>44</v>
      </c>
      <c r="AM1624" s="6" t="s">
        <v>44</v>
      </c>
      <c r="AN1624" s="6" t="s">
        <v>44</v>
      </c>
      <c r="AO1624" s="6" t="s">
        <v>44</v>
      </c>
    </row>
    <row r="1625" spans="1:41" ht="30.6" hidden="1" x14ac:dyDescent="0.3">
      <c r="A1625" s="27" t="s">
        <v>6428</v>
      </c>
      <c r="B1625" s="6" t="s">
        <v>6429</v>
      </c>
      <c r="C1625" s="6" t="s">
        <v>3465</v>
      </c>
      <c r="D1625" s="7" t="s">
        <v>6421</v>
      </c>
      <c r="E1625" s="27" t="s">
        <v>6422</v>
      </c>
      <c r="F1625" s="5" t="s">
        <v>180</v>
      </c>
      <c r="G1625" s="6" t="s">
        <v>204</v>
      </c>
      <c r="H1625" s="6" t="s">
        <v>44</v>
      </c>
      <c r="N1625" s="6" t="s">
        <v>44</v>
      </c>
      <c r="O1625" s="8" t="s">
        <v>3726</v>
      </c>
      <c r="P1625" s="5" t="s">
        <v>3727</v>
      </c>
      <c r="Q1625" s="7" t="s">
        <v>3728</v>
      </c>
      <c r="R1625" s="9" t="s">
        <v>47</v>
      </c>
      <c r="S1625" s="5" t="s">
        <v>48</v>
      </c>
      <c r="T1625" s="30" t="s">
        <v>6423</v>
      </c>
      <c r="U1625" s="31">
        <v>45425.450913622699</v>
      </c>
      <c r="V1625" s="27" t="s">
        <v>44</v>
      </c>
      <c r="W1625" s="28" t="s">
        <v>44</v>
      </c>
      <c r="X1625" s="27" t="s">
        <v>44</v>
      </c>
      <c r="Y1625" s="27" t="s">
        <v>44</v>
      </c>
      <c r="Z1625" s="5" t="s">
        <v>44</v>
      </c>
      <c r="AA1625" s="27" t="s">
        <v>3729</v>
      </c>
      <c r="AB1625" s="7" t="s">
        <v>44</v>
      </c>
      <c r="AC1625" s="7" t="s">
        <v>44</v>
      </c>
      <c r="AD1625" s="5" t="s">
        <v>44</v>
      </c>
      <c r="AE1625" s="5" t="s">
        <v>44</v>
      </c>
      <c r="AF1625" s="7" t="s">
        <v>44</v>
      </c>
      <c r="AG1625" s="7" t="s">
        <v>44</v>
      </c>
      <c r="AH1625" s="7" t="s">
        <v>44</v>
      </c>
      <c r="AI1625" s="7" t="s">
        <v>44</v>
      </c>
      <c r="AJ1625" s="7" t="s">
        <v>44</v>
      </c>
      <c r="AK1625" s="6" t="s">
        <v>44</v>
      </c>
      <c r="AL1625" s="6" t="s">
        <v>44</v>
      </c>
      <c r="AM1625" s="6" t="s">
        <v>44</v>
      </c>
      <c r="AN1625" s="6" t="s">
        <v>44</v>
      </c>
      <c r="AO1625" s="6" t="s">
        <v>44</v>
      </c>
    </row>
    <row r="1626" spans="1:41" ht="20.399999999999999" hidden="1" x14ac:dyDescent="0.3">
      <c r="A1626" s="27" t="s">
        <v>6430</v>
      </c>
      <c r="B1626" s="6" t="s">
        <v>6431</v>
      </c>
      <c r="C1626" s="6" t="s">
        <v>3465</v>
      </c>
      <c r="D1626" s="7" t="s">
        <v>6421</v>
      </c>
      <c r="E1626" s="27" t="s">
        <v>6422</v>
      </c>
      <c r="F1626" s="5" t="s">
        <v>180</v>
      </c>
      <c r="G1626" s="6" t="s">
        <v>204</v>
      </c>
      <c r="H1626" s="6" t="s">
        <v>44</v>
      </c>
      <c r="N1626" s="6" t="s">
        <v>44</v>
      </c>
      <c r="O1626" s="8" t="s">
        <v>1597</v>
      </c>
      <c r="P1626" s="5" t="s">
        <v>1598</v>
      </c>
      <c r="Q1626" s="7" t="s">
        <v>1599</v>
      </c>
      <c r="R1626" s="9" t="s">
        <v>47</v>
      </c>
      <c r="S1626" s="5" t="s">
        <v>48</v>
      </c>
      <c r="T1626" s="30" t="s">
        <v>6423</v>
      </c>
      <c r="U1626" s="31">
        <v>45425.450914004599</v>
      </c>
      <c r="V1626" s="27" t="s">
        <v>44</v>
      </c>
      <c r="W1626" s="28" t="s">
        <v>44</v>
      </c>
      <c r="X1626" s="27" t="s">
        <v>44</v>
      </c>
      <c r="Y1626" s="27" t="s">
        <v>44</v>
      </c>
      <c r="Z1626" s="5" t="s">
        <v>44</v>
      </c>
      <c r="AA1626" s="27" t="s">
        <v>485</v>
      </c>
      <c r="AB1626" s="7" t="s">
        <v>44</v>
      </c>
      <c r="AC1626" s="7" t="s">
        <v>44</v>
      </c>
      <c r="AD1626" s="5" t="s">
        <v>44</v>
      </c>
      <c r="AE1626" s="5" t="s">
        <v>44</v>
      </c>
      <c r="AF1626" s="7" t="s">
        <v>44</v>
      </c>
      <c r="AG1626" s="7" t="s">
        <v>44</v>
      </c>
      <c r="AH1626" s="7" t="s">
        <v>44</v>
      </c>
      <c r="AI1626" s="7" t="s">
        <v>44</v>
      </c>
      <c r="AJ1626" s="7" t="s">
        <v>44</v>
      </c>
      <c r="AK1626" s="6" t="s">
        <v>44</v>
      </c>
      <c r="AL1626" s="6" t="s">
        <v>44</v>
      </c>
      <c r="AM1626" s="6" t="s">
        <v>44</v>
      </c>
      <c r="AN1626" s="6" t="s">
        <v>44</v>
      </c>
      <c r="AO1626" s="6" t="s">
        <v>44</v>
      </c>
    </row>
    <row r="1627" spans="1:41" hidden="1" x14ac:dyDescent="0.3">
      <c r="A1627" s="27" t="s">
        <v>6432</v>
      </c>
      <c r="B1627" s="6" t="s">
        <v>6433</v>
      </c>
      <c r="C1627" s="6" t="s">
        <v>3465</v>
      </c>
      <c r="D1627" s="7" t="s">
        <v>6421</v>
      </c>
      <c r="E1627" s="27" t="s">
        <v>6422</v>
      </c>
      <c r="F1627" s="5" t="s">
        <v>180</v>
      </c>
      <c r="G1627" s="6" t="s">
        <v>204</v>
      </c>
      <c r="H1627" s="6" t="s">
        <v>44</v>
      </c>
      <c r="N1627" s="6" t="s">
        <v>44</v>
      </c>
      <c r="O1627" s="8" t="s">
        <v>253</v>
      </c>
      <c r="P1627" s="5" t="s">
        <v>254</v>
      </c>
      <c r="Q1627" s="7" t="s">
        <v>255</v>
      </c>
      <c r="R1627" s="9" t="s">
        <v>47</v>
      </c>
      <c r="S1627" s="5" t="s">
        <v>48</v>
      </c>
      <c r="T1627" s="30" t="s">
        <v>6423</v>
      </c>
      <c r="U1627" s="31">
        <v>45425.450914155103</v>
      </c>
      <c r="V1627" s="27" t="s">
        <v>44</v>
      </c>
      <c r="W1627" s="28" t="s">
        <v>44</v>
      </c>
      <c r="X1627" s="27" t="s">
        <v>44</v>
      </c>
      <c r="Y1627" s="27" t="s">
        <v>44</v>
      </c>
      <c r="Z1627" s="5" t="s">
        <v>44</v>
      </c>
      <c r="AA1627" s="27" t="s">
        <v>3837</v>
      </c>
      <c r="AB1627" s="7" t="s">
        <v>44</v>
      </c>
      <c r="AC1627" s="7" t="s">
        <v>44</v>
      </c>
      <c r="AD1627" s="5" t="s">
        <v>44</v>
      </c>
      <c r="AE1627" s="5" t="s">
        <v>44</v>
      </c>
      <c r="AF1627" s="7" t="s">
        <v>44</v>
      </c>
      <c r="AG1627" s="7" t="s">
        <v>44</v>
      </c>
      <c r="AH1627" s="7" t="s">
        <v>44</v>
      </c>
      <c r="AI1627" s="7" t="s">
        <v>44</v>
      </c>
      <c r="AJ1627" s="7" t="s">
        <v>44</v>
      </c>
      <c r="AK1627" s="6" t="s">
        <v>44</v>
      </c>
      <c r="AL1627" s="6" t="s">
        <v>44</v>
      </c>
      <c r="AM1627" s="6" t="s">
        <v>44</v>
      </c>
      <c r="AN1627" s="6" t="s">
        <v>44</v>
      </c>
      <c r="AO1627" s="6" t="s">
        <v>44</v>
      </c>
    </row>
    <row r="1628" spans="1:41" ht="30.6" hidden="1" x14ac:dyDescent="0.3">
      <c r="A1628" s="29" t="s">
        <v>6434</v>
      </c>
      <c r="B1628" s="6" t="s">
        <v>6435</v>
      </c>
      <c r="C1628" s="6" t="s">
        <v>3465</v>
      </c>
      <c r="D1628" s="7" t="s">
        <v>6421</v>
      </c>
      <c r="E1628" s="27" t="s">
        <v>6422</v>
      </c>
      <c r="F1628" s="5" t="s">
        <v>167</v>
      </c>
      <c r="G1628" s="6" t="s">
        <v>168</v>
      </c>
      <c r="H1628" s="6" t="s">
        <v>44</v>
      </c>
      <c r="N1628" s="6" t="s">
        <v>44</v>
      </c>
      <c r="O1628" s="8" t="s">
        <v>3726</v>
      </c>
      <c r="P1628" s="5" t="s">
        <v>3727</v>
      </c>
      <c r="Q1628" s="7" t="s">
        <v>3728</v>
      </c>
      <c r="R1628" s="9" t="s">
        <v>47</v>
      </c>
      <c r="S1628" s="5" t="s">
        <v>172</v>
      </c>
      <c r="T1628" s="30" t="s">
        <v>6423</v>
      </c>
      <c r="V1628" s="27" t="s">
        <v>44</v>
      </c>
      <c r="W1628" s="28" t="s">
        <v>44</v>
      </c>
      <c r="X1628" s="27" t="s">
        <v>68</v>
      </c>
      <c r="Y1628" s="27" t="s">
        <v>257</v>
      </c>
      <c r="Z1628" s="5" t="s">
        <v>127</v>
      </c>
      <c r="AA1628" s="27" t="s">
        <v>3729</v>
      </c>
      <c r="AB1628" s="7" t="s">
        <v>44</v>
      </c>
      <c r="AC1628" s="7" t="s">
        <v>44</v>
      </c>
      <c r="AD1628" s="5" t="s">
        <v>177</v>
      </c>
      <c r="AE1628" s="5" t="s">
        <v>44</v>
      </c>
      <c r="AF1628" s="7" t="s">
        <v>44</v>
      </c>
      <c r="AG1628" s="7" t="s">
        <v>44</v>
      </c>
      <c r="AH1628" s="7" t="s">
        <v>44</v>
      </c>
      <c r="AI1628" s="7" t="s">
        <v>44</v>
      </c>
      <c r="AJ1628" s="7" t="s">
        <v>44</v>
      </c>
      <c r="AK1628" s="6" t="s">
        <v>44</v>
      </c>
      <c r="AL1628" s="6" t="s">
        <v>44</v>
      </c>
      <c r="AM1628" s="6" t="s">
        <v>44</v>
      </c>
      <c r="AN1628" s="6" t="s">
        <v>44</v>
      </c>
      <c r="AO1628" s="6" t="s">
        <v>44</v>
      </c>
    </row>
    <row r="1629" spans="1:41" ht="112.2" hidden="1" x14ac:dyDescent="0.3">
      <c r="A1629" s="27" t="s">
        <v>6436</v>
      </c>
      <c r="B1629" s="6" t="s">
        <v>6437</v>
      </c>
      <c r="C1629" s="6" t="s">
        <v>6438</v>
      </c>
      <c r="D1629" s="7" t="s">
        <v>6439</v>
      </c>
      <c r="E1629" s="27" t="s">
        <v>6440</v>
      </c>
      <c r="F1629" s="5" t="s">
        <v>22</v>
      </c>
      <c r="G1629" s="6" t="s">
        <v>119</v>
      </c>
      <c r="H1629" s="6" t="s">
        <v>6441</v>
      </c>
      <c r="N1629" s="6" t="s">
        <v>6442</v>
      </c>
      <c r="O1629" s="8" t="s">
        <v>5667</v>
      </c>
      <c r="P1629" s="5" t="s">
        <v>5668</v>
      </c>
      <c r="Q1629" s="7" t="s">
        <v>5669</v>
      </c>
      <c r="R1629" s="9" t="s">
        <v>47</v>
      </c>
      <c r="S1629" s="5" t="s">
        <v>48</v>
      </c>
      <c r="T1629" s="30" t="s">
        <v>6443</v>
      </c>
      <c r="U1629" s="31">
        <v>45425.6753817477</v>
      </c>
      <c r="V1629" s="27" t="s">
        <v>44</v>
      </c>
      <c r="W1629" s="28" t="s">
        <v>44</v>
      </c>
      <c r="X1629" s="27" t="s">
        <v>68</v>
      </c>
      <c r="Y1629" s="27" t="s">
        <v>126</v>
      </c>
      <c r="Z1629" s="5" t="s">
        <v>127</v>
      </c>
      <c r="AA1629" s="27" t="s">
        <v>5671</v>
      </c>
      <c r="AB1629" s="7" t="s">
        <v>6444</v>
      </c>
      <c r="AC1629" s="7" t="s">
        <v>44</v>
      </c>
      <c r="AD1629" s="5" t="s">
        <v>177</v>
      </c>
      <c r="AE1629" s="5" t="s">
        <v>44</v>
      </c>
      <c r="AF1629" s="7" t="s">
        <v>131</v>
      </c>
      <c r="AG1629" s="7" t="s">
        <v>411</v>
      </c>
      <c r="AH1629" s="7" t="s">
        <v>131</v>
      </c>
      <c r="AI1629" s="7" t="s">
        <v>131</v>
      </c>
      <c r="AJ1629" s="7" t="s">
        <v>6445</v>
      </c>
      <c r="AK1629" s="6" t="s">
        <v>44</v>
      </c>
      <c r="AL1629" s="6" t="s">
        <v>44</v>
      </c>
      <c r="AM1629" s="6" t="s">
        <v>44</v>
      </c>
      <c r="AN1629" s="6" t="s">
        <v>44</v>
      </c>
      <c r="AO1629" s="6" t="s">
        <v>44</v>
      </c>
    </row>
    <row r="1630" spans="1:41" ht="20.399999999999999" hidden="1" x14ac:dyDescent="0.3">
      <c r="A1630" s="27" t="s">
        <v>6446</v>
      </c>
      <c r="B1630" s="6" t="s">
        <v>6447</v>
      </c>
      <c r="C1630" s="6" t="s">
        <v>777</v>
      </c>
      <c r="D1630" s="7" t="s">
        <v>6439</v>
      </c>
      <c r="E1630" s="27" t="s">
        <v>6440</v>
      </c>
      <c r="F1630" s="5" t="s">
        <v>58</v>
      </c>
      <c r="G1630" s="6" t="s">
        <v>42</v>
      </c>
      <c r="H1630" s="6" t="s">
        <v>44</v>
      </c>
      <c r="N1630" s="6" t="s">
        <v>44</v>
      </c>
      <c r="O1630" s="8" t="s">
        <v>1248</v>
      </c>
      <c r="P1630" s="5" t="s">
        <v>1249</v>
      </c>
      <c r="Q1630" s="7" t="s">
        <v>1250</v>
      </c>
      <c r="R1630" s="9" t="s">
        <v>47</v>
      </c>
      <c r="S1630" s="5" t="s">
        <v>48</v>
      </c>
      <c r="T1630" s="30" t="s">
        <v>6448</v>
      </c>
      <c r="U1630" s="31">
        <v>45425.675366782401</v>
      </c>
      <c r="V1630" s="27" t="s">
        <v>44</v>
      </c>
      <c r="W1630" s="28" t="s">
        <v>44</v>
      </c>
      <c r="X1630" s="27" t="s">
        <v>96</v>
      </c>
      <c r="Y1630" s="27" t="s">
        <v>44</v>
      </c>
      <c r="Z1630" s="5" t="s">
        <v>44</v>
      </c>
      <c r="AA1630" s="27" t="s">
        <v>6449</v>
      </c>
      <c r="AB1630" s="7" t="s">
        <v>44</v>
      </c>
      <c r="AC1630" s="7" t="s">
        <v>44</v>
      </c>
      <c r="AD1630" s="5" t="s">
        <v>44</v>
      </c>
      <c r="AE1630" s="5" t="s">
        <v>44</v>
      </c>
      <c r="AF1630" s="7" t="s">
        <v>44</v>
      </c>
      <c r="AG1630" s="7" t="s">
        <v>44</v>
      </c>
      <c r="AH1630" s="7" t="s">
        <v>44</v>
      </c>
      <c r="AI1630" s="7" t="s">
        <v>44</v>
      </c>
      <c r="AJ1630" s="7" t="s">
        <v>44</v>
      </c>
      <c r="AK1630" s="6" t="s">
        <v>44</v>
      </c>
      <c r="AL1630" s="6" t="s">
        <v>44</v>
      </c>
      <c r="AM1630" s="6" t="s">
        <v>44</v>
      </c>
      <c r="AN1630" s="6" t="s">
        <v>44</v>
      </c>
      <c r="AO1630" s="6" t="s">
        <v>44</v>
      </c>
    </row>
    <row r="1631" spans="1:41" ht="20.399999999999999" hidden="1" x14ac:dyDescent="0.3">
      <c r="A1631" s="27" t="s">
        <v>6450</v>
      </c>
      <c r="B1631" s="6" t="s">
        <v>6451</v>
      </c>
      <c r="C1631" s="6" t="s">
        <v>777</v>
      </c>
      <c r="D1631" s="7" t="s">
        <v>6439</v>
      </c>
      <c r="E1631" s="27" t="s">
        <v>6440</v>
      </c>
      <c r="F1631" s="5" t="s">
        <v>58</v>
      </c>
      <c r="G1631" s="6" t="s">
        <v>42</v>
      </c>
      <c r="H1631" s="6" t="s">
        <v>44</v>
      </c>
      <c r="N1631" s="6" t="s">
        <v>44</v>
      </c>
      <c r="O1631" s="8" t="s">
        <v>5617</v>
      </c>
      <c r="P1631" s="5" t="s">
        <v>5618</v>
      </c>
      <c r="Q1631" s="7" t="s">
        <v>244</v>
      </c>
      <c r="R1631" s="9" t="s">
        <v>47</v>
      </c>
      <c r="S1631" s="5" t="s">
        <v>48</v>
      </c>
      <c r="T1631" s="30" t="s">
        <v>6448</v>
      </c>
      <c r="U1631" s="31">
        <v>45425.675376817097</v>
      </c>
      <c r="V1631" s="27" t="s">
        <v>44</v>
      </c>
      <c r="W1631" s="28" t="s">
        <v>44</v>
      </c>
      <c r="X1631" s="27" t="s">
        <v>96</v>
      </c>
      <c r="Y1631" s="27" t="s">
        <v>44</v>
      </c>
      <c r="Z1631" s="5" t="s">
        <v>44</v>
      </c>
      <c r="AA1631" s="27" t="s">
        <v>388</v>
      </c>
      <c r="AB1631" s="7" t="s">
        <v>44</v>
      </c>
      <c r="AC1631" s="7" t="s">
        <v>44</v>
      </c>
      <c r="AD1631" s="5" t="s">
        <v>44</v>
      </c>
      <c r="AE1631" s="5" t="s">
        <v>44</v>
      </c>
      <c r="AF1631" s="7" t="s">
        <v>44</v>
      </c>
      <c r="AG1631" s="7" t="s">
        <v>44</v>
      </c>
      <c r="AH1631" s="7" t="s">
        <v>44</v>
      </c>
      <c r="AI1631" s="7" t="s">
        <v>44</v>
      </c>
      <c r="AJ1631" s="7" t="s">
        <v>44</v>
      </c>
      <c r="AK1631" s="6" t="s">
        <v>44</v>
      </c>
      <c r="AL1631" s="6" t="s">
        <v>44</v>
      </c>
      <c r="AM1631" s="6" t="s">
        <v>44</v>
      </c>
      <c r="AN1631" s="6" t="s">
        <v>44</v>
      </c>
      <c r="AO1631" s="6" t="s">
        <v>44</v>
      </c>
    </row>
    <row r="1632" spans="1:41" ht="244.8" hidden="1" x14ac:dyDescent="0.3">
      <c r="A1632" s="27" t="s">
        <v>6452</v>
      </c>
      <c r="B1632" s="6" t="s">
        <v>6453</v>
      </c>
      <c r="C1632" s="6" t="s">
        <v>135</v>
      </c>
      <c r="D1632" s="7" t="s">
        <v>6454</v>
      </c>
      <c r="E1632" s="27" t="s">
        <v>6455</v>
      </c>
      <c r="F1632" s="5" t="s">
        <v>22</v>
      </c>
      <c r="G1632" s="6" t="s">
        <v>119</v>
      </c>
      <c r="H1632" s="6" t="s">
        <v>6456</v>
      </c>
      <c r="N1632" s="6" t="s">
        <v>44</v>
      </c>
      <c r="O1632" s="8" t="s">
        <v>6457</v>
      </c>
      <c r="P1632" s="5" t="s">
        <v>6458</v>
      </c>
      <c r="Q1632" s="7" t="s">
        <v>6459</v>
      </c>
      <c r="R1632" s="9" t="s">
        <v>47</v>
      </c>
      <c r="S1632" s="5" t="s">
        <v>172</v>
      </c>
      <c r="T1632" s="30" t="s">
        <v>6460</v>
      </c>
      <c r="U1632" s="31">
        <v>45425.5779618866</v>
      </c>
      <c r="V1632" s="27" t="s">
        <v>44</v>
      </c>
      <c r="W1632" s="28" t="s">
        <v>44</v>
      </c>
      <c r="X1632" s="27" t="s">
        <v>68</v>
      </c>
      <c r="Y1632" s="27" t="s">
        <v>715</v>
      </c>
      <c r="Z1632" s="5" t="s">
        <v>360</v>
      </c>
      <c r="AA1632" s="27" t="s">
        <v>1327</v>
      </c>
      <c r="AB1632" s="7" t="s">
        <v>6461</v>
      </c>
      <c r="AC1632" s="7" t="s">
        <v>44</v>
      </c>
      <c r="AD1632" s="5" t="s">
        <v>177</v>
      </c>
      <c r="AE1632" s="5" t="s">
        <v>44</v>
      </c>
      <c r="AF1632" s="7" t="s">
        <v>44</v>
      </c>
      <c r="AG1632" s="7" t="s">
        <v>44</v>
      </c>
      <c r="AH1632" s="7" t="s">
        <v>44</v>
      </c>
      <c r="AI1632" s="7" t="s">
        <v>44</v>
      </c>
      <c r="AJ1632" s="7" t="s">
        <v>44</v>
      </c>
      <c r="AK1632" s="6" t="s">
        <v>44</v>
      </c>
      <c r="AL1632" s="6" t="s">
        <v>44</v>
      </c>
      <c r="AM1632" s="6" t="s">
        <v>44</v>
      </c>
      <c r="AN1632" s="6" t="s">
        <v>44</v>
      </c>
      <c r="AO1632" s="6" t="s">
        <v>44</v>
      </c>
    </row>
    <row r="1633" spans="1:41" ht="20.399999999999999" hidden="1" x14ac:dyDescent="0.3">
      <c r="A1633" s="27" t="s">
        <v>6462</v>
      </c>
      <c r="B1633" s="6" t="s">
        <v>6463</v>
      </c>
      <c r="C1633" s="6" t="s">
        <v>135</v>
      </c>
      <c r="D1633" s="7" t="s">
        <v>6454</v>
      </c>
      <c r="E1633" s="27" t="s">
        <v>6455</v>
      </c>
      <c r="F1633" s="5" t="s">
        <v>180</v>
      </c>
      <c r="G1633" s="6" t="s">
        <v>204</v>
      </c>
      <c r="H1633" s="6" t="s">
        <v>44</v>
      </c>
      <c r="N1633" s="6" t="s">
        <v>44</v>
      </c>
      <c r="O1633" s="8" t="s">
        <v>708</v>
      </c>
      <c r="P1633" s="5" t="s">
        <v>709</v>
      </c>
      <c r="Q1633" s="7" t="s">
        <v>710</v>
      </c>
      <c r="R1633" s="9" t="s">
        <v>47</v>
      </c>
      <c r="S1633" s="5" t="s">
        <v>172</v>
      </c>
      <c r="T1633" s="30" t="s">
        <v>6464</v>
      </c>
      <c r="U1633" s="31">
        <v>45425.5779583681</v>
      </c>
      <c r="V1633" s="27" t="s">
        <v>44</v>
      </c>
      <c r="W1633" s="28" t="s">
        <v>44</v>
      </c>
      <c r="X1633" s="27" t="s">
        <v>68</v>
      </c>
      <c r="Y1633" s="27" t="s">
        <v>44</v>
      </c>
      <c r="Z1633" s="5" t="s">
        <v>44</v>
      </c>
      <c r="AA1633" s="27" t="s">
        <v>705</v>
      </c>
      <c r="AB1633" s="7" t="s">
        <v>44</v>
      </c>
      <c r="AC1633" s="7" t="s">
        <v>44</v>
      </c>
      <c r="AD1633" s="5" t="s">
        <v>44</v>
      </c>
      <c r="AE1633" s="5" t="s">
        <v>44</v>
      </c>
      <c r="AF1633" s="7" t="s">
        <v>44</v>
      </c>
      <c r="AG1633" s="7" t="s">
        <v>44</v>
      </c>
      <c r="AH1633" s="7" t="s">
        <v>44</v>
      </c>
      <c r="AI1633" s="7" t="s">
        <v>44</v>
      </c>
      <c r="AJ1633" s="7" t="s">
        <v>44</v>
      </c>
      <c r="AK1633" s="6" t="s">
        <v>44</v>
      </c>
      <c r="AL1633" s="6" t="s">
        <v>44</v>
      </c>
      <c r="AM1633" s="6" t="s">
        <v>44</v>
      </c>
      <c r="AN1633" s="6" t="s">
        <v>44</v>
      </c>
      <c r="AO1633" s="6" t="s">
        <v>44</v>
      </c>
    </row>
    <row r="1634" spans="1:41" ht="20.399999999999999" hidden="1" x14ac:dyDescent="0.3">
      <c r="A1634" s="27" t="s">
        <v>6465</v>
      </c>
      <c r="B1634" s="6" t="s">
        <v>6466</v>
      </c>
      <c r="C1634" s="6" t="s">
        <v>135</v>
      </c>
      <c r="D1634" s="7" t="s">
        <v>6454</v>
      </c>
      <c r="E1634" s="27" t="s">
        <v>6455</v>
      </c>
      <c r="F1634" s="5" t="s">
        <v>180</v>
      </c>
      <c r="G1634" s="6" t="s">
        <v>204</v>
      </c>
      <c r="H1634" s="6" t="s">
        <v>44</v>
      </c>
      <c r="N1634" s="6" t="s">
        <v>44</v>
      </c>
      <c r="O1634" s="8" t="s">
        <v>708</v>
      </c>
      <c r="P1634" s="5" t="s">
        <v>709</v>
      </c>
      <c r="Q1634" s="7" t="s">
        <v>710</v>
      </c>
      <c r="R1634" s="9" t="s">
        <v>47</v>
      </c>
      <c r="S1634" s="5" t="s">
        <v>172</v>
      </c>
      <c r="T1634" s="30" t="s">
        <v>6464</v>
      </c>
      <c r="U1634" s="31">
        <v>45425.577959456001</v>
      </c>
      <c r="V1634" s="27" t="s">
        <v>44</v>
      </c>
      <c r="W1634" s="28" t="s">
        <v>44</v>
      </c>
      <c r="X1634" s="27" t="s">
        <v>68</v>
      </c>
      <c r="Y1634" s="27" t="s">
        <v>44</v>
      </c>
      <c r="Z1634" s="5" t="s">
        <v>44</v>
      </c>
      <c r="AA1634" s="27" t="s">
        <v>705</v>
      </c>
      <c r="AB1634" s="7" t="s">
        <v>44</v>
      </c>
      <c r="AC1634" s="7" t="s">
        <v>44</v>
      </c>
      <c r="AD1634" s="5" t="s">
        <v>44</v>
      </c>
      <c r="AE1634" s="5" t="s">
        <v>44</v>
      </c>
      <c r="AF1634" s="7" t="s">
        <v>44</v>
      </c>
      <c r="AG1634" s="7" t="s">
        <v>44</v>
      </c>
      <c r="AH1634" s="7" t="s">
        <v>44</v>
      </c>
      <c r="AI1634" s="7" t="s">
        <v>44</v>
      </c>
      <c r="AJ1634" s="7" t="s">
        <v>44</v>
      </c>
      <c r="AK1634" s="6" t="s">
        <v>44</v>
      </c>
      <c r="AL1634" s="6" t="s">
        <v>44</v>
      </c>
      <c r="AM1634" s="6" t="s">
        <v>44</v>
      </c>
      <c r="AN1634" s="6" t="s">
        <v>44</v>
      </c>
      <c r="AO1634" s="6" t="s">
        <v>44</v>
      </c>
    </row>
    <row r="1635" spans="1:41" ht="20.399999999999999" hidden="1" x14ac:dyDescent="0.3">
      <c r="A1635" s="27" t="s">
        <v>6467</v>
      </c>
      <c r="B1635" s="6" t="s">
        <v>6468</v>
      </c>
      <c r="C1635" s="6" t="s">
        <v>135</v>
      </c>
      <c r="D1635" s="7" t="s">
        <v>6454</v>
      </c>
      <c r="E1635" s="27" t="s">
        <v>6455</v>
      </c>
      <c r="F1635" s="5" t="s">
        <v>167</v>
      </c>
      <c r="G1635" s="6" t="s">
        <v>168</v>
      </c>
      <c r="H1635" s="6" t="s">
        <v>44</v>
      </c>
      <c r="N1635" s="6" t="s">
        <v>44</v>
      </c>
      <c r="O1635" s="8" t="s">
        <v>708</v>
      </c>
      <c r="P1635" s="5" t="s">
        <v>709</v>
      </c>
      <c r="Q1635" s="7" t="s">
        <v>710</v>
      </c>
      <c r="R1635" s="9" t="s">
        <v>47</v>
      </c>
      <c r="S1635" s="5" t="s">
        <v>172</v>
      </c>
      <c r="T1635" s="30" t="s">
        <v>6464</v>
      </c>
      <c r="U1635" s="31">
        <v>45425.577964780103</v>
      </c>
      <c r="V1635" s="27" t="s">
        <v>44</v>
      </c>
      <c r="W1635" s="28" t="s">
        <v>44</v>
      </c>
      <c r="X1635" s="27" t="s">
        <v>68</v>
      </c>
      <c r="Y1635" s="27" t="s">
        <v>715</v>
      </c>
      <c r="Z1635" s="5" t="s">
        <v>360</v>
      </c>
      <c r="AA1635" s="27" t="s">
        <v>705</v>
      </c>
      <c r="AB1635" s="7" t="s">
        <v>44</v>
      </c>
      <c r="AC1635" s="7" t="s">
        <v>44</v>
      </c>
      <c r="AD1635" s="5" t="s">
        <v>130</v>
      </c>
      <c r="AE1635" s="5" t="s">
        <v>44</v>
      </c>
      <c r="AF1635" s="7" t="s">
        <v>44</v>
      </c>
      <c r="AG1635" s="7" t="s">
        <v>44</v>
      </c>
      <c r="AH1635" s="7" t="s">
        <v>44</v>
      </c>
      <c r="AI1635" s="7" t="s">
        <v>44</v>
      </c>
      <c r="AJ1635" s="7" t="s">
        <v>44</v>
      </c>
      <c r="AK1635" s="6" t="s">
        <v>44</v>
      </c>
      <c r="AL1635" s="6" t="s">
        <v>44</v>
      </c>
      <c r="AM1635" s="6" t="s">
        <v>44</v>
      </c>
      <c r="AN1635" s="6" t="s">
        <v>44</v>
      </c>
      <c r="AO1635" s="6" t="s">
        <v>44</v>
      </c>
    </row>
    <row r="1636" spans="1:41" ht="20.399999999999999" hidden="1" x14ac:dyDescent="0.3">
      <c r="A1636" s="27" t="s">
        <v>6469</v>
      </c>
      <c r="B1636" s="6" t="s">
        <v>6470</v>
      </c>
      <c r="C1636" s="6" t="s">
        <v>135</v>
      </c>
      <c r="D1636" s="7" t="s">
        <v>6454</v>
      </c>
      <c r="E1636" s="27" t="s">
        <v>6455</v>
      </c>
      <c r="F1636" s="5" t="s">
        <v>180</v>
      </c>
      <c r="G1636" s="6" t="s">
        <v>204</v>
      </c>
      <c r="H1636" s="6" t="s">
        <v>44</v>
      </c>
      <c r="N1636" s="6" t="s">
        <v>44</v>
      </c>
      <c r="O1636" s="8" t="s">
        <v>1376</v>
      </c>
      <c r="P1636" s="5" t="s">
        <v>1377</v>
      </c>
      <c r="Q1636" s="7" t="s">
        <v>147</v>
      </c>
      <c r="R1636" s="9" t="s">
        <v>47</v>
      </c>
      <c r="S1636" s="5" t="s">
        <v>172</v>
      </c>
      <c r="T1636" s="30" t="s">
        <v>6464</v>
      </c>
      <c r="U1636" s="31">
        <v>45425.577963506898</v>
      </c>
      <c r="V1636" s="27" t="s">
        <v>44</v>
      </c>
      <c r="W1636" s="28" t="s">
        <v>44</v>
      </c>
      <c r="X1636" s="27" t="s">
        <v>68</v>
      </c>
      <c r="Y1636" s="27" t="s">
        <v>44</v>
      </c>
      <c r="Z1636" s="5" t="s">
        <v>44</v>
      </c>
      <c r="AA1636" s="27" t="s">
        <v>803</v>
      </c>
      <c r="AB1636" s="7" t="s">
        <v>44</v>
      </c>
      <c r="AC1636" s="7" t="s">
        <v>44</v>
      </c>
      <c r="AD1636" s="5" t="s">
        <v>44</v>
      </c>
      <c r="AE1636" s="5" t="s">
        <v>44</v>
      </c>
      <c r="AF1636" s="7" t="s">
        <v>44</v>
      </c>
      <c r="AG1636" s="7" t="s">
        <v>44</v>
      </c>
      <c r="AH1636" s="7" t="s">
        <v>44</v>
      </c>
      <c r="AI1636" s="7" t="s">
        <v>44</v>
      </c>
      <c r="AJ1636" s="7" t="s">
        <v>44</v>
      </c>
      <c r="AK1636" s="6" t="s">
        <v>44</v>
      </c>
      <c r="AL1636" s="6" t="s">
        <v>44</v>
      </c>
      <c r="AM1636" s="6" t="s">
        <v>44</v>
      </c>
      <c r="AN1636" s="6" t="s">
        <v>44</v>
      </c>
      <c r="AO1636" s="6" t="s">
        <v>44</v>
      </c>
    </row>
    <row r="1637" spans="1:41" ht="20.399999999999999" hidden="1" x14ac:dyDescent="0.3">
      <c r="A1637" s="27" t="s">
        <v>6471</v>
      </c>
      <c r="B1637" s="6" t="s">
        <v>6472</v>
      </c>
      <c r="C1637" s="6" t="s">
        <v>135</v>
      </c>
      <c r="D1637" s="7" t="s">
        <v>6454</v>
      </c>
      <c r="E1637" s="27" t="s">
        <v>6455</v>
      </c>
      <c r="F1637" s="5" t="s">
        <v>180</v>
      </c>
      <c r="G1637" s="6" t="s">
        <v>204</v>
      </c>
      <c r="H1637" s="6" t="s">
        <v>44</v>
      </c>
      <c r="N1637" s="6" t="s">
        <v>44</v>
      </c>
      <c r="O1637" s="8" t="s">
        <v>1376</v>
      </c>
      <c r="P1637" s="5" t="s">
        <v>1377</v>
      </c>
      <c r="Q1637" s="7" t="s">
        <v>147</v>
      </c>
      <c r="R1637" s="9" t="s">
        <v>47</v>
      </c>
      <c r="S1637" s="5" t="s">
        <v>172</v>
      </c>
      <c r="T1637" s="30" t="s">
        <v>6464</v>
      </c>
      <c r="U1637" s="31">
        <v>45425.577964039403</v>
      </c>
      <c r="V1637" s="27" t="s">
        <v>44</v>
      </c>
      <c r="W1637" s="28" t="s">
        <v>44</v>
      </c>
      <c r="X1637" s="27" t="s">
        <v>68</v>
      </c>
      <c r="Y1637" s="27" t="s">
        <v>44</v>
      </c>
      <c r="Z1637" s="5" t="s">
        <v>44</v>
      </c>
      <c r="AA1637" s="27" t="s">
        <v>803</v>
      </c>
      <c r="AB1637" s="7" t="s">
        <v>44</v>
      </c>
      <c r="AC1637" s="7" t="s">
        <v>44</v>
      </c>
      <c r="AD1637" s="5" t="s">
        <v>44</v>
      </c>
      <c r="AE1637" s="5" t="s">
        <v>44</v>
      </c>
      <c r="AF1637" s="7" t="s">
        <v>44</v>
      </c>
      <c r="AG1637" s="7" t="s">
        <v>44</v>
      </c>
      <c r="AH1637" s="7" t="s">
        <v>44</v>
      </c>
      <c r="AI1637" s="7" t="s">
        <v>44</v>
      </c>
      <c r="AJ1637" s="7" t="s">
        <v>44</v>
      </c>
      <c r="AK1637" s="6" t="s">
        <v>44</v>
      </c>
      <c r="AL1637" s="6" t="s">
        <v>44</v>
      </c>
      <c r="AM1637" s="6" t="s">
        <v>44</v>
      </c>
      <c r="AN1637" s="6" t="s">
        <v>44</v>
      </c>
      <c r="AO1637" s="6" t="s">
        <v>44</v>
      </c>
    </row>
    <row r="1638" spans="1:41" ht="20.399999999999999" hidden="1" x14ac:dyDescent="0.3">
      <c r="A1638" s="27" t="s">
        <v>6473</v>
      </c>
      <c r="B1638" s="6" t="s">
        <v>6474</v>
      </c>
      <c r="C1638" s="6" t="s">
        <v>6475</v>
      </c>
      <c r="D1638" s="7" t="s">
        <v>6454</v>
      </c>
      <c r="E1638" s="27" t="s">
        <v>6455</v>
      </c>
      <c r="F1638" s="5" t="s">
        <v>446</v>
      </c>
      <c r="G1638" s="6" t="s">
        <v>42</v>
      </c>
      <c r="H1638" s="6" t="s">
        <v>44</v>
      </c>
      <c r="N1638" s="6" t="s">
        <v>44</v>
      </c>
      <c r="O1638" s="8" t="s">
        <v>1376</v>
      </c>
      <c r="P1638" s="5" t="s">
        <v>1377</v>
      </c>
      <c r="Q1638" s="7" t="s">
        <v>147</v>
      </c>
      <c r="R1638" s="9" t="s">
        <v>47</v>
      </c>
      <c r="S1638" s="5" t="s">
        <v>172</v>
      </c>
      <c r="T1638" s="30" t="s">
        <v>6464</v>
      </c>
      <c r="U1638" s="31">
        <v>45425.577965312499</v>
      </c>
      <c r="V1638" s="27" t="s">
        <v>44</v>
      </c>
      <c r="W1638" s="28" t="s">
        <v>44</v>
      </c>
      <c r="X1638" s="27" t="s">
        <v>68</v>
      </c>
      <c r="Y1638" s="27" t="s">
        <v>44</v>
      </c>
      <c r="Z1638" s="5" t="s">
        <v>44</v>
      </c>
      <c r="AA1638" s="27" t="s">
        <v>803</v>
      </c>
      <c r="AB1638" s="7" t="s">
        <v>44</v>
      </c>
      <c r="AC1638" s="7" t="s">
        <v>44</v>
      </c>
      <c r="AD1638" s="5" t="s">
        <v>44</v>
      </c>
      <c r="AE1638" s="5" t="s">
        <v>44</v>
      </c>
      <c r="AF1638" s="7" t="s">
        <v>44</v>
      </c>
      <c r="AG1638" s="7" t="s">
        <v>44</v>
      </c>
      <c r="AH1638" s="7" t="s">
        <v>44</v>
      </c>
      <c r="AI1638" s="7" t="s">
        <v>44</v>
      </c>
      <c r="AJ1638" s="7" t="s">
        <v>44</v>
      </c>
      <c r="AK1638" s="6" t="s">
        <v>44</v>
      </c>
      <c r="AL1638" s="6" t="s">
        <v>62</v>
      </c>
      <c r="AM1638" s="6" t="s">
        <v>77</v>
      </c>
      <c r="AN1638" s="6" t="s">
        <v>44</v>
      </c>
      <c r="AO1638" s="6" t="s">
        <v>44</v>
      </c>
    </row>
    <row r="1639" spans="1:41" ht="30.6" hidden="1" x14ac:dyDescent="0.3">
      <c r="A1639" s="27" t="s">
        <v>6476</v>
      </c>
      <c r="B1639" s="6" t="s">
        <v>6477</v>
      </c>
      <c r="C1639" s="6" t="s">
        <v>950</v>
      </c>
      <c r="D1639" s="7" t="s">
        <v>951</v>
      </c>
      <c r="E1639" s="27" t="s">
        <v>952</v>
      </c>
      <c r="F1639" s="5" t="s">
        <v>180</v>
      </c>
      <c r="G1639" s="6" t="s">
        <v>42</v>
      </c>
      <c r="H1639" s="6" t="s">
        <v>44</v>
      </c>
      <c r="N1639" s="6" t="s">
        <v>44</v>
      </c>
      <c r="O1639" s="8" t="s">
        <v>1439</v>
      </c>
      <c r="P1639" s="5" t="s">
        <v>1440</v>
      </c>
      <c r="Q1639" s="7" t="s">
        <v>1441</v>
      </c>
      <c r="R1639" s="9" t="s">
        <v>47</v>
      </c>
      <c r="S1639" s="5" t="s">
        <v>48</v>
      </c>
      <c r="T1639" s="30" t="s">
        <v>6478</v>
      </c>
      <c r="U1639" s="31">
        <v>45425.582637534702</v>
      </c>
      <c r="V1639" s="27" t="s">
        <v>44</v>
      </c>
      <c r="W1639" s="28" t="s">
        <v>44</v>
      </c>
      <c r="X1639" s="27" t="s">
        <v>96</v>
      </c>
      <c r="Y1639" s="27" t="s">
        <v>126</v>
      </c>
      <c r="Z1639" s="5" t="s">
        <v>44</v>
      </c>
      <c r="AA1639" s="27" t="s">
        <v>1436</v>
      </c>
      <c r="AB1639" s="7" t="s">
        <v>44</v>
      </c>
      <c r="AC1639" s="7" t="s">
        <v>44</v>
      </c>
      <c r="AD1639" s="5" t="s">
        <v>44</v>
      </c>
      <c r="AE1639" s="5" t="s">
        <v>44</v>
      </c>
      <c r="AF1639" s="7" t="s">
        <v>44</v>
      </c>
      <c r="AG1639" s="7" t="s">
        <v>44</v>
      </c>
      <c r="AH1639" s="7" t="s">
        <v>44</v>
      </c>
      <c r="AI1639" s="7" t="s">
        <v>44</v>
      </c>
      <c r="AJ1639" s="7" t="s">
        <v>44</v>
      </c>
      <c r="AK1639" s="6" t="s">
        <v>44</v>
      </c>
      <c r="AL1639" s="6" t="s">
        <v>44</v>
      </c>
      <c r="AM1639" s="6" t="s">
        <v>44</v>
      </c>
      <c r="AN1639" s="6" t="s">
        <v>44</v>
      </c>
      <c r="AO1639" s="6" t="s">
        <v>44</v>
      </c>
    </row>
    <row r="1640" spans="1:41" ht="30.6" hidden="1" x14ac:dyDescent="0.3">
      <c r="A1640" s="27" t="s">
        <v>6479</v>
      </c>
      <c r="B1640" s="6" t="s">
        <v>6480</v>
      </c>
      <c r="C1640" s="6" t="s">
        <v>6481</v>
      </c>
      <c r="D1640" s="7" t="s">
        <v>6482</v>
      </c>
      <c r="E1640" s="27" t="s">
        <v>6483</v>
      </c>
      <c r="F1640" s="5" t="s">
        <v>167</v>
      </c>
      <c r="G1640" s="6" t="s">
        <v>168</v>
      </c>
      <c r="H1640" s="6" t="s">
        <v>44</v>
      </c>
      <c r="N1640" s="6" t="s">
        <v>44</v>
      </c>
      <c r="O1640" s="8" t="s">
        <v>151</v>
      </c>
      <c r="P1640" s="5" t="s">
        <v>152</v>
      </c>
      <c r="Q1640" s="7" t="s">
        <v>153</v>
      </c>
      <c r="R1640" s="9" t="s">
        <v>47</v>
      </c>
      <c r="S1640" s="5" t="s">
        <v>48</v>
      </c>
      <c r="T1640" s="30" t="s">
        <v>6484</v>
      </c>
      <c r="U1640" s="31">
        <v>45425.413858101798</v>
      </c>
      <c r="V1640" s="27" t="s">
        <v>44</v>
      </c>
      <c r="W1640" s="28" t="s">
        <v>44</v>
      </c>
      <c r="X1640" s="27" t="s">
        <v>68</v>
      </c>
      <c r="Y1640" s="27" t="s">
        <v>715</v>
      </c>
      <c r="Z1640" s="5" t="s">
        <v>360</v>
      </c>
      <c r="AA1640" s="27" t="s">
        <v>154</v>
      </c>
      <c r="AB1640" s="7" t="s">
        <v>44</v>
      </c>
      <c r="AC1640" s="7" t="s">
        <v>44</v>
      </c>
      <c r="AD1640" s="5" t="s">
        <v>44</v>
      </c>
      <c r="AE1640" s="5" t="s">
        <v>44</v>
      </c>
      <c r="AF1640" s="7" t="s">
        <v>44</v>
      </c>
      <c r="AG1640" s="7" t="s">
        <v>44</v>
      </c>
      <c r="AH1640" s="7" t="s">
        <v>44</v>
      </c>
      <c r="AI1640" s="7" t="s">
        <v>44</v>
      </c>
      <c r="AJ1640" s="7" t="s">
        <v>44</v>
      </c>
      <c r="AK1640" s="6" t="s">
        <v>44</v>
      </c>
      <c r="AL1640" s="6" t="s">
        <v>44</v>
      </c>
      <c r="AM1640" s="6" t="s">
        <v>44</v>
      </c>
      <c r="AN1640" s="6" t="s">
        <v>44</v>
      </c>
      <c r="AO1640" s="6" t="s">
        <v>44</v>
      </c>
    </row>
    <row r="1641" spans="1:41" ht="40.799999999999997" hidden="1" x14ac:dyDescent="0.3">
      <c r="A1641" s="27" t="s">
        <v>6485</v>
      </c>
      <c r="B1641" s="6" t="s">
        <v>6183</v>
      </c>
      <c r="C1641" s="6" t="s">
        <v>628</v>
      </c>
      <c r="D1641" s="7" t="s">
        <v>6107</v>
      </c>
      <c r="E1641" s="27" t="s">
        <v>6108</v>
      </c>
      <c r="F1641" s="5" t="s">
        <v>22</v>
      </c>
      <c r="G1641" s="6" t="s">
        <v>119</v>
      </c>
      <c r="H1641" s="6" t="s">
        <v>44</v>
      </c>
      <c r="N1641" s="6" t="s">
        <v>3188</v>
      </c>
      <c r="O1641" s="8" t="s">
        <v>253</v>
      </c>
      <c r="P1641" s="5" t="s">
        <v>254</v>
      </c>
      <c r="Q1641" s="7" t="s">
        <v>255</v>
      </c>
      <c r="R1641" s="9" t="s">
        <v>47</v>
      </c>
      <c r="S1641" s="5" t="s">
        <v>48</v>
      </c>
      <c r="T1641" s="30" t="s">
        <v>6486</v>
      </c>
      <c r="U1641" s="31">
        <v>45425.736770335701</v>
      </c>
      <c r="V1641" s="27" t="s">
        <v>44</v>
      </c>
      <c r="W1641" s="28" t="s">
        <v>44</v>
      </c>
      <c r="X1641" s="27" t="s">
        <v>106</v>
      </c>
      <c r="Y1641" s="27" t="s">
        <v>257</v>
      </c>
      <c r="Z1641" s="5" t="s">
        <v>175</v>
      </c>
      <c r="AA1641" s="27" t="s">
        <v>3489</v>
      </c>
      <c r="AB1641" s="7" t="s">
        <v>6487</v>
      </c>
      <c r="AC1641" s="7" t="s">
        <v>44</v>
      </c>
      <c r="AD1641" s="5" t="s">
        <v>177</v>
      </c>
      <c r="AE1641" s="5" t="s">
        <v>44</v>
      </c>
      <c r="AF1641" s="7" t="s">
        <v>131</v>
      </c>
      <c r="AG1641" s="7" t="s">
        <v>411</v>
      </c>
      <c r="AH1641" s="7" t="s">
        <v>131</v>
      </c>
      <c r="AI1641" s="7" t="s">
        <v>131</v>
      </c>
      <c r="AJ1641" s="7" t="s">
        <v>6488</v>
      </c>
      <c r="AK1641" s="6" t="s">
        <v>44</v>
      </c>
      <c r="AL1641" s="6" t="s">
        <v>44</v>
      </c>
      <c r="AM1641" s="6" t="s">
        <v>44</v>
      </c>
      <c r="AN1641" s="6" t="s">
        <v>44</v>
      </c>
      <c r="AO1641" s="6" t="s">
        <v>44</v>
      </c>
    </row>
    <row r="1642" spans="1:41" ht="40.799999999999997" hidden="1" x14ac:dyDescent="0.3">
      <c r="A1642" s="27" t="s">
        <v>6489</v>
      </c>
      <c r="B1642" s="6" t="s">
        <v>6192</v>
      </c>
      <c r="C1642" s="6" t="s">
        <v>628</v>
      </c>
      <c r="D1642" s="7" t="s">
        <v>6107</v>
      </c>
      <c r="E1642" s="27" t="s">
        <v>6108</v>
      </c>
      <c r="F1642" s="5" t="s">
        <v>22</v>
      </c>
      <c r="G1642" s="6" t="s">
        <v>119</v>
      </c>
      <c r="H1642" s="6" t="s">
        <v>44</v>
      </c>
      <c r="N1642" s="6" t="s">
        <v>3188</v>
      </c>
      <c r="O1642" s="8" t="s">
        <v>253</v>
      </c>
      <c r="P1642" s="5" t="s">
        <v>254</v>
      </c>
      <c r="Q1642" s="7" t="s">
        <v>255</v>
      </c>
      <c r="R1642" s="9" t="s">
        <v>47</v>
      </c>
      <c r="S1642" s="5" t="s">
        <v>48</v>
      </c>
      <c r="T1642" s="30" t="s">
        <v>6490</v>
      </c>
      <c r="U1642" s="31">
        <v>45425.736770486103</v>
      </c>
      <c r="V1642" s="27" t="s">
        <v>44</v>
      </c>
      <c r="W1642" s="28" t="s">
        <v>44</v>
      </c>
      <c r="X1642" s="27" t="s">
        <v>106</v>
      </c>
      <c r="Y1642" s="27" t="s">
        <v>257</v>
      </c>
      <c r="Z1642" s="5" t="s">
        <v>175</v>
      </c>
      <c r="AA1642" s="27" t="s">
        <v>3489</v>
      </c>
      <c r="AB1642" s="7" t="s">
        <v>6491</v>
      </c>
      <c r="AC1642" s="7" t="s">
        <v>44</v>
      </c>
      <c r="AD1642" s="5" t="s">
        <v>177</v>
      </c>
      <c r="AE1642" s="5" t="s">
        <v>44</v>
      </c>
      <c r="AF1642" s="7" t="s">
        <v>131</v>
      </c>
      <c r="AG1642" s="7" t="s">
        <v>411</v>
      </c>
      <c r="AH1642" s="7" t="s">
        <v>131</v>
      </c>
      <c r="AI1642" s="7" t="s">
        <v>131</v>
      </c>
      <c r="AJ1642" s="7" t="s">
        <v>6492</v>
      </c>
      <c r="AK1642" s="6" t="s">
        <v>44</v>
      </c>
      <c r="AL1642" s="6" t="s">
        <v>44</v>
      </c>
      <c r="AM1642" s="6" t="s">
        <v>44</v>
      </c>
      <c r="AN1642" s="6" t="s">
        <v>44</v>
      </c>
      <c r="AO1642" s="6" t="s">
        <v>44</v>
      </c>
    </row>
    <row r="1643" spans="1:41" ht="30.6" hidden="1" x14ac:dyDescent="0.3">
      <c r="A1643" s="27" t="s">
        <v>6493</v>
      </c>
      <c r="B1643" s="6" t="s">
        <v>6494</v>
      </c>
      <c r="C1643" s="6" t="s">
        <v>6481</v>
      </c>
      <c r="D1643" s="7" t="s">
        <v>6482</v>
      </c>
      <c r="E1643" s="27" t="s">
        <v>6483</v>
      </c>
      <c r="F1643" s="5" t="s">
        <v>167</v>
      </c>
      <c r="G1643" s="6" t="s">
        <v>168</v>
      </c>
      <c r="H1643" s="6" t="s">
        <v>44</v>
      </c>
      <c r="N1643" s="6" t="s">
        <v>44</v>
      </c>
      <c r="O1643" s="8" t="s">
        <v>826</v>
      </c>
      <c r="P1643" s="5" t="s">
        <v>827</v>
      </c>
      <c r="Q1643" s="7" t="s">
        <v>147</v>
      </c>
      <c r="R1643" s="9" t="s">
        <v>47</v>
      </c>
      <c r="S1643" s="5" t="s">
        <v>48</v>
      </c>
      <c r="T1643" s="30" t="s">
        <v>6495</v>
      </c>
      <c r="U1643" s="31">
        <v>45425.413858101798</v>
      </c>
      <c r="V1643" s="27" t="s">
        <v>44</v>
      </c>
      <c r="W1643" s="28" t="s">
        <v>44</v>
      </c>
      <c r="X1643" s="27" t="s">
        <v>68</v>
      </c>
      <c r="Y1643" s="27" t="s">
        <v>335</v>
      </c>
      <c r="Z1643" s="5" t="s">
        <v>127</v>
      </c>
      <c r="AA1643" s="27" t="s">
        <v>823</v>
      </c>
      <c r="AB1643" s="7" t="s">
        <v>44</v>
      </c>
      <c r="AC1643" s="7" t="s">
        <v>44</v>
      </c>
      <c r="AD1643" s="5" t="s">
        <v>44</v>
      </c>
      <c r="AE1643" s="5" t="s">
        <v>44</v>
      </c>
      <c r="AF1643" s="7" t="s">
        <v>44</v>
      </c>
      <c r="AG1643" s="7" t="s">
        <v>44</v>
      </c>
      <c r="AH1643" s="7" t="s">
        <v>44</v>
      </c>
      <c r="AI1643" s="7" t="s">
        <v>44</v>
      </c>
      <c r="AJ1643" s="7" t="s">
        <v>44</v>
      </c>
      <c r="AK1643" s="6" t="s">
        <v>44</v>
      </c>
      <c r="AL1643" s="6" t="s">
        <v>44</v>
      </c>
      <c r="AM1643" s="6" t="s">
        <v>44</v>
      </c>
      <c r="AN1643" s="6" t="s">
        <v>44</v>
      </c>
      <c r="AO1643" s="6" t="s">
        <v>44</v>
      </c>
    </row>
    <row r="1644" spans="1:41" ht="20.399999999999999" hidden="1" x14ac:dyDescent="0.3">
      <c r="A1644" s="27" t="s">
        <v>6496</v>
      </c>
      <c r="B1644" s="6" t="s">
        <v>6497</v>
      </c>
      <c r="C1644" s="6" t="s">
        <v>777</v>
      </c>
      <c r="D1644" s="7" t="s">
        <v>6498</v>
      </c>
      <c r="E1644" s="27" t="s">
        <v>6499</v>
      </c>
      <c r="F1644" s="5" t="s">
        <v>167</v>
      </c>
      <c r="G1644" s="6" t="s">
        <v>168</v>
      </c>
      <c r="H1644" s="6" t="s">
        <v>44</v>
      </c>
      <c r="N1644" s="6" t="s">
        <v>44</v>
      </c>
      <c r="O1644" s="8" t="s">
        <v>6324</v>
      </c>
      <c r="P1644" s="5" t="s">
        <v>6325</v>
      </c>
      <c r="Q1644" s="7" t="s">
        <v>1095</v>
      </c>
      <c r="R1644" s="9" t="s">
        <v>47</v>
      </c>
      <c r="S1644" s="5" t="s">
        <v>48</v>
      </c>
      <c r="T1644" s="30" t="s">
        <v>6500</v>
      </c>
      <c r="U1644" s="31">
        <v>45425.651771909703</v>
      </c>
      <c r="V1644" s="27" t="s">
        <v>44</v>
      </c>
      <c r="W1644" s="28" t="s">
        <v>44</v>
      </c>
      <c r="X1644" s="27" t="s">
        <v>68</v>
      </c>
      <c r="Y1644" s="27" t="s">
        <v>257</v>
      </c>
      <c r="Z1644" s="5" t="s">
        <v>127</v>
      </c>
      <c r="AA1644" s="27" t="s">
        <v>4517</v>
      </c>
      <c r="AB1644" s="7" t="s">
        <v>44</v>
      </c>
      <c r="AC1644" s="7" t="s">
        <v>44</v>
      </c>
      <c r="AD1644" s="5" t="s">
        <v>130</v>
      </c>
      <c r="AE1644" s="5" t="s">
        <v>44</v>
      </c>
      <c r="AF1644" s="7" t="s">
        <v>44</v>
      </c>
      <c r="AG1644" s="7" t="s">
        <v>44</v>
      </c>
      <c r="AH1644" s="7" t="s">
        <v>44</v>
      </c>
      <c r="AI1644" s="7" t="s">
        <v>44</v>
      </c>
      <c r="AJ1644" s="7" t="s">
        <v>44</v>
      </c>
      <c r="AK1644" s="6" t="s">
        <v>44</v>
      </c>
      <c r="AL1644" s="6" t="s">
        <v>44</v>
      </c>
      <c r="AM1644" s="6" t="s">
        <v>44</v>
      </c>
      <c r="AN1644" s="6" t="s">
        <v>44</v>
      </c>
      <c r="AO1644" s="6" t="s">
        <v>44</v>
      </c>
    </row>
    <row r="1645" spans="1:41" ht="20.399999999999999" hidden="1" x14ac:dyDescent="0.3">
      <c r="A1645" s="27" t="s">
        <v>6501</v>
      </c>
      <c r="B1645" s="6" t="s">
        <v>6502</v>
      </c>
      <c r="C1645" s="6" t="s">
        <v>777</v>
      </c>
      <c r="D1645" s="7" t="s">
        <v>6498</v>
      </c>
      <c r="E1645" s="27" t="s">
        <v>6499</v>
      </c>
      <c r="F1645" s="5" t="s">
        <v>167</v>
      </c>
      <c r="G1645" s="6" t="s">
        <v>168</v>
      </c>
      <c r="H1645" s="6" t="s">
        <v>44</v>
      </c>
      <c r="N1645" s="6" t="s">
        <v>44</v>
      </c>
      <c r="O1645" s="8" t="s">
        <v>6324</v>
      </c>
      <c r="P1645" s="5" t="s">
        <v>6325</v>
      </c>
      <c r="Q1645" s="7" t="s">
        <v>1095</v>
      </c>
      <c r="R1645" s="9" t="s">
        <v>47</v>
      </c>
      <c r="S1645" s="5" t="s">
        <v>48</v>
      </c>
      <c r="T1645" s="30" t="s">
        <v>6503</v>
      </c>
      <c r="U1645" s="31">
        <v>45425.651772071797</v>
      </c>
      <c r="V1645" s="27" t="s">
        <v>44</v>
      </c>
      <c r="W1645" s="28" t="s">
        <v>44</v>
      </c>
      <c r="X1645" s="27" t="s">
        <v>68</v>
      </c>
      <c r="Y1645" s="27" t="s">
        <v>257</v>
      </c>
      <c r="Z1645" s="5" t="s">
        <v>127</v>
      </c>
      <c r="AA1645" s="27" t="s">
        <v>4517</v>
      </c>
      <c r="AB1645" s="7" t="s">
        <v>44</v>
      </c>
      <c r="AC1645" s="7" t="s">
        <v>44</v>
      </c>
      <c r="AD1645" s="5" t="s">
        <v>130</v>
      </c>
      <c r="AE1645" s="5" t="s">
        <v>44</v>
      </c>
      <c r="AF1645" s="7" t="s">
        <v>44</v>
      </c>
      <c r="AG1645" s="7" t="s">
        <v>44</v>
      </c>
      <c r="AH1645" s="7" t="s">
        <v>44</v>
      </c>
      <c r="AI1645" s="7" t="s">
        <v>44</v>
      </c>
      <c r="AJ1645" s="7" t="s">
        <v>44</v>
      </c>
      <c r="AK1645" s="6" t="s">
        <v>44</v>
      </c>
      <c r="AL1645" s="6" t="s">
        <v>44</v>
      </c>
      <c r="AM1645" s="6" t="s">
        <v>44</v>
      </c>
      <c r="AN1645" s="6" t="s">
        <v>44</v>
      </c>
      <c r="AO1645" s="6" t="s">
        <v>44</v>
      </c>
    </row>
    <row r="1646" spans="1:41" ht="20.399999999999999" hidden="1" x14ac:dyDescent="0.3">
      <c r="A1646" s="27" t="s">
        <v>6504</v>
      </c>
      <c r="B1646" s="6" t="s">
        <v>6505</v>
      </c>
      <c r="C1646" s="6" t="s">
        <v>777</v>
      </c>
      <c r="D1646" s="7" t="s">
        <v>6498</v>
      </c>
      <c r="E1646" s="27" t="s">
        <v>6499</v>
      </c>
      <c r="F1646" s="5" t="s">
        <v>167</v>
      </c>
      <c r="G1646" s="6" t="s">
        <v>168</v>
      </c>
      <c r="H1646" s="6" t="s">
        <v>44</v>
      </c>
      <c r="N1646" s="6" t="s">
        <v>44</v>
      </c>
      <c r="O1646" s="8" t="s">
        <v>6324</v>
      </c>
      <c r="P1646" s="5" t="s">
        <v>6325</v>
      </c>
      <c r="Q1646" s="7" t="s">
        <v>1095</v>
      </c>
      <c r="R1646" s="9" t="s">
        <v>47</v>
      </c>
      <c r="S1646" s="5" t="s">
        <v>48</v>
      </c>
      <c r="T1646" s="30" t="s">
        <v>6503</v>
      </c>
      <c r="U1646" s="31">
        <v>45425.651772256897</v>
      </c>
      <c r="V1646" s="27" t="s">
        <v>44</v>
      </c>
      <c r="W1646" s="28" t="s">
        <v>44</v>
      </c>
      <c r="X1646" s="27" t="s">
        <v>68</v>
      </c>
      <c r="Y1646" s="27" t="s">
        <v>257</v>
      </c>
      <c r="Z1646" s="5" t="s">
        <v>127</v>
      </c>
      <c r="AA1646" s="27" t="s">
        <v>4517</v>
      </c>
      <c r="AB1646" s="7" t="s">
        <v>44</v>
      </c>
      <c r="AC1646" s="7" t="s">
        <v>44</v>
      </c>
      <c r="AD1646" s="5" t="s">
        <v>130</v>
      </c>
      <c r="AE1646" s="5" t="s">
        <v>44</v>
      </c>
      <c r="AF1646" s="7" t="s">
        <v>44</v>
      </c>
      <c r="AG1646" s="7" t="s">
        <v>44</v>
      </c>
      <c r="AH1646" s="7" t="s">
        <v>44</v>
      </c>
      <c r="AI1646" s="7" t="s">
        <v>44</v>
      </c>
      <c r="AJ1646" s="7" t="s">
        <v>44</v>
      </c>
      <c r="AK1646" s="6" t="s">
        <v>44</v>
      </c>
      <c r="AL1646" s="6" t="s">
        <v>44</v>
      </c>
      <c r="AM1646" s="6" t="s">
        <v>44</v>
      </c>
      <c r="AN1646" s="6" t="s">
        <v>44</v>
      </c>
      <c r="AO1646" s="6" t="s">
        <v>44</v>
      </c>
    </row>
    <row r="1647" spans="1:41" ht="20.399999999999999" hidden="1" x14ac:dyDescent="0.3">
      <c r="A1647" s="27" t="s">
        <v>6506</v>
      </c>
      <c r="B1647" s="6" t="s">
        <v>6507</v>
      </c>
      <c r="C1647" s="6" t="s">
        <v>777</v>
      </c>
      <c r="D1647" s="7" t="s">
        <v>6498</v>
      </c>
      <c r="E1647" s="27" t="s">
        <v>6499</v>
      </c>
      <c r="F1647" s="5" t="s">
        <v>180</v>
      </c>
      <c r="G1647" s="6" t="s">
        <v>204</v>
      </c>
      <c r="H1647" s="6" t="s">
        <v>44</v>
      </c>
      <c r="N1647" s="6" t="s">
        <v>44</v>
      </c>
      <c r="O1647" s="8" t="s">
        <v>6318</v>
      </c>
      <c r="P1647" s="5" t="s">
        <v>6319</v>
      </c>
      <c r="Q1647" s="7" t="s">
        <v>4838</v>
      </c>
      <c r="R1647" s="9" t="s">
        <v>47</v>
      </c>
      <c r="S1647" s="5" t="s">
        <v>48</v>
      </c>
      <c r="T1647" s="30" t="s">
        <v>6503</v>
      </c>
      <c r="U1647" s="31">
        <v>45425.651773148202</v>
      </c>
      <c r="V1647" s="27" t="s">
        <v>44</v>
      </c>
      <c r="W1647" s="28" t="s">
        <v>44</v>
      </c>
      <c r="X1647" s="27" t="s">
        <v>68</v>
      </c>
      <c r="Y1647" s="27" t="s">
        <v>44</v>
      </c>
      <c r="Z1647" s="5" t="s">
        <v>44</v>
      </c>
      <c r="AA1647" s="27" t="s">
        <v>6381</v>
      </c>
      <c r="AB1647" s="7" t="s">
        <v>44</v>
      </c>
      <c r="AC1647" s="7" t="s">
        <v>44</v>
      </c>
      <c r="AD1647" s="5" t="s">
        <v>44</v>
      </c>
      <c r="AE1647" s="5" t="s">
        <v>44</v>
      </c>
      <c r="AF1647" s="7" t="s">
        <v>44</v>
      </c>
      <c r="AG1647" s="7" t="s">
        <v>44</v>
      </c>
      <c r="AH1647" s="7" t="s">
        <v>44</v>
      </c>
      <c r="AI1647" s="7" t="s">
        <v>44</v>
      </c>
      <c r="AJ1647" s="7" t="s">
        <v>44</v>
      </c>
      <c r="AK1647" s="6" t="s">
        <v>44</v>
      </c>
      <c r="AL1647" s="6" t="s">
        <v>44</v>
      </c>
      <c r="AM1647" s="6" t="s">
        <v>44</v>
      </c>
      <c r="AN1647" s="6" t="s">
        <v>44</v>
      </c>
      <c r="AO1647" s="6" t="s">
        <v>44</v>
      </c>
    </row>
    <row r="1648" spans="1:41" ht="20.399999999999999" hidden="1" x14ac:dyDescent="0.3">
      <c r="A1648" s="27" t="s">
        <v>6508</v>
      </c>
      <c r="B1648" s="6" t="s">
        <v>6509</v>
      </c>
      <c r="C1648" s="6" t="s">
        <v>777</v>
      </c>
      <c r="D1648" s="7" t="s">
        <v>6498</v>
      </c>
      <c r="E1648" s="27" t="s">
        <v>6499</v>
      </c>
      <c r="F1648" s="5" t="s">
        <v>446</v>
      </c>
      <c r="G1648" s="6" t="s">
        <v>42</v>
      </c>
      <c r="H1648" s="6" t="s">
        <v>44</v>
      </c>
      <c r="N1648" s="6" t="s">
        <v>44</v>
      </c>
      <c r="O1648" s="8" t="s">
        <v>6318</v>
      </c>
      <c r="P1648" s="5" t="s">
        <v>6319</v>
      </c>
      <c r="Q1648" s="7" t="s">
        <v>4838</v>
      </c>
      <c r="R1648" s="9" t="s">
        <v>47</v>
      </c>
      <c r="S1648" s="5" t="s">
        <v>172</v>
      </c>
      <c r="T1648" s="30" t="s">
        <v>6503</v>
      </c>
      <c r="U1648" s="31">
        <v>45425.651773692101</v>
      </c>
      <c r="V1648" s="27" t="s">
        <v>44</v>
      </c>
      <c r="W1648" s="28" t="s">
        <v>44</v>
      </c>
      <c r="X1648" s="27" t="s">
        <v>68</v>
      </c>
      <c r="Y1648" s="27" t="s">
        <v>44</v>
      </c>
      <c r="Z1648" s="5" t="s">
        <v>44</v>
      </c>
      <c r="AA1648" s="27" t="s">
        <v>6381</v>
      </c>
      <c r="AB1648" s="7" t="s">
        <v>44</v>
      </c>
      <c r="AC1648" s="7" t="s">
        <v>44</v>
      </c>
      <c r="AD1648" s="5" t="s">
        <v>44</v>
      </c>
      <c r="AE1648" s="5" t="s">
        <v>44</v>
      </c>
      <c r="AF1648" s="7" t="s">
        <v>44</v>
      </c>
      <c r="AG1648" s="7" t="s">
        <v>44</v>
      </c>
      <c r="AH1648" s="7" t="s">
        <v>44</v>
      </c>
      <c r="AI1648" s="7" t="s">
        <v>44</v>
      </c>
      <c r="AJ1648" s="7" t="s">
        <v>44</v>
      </c>
      <c r="AK1648" s="6" t="s">
        <v>112</v>
      </c>
      <c r="AL1648" s="6" t="s">
        <v>6510</v>
      </c>
      <c r="AM1648" s="6" t="s">
        <v>44</v>
      </c>
      <c r="AN1648" s="6" t="s">
        <v>44</v>
      </c>
      <c r="AO1648" s="6" t="s">
        <v>44</v>
      </c>
    </row>
    <row r="1649" spans="1:41" ht="40.799999999999997" hidden="1" x14ac:dyDescent="0.3">
      <c r="A1649" s="27" t="s">
        <v>6511</v>
      </c>
      <c r="B1649" s="6" t="s">
        <v>6512</v>
      </c>
      <c r="C1649" s="6" t="s">
        <v>777</v>
      </c>
      <c r="D1649" s="7" t="s">
        <v>6498</v>
      </c>
      <c r="E1649" s="27" t="s">
        <v>6499</v>
      </c>
      <c r="F1649" s="5" t="s">
        <v>22</v>
      </c>
      <c r="G1649" s="6" t="s">
        <v>119</v>
      </c>
      <c r="H1649" s="6" t="s">
        <v>44</v>
      </c>
      <c r="N1649" s="6" t="s">
        <v>4770</v>
      </c>
      <c r="O1649" s="8" t="s">
        <v>253</v>
      </c>
      <c r="P1649" s="5" t="s">
        <v>254</v>
      </c>
      <c r="Q1649" s="7" t="s">
        <v>255</v>
      </c>
      <c r="R1649" s="9" t="s">
        <v>47</v>
      </c>
      <c r="S1649" s="5" t="s">
        <v>48</v>
      </c>
      <c r="T1649" s="30" t="s">
        <v>6503</v>
      </c>
      <c r="U1649" s="31">
        <v>45425.651774270802</v>
      </c>
      <c r="V1649" s="27" t="s">
        <v>44</v>
      </c>
      <c r="W1649" s="28" t="s">
        <v>44</v>
      </c>
      <c r="X1649" s="27" t="s">
        <v>106</v>
      </c>
      <c r="Y1649" s="27" t="s">
        <v>257</v>
      </c>
      <c r="Z1649" s="5" t="s">
        <v>175</v>
      </c>
      <c r="AA1649" s="27" t="s">
        <v>6513</v>
      </c>
      <c r="AB1649" s="7" t="s">
        <v>6514</v>
      </c>
      <c r="AC1649" s="7" t="s">
        <v>44</v>
      </c>
      <c r="AD1649" s="5" t="s">
        <v>177</v>
      </c>
      <c r="AE1649" s="5" t="s">
        <v>44</v>
      </c>
      <c r="AF1649" s="7" t="s">
        <v>131</v>
      </c>
      <c r="AG1649" s="7" t="s">
        <v>131</v>
      </c>
      <c r="AH1649" s="7" t="s">
        <v>411</v>
      </c>
      <c r="AI1649" s="7" t="s">
        <v>131</v>
      </c>
      <c r="AJ1649" s="7" t="s">
        <v>6515</v>
      </c>
      <c r="AK1649" s="6" t="s">
        <v>44</v>
      </c>
      <c r="AL1649" s="6" t="s">
        <v>44</v>
      </c>
      <c r="AM1649" s="6" t="s">
        <v>44</v>
      </c>
      <c r="AN1649" s="6" t="s">
        <v>44</v>
      </c>
      <c r="AO1649" s="6" t="s">
        <v>44</v>
      </c>
    </row>
    <row r="1650" spans="1:41" ht="20.399999999999999" hidden="1" x14ac:dyDescent="0.3">
      <c r="A1650" s="29" t="s">
        <v>6516</v>
      </c>
      <c r="B1650" s="6" t="s">
        <v>6517</v>
      </c>
      <c r="C1650" s="6" t="s">
        <v>777</v>
      </c>
      <c r="D1650" s="7" t="s">
        <v>6498</v>
      </c>
      <c r="E1650" s="27" t="s">
        <v>6499</v>
      </c>
      <c r="F1650" s="5" t="s">
        <v>22</v>
      </c>
      <c r="G1650" s="6" t="s">
        <v>119</v>
      </c>
      <c r="H1650" s="6" t="s">
        <v>44</v>
      </c>
      <c r="N1650" s="6" t="s">
        <v>44</v>
      </c>
      <c r="O1650" s="8" t="s">
        <v>253</v>
      </c>
      <c r="P1650" s="5" t="s">
        <v>254</v>
      </c>
      <c r="Q1650" s="7" t="s">
        <v>255</v>
      </c>
      <c r="R1650" s="9" t="s">
        <v>47</v>
      </c>
      <c r="S1650" s="5" t="s">
        <v>54</v>
      </c>
      <c r="T1650" s="30" t="s">
        <v>6518</v>
      </c>
      <c r="V1650" s="27" t="s">
        <v>44</v>
      </c>
      <c r="W1650" s="28" t="s">
        <v>44</v>
      </c>
      <c r="X1650" s="27" t="s">
        <v>106</v>
      </c>
      <c r="Y1650" s="27" t="s">
        <v>257</v>
      </c>
      <c r="Z1650" s="5" t="s">
        <v>175</v>
      </c>
      <c r="AA1650" s="27" t="s">
        <v>6513</v>
      </c>
      <c r="AB1650" s="7" t="s">
        <v>6519</v>
      </c>
      <c r="AC1650" s="7" t="s">
        <v>44</v>
      </c>
      <c r="AD1650" s="5" t="s">
        <v>262</v>
      </c>
      <c r="AE1650" s="5" t="s">
        <v>44</v>
      </c>
      <c r="AF1650" s="7" t="s">
        <v>44</v>
      </c>
      <c r="AG1650" s="7" t="s">
        <v>44</v>
      </c>
      <c r="AH1650" s="7" t="s">
        <v>44</v>
      </c>
      <c r="AI1650" s="7" t="s">
        <v>44</v>
      </c>
      <c r="AJ1650" s="7" t="s">
        <v>44</v>
      </c>
      <c r="AK1650" s="6" t="s">
        <v>44</v>
      </c>
      <c r="AL1650" s="6" t="s">
        <v>44</v>
      </c>
      <c r="AM1650" s="6" t="s">
        <v>44</v>
      </c>
      <c r="AN1650" s="6" t="s">
        <v>44</v>
      </c>
      <c r="AO1650" s="6" t="s">
        <v>44</v>
      </c>
    </row>
    <row r="1651" spans="1:41" ht="30.6" hidden="1" x14ac:dyDescent="0.3">
      <c r="A1651" s="27" t="s">
        <v>6520</v>
      </c>
      <c r="B1651" s="6" t="s">
        <v>6521</v>
      </c>
      <c r="C1651" s="6" t="s">
        <v>777</v>
      </c>
      <c r="D1651" s="7" t="s">
        <v>6498</v>
      </c>
      <c r="E1651" s="27" t="s">
        <v>6499</v>
      </c>
      <c r="F1651" s="5" t="s">
        <v>22</v>
      </c>
      <c r="G1651" s="6" t="s">
        <v>119</v>
      </c>
      <c r="H1651" s="6" t="s">
        <v>44</v>
      </c>
      <c r="N1651" s="6" t="s">
        <v>4770</v>
      </c>
      <c r="O1651" s="8" t="s">
        <v>6318</v>
      </c>
      <c r="P1651" s="5" t="s">
        <v>6319</v>
      </c>
      <c r="Q1651" s="7" t="s">
        <v>4838</v>
      </c>
      <c r="R1651" s="9" t="s">
        <v>47</v>
      </c>
      <c r="S1651" s="5" t="s">
        <v>48</v>
      </c>
      <c r="T1651" s="30" t="s">
        <v>6522</v>
      </c>
      <c r="U1651" s="31">
        <v>45425.651770798599</v>
      </c>
      <c r="V1651" s="27" t="s">
        <v>44</v>
      </c>
      <c r="W1651" s="28" t="s">
        <v>44</v>
      </c>
      <c r="X1651" s="27" t="s">
        <v>68</v>
      </c>
      <c r="Y1651" s="27" t="s">
        <v>257</v>
      </c>
      <c r="Z1651" s="5" t="s">
        <v>127</v>
      </c>
      <c r="AA1651" s="27" t="s">
        <v>6523</v>
      </c>
      <c r="AB1651" s="7" t="s">
        <v>6524</v>
      </c>
      <c r="AC1651" s="7" t="s">
        <v>44</v>
      </c>
      <c r="AD1651" s="5" t="s">
        <v>177</v>
      </c>
      <c r="AE1651" s="5" t="s">
        <v>44</v>
      </c>
      <c r="AF1651" s="7" t="s">
        <v>131</v>
      </c>
      <c r="AG1651" s="7" t="s">
        <v>131</v>
      </c>
      <c r="AH1651" s="7" t="s">
        <v>411</v>
      </c>
      <c r="AI1651" s="7" t="s">
        <v>131</v>
      </c>
      <c r="AJ1651" s="7" t="s">
        <v>44</v>
      </c>
      <c r="AK1651" s="6" t="s">
        <v>44</v>
      </c>
      <c r="AL1651" s="6" t="s">
        <v>44</v>
      </c>
      <c r="AM1651" s="6" t="s">
        <v>44</v>
      </c>
      <c r="AN1651" s="6" t="s">
        <v>44</v>
      </c>
      <c r="AO1651" s="6" t="s">
        <v>44</v>
      </c>
    </row>
    <row r="1652" spans="1:41" ht="30.6" hidden="1" x14ac:dyDescent="0.3">
      <c r="A1652" s="27" t="s">
        <v>6525</v>
      </c>
      <c r="B1652" s="6" t="s">
        <v>6526</v>
      </c>
      <c r="C1652" s="6" t="s">
        <v>777</v>
      </c>
      <c r="D1652" s="7" t="s">
        <v>6498</v>
      </c>
      <c r="E1652" s="27" t="s">
        <v>6499</v>
      </c>
      <c r="F1652" s="5" t="s">
        <v>446</v>
      </c>
      <c r="G1652" s="6" t="s">
        <v>42</v>
      </c>
      <c r="H1652" s="6" t="s">
        <v>44</v>
      </c>
      <c r="N1652" s="6" t="s">
        <v>44</v>
      </c>
      <c r="O1652" s="8" t="s">
        <v>6252</v>
      </c>
      <c r="P1652" s="5" t="s">
        <v>6253</v>
      </c>
      <c r="Q1652" s="7" t="s">
        <v>6254</v>
      </c>
      <c r="R1652" s="9" t="s">
        <v>47</v>
      </c>
      <c r="S1652" s="5" t="s">
        <v>48</v>
      </c>
      <c r="T1652" s="30" t="s">
        <v>6527</v>
      </c>
      <c r="U1652" s="31">
        <v>45425.663586955998</v>
      </c>
      <c r="V1652" s="27" t="s">
        <v>44</v>
      </c>
      <c r="W1652" s="28" t="s">
        <v>44</v>
      </c>
      <c r="X1652" s="27" t="s">
        <v>106</v>
      </c>
      <c r="Y1652" s="27" t="s">
        <v>44</v>
      </c>
      <c r="Z1652" s="5" t="s">
        <v>44</v>
      </c>
      <c r="AA1652" s="27" t="s">
        <v>44</v>
      </c>
      <c r="AB1652" s="7" t="s">
        <v>44</v>
      </c>
      <c r="AC1652" s="7" t="s">
        <v>44</v>
      </c>
      <c r="AD1652" s="5" t="s">
        <v>44</v>
      </c>
      <c r="AE1652" s="5" t="s">
        <v>44</v>
      </c>
      <c r="AF1652" s="7" t="s">
        <v>44</v>
      </c>
      <c r="AG1652" s="7" t="s">
        <v>44</v>
      </c>
      <c r="AH1652" s="7" t="s">
        <v>44</v>
      </c>
      <c r="AI1652" s="7" t="s">
        <v>44</v>
      </c>
      <c r="AJ1652" s="7" t="s">
        <v>44</v>
      </c>
      <c r="AK1652" s="6" t="s">
        <v>6528</v>
      </c>
      <c r="AL1652" s="6" t="s">
        <v>6510</v>
      </c>
      <c r="AM1652" s="6" t="s">
        <v>44</v>
      </c>
      <c r="AN1652" s="6" t="s">
        <v>44</v>
      </c>
      <c r="AO1652" s="6" t="s">
        <v>44</v>
      </c>
    </row>
    <row r="1653" spans="1:41" hidden="1" x14ac:dyDescent="0.3">
      <c r="A1653" s="27" t="s">
        <v>6529</v>
      </c>
      <c r="B1653" s="6" t="s">
        <v>6530</v>
      </c>
      <c r="C1653" s="6" t="s">
        <v>777</v>
      </c>
      <c r="D1653" s="7" t="s">
        <v>6498</v>
      </c>
      <c r="E1653" s="27" t="s">
        <v>6499</v>
      </c>
      <c r="F1653" s="5" t="s">
        <v>180</v>
      </c>
      <c r="G1653" s="6" t="s">
        <v>204</v>
      </c>
      <c r="H1653" s="6" t="s">
        <v>44</v>
      </c>
      <c r="N1653" s="6" t="s">
        <v>44</v>
      </c>
      <c r="O1653" s="8" t="s">
        <v>6252</v>
      </c>
      <c r="P1653" s="5" t="s">
        <v>6253</v>
      </c>
      <c r="Q1653" s="7" t="s">
        <v>6254</v>
      </c>
      <c r="R1653" s="9" t="s">
        <v>47</v>
      </c>
      <c r="S1653" s="5" t="s">
        <v>48</v>
      </c>
      <c r="T1653" s="30" t="s">
        <v>6527</v>
      </c>
      <c r="U1653" s="31">
        <v>45425.663587118099</v>
      </c>
      <c r="V1653" s="27" t="s">
        <v>44</v>
      </c>
      <c r="W1653" s="28" t="s">
        <v>44</v>
      </c>
      <c r="X1653" s="27" t="s">
        <v>106</v>
      </c>
      <c r="Y1653" s="27" t="s">
        <v>44</v>
      </c>
      <c r="Z1653" s="5" t="s">
        <v>44</v>
      </c>
      <c r="AA1653" s="27" t="s">
        <v>44</v>
      </c>
      <c r="AB1653" s="7" t="s">
        <v>44</v>
      </c>
      <c r="AC1653" s="7" t="s">
        <v>44</v>
      </c>
      <c r="AD1653" s="5" t="s">
        <v>44</v>
      </c>
      <c r="AE1653" s="5" t="s">
        <v>44</v>
      </c>
      <c r="AF1653" s="7" t="s">
        <v>44</v>
      </c>
      <c r="AG1653" s="7" t="s">
        <v>44</v>
      </c>
      <c r="AH1653" s="7" t="s">
        <v>44</v>
      </c>
      <c r="AI1653" s="7" t="s">
        <v>44</v>
      </c>
      <c r="AJ1653" s="7" t="s">
        <v>44</v>
      </c>
      <c r="AK1653" s="6" t="s">
        <v>44</v>
      </c>
      <c r="AL1653" s="6" t="s">
        <v>44</v>
      </c>
      <c r="AM1653" s="6" t="s">
        <v>44</v>
      </c>
      <c r="AN1653" s="6" t="s">
        <v>44</v>
      </c>
      <c r="AO1653" s="6" t="s">
        <v>44</v>
      </c>
    </row>
    <row r="1654" spans="1:41" ht="30.6" hidden="1" x14ac:dyDescent="0.3">
      <c r="A1654" s="27" t="s">
        <v>6531</v>
      </c>
      <c r="B1654" s="6" t="s">
        <v>6532</v>
      </c>
      <c r="C1654" s="6" t="s">
        <v>777</v>
      </c>
      <c r="D1654" s="7" t="s">
        <v>6498</v>
      </c>
      <c r="E1654" s="27" t="s">
        <v>6499</v>
      </c>
      <c r="F1654" s="5" t="s">
        <v>22</v>
      </c>
      <c r="G1654" s="6" t="s">
        <v>119</v>
      </c>
      <c r="H1654" s="6" t="s">
        <v>44</v>
      </c>
      <c r="N1654" s="6" t="s">
        <v>4770</v>
      </c>
      <c r="O1654" s="8" t="s">
        <v>6252</v>
      </c>
      <c r="P1654" s="5" t="s">
        <v>6253</v>
      </c>
      <c r="Q1654" s="7" t="s">
        <v>6254</v>
      </c>
      <c r="R1654" s="9" t="s">
        <v>47</v>
      </c>
      <c r="S1654" s="5" t="s">
        <v>48</v>
      </c>
      <c r="T1654" s="30" t="s">
        <v>6527</v>
      </c>
      <c r="U1654" s="31">
        <v>45425.6635878819</v>
      </c>
      <c r="V1654" s="27" t="s">
        <v>44</v>
      </c>
      <c r="W1654" s="28" t="s">
        <v>44</v>
      </c>
      <c r="X1654" s="27" t="s">
        <v>1015</v>
      </c>
      <c r="Y1654" s="27" t="s">
        <v>257</v>
      </c>
      <c r="Z1654" s="5" t="s">
        <v>1016</v>
      </c>
      <c r="AA1654" s="27" t="s">
        <v>6533</v>
      </c>
      <c r="AB1654" s="7" t="s">
        <v>6534</v>
      </c>
      <c r="AC1654" s="7" t="s">
        <v>44</v>
      </c>
      <c r="AD1654" s="5" t="s">
        <v>177</v>
      </c>
      <c r="AE1654" s="5" t="s">
        <v>44</v>
      </c>
      <c r="AF1654" s="7" t="s">
        <v>131</v>
      </c>
      <c r="AG1654" s="7" t="s">
        <v>131</v>
      </c>
      <c r="AH1654" s="7" t="s">
        <v>411</v>
      </c>
      <c r="AI1654" s="7" t="s">
        <v>131</v>
      </c>
      <c r="AJ1654" s="7" t="s">
        <v>44</v>
      </c>
      <c r="AK1654" s="6" t="s">
        <v>44</v>
      </c>
      <c r="AL1654" s="6" t="s">
        <v>44</v>
      </c>
      <c r="AM1654" s="6" t="s">
        <v>44</v>
      </c>
      <c r="AN1654" s="6" t="s">
        <v>44</v>
      </c>
      <c r="AO1654" s="6" t="s">
        <v>44</v>
      </c>
    </row>
    <row r="1655" spans="1:41" ht="20.399999999999999" hidden="1" x14ac:dyDescent="0.3">
      <c r="A1655" s="29" t="s">
        <v>6535</v>
      </c>
      <c r="B1655" s="6" t="s">
        <v>6536</v>
      </c>
      <c r="C1655" s="6" t="s">
        <v>777</v>
      </c>
      <c r="D1655" s="7" t="s">
        <v>6498</v>
      </c>
      <c r="E1655" s="27" t="s">
        <v>6499</v>
      </c>
      <c r="F1655" s="5" t="s">
        <v>22</v>
      </c>
      <c r="G1655" s="6" t="s">
        <v>119</v>
      </c>
      <c r="H1655" s="6" t="s">
        <v>44</v>
      </c>
      <c r="N1655" s="6" t="s">
        <v>44</v>
      </c>
      <c r="O1655" s="8" t="s">
        <v>6252</v>
      </c>
      <c r="P1655" s="5" t="s">
        <v>6253</v>
      </c>
      <c r="Q1655" s="7" t="s">
        <v>6254</v>
      </c>
      <c r="R1655" s="9" t="s">
        <v>47</v>
      </c>
      <c r="S1655" s="5" t="s">
        <v>54</v>
      </c>
      <c r="T1655" s="30" t="s">
        <v>6537</v>
      </c>
      <c r="V1655" s="27" t="s">
        <v>44</v>
      </c>
      <c r="W1655" s="28" t="s">
        <v>44</v>
      </c>
      <c r="X1655" s="27" t="s">
        <v>513</v>
      </c>
      <c r="Y1655" s="27" t="s">
        <v>257</v>
      </c>
      <c r="Z1655" s="5" t="s">
        <v>518</v>
      </c>
      <c r="AA1655" s="27" t="s">
        <v>6533</v>
      </c>
      <c r="AB1655" s="7" t="s">
        <v>6538</v>
      </c>
      <c r="AC1655" s="7" t="s">
        <v>44</v>
      </c>
      <c r="AD1655" s="5" t="s">
        <v>262</v>
      </c>
      <c r="AE1655" s="5" t="s">
        <v>44</v>
      </c>
      <c r="AF1655" s="7" t="s">
        <v>44</v>
      </c>
      <c r="AG1655" s="7" t="s">
        <v>44</v>
      </c>
      <c r="AH1655" s="7" t="s">
        <v>44</v>
      </c>
      <c r="AI1655" s="7" t="s">
        <v>44</v>
      </c>
      <c r="AJ1655" s="7" t="s">
        <v>44</v>
      </c>
      <c r="AK1655" s="6" t="s">
        <v>44</v>
      </c>
      <c r="AL1655" s="6" t="s">
        <v>44</v>
      </c>
      <c r="AM1655" s="6" t="s">
        <v>44</v>
      </c>
      <c r="AN1655" s="6" t="s">
        <v>44</v>
      </c>
      <c r="AO1655" s="6" t="s">
        <v>44</v>
      </c>
    </row>
    <row r="1656" spans="1:41" ht="20.399999999999999" hidden="1" x14ac:dyDescent="0.3">
      <c r="A1656" s="29" t="s">
        <v>6539</v>
      </c>
      <c r="B1656" s="6" t="s">
        <v>6540</v>
      </c>
      <c r="C1656" s="6" t="s">
        <v>777</v>
      </c>
      <c r="D1656" s="7" t="s">
        <v>6498</v>
      </c>
      <c r="E1656" s="27" t="s">
        <v>6499</v>
      </c>
      <c r="F1656" s="5" t="s">
        <v>22</v>
      </c>
      <c r="G1656" s="6" t="s">
        <v>119</v>
      </c>
      <c r="H1656" s="6" t="s">
        <v>44</v>
      </c>
      <c r="N1656" s="6" t="s">
        <v>44</v>
      </c>
      <c r="O1656" s="8" t="s">
        <v>6252</v>
      </c>
      <c r="P1656" s="5" t="s">
        <v>6253</v>
      </c>
      <c r="Q1656" s="7" t="s">
        <v>6254</v>
      </c>
      <c r="R1656" s="9" t="s">
        <v>47</v>
      </c>
      <c r="S1656" s="5" t="s">
        <v>54</v>
      </c>
      <c r="T1656" s="30" t="s">
        <v>6541</v>
      </c>
      <c r="V1656" s="27" t="s">
        <v>44</v>
      </c>
      <c r="W1656" s="28" t="s">
        <v>44</v>
      </c>
      <c r="X1656" s="27" t="s">
        <v>106</v>
      </c>
      <c r="Y1656" s="27" t="s">
        <v>257</v>
      </c>
      <c r="Z1656" s="5" t="s">
        <v>175</v>
      </c>
      <c r="AA1656" s="27" t="s">
        <v>6533</v>
      </c>
      <c r="AB1656" s="7" t="s">
        <v>6542</v>
      </c>
      <c r="AC1656" s="7" t="s">
        <v>44</v>
      </c>
      <c r="AD1656" s="5" t="s">
        <v>262</v>
      </c>
      <c r="AE1656" s="5" t="s">
        <v>44</v>
      </c>
      <c r="AF1656" s="7" t="s">
        <v>44</v>
      </c>
      <c r="AG1656" s="7" t="s">
        <v>44</v>
      </c>
      <c r="AH1656" s="7" t="s">
        <v>44</v>
      </c>
      <c r="AI1656" s="7" t="s">
        <v>44</v>
      </c>
      <c r="AJ1656" s="7" t="s">
        <v>44</v>
      </c>
      <c r="AK1656" s="6" t="s">
        <v>44</v>
      </c>
      <c r="AL1656" s="6" t="s">
        <v>44</v>
      </c>
      <c r="AM1656" s="6" t="s">
        <v>44</v>
      </c>
      <c r="AN1656" s="6" t="s">
        <v>44</v>
      </c>
      <c r="AO1656" s="6" t="s">
        <v>44</v>
      </c>
    </row>
    <row r="1657" spans="1:41" ht="20.399999999999999" hidden="1" x14ac:dyDescent="0.3">
      <c r="A1657" s="29" t="s">
        <v>6543</v>
      </c>
      <c r="B1657" s="6" t="s">
        <v>6544</v>
      </c>
      <c r="C1657" s="6" t="s">
        <v>777</v>
      </c>
      <c r="D1657" s="7" t="s">
        <v>6498</v>
      </c>
      <c r="E1657" s="27" t="s">
        <v>6499</v>
      </c>
      <c r="F1657" s="5" t="s">
        <v>22</v>
      </c>
      <c r="G1657" s="6" t="s">
        <v>119</v>
      </c>
      <c r="H1657" s="6" t="s">
        <v>44</v>
      </c>
      <c r="N1657" s="6" t="s">
        <v>44</v>
      </c>
      <c r="O1657" s="8" t="s">
        <v>6252</v>
      </c>
      <c r="P1657" s="5" t="s">
        <v>6253</v>
      </c>
      <c r="Q1657" s="7" t="s">
        <v>6254</v>
      </c>
      <c r="R1657" s="9" t="s">
        <v>47</v>
      </c>
      <c r="S1657" s="5" t="s">
        <v>54</v>
      </c>
      <c r="T1657" s="30" t="s">
        <v>6545</v>
      </c>
      <c r="V1657" s="27" t="s">
        <v>44</v>
      </c>
      <c r="W1657" s="28" t="s">
        <v>44</v>
      </c>
      <c r="X1657" s="27" t="s">
        <v>68</v>
      </c>
      <c r="Y1657" s="27" t="s">
        <v>257</v>
      </c>
      <c r="Z1657" s="5" t="s">
        <v>127</v>
      </c>
      <c r="AA1657" s="27" t="s">
        <v>6533</v>
      </c>
      <c r="AB1657" s="7" t="s">
        <v>6546</v>
      </c>
      <c r="AC1657" s="7" t="s">
        <v>44</v>
      </c>
      <c r="AD1657" s="5" t="s">
        <v>262</v>
      </c>
      <c r="AE1657" s="5" t="s">
        <v>44</v>
      </c>
      <c r="AF1657" s="7" t="s">
        <v>44</v>
      </c>
      <c r="AG1657" s="7" t="s">
        <v>44</v>
      </c>
      <c r="AH1657" s="7" t="s">
        <v>44</v>
      </c>
      <c r="AI1657" s="7" t="s">
        <v>44</v>
      </c>
      <c r="AJ1657" s="7" t="s">
        <v>44</v>
      </c>
      <c r="AK1657" s="6" t="s">
        <v>44</v>
      </c>
      <c r="AL1657" s="6" t="s">
        <v>44</v>
      </c>
      <c r="AM1657" s="6" t="s">
        <v>44</v>
      </c>
      <c r="AN1657" s="6" t="s">
        <v>44</v>
      </c>
      <c r="AO1657" s="6" t="s">
        <v>44</v>
      </c>
    </row>
    <row r="1658" spans="1:41" ht="20.399999999999999" hidden="1" x14ac:dyDescent="0.3">
      <c r="A1658" s="27" t="s">
        <v>6547</v>
      </c>
      <c r="B1658" s="6" t="s">
        <v>6548</v>
      </c>
      <c r="C1658" s="6" t="s">
        <v>777</v>
      </c>
      <c r="D1658" s="7" t="s">
        <v>6498</v>
      </c>
      <c r="E1658" s="27" t="s">
        <v>6499</v>
      </c>
      <c r="F1658" s="5" t="s">
        <v>22</v>
      </c>
      <c r="G1658" s="6" t="s">
        <v>119</v>
      </c>
      <c r="H1658" s="6" t="s">
        <v>44</v>
      </c>
      <c r="N1658" s="6" t="s">
        <v>44</v>
      </c>
      <c r="O1658" s="8" t="s">
        <v>6252</v>
      </c>
      <c r="P1658" s="5" t="s">
        <v>6253</v>
      </c>
      <c r="Q1658" s="7" t="s">
        <v>6254</v>
      </c>
      <c r="R1658" s="9" t="s">
        <v>47</v>
      </c>
      <c r="S1658" s="5" t="s">
        <v>48</v>
      </c>
      <c r="T1658" s="30" t="s">
        <v>6545</v>
      </c>
      <c r="U1658" s="31">
        <v>45425.663586770803</v>
      </c>
      <c r="V1658" s="27" t="s">
        <v>44</v>
      </c>
      <c r="W1658" s="28" t="s">
        <v>44</v>
      </c>
      <c r="X1658" s="27" t="s">
        <v>106</v>
      </c>
      <c r="Y1658" s="27" t="s">
        <v>257</v>
      </c>
      <c r="Z1658" s="5" t="s">
        <v>175</v>
      </c>
      <c r="AA1658" s="27" t="s">
        <v>176</v>
      </c>
      <c r="AB1658" s="7" t="s">
        <v>6549</v>
      </c>
      <c r="AC1658" s="7" t="s">
        <v>44</v>
      </c>
      <c r="AD1658" s="5" t="s">
        <v>177</v>
      </c>
      <c r="AE1658" s="5" t="s">
        <v>44</v>
      </c>
      <c r="AF1658" s="7" t="s">
        <v>44</v>
      </c>
      <c r="AG1658" s="7" t="s">
        <v>44</v>
      </c>
      <c r="AH1658" s="7" t="s">
        <v>44</v>
      </c>
      <c r="AI1658" s="7" t="s">
        <v>44</v>
      </c>
      <c r="AJ1658" s="7" t="s">
        <v>44</v>
      </c>
      <c r="AK1658" s="6" t="s">
        <v>44</v>
      </c>
      <c r="AL1658" s="6" t="s">
        <v>44</v>
      </c>
      <c r="AM1658" s="6" t="s">
        <v>44</v>
      </c>
      <c r="AN1658" s="6" t="s">
        <v>44</v>
      </c>
      <c r="AO1658" s="6" t="s">
        <v>44</v>
      </c>
    </row>
    <row r="1659" spans="1:41" ht="20.399999999999999" hidden="1" x14ac:dyDescent="0.3">
      <c r="A1659" s="29" t="s">
        <v>6550</v>
      </c>
      <c r="B1659" s="6" t="s">
        <v>6551</v>
      </c>
      <c r="C1659" s="6" t="s">
        <v>777</v>
      </c>
      <c r="D1659" s="7" t="s">
        <v>6498</v>
      </c>
      <c r="E1659" s="27" t="s">
        <v>6499</v>
      </c>
      <c r="F1659" s="5" t="s">
        <v>22</v>
      </c>
      <c r="G1659" s="6" t="s">
        <v>119</v>
      </c>
      <c r="H1659" s="6" t="s">
        <v>44</v>
      </c>
      <c r="N1659" s="6" t="s">
        <v>44</v>
      </c>
      <c r="O1659" s="8" t="s">
        <v>6252</v>
      </c>
      <c r="P1659" s="5" t="s">
        <v>6253</v>
      </c>
      <c r="Q1659" s="7" t="s">
        <v>6254</v>
      </c>
      <c r="R1659" s="9" t="s">
        <v>47</v>
      </c>
      <c r="S1659" s="5" t="s">
        <v>54</v>
      </c>
      <c r="T1659" s="30" t="s">
        <v>6552</v>
      </c>
      <c r="V1659" s="27" t="s">
        <v>44</v>
      </c>
      <c r="W1659" s="28" t="s">
        <v>44</v>
      </c>
      <c r="X1659" s="27" t="s">
        <v>68</v>
      </c>
      <c r="Y1659" s="27" t="s">
        <v>257</v>
      </c>
      <c r="Z1659" s="5" t="s">
        <v>127</v>
      </c>
      <c r="AA1659" s="27" t="s">
        <v>176</v>
      </c>
      <c r="AB1659" s="7" t="s">
        <v>6553</v>
      </c>
      <c r="AC1659" s="7" t="s">
        <v>44</v>
      </c>
      <c r="AD1659" s="5" t="s">
        <v>262</v>
      </c>
      <c r="AE1659" s="5" t="s">
        <v>44</v>
      </c>
      <c r="AF1659" s="7" t="s">
        <v>44</v>
      </c>
      <c r="AG1659" s="7" t="s">
        <v>44</v>
      </c>
      <c r="AH1659" s="7" t="s">
        <v>44</v>
      </c>
      <c r="AI1659" s="7" t="s">
        <v>44</v>
      </c>
      <c r="AJ1659" s="7" t="s">
        <v>44</v>
      </c>
      <c r="AK1659" s="6" t="s">
        <v>44</v>
      </c>
      <c r="AL1659" s="6" t="s">
        <v>44</v>
      </c>
      <c r="AM1659" s="6" t="s">
        <v>44</v>
      </c>
      <c r="AN1659" s="6" t="s">
        <v>44</v>
      </c>
      <c r="AO1659" s="6" t="s">
        <v>44</v>
      </c>
    </row>
    <row r="1660" spans="1:41" hidden="1" x14ac:dyDescent="0.3">
      <c r="A1660" s="27" t="s">
        <v>6554</v>
      </c>
      <c r="B1660" s="6" t="s">
        <v>6555</v>
      </c>
      <c r="C1660" s="6" t="s">
        <v>777</v>
      </c>
      <c r="D1660" s="7" t="s">
        <v>6498</v>
      </c>
      <c r="E1660" s="27" t="s">
        <v>6499</v>
      </c>
      <c r="F1660" s="5" t="s">
        <v>180</v>
      </c>
      <c r="G1660" s="6" t="s">
        <v>204</v>
      </c>
      <c r="H1660" s="6" t="s">
        <v>44</v>
      </c>
      <c r="N1660" s="6" t="s">
        <v>44</v>
      </c>
      <c r="O1660" s="8" t="s">
        <v>1283</v>
      </c>
      <c r="P1660" s="5" t="s">
        <v>1284</v>
      </c>
      <c r="Q1660" s="7" t="s">
        <v>244</v>
      </c>
      <c r="R1660" s="9" t="s">
        <v>47</v>
      </c>
      <c r="S1660" s="5" t="s">
        <v>48</v>
      </c>
      <c r="T1660" s="30" t="s">
        <v>6556</v>
      </c>
      <c r="U1660" s="31">
        <v>45425.683093599502</v>
      </c>
      <c r="V1660" s="27" t="s">
        <v>44</v>
      </c>
      <c r="W1660" s="28" t="s">
        <v>44</v>
      </c>
      <c r="X1660" s="27" t="s">
        <v>96</v>
      </c>
      <c r="Y1660" s="27" t="s">
        <v>44</v>
      </c>
      <c r="Z1660" s="5" t="s">
        <v>44</v>
      </c>
      <c r="AA1660" s="27" t="s">
        <v>1286</v>
      </c>
      <c r="AB1660" s="7" t="s">
        <v>44</v>
      </c>
      <c r="AC1660" s="7" t="s">
        <v>44</v>
      </c>
      <c r="AD1660" s="5" t="s">
        <v>44</v>
      </c>
      <c r="AE1660" s="5" t="s">
        <v>44</v>
      </c>
      <c r="AF1660" s="7" t="s">
        <v>44</v>
      </c>
      <c r="AG1660" s="7" t="s">
        <v>44</v>
      </c>
      <c r="AH1660" s="7" t="s">
        <v>44</v>
      </c>
      <c r="AI1660" s="7" t="s">
        <v>44</v>
      </c>
      <c r="AJ1660" s="7" t="s">
        <v>44</v>
      </c>
      <c r="AK1660" s="6" t="s">
        <v>44</v>
      </c>
      <c r="AL1660" s="6" t="s">
        <v>44</v>
      </c>
      <c r="AM1660" s="6" t="s">
        <v>44</v>
      </c>
      <c r="AN1660" s="6" t="s">
        <v>44</v>
      </c>
      <c r="AO1660" s="6" t="s">
        <v>44</v>
      </c>
    </row>
    <row r="1661" spans="1:41" ht="30.6" hidden="1" x14ac:dyDescent="0.3">
      <c r="A1661" s="27" t="s">
        <v>6557</v>
      </c>
      <c r="B1661" s="6" t="s">
        <v>6558</v>
      </c>
      <c r="C1661" s="6" t="s">
        <v>777</v>
      </c>
      <c r="D1661" s="7" t="s">
        <v>6498</v>
      </c>
      <c r="E1661" s="27" t="s">
        <v>6499</v>
      </c>
      <c r="F1661" s="5" t="s">
        <v>180</v>
      </c>
      <c r="G1661" s="6" t="s">
        <v>204</v>
      </c>
      <c r="H1661" s="6" t="s">
        <v>44</v>
      </c>
      <c r="N1661" s="6" t="s">
        <v>44</v>
      </c>
      <c r="O1661" s="8" t="s">
        <v>1292</v>
      </c>
      <c r="P1661" s="5" t="s">
        <v>1293</v>
      </c>
      <c r="Q1661" s="7" t="s">
        <v>1294</v>
      </c>
      <c r="R1661" s="9" t="s">
        <v>47</v>
      </c>
      <c r="S1661" s="5" t="s">
        <v>48</v>
      </c>
      <c r="T1661" s="30" t="s">
        <v>6556</v>
      </c>
      <c r="U1661" s="31">
        <v>45425.683091435203</v>
      </c>
      <c r="V1661" s="27" t="s">
        <v>44</v>
      </c>
      <c r="W1661" s="28" t="s">
        <v>44</v>
      </c>
      <c r="X1661" s="27" t="s">
        <v>96</v>
      </c>
      <c r="Y1661" s="27" t="s">
        <v>44</v>
      </c>
      <c r="Z1661" s="5" t="s">
        <v>44</v>
      </c>
      <c r="AA1661" s="27" t="s">
        <v>1286</v>
      </c>
      <c r="AB1661" s="7" t="s">
        <v>44</v>
      </c>
      <c r="AC1661" s="7" t="s">
        <v>44</v>
      </c>
      <c r="AD1661" s="5" t="s">
        <v>44</v>
      </c>
      <c r="AE1661" s="5" t="s">
        <v>44</v>
      </c>
      <c r="AF1661" s="7" t="s">
        <v>44</v>
      </c>
      <c r="AG1661" s="7" t="s">
        <v>44</v>
      </c>
      <c r="AH1661" s="7" t="s">
        <v>44</v>
      </c>
      <c r="AI1661" s="7" t="s">
        <v>44</v>
      </c>
      <c r="AJ1661" s="7" t="s">
        <v>44</v>
      </c>
      <c r="AK1661" s="6" t="s">
        <v>44</v>
      </c>
      <c r="AL1661" s="6" t="s">
        <v>44</v>
      </c>
      <c r="AM1661" s="6" t="s">
        <v>44</v>
      </c>
      <c r="AN1661" s="6" t="s">
        <v>44</v>
      </c>
      <c r="AO1661" s="6" t="s">
        <v>44</v>
      </c>
    </row>
    <row r="1662" spans="1:41" ht="20.399999999999999" hidden="1" x14ac:dyDescent="0.3">
      <c r="A1662" s="27" t="s">
        <v>6559</v>
      </c>
      <c r="B1662" s="6" t="s">
        <v>6560</v>
      </c>
      <c r="C1662" s="6" t="s">
        <v>777</v>
      </c>
      <c r="D1662" s="7" t="s">
        <v>6498</v>
      </c>
      <c r="E1662" s="27" t="s">
        <v>6499</v>
      </c>
      <c r="F1662" s="5" t="s">
        <v>167</v>
      </c>
      <c r="G1662" s="6" t="s">
        <v>168</v>
      </c>
      <c r="H1662" s="6" t="s">
        <v>44</v>
      </c>
      <c r="N1662" s="6" t="s">
        <v>44</v>
      </c>
      <c r="O1662" s="8" t="s">
        <v>6561</v>
      </c>
      <c r="P1662" s="5" t="s">
        <v>6562</v>
      </c>
      <c r="Q1662" s="7" t="s">
        <v>1095</v>
      </c>
      <c r="R1662" s="9" t="s">
        <v>47</v>
      </c>
      <c r="S1662" s="5" t="s">
        <v>48</v>
      </c>
      <c r="T1662" s="30" t="s">
        <v>6556</v>
      </c>
      <c r="U1662" s="31">
        <v>45425.7005033565</v>
      </c>
      <c r="V1662" s="27" t="s">
        <v>44</v>
      </c>
      <c r="W1662" s="28" t="s">
        <v>44</v>
      </c>
      <c r="X1662" s="27" t="s">
        <v>68</v>
      </c>
      <c r="Y1662" s="27" t="s">
        <v>2472</v>
      </c>
      <c r="Z1662" s="5" t="s">
        <v>1623</v>
      </c>
      <c r="AA1662" s="27" t="s">
        <v>5632</v>
      </c>
      <c r="AB1662" s="7" t="s">
        <v>44</v>
      </c>
      <c r="AC1662" s="7" t="s">
        <v>44</v>
      </c>
      <c r="AD1662" s="5" t="s">
        <v>130</v>
      </c>
      <c r="AE1662" s="5" t="s">
        <v>44</v>
      </c>
      <c r="AF1662" s="7" t="s">
        <v>44</v>
      </c>
      <c r="AG1662" s="7" t="s">
        <v>44</v>
      </c>
      <c r="AH1662" s="7" t="s">
        <v>44</v>
      </c>
      <c r="AI1662" s="7" t="s">
        <v>44</v>
      </c>
      <c r="AJ1662" s="7" t="s">
        <v>44</v>
      </c>
      <c r="AK1662" s="6" t="s">
        <v>44</v>
      </c>
      <c r="AL1662" s="6" t="s">
        <v>44</v>
      </c>
      <c r="AM1662" s="6" t="s">
        <v>44</v>
      </c>
      <c r="AN1662" s="6" t="s">
        <v>44</v>
      </c>
      <c r="AO1662" s="6" t="s">
        <v>44</v>
      </c>
    </row>
    <row r="1663" spans="1:41" ht="20.399999999999999" hidden="1" x14ac:dyDescent="0.3">
      <c r="A1663" s="27" t="s">
        <v>6563</v>
      </c>
      <c r="B1663" s="6" t="s">
        <v>6564</v>
      </c>
      <c r="C1663" s="6" t="s">
        <v>777</v>
      </c>
      <c r="D1663" s="7" t="s">
        <v>6498</v>
      </c>
      <c r="E1663" s="27" t="s">
        <v>6499</v>
      </c>
      <c r="F1663" s="5" t="s">
        <v>167</v>
      </c>
      <c r="G1663" s="6" t="s">
        <v>168</v>
      </c>
      <c r="H1663" s="6" t="s">
        <v>44</v>
      </c>
      <c r="N1663" s="6" t="s">
        <v>44</v>
      </c>
      <c r="O1663" s="8" t="s">
        <v>5649</v>
      </c>
      <c r="P1663" s="5" t="s">
        <v>5650</v>
      </c>
      <c r="Q1663" s="7" t="s">
        <v>5651</v>
      </c>
      <c r="R1663" s="9" t="s">
        <v>47</v>
      </c>
      <c r="S1663" s="5" t="s">
        <v>48</v>
      </c>
      <c r="T1663" s="30" t="s">
        <v>6556</v>
      </c>
      <c r="U1663" s="31">
        <v>45425.700502812499</v>
      </c>
      <c r="V1663" s="27" t="s">
        <v>44</v>
      </c>
      <c r="W1663" s="28" t="s">
        <v>44</v>
      </c>
      <c r="X1663" s="27" t="s">
        <v>68</v>
      </c>
      <c r="Y1663" s="27" t="s">
        <v>2328</v>
      </c>
      <c r="Z1663" s="5" t="s">
        <v>1623</v>
      </c>
      <c r="AA1663" s="27" t="s">
        <v>5632</v>
      </c>
      <c r="AB1663" s="7" t="s">
        <v>44</v>
      </c>
      <c r="AC1663" s="7" t="s">
        <v>44</v>
      </c>
      <c r="AD1663" s="5" t="s">
        <v>130</v>
      </c>
      <c r="AE1663" s="5" t="s">
        <v>44</v>
      </c>
      <c r="AF1663" s="7" t="s">
        <v>44</v>
      </c>
      <c r="AG1663" s="7" t="s">
        <v>44</v>
      </c>
      <c r="AH1663" s="7" t="s">
        <v>44</v>
      </c>
      <c r="AI1663" s="7" t="s">
        <v>44</v>
      </c>
      <c r="AJ1663" s="7" t="s">
        <v>44</v>
      </c>
      <c r="AK1663" s="6" t="s">
        <v>44</v>
      </c>
      <c r="AL1663" s="6" t="s">
        <v>44</v>
      </c>
      <c r="AM1663" s="6" t="s">
        <v>44</v>
      </c>
      <c r="AN1663" s="6" t="s">
        <v>44</v>
      </c>
      <c r="AO1663" s="6" t="s">
        <v>44</v>
      </c>
    </row>
    <row r="1664" spans="1:41" ht="20.399999999999999" hidden="1" x14ac:dyDescent="0.3">
      <c r="A1664" s="27" t="s">
        <v>6565</v>
      </c>
      <c r="B1664" s="6" t="s">
        <v>6566</v>
      </c>
      <c r="C1664" s="6" t="s">
        <v>777</v>
      </c>
      <c r="D1664" s="7" t="s">
        <v>6567</v>
      </c>
      <c r="E1664" s="27" t="s">
        <v>6568</v>
      </c>
      <c r="F1664" s="5" t="s">
        <v>167</v>
      </c>
      <c r="G1664" s="6" t="s">
        <v>168</v>
      </c>
      <c r="H1664" s="6" t="s">
        <v>44</v>
      </c>
      <c r="N1664" s="6" t="s">
        <v>44</v>
      </c>
      <c r="O1664" s="8" t="s">
        <v>4836</v>
      </c>
      <c r="P1664" s="5" t="s">
        <v>4837</v>
      </c>
      <c r="Q1664" s="7" t="s">
        <v>4838</v>
      </c>
      <c r="R1664" s="9" t="s">
        <v>47</v>
      </c>
      <c r="S1664" s="5" t="s">
        <v>48</v>
      </c>
      <c r="T1664" s="30" t="s">
        <v>6569</v>
      </c>
      <c r="U1664" s="31">
        <v>45425.645469641197</v>
      </c>
      <c r="V1664" s="27" t="s">
        <v>44</v>
      </c>
      <c r="W1664" s="28" t="s">
        <v>44</v>
      </c>
      <c r="X1664" s="27" t="s">
        <v>68</v>
      </c>
      <c r="Y1664" s="27" t="s">
        <v>257</v>
      </c>
      <c r="Z1664" s="5" t="s">
        <v>127</v>
      </c>
      <c r="AA1664" s="27" t="s">
        <v>732</v>
      </c>
      <c r="AB1664" s="7" t="s">
        <v>44</v>
      </c>
      <c r="AC1664" s="7" t="s">
        <v>44</v>
      </c>
      <c r="AD1664" s="5" t="s">
        <v>177</v>
      </c>
      <c r="AE1664" s="5" t="s">
        <v>44</v>
      </c>
      <c r="AF1664" s="7" t="s">
        <v>44</v>
      </c>
      <c r="AG1664" s="7" t="s">
        <v>44</v>
      </c>
      <c r="AH1664" s="7" t="s">
        <v>44</v>
      </c>
      <c r="AI1664" s="7" t="s">
        <v>44</v>
      </c>
      <c r="AJ1664" s="7" t="s">
        <v>44</v>
      </c>
      <c r="AK1664" s="6" t="s">
        <v>44</v>
      </c>
      <c r="AL1664" s="6" t="s">
        <v>44</v>
      </c>
      <c r="AM1664" s="6" t="s">
        <v>44</v>
      </c>
      <c r="AN1664" s="6" t="s">
        <v>44</v>
      </c>
      <c r="AO1664" s="6" t="s">
        <v>44</v>
      </c>
    </row>
    <row r="1665" spans="1:41" ht="30.6" hidden="1" x14ac:dyDescent="0.3">
      <c r="A1665" s="27" t="s">
        <v>6570</v>
      </c>
      <c r="B1665" s="6" t="s">
        <v>6571</v>
      </c>
      <c r="C1665" s="6" t="s">
        <v>777</v>
      </c>
      <c r="D1665" s="7" t="s">
        <v>6567</v>
      </c>
      <c r="E1665" s="27" t="s">
        <v>6568</v>
      </c>
      <c r="F1665" s="5" t="s">
        <v>167</v>
      </c>
      <c r="G1665" s="6" t="s">
        <v>168</v>
      </c>
      <c r="H1665" s="6" t="s">
        <v>44</v>
      </c>
      <c r="N1665" s="6" t="s">
        <v>44</v>
      </c>
      <c r="O1665" s="8" t="s">
        <v>1568</v>
      </c>
      <c r="P1665" s="5" t="s">
        <v>1569</v>
      </c>
      <c r="Q1665" s="7" t="s">
        <v>1095</v>
      </c>
      <c r="R1665" s="9" t="s">
        <v>47</v>
      </c>
      <c r="S1665" s="5" t="s">
        <v>48</v>
      </c>
      <c r="T1665" s="30" t="s">
        <v>6569</v>
      </c>
      <c r="U1665" s="31">
        <v>45425.6454697917</v>
      </c>
      <c r="V1665" s="27" t="s">
        <v>44</v>
      </c>
      <c r="W1665" s="28" t="s">
        <v>44</v>
      </c>
      <c r="X1665" s="27" t="s">
        <v>68</v>
      </c>
      <c r="Y1665" s="27" t="s">
        <v>257</v>
      </c>
      <c r="Z1665" s="5" t="s">
        <v>127</v>
      </c>
      <c r="AA1665" s="27" t="s">
        <v>148</v>
      </c>
      <c r="AB1665" s="7" t="s">
        <v>44</v>
      </c>
      <c r="AC1665" s="7" t="s">
        <v>44</v>
      </c>
      <c r="AD1665" s="5" t="s">
        <v>130</v>
      </c>
      <c r="AE1665" s="5" t="s">
        <v>44</v>
      </c>
      <c r="AF1665" s="7" t="s">
        <v>44</v>
      </c>
      <c r="AG1665" s="7" t="s">
        <v>44</v>
      </c>
      <c r="AH1665" s="7" t="s">
        <v>44</v>
      </c>
      <c r="AI1665" s="7" t="s">
        <v>44</v>
      </c>
      <c r="AJ1665" s="7" t="s">
        <v>44</v>
      </c>
      <c r="AK1665" s="6" t="s">
        <v>44</v>
      </c>
      <c r="AL1665" s="6" t="s">
        <v>44</v>
      </c>
      <c r="AM1665" s="6" t="s">
        <v>44</v>
      </c>
      <c r="AN1665" s="6" t="s">
        <v>44</v>
      </c>
      <c r="AO1665" s="6" t="s">
        <v>44</v>
      </c>
    </row>
    <row r="1666" spans="1:41" ht="30.6" hidden="1" x14ac:dyDescent="0.3">
      <c r="A1666" s="27" t="s">
        <v>6572</v>
      </c>
      <c r="B1666" s="6" t="s">
        <v>6573</v>
      </c>
      <c r="C1666" s="6" t="s">
        <v>777</v>
      </c>
      <c r="D1666" s="7" t="s">
        <v>6567</v>
      </c>
      <c r="E1666" s="27" t="s">
        <v>6568</v>
      </c>
      <c r="F1666" s="5" t="s">
        <v>167</v>
      </c>
      <c r="G1666" s="6" t="s">
        <v>168</v>
      </c>
      <c r="H1666" s="6" t="s">
        <v>44</v>
      </c>
      <c r="N1666" s="6" t="s">
        <v>44</v>
      </c>
      <c r="O1666" s="8" t="s">
        <v>1568</v>
      </c>
      <c r="P1666" s="5" t="s">
        <v>1569</v>
      </c>
      <c r="Q1666" s="7" t="s">
        <v>1095</v>
      </c>
      <c r="R1666" s="9" t="s">
        <v>47</v>
      </c>
      <c r="S1666" s="5" t="s">
        <v>48</v>
      </c>
      <c r="T1666" s="30" t="s">
        <v>6569</v>
      </c>
      <c r="U1666" s="31">
        <v>45425.6454697917</v>
      </c>
      <c r="V1666" s="27" t="s">
        <v>44</v>
      </c>
      <c r="W1666" s="28" t="s">
        <v>44</v>
      </c>
      <c r="X1666" s="27" t="s">
        <v>68</v>
      </c>
      <c r="Y1666" s="27" t="s">
        <v>257</v>
      </c>
      <c r="Z1666" s="5" t="s">
        <v>127</v>
      </c>
      <c r="AA1666" s="27" t="s">
        <v>148</v>
      </c>
      <c r="AB1666" s="7" t="s">
        <v>44</v>
      </c>
      <c r="AC1666" s="7" t="s">
        <v>44</v>
      </c>
      <c r="AD1666" s="5" t="s">
        <v>130</v>
      </c>
      <c r="AE1666" s="5" t="s">
        <v>44</v>
      </c>
      <c r="AF1666" s="7" t="s">
        <v>44</v>
      </c>
      <c r="AG1666" s="7" t="s">
        <v>44</v>
      </c>
      <c r="AH1666" s="7" t="s">
        <v>44</v>
      </c>
      <c r="AI1666" s="7" t="s">
        <v>44</v>
      </c>
      <c r="AJ1666" s="7" t="s">
        <v>44</v>
      </c>
      <c r="AK1666" s="6" t="s">
        <v>44</v>
      </c>
      <c r="AL1666" s="6" t="s">
        <v>44</v>
      </c>
      <c r="AM1666" s="6" t="s">
        <v>44</v>
      </c>
      <c r="AN1666" s="6" t="s">
        <v>44</v>
      </c>
      <c r="AO1666" s="6" t="s">
        <v>44</v>
      </c>
    </row>
    <row r="1667" spans="1:41" ht="20.399999999999999" hidden="1" x14ac:dyDescent="0.3">
      <c r="A1667" s="27" t="s">
        <v>6574</v>
      </c>
      <c r="B1667" s="6" t="s">
        <v>6575</v>
      </c>
      <c r="C1667" s="6" t="s">
        <v>777</v>
      </c>
      <c r="D1667" s="7" t="s">
        <v>6567</v>
      </c>
      <c r="E1667" s="27" t="s">
        <v>6568</v>
      </c>
      <c r="F1667" s="5" t="s">
        <v>167</v>
      </c>
      <c r="G1667" s="6" t="s">
        <v>168</v>
      </c>
      <c r="H1667" s="6" t="s">
        <v>44</v>
      </c>
      <c r="N1667" s="6" t="s">
        <v>44</v>
      </c>
      <c r="O1667" s="8" t="s">
        <v>1568</v>
      </c>
      <c r="P1667" s="5" t="s">
        <v>1569</v>
      </c>
      <c r="Q1667" s="7" t="s">
        <v>1095</v>
      </c>
      <c r="R1667" s="9" t="s">
        <v>47</v>
      </c>
      <c r="S1667" s="5" t="s">
        <v>48</v>
      </c>
      <c r="T1667" s="30" t="s">
        <v>6569</v>
      </c>
      <c r="U1667" s="31">
        <v>45425.6454701736</v>
      </c>
      <c r="V1667" s="27" t="s">
        <v>44</v>
      </c>
      <c r="W1667" s="28" t="s">
        <v>44</v>
      </c>
      <c r="X1667" s="27" t="s">
        <v>68</v>
      </c>
      <c r="Y1667" s="27" t="s">
        <v>257</v>
      </c>
      <c r="Z1667" s="5" t="s">
        <v>127</v>
      </c>
      <c r="AA1667" s="27" t="s">
        <v>148</v>
      </c>
      <c r="AB1667" s="7" t="s">
        <v>44</v>
      </c>
      <c r="AC1667" s="7" t="s">
        <v>44</v>
      </c>
      <c r="AD1667" s="5" t="s">
        <v>130</v>
      </c>
      <c r="AE1667" s="5" t="s">
        <v>44</v>
      </c>
      <c r="AF1667" s="7" t="s">
        <v>44</v>
      </c>
      <c r="AG1667" s="7" t="s">
        <v>44</v>
      </c>
      <c r="AH1667" s="7" t="s">
        <v>44</v>
      </c>
      <c r="AI1667" s="7" t="s">
        <v>44</v>
      </c>
      <c r="AJ1667" s="7" t="s">
        <v>44</v>
      </c>
      <c r="AK1667" s="6" t="s">
        <v>44</v>
      </c>
      <c r="AL1667" s="6" t="s">
        <v>44</v>
      </c>
      <c r="AM1667" s="6" t="s">
        <v>44</v>
      </c>
      <c r="AN1667" s="6" t="s">
        <v>44</v>
      </c>
      <c r="AO1667" s="6" t="s">
        <v>44</v>
      </c>
    </row>
    <row r="1668" spans="1:41" ht="20.399999999999999" hidden="1" x14ac:dyDescent="0.3">
      <c r="A1668" s="27" t="s">
        <v>6576</v>
      </c>
      <c r="B1668" s="6" t="s">
        <v>6577</v>
      </c>
      <c r="C1668" s="6" t="s">
        <v>777</v>
      </c>
      <c r="D1668" s="7" t="s">
        <v>6567</v>
      </c>
      <c r="E1668" s="27" t="s">
        <v>6568</v>
      </c>
      <c r="F1668" s="5" t="s">
        <v>180</v>
      </c>
      <c r="G1668" s="6" t="s">
        <v>204</v>
      </c>
      <c r="H1668" s="6" t="s">
        <v>44</v>
      </c>
      <c r="N1668" s="6" t="s">
        <v>44</v>
      </c>
      <c r="O1668" s="8" t="s">
        <v>1568</v>
      </c>
      <c r="P1668" s="5" t="s">
        <v>1569</v>
      </c>
      <c r="Q1668" s="7" t="s">
        <v>1095</v>
      </c>
      <c r="R1668" s="9" t="s">
        <v>47</v>
      </c>
      <c r="S1668" s="5" t="s">
        <v>48</v>
      </c>
      <c r="T1668" s="30" t="s">
        <v>6569</v>
      </c>
      <c r="U1668" s="31">
        <v>45425.645470520802</v>
      </c>
      <c r="V1668" s="27" t="s">
        <v>44</v>
      </c>
      <c r="W1668" s="28" t="s">
        <v>44</v>
      </c>
      <c r="X1668" s="27" t="s">
        <v>68</v>
      </c>
      <c r="Y1668" s="27" t="s">
        <v>257</v>
      </c>
      <c r="Z1668" s="5" t="s">
        <v>44</v>
      </c>
      <c r="AA1668" s="27" t="s">
        <v>148</v>
      </c>
      <c r="AB1668" s="7" t="s">
        <v>44</v>
      </c>
      <c r="AC1668" s="7" t="s">
        <v>44</v>
      </c>
      <c r="AD1668" s="5" t="s">
        <v>44</v>
      </c>
      <c r="AE1668" s="5" t="s">
        <v>44</v>
      </c>
      <c r="AF1668" s="7" t="s">
        <v>44</v>
      </c>
      <c r="AG1668" s="7" t="s">
        <v>44</v>
      </c>
      <c r="AH1668" s="7" t="s">
        <v>44</v>
      </c>
      <c r="AI1668" s="7" t="s">
        <v>44</v>
      </c>
      <c r="AJ1668" s="7" t="s">
        <v>44</v>
      </c>
      <c r="AK1668" s="6" t="s">
        <v>44</v>
      </c>
      <c r="AL1668" s="6" t="s">
        <v>44</v>
      </c>
      <c r="AM1668" s="6" t="s">
        <v>44</v>
      </c>
      <c r="AN1668" s="6" t="s">
        <v>44</v>
      </c>
      <c r="AO1668" s="6" t="s">
        <v>44</v>
      </c>
    </row>
    <row r="1669" spans="1:41" ht="20.399999999999999" hidden="1" x14ac:dyDescent="0.3">
      <c r="A1669" s="27" t="s">
        <v>6578</v>
      </c>
      <c r="B1669" s="6" t="s">
        <v>6579</v>
      </c>
      <c r="C1669" s="6" t="s">
        <v>777</v>
      </c>
      <c r="D1669" s="7" t="s">
        <v>6567</v>
      </c>
      <c r="E1669" s="27" t="s">
        <v>6568</v>
      </c>
      <c r="F1669" s="5" t="s">
        <v>446</v>
      </c>
      <c r="G1669" s="6" t="s">
        <v>42</v>
      </c>
      <c r="H1669" s="6" t="s">
        <v>44</v>
      </c>
      <c r="N1669" s="6" t="s">
        <v>44</v>
      </c>
      <c r="O1669" s="8" t="s">
        <v>308</v>
      </c>
      <c r="P1669" s="5" t="s">
        <v>309</v>
      </c>
      <c r="Q1669" s="7" t="s">
        <v>310</v>
      </c>
      <c r="R1669" s="9" t="s">
        <v>47</v>
      </c>
      <c r="S1669" s="5" t="s">
        <v>48</v>
      </c>
      <c r="T1669" s="30" t="s">
        <v>6569</v>
      </c>
      <c r="U1669" s="31">
        <v>45425.645470717602</v>
      </c>
      <c r="V1669" s="27" t="s">
        <v>44</v>
      </c>
      <c r="W1669" s="28" t="s">
        <v>44</v>
      </c>
      <c r="X1669" s="27" t="s">
        <v>68</v>
      </c>
      <c r="Y1669" s="27" t="s">
        <v>44</v>
      </c>
      <c r="Z1669" s="5" t="s">
        <v>44</v>
      </c>
      <c r="AA1669" s="27" t="s">
        <v>277</v>
      </c>
      <c r="AB1669" s="7" t="s">
        <v>44</v>
      </c>
      <c r="AC1669" s="7" t="s">
        <v>44</v>
      </c>
      <c r="AD1669" s="5" t="s">
        <v>44</v>
      </c>
      <c r="AE1669" s="5" t="s">
        <v>44</v>
      </c>
      <c r="AF1669" s="7" t="s">
        <v>44</v>
      </c>
      <c r="AG1669" s="7" t="s">
        <v>44</v>
      </c>
      <c r="AH1669" s="7" t="s">
        <v>44</v>
      </c>
      <c r="AI1669" s="7" t="s">
        <v>44</v>
      </c>
      <c r="AJ1669" s="7" t="s">
        <v>44</v>
      </c>
      <c r="AK1669" s="6" t="s">
        <v>721</v>
      </c>
      <c r="AL1669" s="6" t="s">
        <v>6580</v>
      </c>
      <c r="AM1669" s="6" t="s">
        <v>44</v>
      </c>
      <c r="AN1669" s="6" t="s">
        <v>44</v>
      </c>
      <c r="AO1669" s="6" t="s">
        <v>44</v>
      </c>
    </row>
    <row r="1670" spans="1:41" ht="20.399999999999999" hidden="1" x14ac:dyDescent="0.3">
      <c r="A1670" s="27" t="s">
        <v>6581</v>
      </c>
      <c r="B1670" s="6" t="s">
        <v>6582</v>
      </c>
      <c r="C1670" s="6" t="s">
        <v>777</v>
      </c>
      <c r="D1670" s="7" t="s">
        <v>6567</v>
      </c>
      <c r="E1670" s="27" t="s">
        <v>6568</v>
      </c>
      <c r="F1670" s="5" t="s">
        <v>446</v>
      </c>
      <c r="G1670" s="6" t="s">
        <v>42</v>
      </c>
      <c r="H1670" s="6" t="s">
        <v>44</v>
      </c>
      <c r="N1670" s="6" t="s">
        <v>44</v>
      </c>
      <c r="O1670" s="8" t="s">
        <v>308</v>
      </c>
      <c r="P1670" s="5" t="s">
        <v>309</v>
      </c>
      <c r="Q1670" s="7" t="s">
        <v>310</v>
      </c>
      <c r="R1670" s="9" t="s">
        <v>47</v>
      </c>
      <c r="S1670" s="5" t="s">
        <v>48</v>
      </c>
      <c r="T1670" s="30" t="s">
        <v>6569</v>
      </c>
      <c r="U1670" s="31">
        <v>45425.645470914402</v>
      </c>
      <c r="V1670" s="27" t="s">
        <v>44</v>
      </c>
      <c r="W1670" s="28" t="s">
        <v>44</v>
      </c>
      <c r="X1670" s="27" t="s">
        <v>68</v>
      </c>
      <c r="Y1670" s="27" t="s">
        <v>44</v>
      </c>
      <c r="Z1670" s="5" t="s">
        <v>44</v>
      </c>
      <c r="AA1670" s="27" t="s">
        <v>277</v>
      </c>
      <c r="AB1670" s="7" t="s">
        <v>44</v>
      </c>
      <c r="AC1670" s="7" t="s">
        <v>44</v>
      </c>
      <c r="AD1670" s="5" t="s">
        <v>44</v>
      </c>
      <c r="AE1670" s="5" t="s">
        <v>44</v>
      </c>
      <c r="AF1670" s="7" t="s">
        <v>44</v>
      </c>
      <c r="AG1670" s="7" t="s">
        <v>44</v>
      </c>
      <c r="AH1670" s="7" t="s">
        <v>44</v>
      </c>
      <c r="AI1670" s="7" t="s">
        <v>44</v>
      </c>
      <c r="AJ1670" s="7" t="s">
        <v>44</v>
      </c>
      <c r="AK1670" s="6" t="s">
        <v>44</v>
      </c>
      <c r="AL1670" s="6" t="s">
        <v>6583</v>
      </c>
      <c r="AM1670" s="6" t="s">
        <v>44</v>
      </c>
      <c r="AN1670" s="6" t="s">
        <v>44</v>
      </c>
      <c r="AO1670" s="6" t="s">
        <v>44</v>
      </c>
    </row>
    <row r="1671" spans="1:41" ht="20.399999999999999" hidden="1" x14ac:dyDescent="0.3">
      <c r="A1671" s="27" t="s">
        <v>6584</v>
      </c>
      <c r="B1671" s="6" t="s">
        <v>6585</v>
      </c>
      <c r="C1671" s="6" t="s">
        <v>777</v>
      </c>
      <c r="D1671" s="7" t="s">
        <v>6567</v>
      </c>
      <c r="E1671" s="27" t="s">
        <v>6568</v>
      </c>
      <c r="F1671" s="5" t="s">
        <v>180</v>
      </c>
      <c r="G1671" s="6" t="s">
        <v>204</v>
      </c>
      <c r="H1671" s="6" t="s">
        <v>44</v>
      </c>
      <c r="N1671" s="6" t="s">
        <v>44</v>
      </c>
      <c r="O1671" s="8" t="s">
        <v>273</v>
      </c>
      <c r="P1671" s="5" t="s">
        <v>274</v>
      </c>
      <c r="Q1671" s="7" t="s">
        <v>275</v>
      </c>
      <c r="R1671" s="9" t="s">
        <v>47</v>
      </c>
      <c r="S1671" s="5" t="s">
        <v>48</v>
      </c>
      <c r="T1671" s="30" t="s">
        <v>6586</v>
      </c>
      <c r="U1671" s="31">
        <v>45425.645471064803</v>
      </c>
      <c r="V1671" s="27" t="s">
        <v>44</v>
      </c>
      <c r="W1671" s="28" t="s">
        <v>44</v>
      </c>
      <c r="X1671" s="27" t="s">
        <v>68</v>
      </c>
      <c r="Y1671" s="27" t="s">
        <v>257</v>
      </c>
      <c r="Z1671" s="5" t="s">
        <v>44</v>
      </c>
      <c r="AA1671" s="27" t="s">
        <v>277</v>
      </c>
      <c r="AB1671" s="7" t="s">
        <v>44</v>
      </c>
      <c r="AC1671" s="7" t="s">
        <v>44</v>
      </c>
      <c r="AD1671" s="5" t="s">
        <v>44</v>
      </c>
      <c r="AE1671" s="5" t="s">
        <v>44</v>
      </c>
      <c r="AF1671" s="7" t="s">
        <v>44</v>
      </c>
      <c r="AG1671" s="7" t="s">
        <v>44</v>
      </c>
      <c r="AH1671" s="7" t="s">
        <v>44</v>
      </c>
      <c r="AI1671" s="7" t="s">
        <v>44</v>
      </c>
      <c r="AJ1671" s="7" t="s">
        <v>44</v>
      </c>
      <c r="AK1671" s="6" t="s">
        <v>44</v>
      </c>
      <c r="AL1671" s="6" t="s">
        <v>44</v>
      </c>
      <c r="AM1671" s="6" t="s">
        <v>44</v>
      </c>
      <c r="AN1671" s="6" t="s">
        <v>44</v>
      </c>
      <c r="AO1671" s="6" t="s">
        <v>44</v>
      </c>
    </row>
    <row r="1672" spans="1:41" ht="20.399999999999999" hidden="1" x14ac:dyDescent="0.3">
      <c r="A1672" s="27" t="s">
        <v>6587</v>
      </c>
      <c r="B1672" s="6" t="s">
        <v>6588</v>
      </c>
      <c r="C1672" s="6" t="s">
        <v>777</v>
      </c>
      <c r="D1672" s="7" t="s">
        <v>6567</v>
      </c>
      <c r="E1672" s="27" t="s">
        <v>6568</v>
      </c>
      <c r="F1672" s="5" t="s">
        <v>167</v>
      </c>
      <c r="G1672" s="6" t="s">
        <v>168</v>
      </c>
      <c r="H1672" s="6" t="s">
        <v>44</v>
      </c>
      <c r="N1672" s="6" t="s">
        <v>44</v>
      </c>
      <c r="O1672" s="8" t="s">
        <v>273</v>
      </c>
      <c r="P1672" s="5" t="s">
        <v>274</v>
      </c>
      <c r="Q1672" s="7" t="s">
        <v>275</v>
      </c>
      <c r="R1672" s="9" t="s">
        <v>47</v>
      </c>
      <c r="S1672" s="5" t="s">
        <v>48</v>
      </c>
      <c r="T1672" s="30" t="s">
        <v>6586</v>
      </c>
      <c r="U1672" s="31">
        <v>45425.645471331001</v>
      </c>
      <c r="V1672" s="27" t="s">
        <v>44</v>
      </c>
      <c r="W1672" s="28" t="s">
        <v>44</v>
      </c>
      <c r="X1672" s="27" t="s">
        <v>68</v>
      </c>
      <c r="Y1672" s="27" t="s">
        <v>257</v>
      </c>
      <c r="Z1672" s="5" t="s">
        <v>127</v>
      </c>
      <c r="AA1672" s="27" t="s">
        <v>277</v>
      </c>
      <c r="AB1672" s="7" t="s">
        <v>44</v>
      </c>
      <c r="AC1672" s="7" t="s">
        <v>44</v>
      </c>
      <c r="AD1672" s="5" t="s">
        <v>177</v>
      </c>
      <c r="AE1672" s="5" t="s">
        <v>44</v>
      </c>
      <c r="AF1672" s="7" t="s">
        <v>44</v>
      </c>
      <c r="AG1672" s="7" t="s">
        <v>44</v>
      </c>
      <c r="AH1672" s="7" t="s">
        <v>44</v>
      </c>
      <c r="AI1672" s="7" t="s">
        <v>44</v>
      </c>
      <c r="AJ1672" s="7" t="s">
        <v>44</v>
      </c>
      <c r="AK1672" s="6" t="s">
        <v>44</v>
      </c>
      <c r="AL1672" s="6" t="s">
        <v>44</v>
      </c>
      <c r="AM1672" s="6" t="s">
        <v>44</v>
      </c>
      <c r="AN1672" s="6" t="s">
        <v>44</v>
      </c>
      <c r="AO1672" s="6" t="s">
        <v>44</v>
      </c>
    </row>
    <row r="1673" spans="1:41" ht="20.399999999999999" hidden="1" x14ac:dyDescent="0.3">
      <c r="A1673" s="27" t="s">
        <v>6589</v>
      </c>
      <c r="B1673" s="6" t="s">
        <v>6590</v>
      </c>
      <c r="C1673" s="6" t="s">
        <v>777</v>
      </c>
      <c r="D1673" s="7" t="s">
        <v>6567</v>
      </c>
      <c r="E1673" s="27" t="s">
        <v>6568</v>
      </c>
      <c r="F1673" s="5" t="s">
        <v>167</v>
      </c>
      <c r="G1673" s="6" t="s">
        <v>168</v>
      </c>
      <c r="H1673" s="6" t="s">
        <v>44</v>
      </c>
      <c r="N1673" s="6" t="s">
        <v>44</v>
      </c>
      <c r="O1673" s="8" t="s">
        <v>1812</v>
      </c>
      <c r="P1673" s="5" t="s">
        <v>1813</v>
      </c>
      <c r="Q1673" s="7" t="s">
        <v>1372</v>
      </c>
      <c r="R1673" s="9" t="s">
        <v>47</v>
      </c>
      <c r="S1673" s="5" t="s">
        <v>48</v>
      </c>
      <c r="T1673" s="30" t="s">
        <v>6586</v>
      </c>
      <c r="U1673" s="31">
        <v>45425.645471331001</v>
      </c>
      <c r="V1673" s="27" t="s">
        <v>44</v>
      </c>
      <c r="W1673" s="28" t="s">
        <v>44</v>
      </c>
      <c r="X1673" s="27" t="s">
        <v>68</v>
      </c>
      <c r="Y1673" s="27" t="s">
        <v>257</v>
      </c>
      <c r="Z1673" s="5" t="s">
        <v>127</v>
      </c>
      <c r="AA1673" s="27" t="s">
        <v>1814</v>
      </c>
      <c r="AB1673" s="7" t="s">
        <v>44</v>
      </c>
      <c r="AC1673" s="7" t="s">
        <v>44</v>
      </c>
      <c r="AD1673" s="5" t="s">
        <v>130</v>
      </c>
      <c r="AE1673" s="5" t="s">
        <v>44</v>
      </c>
      <c r="AF1673" s="7" t="s">
        <v>44</v>
      </c>
      <c r="AG1673" s="7" t="s">
        <v>44</v>
      </c>
      <c r="AH1673" s="7" t="s">
        <v>44</v>
      </c>
      <c r="AI1673" s="7" t="s">
        <v>44</v>
      </c>
      <c r="AJ1673" s="7" t="s">
        <v>44</v>
      </c>
      <c r="AK1673" s="6" t="s">
        <v>44</v>
      </c>
      <c r="AL1673" s="6" t="s">
        <v>44</v>
      </c>
      <c r="AM1673" s="6" t="s">
        <v>44</v>
      </c>
      <c r="AN1673" s="6" t="s">
        <v>44</v>
      </c>
      <c r="AO1673" s="6" t="s">
        <v>44</v>
      </c>
    </row>
    <row r="1674" spans="1:41" ht="20.399999999999999" hidden="1" x14ac:dyDescent="0.3">
      <c r="A1674" s="27" t="s">
        <v>6591</v>
      </c>
      <c r="B1674" s="6" t="s">
        <v>6592</v>
      </c>
      <c r="C1674" s="6" t="s">
        <v>777</v>
      </c>
      <c r="D1674" s="7" t="s">
        <v>6567</v>
      </c>
      <c r="E1674" s="27" t="s">
        <v>6568</v>
      </c>
      <c r="F1674" s="5" t="s">
        <v>167</v>
      </c>
      <c r="G1674" s="6" t="s">
        <v>168</v>
      </c>
      <c r="H1674" s="6" t="s">
        <v>44</v>
      </c>
      <c r="N1674" s="6" t="s">
        <v>44</v>
      </c>
      <c r="O1674" s="8" t="s">
        <v>1812</v>
      </c>
      <c r="P1674" s="5" t="s">
        <v>1813</v>
      </c>
      <c r="Q1674" s="7" t="s">
        <v>1372</v>
      </c>
      <c r="R1674" s="9" t="s">
        <v>47</v>
      </c>
      <c r="S1674" s="5" t="s">
        <v>48</v>
      </c>
      <c r="T1674" s="30" t="s">
        <v>6586</v>
      </c>
      <c r="U1674" s="31">
        <v>45425.645471678203</v>
      </c>
      <c r="V1674" s="27" t="s">
        <v>44</v>
      </c>
      <c r="W1674" s="28" t="s">
        <v>44</v>
      </c>
      <c r="X1674" s="27" t="s">
        <v>68</v>
      </c>
      <c r="Y1674" s="27" t="s">
        <v>257</v>
      </c>
      <c r="Z1674" s="5" t="s">
        <v>127</v>
      </c>
      <c r="AA1674" s="27" t="s">
        <v>1814</v>
      </c>
      <c r="AB1674" s="7" t="s">
        <v>44</v>
      </c>
      <c r="AC1674" s="7" t="s">
        <v>44</v>
      </c>
      <c r="AD1674" s="5" t="s">
        <v>177</v>
      </c>
      <c r="AE1674" s="5" t="s">
        <v>44</v>
      </c>
      <c r="AF1674" s="7" t="s">
        <v>44</v>
      </c>
      <c r="AG1674" s="7" t="s">
        <v>44</v>
      </c>
      <c r="AH1674" s="7" t="s">
        <v>44</v>
      </c>
      <c r="AI1674" s="7" t="s">
        <v>44</v>
      </c>
      <c r="AJ1674" s="7" t="s">
        <v>44</v>
      </c>
      <c r="AK1674" s="6" t="s">
        <v>44</v>
      </c>
      <c r="AL1674" s="6" t="s">
        <v>44</v>
      </c>
      <c r="AM1674" s="6" t="s">
        <v>44</v>
      </c>
      <c r="AN1674" s="6" t="s">
        <v>44</v>
      </c>
      <c r="AO1674" s="6" t="s">
        <v>44</v>
      </c>
    </row>
    <row r="1675" spans="1:41" ht="20.399999999999999" hidden="1" x14ac:dyDescent="0.3">
      <c r="A1675" s="27" t="s">
        <v>6593</v>
      </c>
      <c r="B1675" s="6" t="s">
        <v>6594</v>
      </c>
      <c r="C1675" s="6" t="s">
        <v>777</v>
      </c>
      <c r="D1675" s="7" t="s">
        <v>6567</v>
      </c>
      <c r="E1675" s="27" t="s">
        <v>6568</v>
      </c>
      <c r="F1675" s="5" t="s">
        <v>180</v>
      </c>
      <c r="G1675" s="6" t="s">
        <v>204</v>
      </c>
      <c r="H1675" s="6" t="s">
        <v>44</v>
      </c>
      <c r="N1675" s="6" t="s">
        <v>44</v>
      </c>
      <c r="O1675" s="8" t="s">
        <v>1597</v>
      </c>
      <c r="P1675" s="5" t="s">
        <v>1598</v>
      </c>
      <c r="Q1675" s="7" t="s">
        <v>1599</v>
      </c>
      <c r="R1675" s="9" t="s">
        <v>47</v>
      </c>
      <c r="S1675" s="5" t="s">
        <v>48</v>
      </c>
      <c r="T1675" s="30" t="s">
        <v>6586</v>
      </c>
      <c r="U1675" s="31">
        <v>45425.690520023098</v>
      </c>
      <c r="V1675" s="27" t="s">
        <v>44</v>
      </c>
      <c r="W1675" s="28" t="s">
        <v>44</v>
      </c>
      <c r="X1675" s="27" t="s">
        <v>96</v>
      </c>
      <c r="Y1675" s="27" t="s">
        <v>257</v>
      </c>
      <c r="Z1675" s="5" t="s">
        <v>44</v>
      </c>
      <c r="AA1675" s="27" t="s">
        <v>485</v>
      </c>
      <c r="AB1675" s="7" t="s">
        <v>44</v>
      </c>
      <c r="AC1675" s="7" t="s">
        <v>44</v>
      </c>
      <c r="AD1675" s="5" t="s">
        <v>44</v>
      </c>
      <c r="AE1675" s="5" t="s">
        <v>44</v>
      </c>
      <c r="AF1675" s="7" t="s">
        <v>44</v>
      </c>
      <c r="AG1675" s="7" t="s">
        <v>44</v>
      </c>
      <c r="AH1675" s="7" t="s">
        <v>44</v>
      </c>
      <c r="AI1675" s="7" t="s">
        <v>44</v>
      </c>
      <c r="AJ1675" s="7" t="s">
        <v>44</v>
      </c>
      <c r="AK1675" s="6" t="s">
        <v>44</v>
      </c>
      <c r="AL1675" s="6" t="s">
        <v>44</v>
      </c>
      <c r="AM1675" s="6" t="s">
        <v>44</v>
      </c>
      <c r="AN1675" s="6" t="s">
        <v>44</v>
      </c>
      <c r="AO1675" s="6" t="s">
        <v>44</v>
      </c>
    </row>
    <row r="1676" spans="1:41" ht="30.6" hidden="1" x14ac:dyDescent="0.3">
      <c r="A1676" s="27" t="s">
        <v>6595</v>
      </c>
      <c r="B1676" s="6" t="s">
        <v>6596</v>
      </c>
      <c r="C1676" s="6" t="s">
        <v>6597</v>
      </c>
      <c r="D1676" s="7" t="s">
        <v>5768</v>
      </c>
      <c r="E1676" s="27" t="s">
        <v>5769</v>
      </c>
      <c r="F1676" s="5" t="s">
        <v>22</v>
      </c>
      <c r="G1676" s="6" t="s">
        <v>119</v>
      </c>
      <c r="H1676" s="6" t="s">
        <v>44</v>
      </c>
      <c r="N1676" s="6" t="s">
        <v>44</v>
      </c>
      <c r="O1676" s="8" t="s">
        <v>221</v>
      </c>
      <c r="P1676" s="5" t="s">
        <v>222</v>
      </c>
      <c r="Q1676" s="7" t="s">
        <v>223</v>
      </c>
      <c r="R1676" s="9" t="s">
        <v>47</v>
      </c>
      <c r="S1676" s="5" t="s">
        <v>48</v>
      </c>
      <c r="T1676" s="30" t="s">
        <v>6598</v>
      </c>
      <c r="U1676" s="31">
        <v>45425.648391435199</v>
      </c>
      <c r="V1676" s="27" t="s">
        <v>44</v>
      </c>
      <c r="W1676" s="28" t="s">
        <v>44</v>
      </c>
      <c r="X1676" s="27" t="s">
        <v>106</v>
      </c>
      <c r="Y1676" s="27" t="s">
        <v>126</v>
      </c>
      <c r="Z1676" s="5" t="s">
        <v>175</v>
      </c>
      <c r="AA1676" s="27" t="s">
        <v>732</v>
      </c>
      <c r="AB1676" s="7" t="s">
        <v>6599</v>
      </c>
      <c r="AC1676" s="7" t="s">
        <v>44</v>
      </c>
      <c r="AD1676" s="5" t="s">
        <v>177</v>
      </c>
      <c r="AE1676" s="5" t="s">
        <v>44</v>
      </c>
      <c r="AF1676" s="7" t="s">
        <v>44</v>
      </c>
      <c r="AG1676" s="7" t="s">
        <v>44</v>
      </c>
      <c r="AH1676" s="7" t="s">
        <v>44</v>
      </c>
      <c r="AI1676" s="7" t="s">
        <v>44</v>
      </c>
      <c r="AJ1676" s="7" t="s">
        <v>44</v>
      </c>
      <c r="AK1676" s="6" t="s">
        <v>44</v>
      </c>
      <c r="AL1676" s="6" t="s">
        <v>44</v>
      </c>
      <c r="AM1676" s="6" t="s">
        <v>44</v>
      </c>
      <c r="AN1676" s="6" t="s">
        <v>44</v>
      </c>
      <c r="AO1676" s="6" t="s">
        <v>44</v>
      </c>
    </row>
    <row r="1677" spans="1:41" ht="40.799999999999997" hidden="1" x14ac:dyDescent="0.3">
      <c r="A1677" s="27" t="s">
        <v>6600</v>
      </c>
      <c r="B1677" s="6" t="s">
        <v>6601</v>
      </c>
      <c r="C1677" s="6" t="s">
        <v>6602</v>
      </c>
      <c r="D1677" s="7" t="s">
        <v>6482</v>
      </c>
      <c r="E1677" s="27" t="s">
        <v>6483</v>
      </c>
      <c r="F1677" s="5" t="s">
        <v>22</v>
      </c>
      <c r="G1677" s="6" t="s">
        <v>119</v>
      </c>
      <c r="H1677" s="6" t="s">
        <v>44</v>
      </c>
      <c r="N1677" s="6" t="s">
        <v>6603</v>
      </c>
      <c r="O1677" s="8" t="s">
        <v>6604</v>
      </c>
      <c r="P1677" s="5" t="s">
        <v>6605</v>
      </c>
      <c r="Q1677" s="7" t="s">
        <v>6606</v>
      </c>
      <c r="R1677" s="9" t="s">
        <v>47</v>
      </c>
      <c r="S1677" s="5" t="s">
        <v>48</v>
      </c>
      <c r="T1677" s="30" t="s">
        <v>6607</v>
      </c>
      <c r="U1677" s="31">
        <v>45425.413858298598</v>
      </c>
      <c r="V1677" s="27" t="s">
        <v>44</v>
      </c>
      <c r="W1677" s="28" t="s">
        <v>44</v>
      </c>
      <c r="X1677" s="27" t="s">
        <v>68</v>
      </c>
      <c r="Y1677" s="27" t="s">
        <v>6608</v>
      </c>
      <c r="Z1677" s="5" t="s">
        <v>408</v>
      </c>
      <c r="AA1677" s="27" t="s">
        <v>1327</v>
      </c>
      <c r="AB1677" s="7" t="s">
        <v>424</v>
      </c>
      <c r="AC1677" s="7" t="s">
        <v>44</v>
      </c>
      <c r="AD1677" s="5" t="s">
        <v>177</v>
      </c>
      <c r="AE1677" s="5" t="s">
        <v>44</v>
      </c>
      <c r="AF1677" s="7" t="s">
        <v>131</v>
      </c>
      <c r="AG1677" s="7" t="s">
        <v>131</v>
      </c>
      <c r="AH1677" s="7" t="s">
        <v>131</v>
      </c>
      <c r="AI1677" s="7" t="s">
        <v>131</v>
      </c>
      <c r="AJ1677" s="7" t="s">
        <v>6609</v>
      </c>
      <c r="AK1677" s="6" t="s">
        <v>44</v>
      </c>
      <c r="AL1677" s="6" t="s">
        <v>44</v>
      </c>
      <c r="AM1677" s="6" t="s">
        <v>44</v>
      </c>
      <c r="AN1677" s="6" t="s">
        <v>44</v>
      </c>
      <c r="AO1677" s="6" t="s">
        <v>44</v>
      </c>
    </row>
    <row r="1678" spans="1:41" ht="20.399999999999999" hidden="1" x14ac:dyDescent="0.3">
      <c r="A1678" s="27" t="s">
        <v>6610</v>
      </c>
      <c r="B1678" s="6" t="s">
        <v>6611</v>
      </c>
      <c r="C1678" s="6" t="s">
        <v>6597</v>
      </c>
      <c r="D1678" s="7" t="s">
        <v>5768</v>
      </c>
      <c r="E1678" s="27" t="s">
        <v>5769</v>
      </c>
      <c r="F1678" s="5" t="s">
        <v>22</v>
      </c>
      <c r="G1678" s="6" t="s">
        <v>119</v>
      </c>
      <c r="H1678" s="6" t="s">
        <v>44</v>
      </c>
      <c r="N1678" s="6" t="s">
        <v>44</v>
      </c>
      <c r="O1678" s="8" t="s">
        <v>2178</v>
      </c>
      <c r="P1678" s="5" t="s">
        <v>2179</v>
      </c>
      <c r="Q1678" s="7" t="s">
        <v>2180</v>
      </c>
      <c r="R1678" s="9" t="s">
        <v>47</v>
      </c>
      <c r="S1678" s="5" t="s">
        <v>48</v>
      </c>
      <c r="T1678" s="30" t="s">
        <v>6612</v>
      </c>
      <c r="U1678" s="31">
        <v>45425.648391435199</v>
      </c>
      <c r="V1678" s="27" t="s">
        <v>44</v>
      </c>
      <c r="W1678" s="28" t="s">
        <v>44</v>
      </c>
      <c r="X1678" s="27" t="s">
        <v>68</v>
      </c>
      <c r="Y1678" s="27" t="s">
        <v>126</v>
      </c>
      <c r="Z1678" s="5" t="s">
        <v>127</v>
      </c>
      <c r="AA1678" s="27" t="s">
        <v>732</v>
      </c>
      <c r="AB1678" s="7" t="s">
        <v>6613</v>
      </c>
      <c r="AC1678" s="7" t="s">
        <v>44</v>
      </c>
      <c r="AD1678" s="5" t="s">
        <v>177</v>
      </c>
      <c r="AE1678" s="5" t="s">
        <v>44</v>
      </c>
      <c r="AF1678" s="7" t="s">
        <v>44</v>
      </c>
      <c r="AG1678" s="7" t="s">
        <v>44</v>
      </c>
      <c r="AH1678" s="7" t="s">
        <v>44</v>
      </c>
      <c r="AI1678" s="7" t="s">
        <v>44</v>
      </c>
      <c r="AJ1678" s="7" t="s">
        <v>44</v>
      </c>
      <c r="AK1678" s="6" t="s">
        <v>44</v>
      </c>
      <c r="AL1678" s="6" t="s">
        <v>44</v>
      </c>
      <c r="AM1678" s="6" t="s">
        <v>44</v>
      </c>
      <c r="AN1678" s="6" t="s">
        <v>44</v>
      </c>
      <c r="AO1678" s="6" t="s">
        <v>44</v>
      </c>
    </row>
    <row r="1679" spans="1:41" ht="20.399999999999999" hidden="1" x14ac:dyDescent="0.3">
      <c r="A1679" s="27" t="s">
        <v>6614</v>
      </c>
      <c r="B1679" s="6" t="s">
        <v>6615</v>
      </c>
      <c r="C1679" s="6" t="s">
        <v>6481</v>
      </c>
      <c r="D1679" s="7" t="s">
        <v>6482</v>
      </c>
      <c r="E1679" s="27" t="s">
        <v>6483</v>
      </c>
      <c r="F1679" s="5" t="s">
        <v>180</v>
      </c>
      <c r="G1679" s="6" t="s">
        <v>204</v>
      </c>
      <c r="H1679" s="6" t="s">
        <v>44</v>
      </c>
      <c r="N1679" s="6" t="s">
        <v>44</v>
      </c>
      <c r="O1679" s="8" t="s">
        <v>151</v>
      </c>
      <c r="P1679" s="5" t="s">
        <v>152</v>
      </c>
      <c r="Q1679" s="7" t="s">
        <v>153</v>
      </c>
      <c r="R1679" s="9" t="s">
        <v>47</v>
      </c>
      <c r="S1679" s="5" t="s">
        <v>48</v>
      </c>
      <c r="T1679" s="30" t="s">
        <v>6616</v>
      </c>
      <c r="U1679" s="31">
        <v>45425.483350381903</v>
      </c>
      <c r="V1679" s="27" t="s">
        <v>44</v>
      </c>
      <c r="W1679" s="28" t="s">
        <v>44</v>
      </c>
      <c r="X1679" s="27" t="s">
        <v>68</v>
      </c>
      <c r="Y1679" s="27" t="s">
        <v>715</v>
      </c>
      <c r="Z1679" s="5" t="s">
        <v>44</v>
      </c>
      <c r="AA1679" s="27" t="s">
        <v>44</v>
      </c>
      <c r="AB1679" s="7" t="s">
        <v>44</v>
      </c>
      <c r="AC1679" s="7" t="s">
        <v>44</v>
      </c>
      <c r="AD1679" s="5" t="s">
        <v>44</v>
      </c>
      <c r="AE1679" s="5" t="s">
        <v>44</v>
      </c>
      <c r="AF1679" s="7" t="s">
        <v>44</v>
      </c>
      <c r="AG1679" s="7" t="s">
        <v>44</v>
      </c>
      <c r="AH1679" s="7" t="s">
        <v>44</v>
      </c>
      <c r="AI1679" s="7" t="s">
        <v>44</v>
      </c>
      <c r="AJ1679" s="7" t="s">
        <v>44</v>
      </c>
      <c r="AK1679" s="6" t="s">
        <v>44</v>
      </c>
      <c r="AL1679" s="6" t="s">
        <v>44</v>
      </c>
      <c r="AM1679" s="6" t="s">
        <v>44</v>
      </c>
      <c r="AN1679" s="6" t="s">
        <v>44</v>
      </c>
      <c r="AO1679" s="6" t="s">
        <v>44</v>
      </c>
    </row>
    <row r="1680" spans="1:41" ht="20.399999999999999" hidden="1" x14ac:dyDescent="0.3">
      <c r="A1680" s="27" t="s">
        <v>6617</v>
      </c>
      <c r="B1680" s="6" t="s">
        <v>6618</v>
      </c>
      <c r="C1680" s="6" t="s">
        <v>6481</v>
      </c>
      <c r="D1680" s="7" t="s">
        <v>6482</v>
      </c>
      <c r="E1680" s="27" t="s">
        <v>6483</v>
      </c>
      <c r="F1680" s="5" t="s">
        <v>180</v>
      </c>
      <c r="G1680" s="6" t="s">
        <v>204</v>
      </c>
      <c r="H1680" s="6" t="s">
        <v>44</v>
      </c>
      <c r="N1680" s="6" t="s">
        <v>44</v>
      </c>
      <c r="O1680" s="8" t="s">
        <v>826</v>
      </c>
      <c r="P1680" s="5" t="s">
        <v>827</v>
      </c>
      <c r="Q1680" s="7" t="s">
        <v>147</v>
      </c>
      <c r="R1680" s="9" t="s">
        <v>47</v>
      </c>
      <c r="S1680" s="5" t="s">
        <v>48</v>
      </c>
      <c r="T1680" s="30" t="s">
        <v>6619</v>
      </c>
      <c r="U1680" s="31">
        <v>45425.483351122697</v>
      </c>
      <c r="V1680" s="27" t="s">
        <v>44</v>
      </c>
      <c r="W1680" s="28" t="s">
        <v>44</v>
      </c>
      <c r="X1680" s="27" t="s">
        <v>68</v>
      </c>
      <c r="Y1680" s="27" t="s">
        <v>44</v>
      </c>
      <c r="Z1680" s="5" t="s">
        <v>44</v>
      </c>
      <c r="AA1680" s="27" t="s">
        <v>823</v>
      </c>
      <c r="AB1680" s="7" t="s">
        <v>44</v>
      </c>
      <c r="AC1680" s="7" t="s">
        <v>44</v>
      </c>
      <c r="AD1680" s="5" t="s">
        <v>44</v>
      </c>
      <c r="AE1680" s="5" t="s">
        <v>44</v>
      </c>
      <c r="AF1680" s="7" t="s">
        <v>44</v>
      </c>
      <c r="AG1680" s="7" t="s">
        <v>44</v>
      </c>
      <c r="AH1680" s="7" t="s">
        <v>44</v>
      </c>
      <c r="AI1680" s="7" t="s">
        <v>44</v>
      </c>
      <c r="AJ1680" s="7" t="s">
        <v>44</v>
      </c>
      <c r="AK1680" s="6" t="s">
        <v>44</v>
      </c>
      <c r="AL1680" s="6" t="s">
        <v>44</v>
      </c>
      <c r="AM1680" s="6" t="s">
        <v>44</v>
      </c>
      <c r="AN1680" s="6" t="s">
        <v>44</v>
      </c>
      <c r="AO1680" s="6" t="s">
        <v>44</v>
      </c>
    </row>
    <row r="1681" spans="1:41" ht="20.399999999999999" hidden="1" x14ac:dyDescent="0.3">
      <c r="A1681" s="27" t="s">
        <v>6620</v>
      </c>
      <c r="B1681" s="6" t="s">
        <v>6621</v>
      </c>
      <c r="C1681" s="6" t="s">
        <v>6481</v>
      </c>
      <c r="D1681" s="7" t="s">
        <v>6482</v>
      </c>
      <c r="E1681" s="27" t="s">
        <v>6483</v>
      </c>
      <c r="F1681" s="5" t="s">
        <v>180</v>
      </c>
      <c r="G1681" s="6" t="s">
        <v>204</v>
      </c>
      <c r="H1681" s="6" t="s">
        <v>44</v>
      </c>
      <c r="N1681" s="6" t="s">
        <v>44</v>
      </c>
      <c r="O1681" s="8" t="s">
        <v>826</v>
      </c>
      <c r="P1681" s="5" t="s">
        <v>827</v>
      </c>
      <c r="Q1681" s="7" t="s">
        <v>147</v>
      </c>
      <c r="R1681" s="9" t="s">
        <v>47</v>
      </c>
      <c r="S1681" s="5" t="s">
        <v>48</v>
      </c>
      <c r="T1681" s="30" t="s">
        <v>6622</v>
      </c>
      <c r="U1681" s="31">
        <v>45425.483351469898</v>
      </c>
      <c r="V1681" s="27" t="s">
        <v>44</v>
      </c>
      <c r="W1681" s="28" t="s">
        <v>44</v>
      </c>
      <c r="X1681" s="27" t="s">
        <v>68</v>
      </c>
      <c r="Y1681" s="27" t="s">
        <v>44</v>
      </c>
      <c r="Z1681" s="5" t="s">
        <v>44</v>
      </c>
      <c r="AA1681" s="27" t="s">
        <v>823</v>
      </c>
      <c r="AB1681" s="7" t="s">
        <v>44</v>
      </c>
      <c r="AC1681" s="7" t="s">
        <v>44</v>
      </c>
      <c r="AD1681" s="5" t="s">
        <v>44</v>
      </c>
      <c r="AE1681" s="5" t="s">
        <v>44</v>
      </c>
      <c r="AF1681" s="7" t="s">
        <v>44</v>
      </c>
      <c r="AG1681" s="7" t="s">
        <v>44</v>
      </c>
      <c r="AH1681" s="7" t="s">
        <v>44</v>
      </c>
      <c r="AI1681" s="7" t="s">
        <v>44</v>
      </c>
      <c r="AJ1681" s="7" t="s">
        <v>44</v>
      </c>
      <c r="AK1681" s="6" t="s">
        <v>44</v>
      </c>
      <c r="AL1681" s="6" t="s">
        <v>44</v>
      </c>
      <c r="AM1681" s="6" t="s">
        <v>44</v>
      </c>
      <c r="AN1681" s="6" t="s">
        <v>44</v>
      </c>
      <c r="AO1681" s="6" t="s">
        <v>44</v>
      </c>
    </row>
    <row r="1682" spans="1:41" ht="30.6" hidden="1" x14ac:dyDescent="0.3">
      <c r="A1682" s="27" t="s">
        <v>6623</v>
      </c>
      <c r="B1682" s="6" t="s">
        <v>6624</v>
      </c>
      <c r="C1682" s="6" t="s">
        <v>777</v>
      </c>
      <c r="D1682" s="7" t="s">
        <v>6625</v>
      </c>
      <c r="E1682" s="27" t="s">
        <v>6626</v>
      </c>
      <c r="F1682" s="5" t="s">
        <v>22</v>
      </c>
      <c r="G1682" s="6" t="s">
        <v>119</v>
      </c>
      <c r="H1682" s="6" t="s">
        <v>6627</v>
      </c>
      <c r="N1682" s="6" t="s">
        <v>44</v>
      </c>
      <c r="O1682" s="8" t="s">
        <v>253</v>
      </c>
      <c r="P1682" s="5" t="s">
        <v>254</v>
      </c>
      <c r="Q1682" s="7" t="s">
        <v>255</v>
      </c>
      <c r="R1682" s="9" t="s">
        <v>47</v>
      </c>
      <c r="S1682" s="5" t="s">
        <v>48</v>
      </c>
      <c r="T1682" s="30" t="s">
        <v>6628</v>
      </c>
      <c r="U1682" s="31">
        <v>45425.635606018499</v>
      </c>
      <c r="V1682" s="27" t="s">
        <v>44</v>
      </c>
      <c r="W1682" s="28" t="s">
        <v>44</v>
      </c>
      <c r="X1682" s="27" t="s">
        <v>1015</v>
      </c>
      <c r="Y1682" s="27" t="s">
        <v>257</v>
      </c>
      <c r="Z1682" s="5" t="s">
        <v>1016</v>
      </c>
      <c r="AA1682" s="27" t="s">
        <v>463</v>
      </c>
      <c r="AB1682" s="7" t="s">
        <v>6629</v>
      </c>
      <c r="AC1682" s="7" t="s">
        <v>44</v>
      </c>
      <c r="AD1682" s="5" t="s">
        <v>177</v>
      </c>
      <c r="AE1682" s="5" t="s">
        <v>44</v>
      </c>
      <c r="AF1682" s="7" t="s">
        <v>44</v>
      </c>
      <c r="AG1682" s="7" t="s">
        <v>44</v>
      </c>
      <c r="AH1682" s="7" t="s">
        <v>44</v>
      </c>
      <c r="AI1682" s="7" t="s">
        <v>44</v>
      </c>
      <c r="AJ1682" s="7" t="s">
        <v>44</v>
      </c>
      <c r="AK1682" s="6" t="s">
        <v>44</v>
      </c>
      <c r="AL1682" s="6" t="s">
        <v>44</v>
      </c>
      <c r="AM1682" s="6" t="s">
        <v>44</v>
      </c>
      <c r="AN1682" s="6" t="s">
        <v>44</v>
      </c>
      <c r="AO1682" s="6" t="s">
        <v>44</v>
      </c>
    </row>
    <row r="1683" spans="1:41" ht="61.2" hidden="1" x14ac:dyDescent="0.3">
      <c r="A1683" s="27" t="s">
        <v>6630</v>
      </c>
      <c r="B1683" s="6" t="s">
        <v>6631</v>
      </c>
      <c r="C1683" s="6" t="s">
        <v>777</v>
      </c>
      <c r="D1683" s="7" t="s">
        <v>6625</v>
      </c>
      <c r="E1683" s="27" t="s">
        <v>6626</v>
      </c>
      <c r="F1683" s="5" t="s">
        <v>22</v>
      </c>
      <c r="G1683" s="6" t="s">
        <v>119</v>
      </c>
      <c r="H1683" s="6" t="s">
        <v>6632</v>
      </c>
      <c r="N1683" s="6" t="s">
        <v>4770</v>
      </c>
      <c r="O1683" s="8" t="s">
        <v>253</v>
      </c>
      <c r="P1683" s="5" t="s">
        <v>254</v>
      </c>
      <c r="Q1683" s="7" t="s">
        <v>255</v>
      </c>
      <c r="R1683" s="9" t="s">
        <v>47</v>
      </c>
      <c r="S1683" s="5" t="s">
        <v>48</v>
      </c>
      <c r="T1683" s="30" t="s">
        <v>6633</v>
      </c>
      <c r="U1683" s="31">
        <v>45425.635606215299</v>
      </c>
      <c r="V1683" s="27" t="s">
        <v>44</v>
      </c>
      <c r="W1683" s="28" t="s">
        <v>44</v>
      </c>
      <c r="X1683" s="27" t="s">
        <v>513</v>
      </c>
      <c r="Y1683" s="27" t="s">
        <v>257</v>
      </c>
      <c r="Z1683" s="5" t="s">
        <v>518</v>
      </c>
      <c r="AA1683" s="27" t="s">
        <v>463</v>
      </c>
      <c r="AB1683" s="7" t="s">
        <v>6634</v>
      </c>
      <c r="AC1683" s="7" t="s">
        <v>44</v>
      </c>
      <c r="AD1683" s="5" t="s">
        <v>177</v>
      </c>
      <c r="AE1683" s="5" t="s">
        <v>44</v>
      </c>
      <c r="AF1683" s="7" t="s">
        <v>131</v>
      </c>
      <c r="AG1683" s="7" t="s">
        <v>411</v>
      </c>
      <c r="AH1683" s="7" t="s">
        <v>131</v>
      </c>
      <c r="AI1683" s="7" t="s">
        <v>131</v>
      </c>
      <c r="AJ1683" s="7" t="s">
        <v>6635</v>
      </c>
      <c r="AK1683" s="6" t="s">
        <v>44</v>
      </c>
      <c r="AL1683" s="6" t="s">
        <v>44</v>
      </c>
      <c r="AM1683" s="6" t="s">
        <v>44</v>
      </c>
      <c r="AN1683" s="6" t="s">
        <v>44</v>
      </c>
      <c r="AO1683" s="6" t="s">
        <v>44</v>
      </c>
    </row>
    <row r="1684" spans="1:41" ht="81.599999999999994" hidden="1" x14ac:dyDescent="0.3">
      <c r="A1684" s="27" t="s">
        <v>6636</v>
      </c>
      <c r="B1684" s="6" t="s">
        <v>6637</v>
      </c>
      <c r="C1684" s="6" t="s">
        <v>777</v>
      </c>
      <c r="D1684" s="7" t="s">
        <v>6625</v>
      </c>
      <c r="E1684" s="27" t="s">
        <v>6626</v>
      </c>
      <c r="F1684" s="5" t="s">
        <v>22</v>
      </c>
      <c r="G1684" s="6" t="s">
        <v>119</v>
      </c>
      <c r="H1684" s="6" t="s">
        <v>6632</v>
      </c>
      <c r="N1684" s="6" t="s">
        <v>4770</v>
      </c>
      <c r="O1684" s="8" t="s">
        <v>253</v>
      </c>
      <c r="P1684" s="5" t="s">
        <v>254</v>
      </c>
      <c r="Q1684" s="7" t="s">
        <v>255</v>
      </c>
      <c r="R1684" s="9" t="s">
        <v>47</v>
      </c>
      <c r="S1684" s="5" t="s">
        <v>48</v>
      </c>
      <c r="T1684" s="30" t="s">
        <v>6638</v>
      </c>
      <c r="U1684" s="31">
        <v>45425.635606400501</v>
      </c>
      <c r="V1684" s="27" t="s">
        <v>44</v>
      </c>
      <c r="W1684" s="28" t="s">
        <v>44</v>
      </c>
      <c r="X1684" s="27" t="s">
        <v>106</v>
      </c>
      <c r="Y1684" s="27" t="s">
        <v>257</v>
      </c>
      <c r="Z1684" s="5" t="s">
        <v>175</v>
      </c>
      <c r="AA1684" s="27" t="s">
        <v>463</v>
      </c>
      <c r="AB1684" s="7" t="s">
        <v>6639</v>
      </c>
      <c r="AC1684" s="7" t="s">
        <v>44</v>
      </c>
      <c r="AD1684" s="5" t="s">
        <v>177</v>
      </c>
      <c r="AE1684" s="5" t="s">
        <v>44</v>
      </c>
      <c r="AF1684" s="7" t="s">
        <v>131</v>
      </c>
      <c r="AG1684" s="7" t="s">
        <v>411</v>
      </c>
      <c r="AH1684" s="7" t="s">
        <v>131</v>
      </c>
      <c r="AI1684" s="7" t="s">
        <v>131</v>
      </c>
      <c r="AJ1684" s="7" t="s">
        <v>6640</v>
      </c>
      <c r="AK1684" s="6" t="s">
        <v>44</v>
      </c>
      <c r="AL1684" s="6" t="s">
        <v>44</v>
      </c>
      <c r="AM1684" s="6" t="s">
        <v>44</v>
      </c>
      <c r="AN1684" s="6" t="s">
        <v>44</v>
      </c>
      <c r="AO1684" s="6" t="s">
        <v>44</v>
      </c>
    </row>
    <row r="1685" spans="1:41" ht="102" hidden="1" x14ac:dyDescent="0.3">
      <c r="A1685" s="27" t="s">
        <v>6641</v>
      </c>
      <c r="B1685" s="6" t="s">
        <v>6642</v>
      </c>
      <c r="C1685" s="6" t="s">
        <v>777</v>
      </c>
      <c r="D1685" s="7" t="s">
        <v>6625</v>
      </c>
      <c r="E1685" s="27" t="s">
        <v>6626</v>
      </c>
      <c r="F1685" s="5" t="s">
        <v>22</v>
      </c>
      <c r="G1685" s="6" t="s">
        <v>119</v>
      </c>
      <c r="H1685" s="6" t="s">
        <v>6632</v>
      </c>
      <c r="N1685" s="6" t="s">
        <v>4770</v>
      </c>
      <c r="O1685" s="8" t="s">
        <v>253</v>
      </c>
      <c r="P1685" s="5" t="s">
        <v>254</v>
      </c>
      <c r="Q1685" s="7" t="s">
        <v>255</v>
      </c>
      <c r="R1685" s="9" t="s">
        <v>47</v>
      </c>
      <c r="S1685" s="5" t="s">
        <v>48</v>
      </c>
      <c r="T1685" s="30" t="s">
        <v>6643</v>
      </c>
      <c r="U1685" s="31">
        <v>45425.635606400501</v>
      </c>
      <c r="V1685" s="27" t="s">
        <v>44</v>
      </c>
      <c r="W1685" s="28" t="s">
        <v>44</v>
      </c>
      <c r="X1685" s="27" t="s">
        <v>68</v>
      </c>
      <c r="Y1685" s="27" t="s">
        <v>257</v>
      </c>
      <c r="Z1685" s="5" t="s">
        <v>127</v>
      </c>
      <c r="AA1685" s="27" t="s">
        <v>463</v>
      </c>
      <c r="AB1685" s="7" t="s">
        <v>6644</v>
      </c>
      <c r="AC1685" s="7" t="s">
        <v>44</v>
      </c>
      <c r="AD1685" s="5" t="s">
        <v>177</v>
      </c>
      <c r="AE1685" s="5" t="s">
        <v>44</v>
      </c>
      <c r="AF1685" s="7" t="s">
        <v>131</v>
      </c>
      <c r="AG1685" s="7" t="s">
        <v>411</v>
      </c>
      <c r="AH1685" s="7" t="s">
        <v>131</v>
      </c>
      <c r="AI1685" s="7" t="s">
        <v>131</v>
      </c>
      <c r="AJ1685" s="7" t="s">
        <v>6645</v>
      </c>
      <c r="AK1685" s="6" t="s">
        <v>44</v>
      </c>
      <c r="AL1685" s="6" t="s">
        <v>44</v>
      </c>
      <c r="AM1685" s="6" t="s">
        <v>44</v>
      </c>
      <c r="AN1685" s="6" t="s">
        <v>44</v>
      </c>
      <c r="AO1685" s="6" t="s">
        <v>44</v>
      </c>
    </row>
    <row r="1686" spans="1:41" hidden="1" x14ac:dyDescent="0.3">
      <c r="A1686" s="27" t="s">
        <v>6646</v>
      </c>
      <c r="B1686" s="6" t="s">
        <v>6647</v>
      </c>
      <c r="C1686" s="6" t="s">
        <v>777</v>
      </c>
      <c r="D1686" s="7" t="s">
        <v>6625</v>
      </c>
      <c r="E1686" s="27" t="s">
        <v>6626</v>
      </c>
      <c r="F1686" s="5" t="s">
        <v>180</v>
      </c>
      <c r="G1686" s="6" t="s">
        <v>204</v>
      </c>
      <c r="H1686" s="6" t="s">
        <v>44</v>
      </c>
      <c r="N1686" s="6" t="s">
        <v>44</v>
      </c>
      <c r="O1686" s="8" t="s">
        <v>308</v>
      </c>
      <c r="P1686" s="5" t="s">
        <v>309</v>
      </c>
      <c r="Q1686" s="7" t="s">
        <v>310</v>
      </c>
      <c r="R1686" s="9" t="s">
        <v>47</v>
      </c>
      <c r="S1686" s="5" t="s">
        <v>48</v>
      </c>
      <c r="T1686" s="30" t="s">
        <v>6648</v>
      </c>
      <c r="U1686" s="31">
        <v>45425.6356065625</v>
      </c>
      <c r="V1686" s="27" t="s">
        <v>44</v>
      </c>
      <c r="W1686" s="28" t="s">
        <v>44</v>
      </c>
      <c r="X1686" s="27" t="s">
        <v>44</v>
      </c>
      <c r="Y1686" s="27" t="s">
        <v>44</v>
      </c>
      <c r="Z1686" s="5" t="s">
        <v>44</v>
      </c>
      <c r="AA1686" s="27" t="s">
        <v>277</v>
      </c>
      <c r="AB1686" s="7" t="s">
        <v>44</v>
      </c>
      <c r="AC1686" s="7" t="s">
        <v>44</v>
      </c>
      <c r="AD1686" s="5" t="s">
        <v>44</v>
      </c>
      <c r="AE1686" s="5" t="s">
        <v>44</v>
      </c>
      <c r="AF1686" s="7" t="s">
        <v>44</v>
      </c>
      <c r="AG1686" s="7" t="s">
        <v>44</v>
      </c>
      <c r="AH1686" s="7" t="s">
        <v>44</v>
      </c>
      <c r="AI1686" s="7" t="s">
        <v>44</v>
      </c>
      <c r="AJ1686" s="7" t="s">
        <v>44</v>
      </c>
      <c r="AK1686" s="6" t="s">
        <v>44</v>
      </c>
      <c r="AL1686" s="6" t="s">
        <v>44</v>
      </c>
      <c r="AM1686" s="6" t="s">
        <v>44</v>
      </c>
      <c r="AN1686" s="6" t="s">
        <v>44</v>
      </c>
      <c r="AO1686" s="6" t="s">
        <v>44</v>
      </c>
    </row>
    <row r="1687" spans="1:41" ht="20.399999999999999" hidden="1" x14ac:dyDescent="0.3">
      <c r="A1687" s="27" t="s">
        <v>6649</v>
      </c>
      <c r="B1687" s="6" t="s">
        <v>6650</v>
      </c>
      <c r="C1687" s="6" t="s">
        <v>777</v>
      </c>
      <c r="D1687" s="7" t="s">
        <v>6625</v>
      </c>
      <c r="E1687" s="27" t="s">
        <v>6626</v>
      </c>
      <c r="F1687" s="5" t="s">
        <v>167</v>
      </c>
      <c r="G1687" s="6" t="s">
        <v>168</v>
      </c>
      <c r="H1687" s="6" t="s">
        <v>44</v>
      </c>
      <c r="N1687" s="6" t="s">
        <v>44</v>
      </c>
      <c r="O1687" s="8" t="s">
        <v>308</v>
      </c>
      <c r="P1687" s="5" t="s">
        <v>309</v>
      </c>
      <c r="Q1687" s="7" t="s">
        <v>310</v>
      </c>
      <c r="R1687" s="9" t="s">
        <v>47</v>
      </c>
      <c r="S1687" s="5" t="s">
        <v>48</v>
      </c>
      <c r="T1687" s="30" t="s">
        <v>6648</v>
      </c>
      <c r="U1687" s="31">
        <v>45425.6355982639</v>
      </c>
      <c r="V1687" s="27" t="s">
        <v>44</v>
      </c>
      <c r="W1687" s="28" t="s">
        <v>44</v>
      </c>
      <c r="X1687" s="27" t="s">
        <v>68</v>
      </c>
      <c r="Y1687" s="27" t="s">
        <v>257</v>
      </c>
      <c r="Z1687" s="5" t="s">
        <v>127</v>
      </c>
      <c r="AA1687" s="27" t="s">
        <v>277</v>
      </c>
      <c r="AB1687" s="7" t="s">
        <v>44</v>
      </c>
      <c r="AC1687" s="7" t="s">
        <v>44</v>
      </c>
      <c r="AD1687" s="5" t="s">
        <v>177</v>
      </c>
      <c r="AE1687" s="5" t="s">
        <v>44</v>
      </c>
      <c r="AF1687" s="7" t="s">
        <v>44</v>
      </c>
      <c r="AG1687" s="7" t="s">
        <v>44</v>
      </c>
      <c r="AH1687" s="7" t="s">
        <v>44</v>
      </c>
      <c r="AI1687" s="7" t="s">
        <v>44</v>
      </c>
      <c r="AJ1687" s="7" t="s">
        <v>44</v>
      </c>
      <c r="AK1687" s="6" t="s">
        <v>44</v>
      </c>
      <c r="AL1687" s="6" t="s">
        <v>44</v>
      </c>
      <c r="AM1687" s="6" t="s">
        <v>44</v>
      </c>
      <c r="AN1687" s="6" t="s">
        <v>44</v>
      </c>
      <c r="AO1687" s="6" t="s">
        <v>44</v>
      </c>
    </row>
    <row r="1688" spans="1:41" ht="20.399999999999999" hidden="1" x14ac:dyDescent="0.3">
      <c r="A1688" s="27" t="s">
        <v>6651</v>
      </c>
      <c r="B1688" s="6" t="s">
        <v>6652</v>
      </c>
      <c r="C1688" s="6" t="s">
        <v>777</v>
      </c>
      <c r="D1688" s="7" t="s">
        <v>6625</v>
      </c>
      <c r="E1688" s="27" t="s">
        <v>6626</v>
      </c>
      <c r="F1688" s="5" t="s">
        <v>180</v>
      </c>
      <c r="G1688" s="6" t="s">
        <v>204</v>
      </c>
      <c r="H1688" s="6" t="s">
        <v>44</v>
      </c>
      <c r="N1688" s="6" t="s">
        <v>44</v>
      </c>
      <c r="O1688" s="8" t="s">
        <v>1812</v>
      </c>
      <c r="P1688" s="5" t="s">
        <v>1813</v>
      </c>
      <c r="Q1688" s="7" t="s">
        <v>1372</v>
      </c>
      <c r="R1688" s="9" t="s">
        <v>47</v>
      </c>
      <c r="S1688" s="5" t="s">
        <v>48</v>
      </c>
      <c r="T1688" s="30" t="s">
        <v>6648</v>
      </c>
      <c r="U1688" s="31">
        <v>45425.635598611101</v>
      </c>
      <c r="V1688" s="27" t="s">
        <v>44</v>
      </c>
      <c r="W1688" s="28" t="s">
        <v>44</v>
      </c>
      <c r="X1688" s="27" t="s">
        <v>44</v>
      </c>
      <c r="Y1688" s="27" t="s">
        <v>44</v>
      </c>
      <c r="Z1688" s="5" t="s">
        <v>44</v>
      </c>
      <c r="AA1688" s="27" t="s">
        <v>1814</v>
      </c>
      <c r="AB1688" s="7" t="s">
        <v>44</v>
      </c>
      <c r="AC1688" s="7" t="s">
        <v>44</v>
      </c>
      <c r="AD1688" s="5" t="s">
        <v>44</v>
      </c>
      <c r="AE1688" s="5" t="s">
        <v>44</v>
      </c>
      <c r="AF1688" s="7" t="s">
        <v>44</v>
      </c>
      <c r="AG1688" s="7" t="s">
        <v>44</v>
      </c>
      <c r="AH1688" s="7" t="s">
        <v>44</v>
      </c>
      <c r="AI1688" s="7" t="s">
        <v>44</v>
      </c>
      <c r="AJ1688" s="7" t="s">
        <v>44</v>
      </c>
      <c r="AK1688" s="6" t="s">
        <v>44</v>
      </c>
      <c r="AL1688" s="6" t="s">
        <v>44</v>
      </c>
      <c r="AM1688" s="6" t="s">
        <v>44</v>
      </c>
      <c r="AN1688" s="6" t="s">
        <v>44</v>
      </c>
      <c r="AO1688" s="6" t="s">
        <v>44</v>
      </c>
    </row>
    <row r="1689" spans="1:41" ht="30.6" hidden="1" x14ac:dyDescent="0.3">
      <c r="A1689" s="27" t="s">
        <v>6653</v>
      </c>
      <c r="B1689" s="6" t="s">
        <v>6654</v>
      </c>
      <c r="C1689" s="6" t="s">
        <v>777</v>
      </c>
      <c r="D1689" s="7" t="s">
        <v>6625</v>
      </c>
      <c r="E1689" s="27" t="s">
        <v>6626</v>
      </c>
      <c r="F1689" s="5" t="s">
        <v>180</v>
      </c>
      <c r="G1689" s="6" t="s">
        <v>204</v>
      </c>
      <c r="H1689" s="6" t="s">
        <v>44</v>
      </c>
      <c r="N1689" s="6" t="s">
        <v>44</v>
      </c>
      <c r="O1689" s="8" t="s">
        <v>292</v>
      </c>
      <c r="P1689" s="5" t="s">
        <v>293</v>
      </c>
      <c r="Q1689" s="7" t="s">
        <v>294</v>
      </c>
      <c r="R1689" s="9" t="s">
        <v>47</v>
      </c>
      <c r="S1689" s="5" t="s">
        <v>48</v>
      </c>
      <c r="T1689" s="30" t="s">
        <v>6648</v>
      </c>
      <c r="U1689" s="31">
        <v>45425.635604050898</v>
      </c>
      <c r="V1689" s="27" t="s">
        <v>44</v>
      </c>
      <c r="W1689" s="28" t="s">
        <v>44</v>
      </c>
      <c r="X1689" s="27" t="s">
        <v>44</v>
      </c>
      <c r="Y1689" s="27" t="s">
        <v>44</v>
      </c>
      <c r="Z1689" s="5" t="s">
        <v>44</v>
      </c>
      <c r="AA1689" s="27" t="s">
        <v>296</v>
      </c>
      <c r="AB1689" s="7" t="s">
        <v>44</v>
      </c>
      <c r="AC1689" s="7" t="s">
        <v>44</v>
      </c>
      <c r="AD1689" s="5" t="s">
        <v>44</v>
      </c>
      <c r="AE1689" s="5" t="s">
        <v>44</v>
      </c>
      <c r="AF1689" s="7" t="s">
        <v>44</v>
      </c>
      <c r="AG1689" s="7" t="s">
        <v>44</v>
      </c>
      <c r="AH1689" s="7" t="s">
        <v>44</v>
      </c>
      <c r="AI1689" s="7" t="s">
        <v>44</v>
      </c>
      <c r="AJ1689" s="7" t="s">
        <v>44</v>
      </c>
      <c r="AK1689" s="6" t="s">
        <v>44</v>
      </c>
      <c r="AL1689" s="6" t="s">
        <v>44</v>
      </c>
      <c r="AM1689" s="6" t="s">
        <v>44</v>
      </c>
      <c r="AN1689" s="6" t="s">
        <v>44</v>
      </c>
      <c r="AO1689" s="6" t="s">
        <v>44</v>
      </c>
    </row>
    <row r="1690" spans="1:41" ht="20.399999999999999" hidden="1" x14ac:dyDescent="0.3">
      <c r="A1690" s="27" t="s">
        <v>6655</v>
      </c>
      <c r="B1690" s="6" t="s">
        <v>6656</v>
      </c>
      <c r="C1690" s="6" t="s">
        <v>777</v>
      </c>
      <c r="D1690" s="7" t="s">
        <v>6625</v>
      </c>
      <c r="E1690" s="27" t="s">
        <v>6626</v>
      </c>
      <c r="F1690" s="5" t="s">
        <v>167</v>
      </c>
      <c r="G1690" s="6" t="s">
        <v>168</v>
      </c>
      <c r="H1690" s="6" t="s">
        <v>44</v>
      </c>
      <c r="N1690" s="6" t="s">
        <v>44</v>
      </c>
      <c r="O1690" s="8" t="s">
        <v>1530</v>
      </c>
      <c r="P1690" s="5" t="s">
        <v>1531</v>
      </c>
      <c r="Q1690" s="7" t="s">
        <v>1532</v>
      </c>
      <c r="R1690" s="9" t="s">
        <v>47</v>
      </c>
      <c r="S1690" s="5" t="s">
        <v>48</v>
      </c>
      <c r="T1690" s="30" t="s">
        <v>6648</v>
      </c>
      <c r="U1690" s="31">
        <v>45425.635605474497</v>
      </c>
      <c r="V1690" s="27" t="s">
        <v>44</v>
      </c>
      <c r="W1690" s="28" t="s">
        <v>44</v>
      </c>
      <c r="X1690" s="27" t="s">
        <v>68</v>
      </c>
      <c r="Y1690" s="27" t="s">
        <v>257</v>
      </c>
      <c r="Z1690" s="5" t="s">
        <v>127</v>
      </c>
      <c r="AA1690" s="27" t="s">
        <v>1327</v>
      </c>
      <c r="AB1690" s="7" t="s">
        <v>44</v>
      </c>
      <c r="AC1690" s="7" t="s">
        <v>44</v>
      </c>
      <c r="AD1690" s="5" t="s">
        <v>130</v>
      </c>
      <c r="AE1690" s="5" t="s">
        <v>44</v>
      </c>
      <c r="AF1690" s="7" t="s">
        <v>44</v>
      </c>
      <c r="AG1690" s="7" t="s">
        <v>44</v>
      </c>
      <c r="AH1690" s="7" t="s">
        <v>44</v>
      </c>
      <c r="AI1690" s="7" t="s">
        <v>44</v>
      </c>
      <c r="AJ1690" s="7" t="s">
        <v>44</v>
      </c>
      <c r="AK1690" s="6" t="s">
        <v>44</v>
      </c>
      <c r="AL1690" s="6" t="s">
        <v>44</v>
      </c>
      <c r="AM1690" s="6" t="s">
        <v>44</v>
      </c>
      <c r="AN1690" s="6" t="s">
        <v>44</v>
      </c>
      <c r="AO1690" s="6" t="s">
        <v>44</v>
      </c>
    </row>
    <row r="1691" spans="1:41" ht="20.399999999999999" hidden="1" x14ac:dyDescent="0.3">
      <c r="A1691" s="27" t="s">
        <v>6657</v>
      </c>
      <c r="B1691" s="6" t="s">
        <v>6658</v>
      </c>
      <c r="C1691" s="6" t="s">
        <v>777</v>
      </c>
      <c r="D1691" s="7" t="s">
        <v>6625</v>
      </c>
      <c r="E1691" s="27" t="s">
        <v>6626</v>
      </c>
      <c r="F1691" s="5" t="s">
        <v>180</v>
      </c>
      <c r="G1691" s="6" t="s">
        <v>204</v>
      </c>
      <c r="H1691" s="6" t="s">
        <v>44</v>
      </c>
      <c r="N1691" s="6" t="s">
        <v>44</v>
      </c>
      <c r="O1691" s="8" t="s">
        <v>1535</v>
      </c>
      <c r="P1691" s="5" t="s">
        <v>1536</v>
      </c>
      <c r="Q1691" s="7" t="s">
        <v>1537</v>
      </c>
      <c r="R1691" s="9" t="s">
        <v>47</v>
      </c>
      <c r="S1691" s="5" t="s">
        <v>48</v>
      </c>
      <c r="T1691" s="30" t="s">
        <v>6648</v>
      </c>
      <c r="U1691" s="31">
        <v>45425.635605868098</v>
      </c>
      <c r="V1691" s="27" t="s">
        <v>44</v>
      </c>
      <c r="W1691" s="28" t="s">
        <v>44</v>
      </c>
      <c r="X1691" s="27" t="s">
        <v>44</v>
      </c>
      <c r="Y1691" s="27" t="s">
        <v>44</v>
      </c>
      <c r="Z1691" s="5" t="s">
        <v>44</v>
      </c>
      <c r="AA1691" s="27" t="s">
        <v>1327</v>
      </c>
      <c r="AB1691" s="7" t="s">
        <v>44</v>
      </c>
      <c r="AC1691" s="7" t="s">
        <v>44</v>
      </c>
      <c r="AD1691" s="5" t="s">
        <v>44</v>
      </c>
      <c r="AE1691" s="5" t="s">
        <v>44</v>
      </c>
      <c r="AF1691" s="7" t="s">
        <v>44</v>
      </c>
      <c r="AG1691" s="7" t="s">
        <v>44</v>
      </c>
      <c r="AH1691" s="7" t="s">
        <v>44</v>
      </c>
      <c r="AI1691" s="7" t="s">
        <v>44</v>
      </c>
      <c r="AJ1691" s="7" t="s">
        <v>44</v>
      </c>
      <c r="AK1691" s="6" t="s">
        <v>44</v>
      </c>
      <c r="AL1691" s="6" t="s">
        <v>44</v>
      </c>
      <c r="AM1691" s="6" t="s">
        <v>44</v>
      </c>
      <c r="AN1691" s="6" t="s">
        <v>44</v>
      </c>
      <c r="AO1691" s="6" t="s">
        <v>44</v>
      </c>
    </row>
    <row r="1692" spans="1:41" ht="30.6" hidden="1" x14ac:dyDescent="0.3">
      <c r="A1692" s="27" t="s">
        <v>6659</v>
      </c>
      <c r="B1692" s="6" t="s">
        <v>3582</v>
      </c>
      <c r="C1692" s="6" t="s">
        <v>777</v>
      </c>
      <c r="D1692" s="7" t="s">
        <v>3583</v>
      </c>
      <c r="E1692" s="27" t="s">
        <v>3584</v>
      </c>
      <c r="F1692" s="5" t="s">
        <v>58</v>
      </c>
      <c r="G1692" s="6" t="s">
        <v>204</v>
      </c>
      <c r="H1692" s="6" t="s">
        <v>44</v>
      </c>
      <c r="N1692" s="6" t="s">
        <v>44</v>
      </c>
      <c r="O1692" s="8" t="s">
        <v>3585</v>
      </c>
      <c r="P1692" s="5" t="s">
        <v>3586</v>
      </c>
      <c r="Q1692" s="7" t="s">
        <v>3587</v>
      </c>
      <c r="R1692" s="9" t="s">
        <v>47</v>
      </c>
      <c r="S1692" s="5" t="s">
        <v>48</v>
      </c>
      <c r="T1692" s="30" t="s">
        <v>6660</v>
      </c>
      <c r="U1692" s="31">
        <v>45425.490968669001</v>
      </c>
      <c r="V1692" s="27" t="s">
        <v>44</v>
      </c>
      <c r="W1692" s="28" t="s">
        <v>44</v>
      </c>
      <c r="X1692" s="27" t="s">
        <v>96</v>
      </c>
      <c r="Y1692" s="27" t="s">
        <v>44</v>
      </c>
      <c r="Z1692" s="5" t="s">
        <v>44</v>
      </c>
      <c r="AA1692" s="27" t="s">
        <v>3589</v>
      </c>
      <c r="AB1692" s="7" t="s">
        <v>44</v>
      </c>
      <c r="AC1692" s="7" t="s">
        <v>44</v>
      </c>
      <c r="AD1692" s="5" t="s">
        <v>44</v>
      </c>
      <c r="AE1692" s="5" t="s">
        <v>44</v>
      </c>
      <c r="AF1692" s="7" t="s">
        <v>44</v>
      </c>
      <c r="AG1692" s="7" t="s">
        <v>44</v>
      </c>
      <c r="AH1692" s="7" t="s">
        <v>44</v>
      </c>
      <c r="AI1692" s="7" t="s">
        <v>44</v>
      </c>
      <c r="AJ1692" s="7" t="s">
        <v>44</v>
      </c>
      <c r="AK1692" s="6" t="s">
        <v>44</v>
      </c>
      <c r="AL1692" s="6" t="s">
        <v>44</v>
      </c>
      <c r="AM1692" s="6" t="s">
        <v>44</v>
      </c>
      <c r="AN1692" s="6" t="s">
        <v>44</v>
      </c>
      <c r="AO1692" s="6" t="s">
        <v>44</v>
      </c>
    </row>
    <row r="1693" spans="1:41" ht="20.399999999999999" hidden="1" x14ac:dyDescent="0.3">
      <c r="A1693" s="27" t="s">
        <v>6661</v>
      </c>
      <c r="B1693" s="6" t="s">
        <v>3591</v>
      </c>
      <c r="C1693" s="6" t="s">
        <v>777</v>
      </c>
      <c r="D1693" s="7" t="s">
        <v>3583</v>
      </c>
      <c r="E1693" s="27" t="s">
        <v>3584</v>
      </c>
      <c r="F1693" s="5" t="s">
        <v>58</v>
      </c>
      <c r="G1693" s="6" t="s">
        <v>204</v>
      </c>
      <c r="H1693" s="6" t="s">
        <v>44</v>
      </c>
      <c r="N1693" s="6" t="s">
        <v>44</v>
      </c>
      <c r="O1693" s="8" t="s">
        <v>435</v>
      </c>
      <c r="P1693" s="5" t="s">
        <v>436</v>
      </c>
      <c r="Q1693" s="7" t="s">
        <v>437</v>
      </c>
      <c r="R1693" s="9" t="s">
        <v>47</v>
      </c>
      <c r="S1693" s="5" t="s">
        <v>48</v>
      </c>
      <c r="T1693" s="30" t="s">
        <v>6660</v>
      </c>
      <c r="U1693" s="31">
        <v>45425.490968865699</v>
      </c>
      <c r="V1693" s="27" t="s">
        <v>44</v>
      </c>
      <c r="W1693" s="28" t="s">
        <v>44</v>
      </c>
      <c r="X1693" s="27" t="s">
        <v>96</v>
      </c>
      <c r="Y1693" s="27" t="s">
        <v>44</v>
      </c>
      <c r="Z1693" s="5" t="s">
        <v>44</v>
      </c>
      <c r="AA1693" s="27" t="s">
        <v>439</v>
      </c>
      <c r="AB1693" s="7" t="s">
        <v>44</v>
      </c>
      <c r="AC1693" s="7" t="s">
        <v>44</v>
      </c>
      <c r="AD1693" s="5" t="s">
        <v>44</v>
      </c>
      <c r="AE1693" s="5" t="s">
        <v>44</v>
      </c>
      <c r="AF1693" s="7" t="s">
        <v>44</v>
      </c>
      <c r="AG1693" s="7" t="s">
        <v>44</v>
      </c>
      <c r="AH1693" s="7" t="s">
        <v>44</v>
      </c>
      <c r="AI1693" s="7" t="s">
        <v>44</v>
      </c>
      <c r="AJ1693" s="7" t="s">
        <v>44</v>
      </c>
      <c r="AK1693" s="6" t="s">
        <v>44</v>
      </c>
      <c r="AL1693" s="6" t="s">
        <v>44</v>
      </c>
      <c r="AM1693" s="6" t="s">
        <v>44</v>
      </c>
      <c r="AN1693" s="6" t="s">
        <v>44</v>
      </c>
      <c r="AO1693" s="6" t="s">
        <v>44</v>
      </c>
    </row>
    <row r="1694" spans="1:41" ht="30.6" hidden="1" x14ac:dyDescent="0.3">
      <c r="A1694" s="27" t="s">
        <v>6662</v>
      </c>
      <c r="B1694" s="6" t="s">
        <v>3593</v>
      </c>
      <c r="C1694" s="6" t="s">
        <v>777</v>
      </c>
      <c r="D1694" s="7" t="s">
        <v>3583</v>
      </c>
      <c r="E1694" s="27" t="s">
        <v>3584</v>
      </c>
      <c r="F1694" s="5" t="s">
        <v>58</v>
      </c>
      <c r="G1694" s="6" t="s">
        <v>204</v>
      </c>
      <c r="H1694" s="6" t="s">
        <v>44</v>
      </c>
      <c r="N1694" s="6" t="s">
        <v>44</v>
      </c>
      <c r="O1694" s="8" t="s">
        <v>442</v>
      </c>
      <c r="P1694" s="5" t="s">
        <v>443</v>
      </c>
      <c r="Q1694" s="7" t="s">
        <v>444</v>
      </c>
      <c r="R1694" s="9" t="s">
        <v>47</v>
      </c>
      <c r="S1694" s="5" t="s">
        <v>48</v>
      </c>
      <c r="T1694" s="30" t="s">
        <v>6660</v>
      </c>
      <c r="U1694" s="31">
        <v>45425.490969062499</v>
      </c>
      <c r="V1694" s="27" t="s">
        <v>44</v>
      </c>
      <c r="W1694" s="28" t="s">
        <v>44</v>
      </c>
      <c r="X1694" s="27" t="s">
        <v>96</v>
      </c>
      <c r="Y1694" s="27" t="s">
        <v>44</v>
      </c>
      <c r="Z1694" s="5" t="s">
        <v>44</v>
      </c>
      <c r="AA1694" s="27" t="s">
        <v>439</v>
      </c>
      <c r="AB1694" s="7" t="s">
        <v>44</v>
      </c>
      <c r="AC1694" s="7" t="s">
        <v>44</v>
      </c>
      <c r="AD1694" s="5" t="s">
        <v>44</v>
      </c>
      <c r="AE1694" s="5" t="s">
        <v>44</v>
      </c>
      <c r="AF1694" s="7" t="s">
        <v>44</v>
      </c>
      <c r="AG1694" s="7" t="s">
        <v>44</v>
      </c>
      <c r="AH1694" s="7" t="s">
        <v>44</v>
      </c>
      <c r="AI1694" s="7" t="s">
        <v>44</v>
      </c>
      <c r="AJ1694" s="7" t="s">
        <v>44</v>
      </c>
      <c r="AK1694" s="6" t="s">
        <v>44</v>
      </c>
      <c r="AL1694" s="6" t="s">
        <v>44</v>
      </c>
      <c r="AM1694" s="6" t="s">
        <v>44</v>
      </c>
      <c r="AN1694" s="6" t="s">
        <v>44</v>
      </c>
      <c r="AO1694" s="6" t="s">
        <v>44</v>
      </c>
    </row>
    <row r="1695" spans="1:41" ht="20.399999999999999" hidden="1" x14ac:dyDescent="0.3">
      <c r="A1695" s="27" t="s">
        <v>6663</v>
      </c>
      <c r="B1695" s="6" t="s">
        <v>3595</v>
      </c>
      <c r="C1695" s="6" t="s">
        <v>777</v>
      </c>
      <c r="D1695" s="7" t="s">
        <v>3583</v>
      </c>
      <c r="E1695" s="27" t="s">
        <v>3584</v>
      </c>
      <c r="F1695" s="5" t="s">
        <v>58</v>
      </c>
      <c r="G1695" s="6" t="s">
        <v>204</v>
      </c>
      <c r="H1695" s="6" t="s">
        <v>44</v>
      </c>
      <c r="N1695" s="6" t="s">
        <v>44</v>
      </c>
      <c r="O1695" s="8" t="s">
        <v>651</v>
      </c>
      <c r="P1695" s="5" t="s">
        <v>652</v>
      </c>
      <c r="Q1695" s="7" t="s">
        <v>653</v>
      </c>
      <c r="R1695" s="9" t="s">
        <v>47</v>
      </c>
      <c r="S1695" s="5" t="s">
        <v>48</v>
      </c>
      <c r="T1695" s="30" t="s">
        <v>6660</v>
      </c>
      <c r="U1695" s="31">
        <v>45425.490969594903</v>
      </c>
      <c r="V1695" s="27" t="s">
        <v>44</v>
      </c>
      <c r="W1695" s="28" t="s">
        <v>44</v>
      </c>
      <c r="X1695" s="27" t="s">
        <v>96</v>
      </c>
      <c r="Y1695" s="27" t="s">
        <v>44</v>
      </c>
      <c r="Z1695" s="5" t="s">
        <v>44</v>
      </c>
      <c r="AA1695" s="27" t="s">
        <v>439</v>
      </c>
      <c r="AB1695" s="7" t="s">
        <v>44</v>
      </c>
      <c r="AC1695" s="7" t="s">
        <v>44</v>
      </c>
      <c r="AD1695" s="5" t="s">
        <v>44</v>
      </c>
      <c r="AE1695" s="5" t="s">
        <v>44</v>
      </c>
      <c r="AF1695" s="7" t="s">
        <v>44</v>
      </c>
      <c r="AG1695" s="7" t="s">
        <v>44</v>
      </c>
      <c r="AH1695" s="7" t="s">
        <v>44</v>
      </c>
      <c r="AI1695" s="7" t="s">
        <v>44</v>
      </c>
      <c r="AJ1695" s="7" t="s">
        <v>44</v>
      </c>
      <c r="AK1695" s="6" t="s">
        <v>44</v>
      </c>
      <c r="AL1695" s="6" t="s">
        <v>44</v>
      </c>
      <c r="AM1695" s="6" t="s">
        <v>44</v>
      </c>
      <c r="AN1695" s="6" t="s">
        <v>44</v>
      </c>
      <c r="AO1695" s="6" t="s">
        <v>44</v>
      </c>
    </row>
    <row r="1696" spans="1:41" ht="81.599999999999994" hidden="1" x14ac:dyDescent="0.3">
      <c r="A1696" s="27" t="s">
        <v>6664</v>
      </c>
      <c r="B1696" s="6" t="s">
        <v>6665</v>
      </c>
      <c r="C1696" s="6" t="s">
        <v>6666</v>
      </c>
      <c r="D1696" s="7" t="s">
        <v>6667</v>
      </c>
      <c r="E1696" s="27" t="s">
        <v>6668</v>
      </c>
      <c r="F1696" s="5" t="s">
        <v>22</v>
      </c>
      <c r="G1696" s="6" t="s">
        <v>119</v>
      </c>
      <c r="H1696" s="6" t="s">
        <v>6669</v>
      </c>
      <c r="N1696" s="6" t="s">
        <v>44</v>
      </c>
      <c r="O1696" s="8" t="s">
        <v>1479</v>
      </c>
      <c r="P1696" s="5" t="s">
        <v>1480</v>
      </c>
      <c r="Q1696" s="7" t="s">
        <v>1481</v>
      </c>
      <c r="R1696" s="9" t="s">
        <v>47</v>
      </c>
      <c r="S1696" s="5" t="s">
        <v>172</v>
      </c>
      <c r="T1696" s="30" t="s">
        <v>6670</v>
      </c>
      <c r="U1696" s="31">
        <v>45425.605987581002</v>
      </c>
      <c r="V1696" s="27" t="s">
        <v>44</v>
      </c>
      <c r="W1696" s="28" t="s">
        <v>44</v>
      </c>
      <c r="X1696" s="27" t="s">
        <v>106</v>
      </c>
      <c r="Y1696" s="27" t="s">
        <v>335</v>
      </c>
      <c r="Z1696" s="5" t="s">
        <v>336</v>
      </c>
      <c r="AA1696" s="27" t="s">
        <v>107</v>
      </c>
      <c r="AB1696" s="7" t="s">
        <v>6671</v>
      </c>
      <c r="AC1696" s="7" t="s">
        <v>44</v>
      </c>
      <c r="AD1696" s="5" t="s">
        <v>177</v>
      </c>
      <c r="AE1696" s="5" t="s">
        <v>44</v>
      </c>
      <c r="AF1696" s="7" t="s">
        <v>44</v>
      </c>
      <c r="AG1696" s="7" t="s">
        <v>44</v>
      </c>
      <c r="AH1696" s="7" t="s">
        <v>44</v>
      </c>
      <c r="AI1696" s="7" t="s">
        <v>44</v>
      </c>
      <c r="AJ1696" s="7" t="s">
        <v>44</v>
      </c>
      <c r="AK1696" s="6" t="s">
        <v>44</v>
      </c>
      <c r="AL1696" s="6" t="s">
        <v>44</v>
      </c>
      <c r="AM1696" s="6" t="s">
        <v>44</v>
      </c>
      <c r="AN1696" s="6" t="s">
        <v>44</v>
      </c>
      <c r="AO1696" s="6" t="s">
        <v>44</v>
      </c>
    </row>
    <row r="1697" spans="1:41" ht="20.399999999999999" hidden="1" x14ac:dyDescent="0.3">
      <c r="A1697" s="27" t="s">
        <v>6672</v>
      </c>
      <c r="B1697" s="6" t="s">
        <v>6673</v>
      </c>
      <c r="C1697" s="6" t="s">
        <v>6666</v>
      </c>
      <c r="D1697" s="7" t="s">
        <v>6667</v>
      </c>
      <c r="E1697" s="27" t="s">
        <v>6668</v>
      </c>
      <c r="F1697" s="5" t="s">
        <v>22</v>
      </c>
      <c r="G1697" s="6" t="s">
        <v>119</v>
      </c>
      <c r="H1697" s="6" t="s">
        <v>6674</v>
      </c>
      <c r="N1697" s="6" t="s">
        <v>44</v>
      </c>
      <c r="O1697" s="8" t="s">
        <v>905</v>
      </c>
      <c r="P1697" s="5" t="s">
        <v>906</v>
      </c>
      <c r="Q1697" s="7" t="s">
        <v>907</v>
      </c>
      <c r="R1697" s="9" t="s">
        <v>47</v>
      </c>
      <c r="S1697" s="5" t="s">
        <v>2158</v>
      </c>
      <c r="T1697" s="30" t="s">
        <v>6675</v>
      </c>
      <c r="U1697" s="31">
        <v>45425.625051504598</v>
      </c>
      <c r="V1697" s="27" t="s">
        <v>44</v>
      </c>
      <c r="W1697" s="28" t="s">
        <v>6676</v>
      </c>
      <c r="X1697" s="27" t="s">
        <v>68</v>
      </c>
      <c r="Y1697" s="27" t="s">
        <v>335</v>
      </c>
      <c r="Z1697" s="5" t="s">
        <v>127</v>
      </c>
      <c r="AA1697" s="27" t="s">
        <v>553</v>
      </c>
      <c r="AB1697" s="7" t="s">
        <v>6677</v>
      </c>
      <c r="AC1697" s="7" t="s">
        <v>44</v>
      </c>
      <c r="AD1697" s="5" t="s">
        <v>177</v>
      </c>
      <c r="AE1697" s="5" t="s">
        <v>44</v>
      </c>
      <c r="AF1697" s="7" t="s">
        <v>44</v>
      </c>
      <c r="AG1697" s="7" t="s">
        <v>44</v>
      </c>
      <c r="AH1697" s="7" t="s">
        <v>44</v>
      </c>
      <c r="AI1697" s="7" t="s">
        <v>44</v>
      </c>
      <c r="AJ1697" s="7" t="s">
        <v>44</v>
      </c>
      <c r="AK1697" s="6" t="s">
        <v>44</v>
      </c>
      <c r="AL1697" s="6" t="s">
        <v>44</v>
      </c>
      <c r="AM1697" s="6" t="s">
        <v>44</v>
      </c>
      <c r="AN1697" s="6" t="s">
        <v>44</v>
      </c>
      <c r="AO1697" s="6" t="s">
        <v>44</v>
      </c>
    </row>
    <row r="1698" spans="1:41" ht="61.2" hidden="1" x14ac:dyDescent="0.3">
      <c r="A1698" s="27" t="s">
        <v>6678</v>
      </c>
      <c r="B1698" s="6" t="s">
        <v>6679</v>
      </c>
      <c r="C1698" s="6" t="s">
        <v>6680</v>
      </c>
      <c r="D1698" s="7" t="s">
        <v>6681</v>
      </c>
      <c r="E1698" s="27" t="s">
        <v>6682</v>
      </c>
      <c r="F1698" s="5" t="s">
        <v>22</v>
      </c>
      <c r="G1698" s="6" t="s">
        <v>119</v>
      </c>
      <c r="H1698" s="6" t="s">
        <v>6683</v>
      </c>
      <c r="N1698" s="6" t="s">
        <v>6684</v>
      </c>
      <c r="O1698" s="8" t="s">
        <v>2375</v>
      </c>
      <c r="P1698" s="5" t="s">
        <v>2376</v>
      </c>
      <c r="Q1698" s="7" t="s">
        <v>2377</v>
      </c>
      <c r="R1698" s="9" t="s">
        <v>47</v>
      </c>
      <c r="S1698" s="5" t="s">
        <v>48</v>
      </c>
      <c r="T1698" s="30" t="s">
        <v>6685</v>
      </c>
      <c r="U1698" s="31">
        <v>45425.536752858803</v>
      </c>
      <c r="V1698" s="27" t="s">
        <v>44</v>
      </c>
      <c r="W1698" s="28" t="s">
        <v>44</v>
      </c>
      <c r="X1698" s="27" t="s">
        <v>68</v>
      </c>
      <c r="Y1698" s="27" t="s">
        <v>838</v>
      </c>
      <c r="Z1698" s="5" t="s">
        <v>408</v>
      </c>
      <c r="AA1698" s="27" t="s">
        <v>823</v>
      </c>
      <c r="AB1698" s="7" t="s">
        <v>2362</v>
      </c>
      <c r="AC1698" s="7" t="s">
        <v>44</v>
      </c>
      <c r="AD1698" s="5" t="s">
        <v>130</v>
      </c>
      <c r="AE1698" s="5" t="s">
        <v>44</v>
      </c>
      <c r="AF1698" s="7" t="s">
        <v>131</v>
      </c>
      <c r="AG1698" s="7" t="s">
        <v>131</v>
      </c>
      <c r="AH1698" s="7" t="s">
        <v>411</v>
      </c>
      <c r="AI1698" s="7" t="s">
        <v>131</v>
      </c>
      <c r="AJ1698" s="7" t="s">
        <v>6686</v>
      </c>
      <c r="AK1698" s="6" t="s">
        <v>44</v>
      </c>
      <c r="AL1698" s="6" t="s">
        <v>44</v>
      </c>
      <c r="AM1698" s="6" t="s">
        <v>44</v>
      </c>
      <c r="AN1698" s="6" t="s">
        <v>44</v>
      </c>
      <c r="AO1698" s="6" t="s">
        <v>44</v>
      </c>
    </row>
    <row r="1699" spans="1:41" ht="275.39999999999998" hidden="1" x14ac:dyDescent="0.3">
      <c r="A1699" s="27" t="s">
        <v>6687</v>
      </c>
      <c r="B1699" s="6" t="s">
        <v>6688</v>
      </c>
      <c r="C1699" s="6" t="s">
        <v>6689</v>
      </c>
      <c r="D1699" s="7" t="s">
        <v>6681</v>
      </c>
      <c r="E1699" s="27" t="s">
        <v>6682</v>
      </c>
      <c r="F1699" s="5" t="s">
        <v>22</v>
      </c>
      <c r="G1699" s="6" t="s">
        <v>119</v>
      </c>
      <c r="H1699" s="6" t="s">
        <v>6683</v>
      </c>
      <c r="N1699" s="6" t="s">
        <v>6690</v>
      </c>
      <c r="O1699" s="8" t="s">
        <v>2365</v>
      </c>
      <c r="P1699" s="5" t="s">
        <v>2366</v>
      </c>
      <c r="Q1699" s="7" t="s">
        <v>2367</v>
      </c>
      <c r="R1699" s="9" t="s">
        <v>47</v>
      </c>
      <c r="S1699" s="5" t="s">
        <v>48</v>
      </c>
      <c r="T1699" s="30" t="s">
        <v>6685</v>
      </c>
      <c r="U1699" s="31">
        <v>45425.524407372701</v>
      </c>
      <c r="V1699" s="27" t="s">
        <v>44</v>
      </c>
      <c r="W1699" s="28" t="s">
        <v>44</v>
      </c>
      <c r="X1699" s="27" t="s">
        <v>68</v>
      </c>
      <c r="Y1699" s="27" t="s">
        <v>344</v>
      </c>
      <c r="Z1699" s="5" t="s">
        <v>348</v>
      </c>
      <c r="AA1699" s="27" t="s">
        <v>101</v>
      </c>
      <c r="AB1699" s="7" t="s">
        <v>2486</v>
      </c>
      <c r="AC1699" s="7" t="s">
        <v>44</v>
      </c>
      <c r="AD1699" s="5" t="s">
        <v>130</v>
      </c>
      <c r="AE1699" s="5" t="s">
        <v>44</v>
      </c>
      <c r="AF1699" s="7" t="s">
        <v>131</v>
      </c>
      <c r="AG1699" s="7" t="s">
        <v>131</v>
      </c>
      <c r="AH1699" s="7" t="s">
        <v>411</v>
      </c>
      <c r="AI1699" s="7" t="s">
        <v>131</v>
      </c>
      <c r="AJ1699" s="7" t="s">
        <v>6691</v>
      </c>
      <c r="AK1699" s="6" t="s">
        <v>44</v>
      </c>
      <c r="AL1699" s="6" t="s">
        <v>44</v>
      </c>
      <c r="AM1699" s="6" t="s">
        <v>44</v>
      </c>
      <c r="AN1699" s="6" t="s">
        <v>44</v>
      </c>
      <c r="AO1699" s="6" t="s">
        <v>44</v>
      </c>
    </row>
    <row r="1700" spans="1:41" ht="81.599999999999994" hidden="1" x14ac:dyDescent="0.3">
      <c r="A1700" s="27" t="s">
        <v>6692</v>
      </c>
      <c r="B1700" s="6" t="s">
        <v>6693</v>
      </c>
      <c r="C1700" s="6" t="s">
        <v>1669</v>
      </c>
      <c r="D1700" s="7" t="s">
        <v>6681</v>
      </c>
      <c r="E1700" s="27" t="s">
        <v>6682</v>
      </c>
      <c r="F1700" s="5" t="s">
        <v>58</v>
      </c>
      <c r="G1700" s="6" t="s">
        <v>42</v>
      </c>
      <c r="H1700" s="6" t="s">
        <v>6694</v>
      </c>
      <c r="N1700" s="6" t="s">
        <v>44</v>
      </c>
      <c r="O1700" s="8" t="s">
        <v>2317</v>
      </c>
      <c r="P1700" s="5" t="s">
        <v>2318</v>
      </c>
      <c r="Q1700" s="7" t="s">
        <v>2319</v>
      </c>
      <c r="R1700" s="9" t="s">
        <v>47</v>
      </c>
      <c r="S1700" s="5" t="s">
        <v>48</v>
      </c>
      <c r="T1700" s="30" t="s">
        <v>6695</v>
      </c>
      <c r="U1700" s="31">
        <v>45425.541400775503</v>
      </c>
      <c r="V1700" s="27" t="s">
        <v>44</v>
      </c>
      <c r="W1700" s="28" t="s">
        <v>44</v>
      </c>
      <c r="X1700" s="27" t="s">
        <v>68</v>
      </c>
      <c r="Y1700" s="27" t="s">
        <v>44</v>
      </c>
      <c r="Z1700" s="5" t="s">
        <v>44</v>
      </c>
      <c r="AA1700" s="27" t="s">
        <v>101</v>
      </c>
      <c r="AB1700" s="7" t="s">
        <v>44</v>
      </c>
      <c r="AC1700" s="7" t="s">
        <v>44</v>
      </c>
      <c r="AD1700" s="5" t="s">
        <v>44</v>
      </c>
      <c r="AE1700" s="5" t="s">
        <v>44</v>
      </c>
      <c r="AF1700" s="7" t="s">
        <v>44</v>
      </c>
      <c r="AG1700" s="7" t="s">
        <v>44</v>
      </c>
      <c r="AH1700" s="7" t="s">
        <v>44</v>
      </c>
      <c r="AI1700" s="7" t="s">
        <v>44</v>
      </c>
      <c r="AJ1700" s="7" t="s">
        <v>44</v>
      </c>
      <c r="AK1700" s="6" t="s">
        <v>44</v>
      </c>
      <c r="AL1700" s="6" t="s">
        <v>44</v>
      </c>
      <c r="AM1700" s="6" t="s">
        <v>44</v>
      </c>
      <c r="AN1700" s="6" t="s">
        <v>44</v>
      </c>
      <c r="AO1700" s="6" t="s">
        <v>44</v>
      </c>
    </row>
    <row r="1701" spans="1:41" ht="61.2" hidden="1" x14ac:dyDescent="0.3">
      <c r="A1701" s="27" t="s">
        <v>6696</v>
      </c>
      <c r="B1701" s="6" t="s">
        <v>6697</v>
      </c>
      <c r="C1701" s="6" t="s">
        <v>1669</v>
      </c>
      <c r="D1701" s="7" t="s">
        <v>6681</v>
      </c>
      <c r="E1701" s="27" t="s">
        <v>6682</v>
      </c>
      <c r="F1701" s="5" t="s">
        <v>58</v>
      </c>
      <c r="G1701" s="6" t="s">
        <v>42</v>
      </c>
      <c r="H1701" s="6" t="s">
        <v>6698</v>
      </c>
      <c r="N1701" s="6" t="s">
        <v>44</v>
      </c>
      <c r="O1701" s="8" t="s">
        <v>6699</v>
      </c>
      <c r="P1701" s="5" t="s">
        <v>6700</v>
      </c>
      <c r="Q1701" s="7" t="s">
        <v>6701</v>
      </c>
      <c r="R1701" s="9" t="s">
        <v>47</v>
      </c>
      <c r="S1701" s="5" t="s">
        <v>48</v>
      </c>
      <c r="T1701" s="30" t="s">
        <v>6695</v>
      </c>
      <c r="U1701" s="31">
        <v>45425.541402928196</v>
      </c>
      <c r="V1701" s="27" t="s">
        <v>44</v>
      </c>
      <c r="W1701" s="28" t="s">
        <v>44</v>
      </c>
      <c r="X1701" s="27" t="s">
        <v>68</v>
      </c>
      <c r="Y1701" s="27" t="s">
        <v>44</v>
      </c>
      <c r="Z1701" s="5" t="s">
        <v>44</v>
      </c>
      <c r="AA1701" s="27" t="s">
        <v>101</v>
      </c>
      <c r="AB1701" s="7" t="s">
        <v>44</v>
      </c>
      <c r="AC1701" s="7" t="s">
        <v>44</v>
      </c>
      <c r="AD1701" s="5" t="s">
        <v>44</v>
      </c>
      <c r="AE1701" s="5" t="s">
        <v>44</v>
      </c>
      <c r="AF1701" s="7" t="s">
        <v>44</v>
      </c>
      <c r="AG1701" s="7" t="s">
        <v>44</v>
      </c>
      <c r="AH1701" s="7" t="s">
        <v>44</v>
      </c>
      <c r="AI1701" s="7" t="s">
        <v>44</v>
      </c>
      <c r="AJ1701" s="7" t="s">
        <v>44</v>
      </c>
      <c r="AK1701" s="6" t="s">
        <v>44</v>
      </c>
      <c r="AL1701" s="6" t="s">
        <v>44</v>
      </c>
      <c r="AM1701" s="6" t="s">
        <v>44</v>
      </c>
      <c r="AN1701" s="6" t="s">
        <v>44</v>
      </c>
      <c r="AO1701" s="6" t="s">
        <v>44</v>
      </c>
    </row>
    <row r="1702" spans="1:41" ht="102" hidden="1" x14ac:dyDescent="0.3">
      <c r="A1702" s="27" t="s">
        <v>6702</v>
      </c>
      <c r="B1702" s="6" t="s">
        <v>6703</v>
      </c>
      <c r="C1702" s="6" t="s">
        <v>6704</v>
      </c>
      <c r="D1702" s="7" t="s">
        <v>6681</v>
      </c>
      <c r="E1702" s="27" t="s">
        <v>6682</v>
      </c>
      <c r="F1702" s="5" t="s">
        <v>167</v>
      </c>
      <c r="G1702" s="6" t="s">
        <v>168</v>
      </c>
      <c r="H1702" s="6" t="s">
        <v>6705</v>
      </c>
      <c r="N1702" s="6" t="s">
        <v>44</v>
      </c>
      <c r="O1702" s="8" t="s">
        <v>2317</v>
      </c>
      <c r="P1702" s="5" t="s">
        <v>2318</v>
      </c>
      <c r="Q1702" s="7" t="s">
        <v>2319</v>
      </c>
      <c r="R1702" s="9" t="s">
        <v>47</v>
      </c>
      <c r="S1702" s="5" t="s">
        <v>48</v>
      </c>
      <c r="T1702" s="30" t="s">
        <v>6695</v>
      </c>
      <c r="U1702" s="31">
        <v>45425.5414040162</v>
      </c>
      <c r="V1702" s="27" t="s">
        <v>44</v>
      </c>
      <c r="W1702" s="28" t="s">
        <v>44</v>
      </c>
      <c r="X1702" s="27" t="s">
        <v>68</v>
      </c>
      <c r="Y1702" s="27" t="s">
        <v>335</v>
      </c>
      <c r="Z1702" s="5" t="s">
        <v>127</v>
      </c>
      <c r="AA1702" s="27" t="s">
        <v>101</v>
      </c>
      <c r="AB1702" s="7" t="s">
        <v>44</v>
      </c>
      <c r="AC1702" s="7" t="s">
        <v>44</v>
      </c>
      <c r="AD1702" s="5" t="s">
        <v>130</v>
      </c>
      <c r="AE1702" s="5" t="s">
        <v>44</v>
      </c>
      <c r="AF1702" s="7" t="s">
        <v>44</v>
      </c>
      <c r="AG1702" s="7" t="s">
        <v>44</v>
      </c>
      <c r="AH1702" s="7" t="s">
        <v>44</v>
      </c>
      <c r="AI1702" s="7" t="s">
        <v>44</v>
      </c>
      <c r="AJ1702" s="7" t="s">
        <v>44</v>
      </c>
      <c r="AK1702" s="6" t="s">
        <v>44</v>
      </c>
      <c r="AL1702" s="6" t="s">
        <v>44</v>
      </c>
      <c r="AM1702" s="6" t="s">
        <v>44</v>
      </c>
      <c r="AN1702" s="6" t="s">
        <v>44</v>
      </c>
      <c r="AO1702" s="6" t="s">
        <v>44</v>
      </c>
    </row>
    <row r="1703" spans="1:41" ht="91.8" hidden="1" x14ac:dyDescent="0.3">
      <c r="A1703" s="29" t="s">
        <v>6706</v>
      </c>
      <c r="B1703" s="6" t="s">
        <v>6707</v>
      </c>
      <c r="C1703" s="6" t="s">
        <v>1669</v>
      </c>
      <c r="D1703" s="7" t="s">
        <v>6681</v>
      </c>
      <c r="E1703" s="27" t="s">
        <v>6682</v>
      </c>
      <c r="F1703" s="5" t="s">
        <v>167</v>
      </c>
      <c r="G1703" s="6" t="s">
        <v>168</v>
      </c>
      <c r="H1703" s="6" t="s">
        <v>6708</v>
      </c>
      <c r="N1703" s="6" t="s">
        <v>44</v>
      </c>
      <c r="O1703" s="8" t="s">
        <v>2317</v>
      </c>
      <c r="P1703" s="5" t="s">
        <v>2318</v>
      </c>
      <c r="Q1703" s="7" t="s">
        <v>2319</v>
      </c>
      <c r="R1703" s="9" t="s">
        <v>47</v>
      </c>
      <c r="S1703" s="5" t="s">
        <v>54</v>
      </c>
      <c r="T1703" s="30" t="s">
        <v>6695</v>
      </c>
      <c r="V1703" s="27" t="s">
        <v>44</v>
      </c>
      <c r="W1703" s="28" t="s">
        <v>44</v>
      </c>
      <c r="X1703" s="27" t="s">
        <v>68</v>
      </c>
      <c r="Y1703" s="27" t="s">
        <v>335</v>
      </c>
      <c r="Z1703" s="5" t="s">
        <v>127</v>
      </c>
      <c r="AA1703" s="27" t="s">
        <v>101</v>
      </c>
      <c r="AB1703" s="7" t="s">
        <v>44</v>
      </c>
      <c r="AC1703" s="7" t="s">
        <v>44</v>
      </c>
      <c r="AD1703" s="5" t="s">
        <v>130</v>
      </c>
      <c r="AE1703" s="5" t="s">
        <v>44</v>
      </c>
      <c r="AF1703" s="7" t="s">
        <v>44</v>
      </c>
      <c r="AG1703" s="7" t="s">
        <v>44</v>
      </c>
      <c r="AH1703" s="7" t="s">
        <v>44</v>
      </c>
      <c r="AI1703" s="7" t="s">
        <v>44</v>
      </c>
      <c r="AJ1703" s="7" t="s">
        <v>44</v>
      </c>
      <c r="AK1703" s="6" t="s">
        <v>44</v>
      </c>
      <c r="AL1703" s="6" t="s">
        <v>44</v>
      </c>
      <c r="AM1703" s="6" t="s">
        <v>44</v>
      </c>
      <c r="AN1703" s="6" t="s">
        <v>44</v>
      </c>
      <c r="AO1703" s="6" t="s">
        <v>44</v>
      </c>
    </row>
    <row r="1704" spans="1:41" ht="91.8" hidden="1" x14ac:dyDescent="0.3">
      <c r="A1704" s="27" t="s">
        <v>6709</v>
      </c>
      <c r="B1704" s="6" t="s">
        <v>6710</v>
      </c>
      <c r="C1704" s="6" t="s">
        <v>1669</v>
      </c>
      <c r="D1704" s="7" t="s">
        <v>6681</v>
      </c>
      <c r="E1704" s="27" t="s">
        <v>6682</v>
      </c>
      <c r="F1704" s="5" t="s">
        <v>167</v>
      </c>
      <c r="G1704" s="6" t="s">
        <v>168</v>
      </c>
      <c r="H1704" s="6" t="s">
        <v>6711</v>
      </c>
      <c r="N1704" s="6" t="s">
        <v>44</v>
      </c>
      <c r="O1704" s="8" t="s">
        <v>6699</v>
      </c>
      <c r="P1704" s="5" t="s">
        <v>6700</v>
      </c>
      <c r="Q1704" s="7" t="s">
        <v>6701</v>
      </c>
      <c r="R1704" s="9" t="s">
        <v>47</v>
      </c>
      <c r="S1704" s="5" t="s">
        <v>48</v>
      </c>
      <c r="T1704" s="30" t="s">
        <v>6695</v>
      </c>
      <c r="U1704" s="31">
        <v>45425.541397997702</v>
      </c>
      <c r="V1704" s="27" t="s">
        <v>44</v>
      </c>
      <c r="W1704" s="28" t="s">
        <v>44</v>
      </c>
      <c r="X1704" s="27" t="s">
        <v>68</v>
      </c>
      <c r="Y1704" s="27" t="s">
        <v>335</v>
      </c>
      <c r="Z1704" s="5" t="s">
        <v>127</v>
      </c>
      <c r="AA1704" s="27" t="s">
        <v>101</v>
      </c>
      <c r="AB1704" s="7" t="s">
        <v>44</v>
      </c>
      <c r="AC1704" s="7" t="s">
        <v>44</v>
      </c>
      <c r="AD1704" s="5" t="s">
        <v>130</v>
      </c>
      <c r="AE1704" s="5" t="s">
        <v>44</v>
      </c>
      <c r="AF1704" s="7" t="s">
        <v>44</v>
      </c>
      <c r="AG1704" s="7" t="s">
        <v>44</v>
      </c>
      <c r="AH1704" s="7" t="s">
        <v>44</v>
      </c>
      <c r="AI1704" s="7" t="s">
        <v>44</v>
      </c>
      <c r="AJ1704" s="7" t="s">
        <v>44</v>
      </c>
      <c r="AK1704" s="6" t="s">
        <v>44</v>
      </c>
      <c r="AL1704" s="6" t="s">
        <v>44</v>
      </c>
      <c r="AM1704" s="6" t="s">
        <v>44</v>
      </c>
      <c r="AN1704" s="6" t="s">
        <v>44</v>
      </c>
      <c r="AO1704" s="6" t="s">
        <v>44</v>
      </c>
    </row>
    <row r="1705" spans="1:41" ht="61.2" hidden="1" x14ac:dyDescent="0.3">
      <c r="A1705" s="27" t="s">
        <v>6712</v>
      </c>
      <c r="B1705" s="6" t="s">
        <v>6713</v>
      </c>
      <c r="C1705" s="6" t="s">
        <v>1669</v>
      </c>
      <c r="D1705" s="7" t="s">
        <v>6681</v>
      </c>
      <c r="E1705" s="27" t="s">
        <v>6682</v>
      </c>
      <c r="F1705" s="5" t="s">
        <v>58</v>
      </c>
      <c r="G1705" s="6" t="s">
        <v>42</v>
      </c>
      <c r="H1705" s="6" t="s">
        <v>6714</v>
      </c>
      <c r="N1705" s="6" t="s">
        <v>44</v>
      </c>
      <c r="O1705" s="8" t="s">
        <v>384</v>
      </c>
      <c r="P1705" s="5" t="s">
        <v>385</v>
      </c>
      <c r="Q1705" s="7" t="s">
        <v>386</v>
      </c>
      <c r="R1705" s="9" t="s">
        <v>47</v>
      </c>
      <c r="S1705" s="5" t="s">
        <v>48</v>
      </c>
      <c r="T1705" s="30" t="s">
        <v>6695</v>
      </c>
      <c r="U1705" s="31">
        <v>45425.549253391197</v>
      </c>
      <c r="V1705" s="27" t="s">
        <v>44</v>
      </c>
      <c r="W1705" s="28" t="s">
        <v>44</v>
      </c>
      <c r="X1705" s="27" t="s">
        <v>96</v>
      </c>
      <c r="Y1705" s="27" t="s">
        <v>44</v>
      </c>
      <c r="Z1705" s="5" t="s">
        <v>44</v>
      </c>
      <c r="AA1705" s="27" t="s">
        <v>388</v>
      </c>
      <c r="AB1705" s="7" t="s">
        <v>44</v>
      </c>
      <c r="AC1705" s="7" t="s">
        <v>44</v>
      </c>
      <c r="AD1705" s="5" t="s">
        <v>44</v>
      </c>
      <c r="AE1705" s="5" t="s">
        <v>44</v>
      </c>
      <c r="AF1705" s="7" t="s">
        <v>44</v>
      </c>
      <c r="AG1705" s="7" t="s">
        <v>44</v>
      </c>
      <c r="AH1705" s="7" t="s">
        <v>44</v>
      </c>
      <c r="AI1705" s="7" t="s">
        <v>44</v>
      </c>
      <c r="AJ1705" s="7" t="s">
        <v>44</v>
      </c>
      <c r="AK1705" s="6" t="s">
        <v>44</v>
      </c>
      <c r="AL1705" s="6" t="s">
        <v>44</v>
      </c>
      <c r="AM1705" s="6" t="s">
        <v>44</v>
      </c>
      <c r="AN1705" s="6" t="s">
        <v>44</v>
      </c>
      <c r="AO1705" s="6" t="s">
        <v>44</v>
      </c>
    </row>
    <row r="1706" spans="1:41" ht="40.799999999999997" hidden="1" x14ac:dyDescent="0.3">
      <c r="A1706" s="27" t="s">
        <v>6715</v>
      </c>
      <c r="B1706" s="6" t="s">
        <v>6716</v>
      </c>
      <c r="C1706" s="6" t="s">
        <v>1669</v>
      </c>
      <c r="D1706" s="7" t="s">
        <v>6681</v>
      </c>
      <c r="E1706" s="27" t="s">
        <v>6682</v>
      </c>
      <c r="F1706" s="5" t="s">
        <v>446</v>
      </c>
      <c r="G1706" s="6" t="s">
        <v>42</v>
      </c>
      <c r="H1706" s="6" t="s">
        <v>6717</v>
      </c>
      <c r="N1706" s="6" t="s">
        <v>44</v>
      </c>
      <c r="O1706" s="8" t="s">
        <v>6252</v>
      </c>
      <c r="P1706" s="5" t="s">
        <v>6253</v>
      </c>
      <c r="Q1706" s="7" t="s">
        <v>6254</v>
      </c>
      <c r="R1706" s="9" t="s">
        <v>47</v>
      </c>
      <c r="S1706" s="5" t="s">
        <v>48</v>
      </c>
      <c r="T1706" s="30" t="s">
        <v>6695</v>
      </c>
      <c r="U1706" s="31">
        <v>45425.551668321801</v>
      </c>
      <c r="V1706" s="27" t="s">
        <v>44</v>
      </c>
      <c r="W1706" s="28" t="s">
        <v>44</v>
      </c>
      <c r="X1706" s="27" t="s">
        <v>106</v>
      </c>
      <c r="Y1706" s="27" t="s">
        <v>44</v>
      </c>
      <c r="Z1706" s="5" t="s">
        <v>44</v>
      </c>
      <c r="AA1706" s="27" t="s">
        <v>107</v>
      </c>
      <c r="AB1706" s="7" t="s">
        <v>44</v>
      </c>
      <c r="AC1706" s="7" t="s">
        <v>44</v>
      </c>
      <c r="AD1706" s="5" t="s">
        <v>44</v>
      </c>
      <c r="AE1706" s="5" t="s">
        <v>44</v>
      </c>
      <c r="AF1706" s="7" t="s">
        <v>44</v>
      </c>
      <c r="AG1706" s="7" t="s">
        <v>44</v>
      </c>
      <c r="AH1706" s="7" t="s">
        <v>44</v>
      </c>
      <c r="AI1706" s="7" t="s">
        <v>44</v>
      </c>
      <c r="AJ1706" s="7" t="s">
        <v>44</v>
      </c>
      <c r="AK1706" s="6" t="s">
        <v>44</v>
      </c>
      <c r="AL1706" s="6" t="s">
        <v>77</v>
      </c>
      <c r="AM1706" s="6" t="s">
        <v>44</v>
      </c>
      <c r="AN1706" s="6" t="s">
        <v>44</v>
      </c>
      <c r="AO1706" s="6" t="s">
        <v>44</v>
      </c>
    </row>
    <row r="1707" spans="1:41" ht="71.400000000000006" hidden="1" x14ac:dyDescent="0.3">
      <c r="A1707" s="27" t="s">
        <v>6718</v>
      </c>
      <c r="B1707" s="6" t="s">
        <v>6719</v>
      </c>
      <c r="C1707" s="6" t="s">
        <v>1669</v>
      </c>
      <c r="D1707" s="7" t="s">
        <v>6681</v>
      </c>
      <c r="E1707" s="27" t="s">
        <v>6682</v>
      </c>
      <c r="F1707" s="5" t="s">
        <v>22</v>
      </c>
      <c r="G1707" s="6" t="s">
        <v>119</v>
      </c>
      <c r="H1707" s="6" t="s">
        <v>6720</v>
      </c>
      <c r="N1707" s="6" t="s">
        <v>5869</v>
      </c>
      <c r="O1707" s="8" t="s">
        <v>1930</v>
      </c>
      <c r="P1707" s="5" t="s">
        <v>1931</v>
      </c>
      <c r="Q1707" s="7" t="s">
        <v>223</v>
      </c>
      <c r="R1707" s="9" t="s">
        <v>47</v>
      </c>
      <c r="S1707" s="5" t="s">
        <v>48</v>
      </c>
      <c r="T1707" s="30" t="s">
        <v>6695</v>
      </c>
      <c r="U1707" s="31">
        <v>45425.499450034702</v>
      </c>
      <c r="V1707" s="27" t="s">
        <v>44</v>
      </c>
      <c r="W1707" s="28" t="s">
        <v>44</v>
      </c>
      <c r="X1707" s="27" t="s">
        <v>68</v>
      </c>
      <c r="Y1707" s="27" t="s">
        <v>126</v>
      </c>
      <c r="Z1707" s="5" t="s">
        <v>127</v>
      </c>
      <c r="AA1707" s="27" t="s">
        <v>2163</v>
      </c>
      <c r="AB1707" s="7" t="s">
        <v>6721</v>
      </c>
      <c r="AC1707" s="7" t="s">
        <v>44</v>
      </c>
      <c r="AD1707" s="5" t="s">
        <v>177</v>
      </c>
      <c r="AE1707" s="5" t="s">
        <v>44</v>
      </c>
      <c r="AF1707" s="7" t="s">
        <v>131</v>
      </c>
      <c r="AG1707" s="7" t="s">
        <v>411</v>
      </c>
      <c r="AH1707" s="7" t="s">
        <v>131</v>
      </c>
      <c r="AI1707" s="7" t="s">
        <v>131</v>
      </c>
      <c r="AJ1707" s="7" t="s">
        <v>6722</v>
      </c>
      <c r="AK1707" s="6" t="s">
        <v>44</v>
      </c>
      <c r="AL1707" s="6" t="s">
        <v>44</v>
      </c>
      <c r="AM1707" s="6" t="s">
        <v>44</v>
      </c>
      <c r="AN1707" s="6" t="s">
        <v>44</v>
      </c>
      <c r="AO1707" s="6" t="s">
        <v>44</v>
      </c>
    </row>
    <row r="1708" spans="1:41" ht="71.400000000000006" hidden="1" x14ac:dyDescent="0.3">
      <c r="A1708" s="27" t="s">
        <v>6723</v>
      </c>
      <c r="B1708" s="6" t="s">
        <v>6724</v>
      </c>
      <c r="C1708" s="6" t="s">
        <v>1669</v>
      </c>
      <c r="D1708" s="7" t="s">
        <v>6681</v>
      </c>
      <c r="E1708" s="27" t="s">
        <v>6682</v>
      </c>
      <c r="F1708" s="5" t="s">
        <v>1142</v>
      </c>
      <c r="G1708" s="6" t="s">
        <v>64</v>
      </c>
      <c r="H1708" s="6" t="s">
        <v>6725</v>
      </c>
      <c r="N1708" s="6" t="s">
        <v>44</v>
      </c>
      <c r="O1708" s="8" t="s">
        <v>1144</v>
      </c>
      <c r="P1708" s="5" t="s">
        <v>1145</v>
      </c>
      <c r="Q1708" s="7" t="s">
        <v>1146</v>
      </c>
      <c r="R1708" s="9" t="s">
        <v>47</v>
      </c>
      <c r="S1708" s="5" t="s">
        <v>48</v>
      </c>
      <c r="T1708" s="30" t="s">
        <v>6726</v>
      </c>
      <c r="U1708" s="31">
        <v>45425.497129050898</v>
      </c>
      <c r="V1708" s="27" t="s">
        <v>44</v>
      </c>
      <c r="W1708" s="28" t="s">
        <v>44</v>
      </c>
      <c r="X1708" s="27" t="s">
        <v>96</v>
      </c>
      <c r="Y1708" s="27" t="s">
        <v>44</v>
      </c>
      <c r="Z1708" s="5" t="s">
        <v>44</v>
      </c>
      <c r="AA1708" s="27" t="s">
        <v>44</v>
      </c>
      <c r="AB1708" s="7" t="s">
        <v>44</v>
      </c>
      <c r="AC1708" s="7" t="s">
        <v>44</v>
      </c>
      <c r="AD1708" s="5" t="s">
        <v>44</v>
      </c>
      <c r="AE1708" s="5" t="s">
        <v>44</v>
      </c>
      <c r="AF1708" s="7" t="s">
        <v>44</v>
      </c>
      <c r="AG1708" s="7" t="s">
        <v>44</v>
      </c>
      <c r="AH1708" s="7" t="s">
        <v>44</v>
      </c>
      <c r="AI1708" s="7" t="s">
        <v>44</v>
      </c>
      <c r="AJ1708" s="7" t="s">
        <v>44</v>
      </c>
      <c r="AK1708" s="6" t="s">
        <v>44</v>
      </c>
      <c r="AL1708" s="6" t="s">
        <v>44</v>
      </c>
      <c r="AM1708" s="6" t="s">
        <v>44</v>
      </c>
      <c r="AN1708" s="6" t="s">
        <v>44</v>
      </c>
      <c r="AO1708" s="6" t="s">
        <v>44</v>
      </c>
    </row>
    <row r="1709" spans="1:41" ht="51" hidden="1" x14ac:dyDescent="0.3">
      <c r="A1709" s="27" t="s">
        <v>6727</v>
      </c>
      <c r="B1709" s="6" t="s">
        <v>6728</v>
      </c>
      <c r="C1709" s="6" t="s">
        <v>1669</v>
      </c>
      <c r="D1709" s="7" t="s">
        <v>6681</v>
      </c>
      <c r="E1709" s="27" t="s">
        <v>6682</v>
      </c>
      <c r="F1709" s="5" t="s">
        <v>1142</v>
      </c>
      <c r="G1709" s="6" t="s">
        <v>64</v>
      </c>
      <c r="H1709" s="6" t="s">
        <v>6729</v>
      </c>
      <c r="N1709" s="6" t="s">
        <v>44</v>
      </c>
      <c r="O1709" s="8" t="s">
        <v>1144</v>
      </c>
      <c r="P1709" s="5" t="s">
        <v>1145</v>
      </c>
      <c r="Q1709" s="7" t="s">
        <v>1146</v>
      </c>
      <c r="R1709" s="9" t="s">
        <v>47</v>
      </c>
      <c r="S1709" s="5" t="s">
        <v>48</v>
      </c>
      <c r="T1709" s="30" t="s">
        <v>6726</v>
      </c>
      <c r="U1709" s="31">
        <v>45425.497129432901</v>
      </c>
      <c r="V1709" s="27" t="s">
        <v>44</v>
      </c>
      <c r="W1709" s="28" t="s">
        <v>44</v>
      </c>
      <c r="X1709" s="27" t="s">
        <v>96</v>
      </c>
      <c r="Y1709" s="27" t="s">
        <v>44</v>
      </c>
      <c r="Z1709" s="5" t="s">
        <v>44</v>
      </c>
      <c r="AA1709" s="27" t="s">
        <v>44</v>
      </c>
      <c r="AB1709" s="7" t="s">
        <v>44</v>
      </c>
      <c r="AC1709" s="7" t="s">
        <v>44</v>
      </c>
      <c r="AD1709" s="5" t="s">
        <v>44</v>
      </c>
      <c r="AE1709" s="5" t="s">
        <v>44</v>
      </c>
      <c r="AF1709" s="7" t="s">
        <v>44</v>
      </c>
      <c r="AG1709" s="7" t="s">
        <v>44</v>
      </c>
      <c r="AH1709" s="7" t="s">
        <v>44</v>
      </c>
      <c r="AI1709" s="7" t="s">
        <v>44</v>
      </c>
      <c r="AJ1709" s="7" t="s">
        <v>44</v>
      </c>
      <c r="AK1709" s="6" t="s">
        <v>44</v>
      </c>
      <c r="AL1709" s="6" t="s">
        <v>44</v>
      </c>
      <c r="AM1709" s="6" t="s">
        <v>44</v>
      </c>
      <c r="AN1709" s="6" t="s">
        <v>44</v>
      </c>
      <c r="AO1709" s="6" t="s">
        <v>44</v>
      </c>
    </row>
    <row r="1710" spans="1:41" ht="71.400000000000006" hidden="1" x14ac:dyDescent="0.3">
      <c r="A1710" s="27" t="s">
        <v>6730</v>
      </c>
      <c r="B1710" s="6" t="s">
        <v>6731</v>
      </c>
      <c r="C1710" s="6" t="s">
        <v>6732</v>
      </c>
      <c r="D1710" s="7" t="s">
        <v>6667</v>
      </c>
      <c r="E1710" s="27" t="s">
        <v>6668</v>
      </c>
      <c r="F1710" s="5" t="s">
        <v>22</v>
      </c>
      <c r="G1710" s="6" t="s">
        <v>119</v>
      </c>
      <c r="H1710" s="6" t="s">
        <v>44</v>
      </c>
      <c r="N1710" s="6" t="s">
        <v>6733</v>
      </c>
      <c r="O1710" s="8" t="s">
        <v>905</v>
      </c>
      <c r="P1710" s="5" t="s">
        <v>906</v>
      </c>
      <c r="Q1710" s="7" t="s">
        <v>907</v>
      </c>
      <c r="R1710" s="9" t="s">
        <v>47</v>
      </c>
      <c r="S1710" s="5" t="s">
        <v>48</v>
      </c>
      <c r="T1710" s="30" t="s">
        <v>6734</v>
      </c>
      <c r="U1710" s="31">
        <v>45425.624868946798</v>
      </c>
      <c r="V1710" s="27" t="s">
        <v>44</v>
      </c>
      <c r="W1710" s="28" t="s">
        <v>44</v>
      </c>
      <c r="X1710" s="27" t="s">
        <v>68</v>
      </c>
      <c r="Y1710" s="27" t="s">
        <v>4246</v>
      </c>
      <c r="Z1710" s="5" t="s">
        <v>127</v>
      </c>
      <c r="AA1710" s="27" t="s">
        <v>553</v>
      </c>
      <c r="AB1710" s="7" t="s">
        <v>6735</v>
      </c>
      <c r="AC1710" s="7" t="s">
        <v>44</v>
      </c>
      <c r="AD1710" s="5" t="s">
        <v>177</v>
      </c>
      <c r="AE1710" s="5" t="s">
        <v>44</v>
      </c>
      <c r="AF1710" s="7" t="s">
        <v>131</v>
      </c>
      <c r="AG1710" s="7" t="s">
        <v>411</v>
      </c>
      <c r="AH1710" s="7" t="s">
        <v>131</v>
      </c>
      <c r="AI1710" s="7" t="s">
        <v>131</v>
      </c>
      <c r="AJ1710" s="7" t="s">
        <v>6736</v>
      </c>
      <c r="AK1710" s="6" t="s">
        <v>44</v>
      </c>
      <c r="AL1710" s="6" t="s">
        <v>44</v>
      </c>
      <c r="AM1710" s="6" t="s">
        <v>44</v>
      </c>
      <c r="AN1710" s="6" t="s">
        <v>44</v>
      </c>
      <c r="AO1710" s="6" t="s">
        <v>44</v>
      </c>
    </row>
    <row r="1711" spans="1:41" ht="30.6" hidden="1" x14ac:dyDescent="0.3">
      <c r="A1711" s="27" t="s">
        <v>6737</v>
      </c>
      <c r="B1711" s="6" t="s">
        <v>6738</v>
      </c>
      <c r="C1711" s="6" t="s">
        <v>3465</v>
      </c>
      <c r="D1711" s="7" t="s">
        <v>6421</v>
      </c>
      <c r="E1711" s="27" t="s">
        <v>6422</v>
      </c>
      <c r="F1711" s="5" t="s">
        <v>167</v>
      </c>
      <c r="G1711" s="6" t="s">
        <v>168</v>
      </c>
      <c r="H1711" s="6" t="s">
        <v>44</v>
      </c>
      <c r="N1711" s="6" t="s">
        <v>44</v>
      </c>
      <c r="O1711" s="8" t="s">
        <v>3726</v>
      </c>
      <c r="P1711" s="5" t="s">
        <v>3727</v>
      </c>
      <c r="Q1711" s="7" t="s">
        <v>3728</v>
      </c>
      <c r="R1711" s="9" t="s">
        <v>47</v>
      </c>
      <c r="S1711" s="5" t="s">
        <v>48</v>
      </c>
      <c r="T1711" s="30" t="s">
        <v>6739</v>
      </c>
      <c r="U1711" s="31">
        <v>45425.450914467598</v>
      </c>
      <c r="V1711" s="27" t="s">
        <v>44</v>
      </c>
      <c r="W1711" s="28" t="s">
        <v>44</v>
      </c>
      <c r="X1711" s="27" t="s">
        <v>68</v>
      </c>
      <c r="Y1711" s="27" t="s">
        <v>257</v>
      </c>
      <c r="Z1711" s="5" t="s">
        <v>127</v>
      </c>
      <c r="AA1711" s="27" t="s">
        <v>3729</v>
      </c>
      <c r="AB1711" s="7" t="s">
        <v>44</v>
      </c>
      <c r="AC1711" s="7" t="s">
        <v>44</v>
      </c>
      <c r="AD1711" s="5" t="s">
        <v>177</v>
      </c>
      <c r="AE1711" s="5" t="s">
        <v>44</v>
      </c>
      <c r="AF1711" s="7" t="s">
        <v>44</v>
      </c>
      <c r="AG1711" s="7" t="s">
        <v>44</v>
      </c>
      <c r="AH1711" s="7" t="s">
        <v>44</v>
      </c>
      <c r="AI1711" s="7" t="s">
        <v>44</v>
      </c>
      <c r="AJ1711" s="7" t="s">
        <v>44</v>
      </c>
      <c r="AK1711" s="6" t="s">
        <v>44</v>
      </c>
      <c r="AL1711" s="6" t="s">
        <v>44</v>
      </c>
      <c r="AM1711" s="6" t="s">
        <v>44</v>
      </c>
      <c r="AN1711" s="6" t="s">
        <v>44</v>
      </c>
      <c r="AO1711" s="6" t="s">
        <v>44</v>
      </c>
    </row>
    <row r="1712" spans="1:41" ht="71.400000000000006" hidden="1" x14ac:dyDescent="0.3">
      <c r="A1712" s="27" t="s">
        <v>6740</v>
      </c>
      <c r="B1712" s="6" t="s">
        <v>6741</v>
      </c>
      <c r="C1712" s="6" t="s">
        <v>6732</v>
      </c>
      <c r="D1712" s="7" t="s">
        <v>6667</v>
      </c>
      <c r="E1712" s="27" t="s">
        <v>6668</v>
      </c>
      <c r="F1712" s="5" t="s">
        <v>22</v>
      </c>
      <c r="G1712" s="6" t="s">
        <v>119</v>
      </c>
      <c r="H1712" s="6" t="s">
        <v>44</v>
      </c>
      <c r="N1712" s="6" t="s">
        <v>6733</v>
      </c>
      <c r="O1712" s="8" t="s">
        <v>905</v>
      </c>
      <c r="P1712" s="5" t="s">
        <v>906</v>
      </c>
      <c r="Q1712" s="7" t="s">
        <v>907</v>
      </c>
      <c r="R1712" s="9" t="s">
        <v>47</v>
      </c>
      <c r="S1712" s="5" t="s">
        <v>48</v>
      </c>
      <c r="T1712" s="30" t="s">
        <v>6742</v>
      </c>
      <c r="U1712" s="31">
        <v>45425.624655439802</v>
      </c>
      <c r="V1712" s="27" t="s">
        <v>44</v>
      </c>
      <c r="W1712" s="28" t="s">
        <v>44</v>
      </c>
      <c r="X1712" s="27" t="s">
        <v>68</v>
      </c>
      <c r="Y1712" s="27" t="s">
        <v>2345</v>
      </c>
      <c r="Z1712" s="5" t="s">
        <v>127</v>
      </c>
      <c r="AA1712" s="27" t="s">
        <v>553</v>
      </c>
      <c r="AB1712" s="7" t="s">
        <v>6743</v>
      </c>
      <c r="AC1712" s="7" t="s">
        <v>44</v>
      </c>
      <c r="AD1712" s="5" t="s">
        <v>177</v>
      </c>
      <c r="AE1712" s="5" t="s">
        <v>44</v>
      </c>
      <c r="AF1712" s="7" t="s">
        <v>131</v>
      </c>
      <c r="AG1712" s="7" t="s">
        <v>411</v>
      </c>
      <c r="AH1712" s="7" t="s">
        <v>131</v>
      </c>
      <c r="AI1712" s="7" t="s">
        <v>131</v>
      </c>
      <c r="AJ1712" s="7" t="s">
        <v>6744</v>
      </c>
      <c r="AK1712" s="6" t="s">
        <v>44</v>
      </c>
      <c r="AL1712" s="6" t="s">
        <v>44</v>
      </c>
      <c r="AM1712" s="6" t="s">
        <v>44</v>
      </c>
      <c r="AN1712" s="6" t="s">
        <v>44</v>
      </c>
      <c r="AO1712" s="6" t="s">
        <v>44</v>
      </c>
    </row>
    <row r="1713" spans="1:41" ht="20.399999999999999" hidden="1" x14ac:dyDescent="0.3">
      <c r="A1713" s="29" t="s">
        <v>6745</v>
      </c>
      <c r="B1713" s="6" t="s">
        <v>6746</v>
      </c>
      <c r="C1713" s="6" t="s">
        <v>777</v>
      </c>
      <c r="D1713" s="7" t="s">
        <v>6747</v>
      </c>
      <c r="E1713" s="27" t="s">
        <v>6748</v>
      </c>
      <c r="F1713" s="5" t="s">
        <v>1121</v>
      </c>
      <c r="G1713" s="6" t="s">
        <v>119</v>
      </c>
      <c r="H1713" s="6" t="s">
        <v>44</v>
      </c>
      <c r="N1713" s="6" t="s">
        <v>44</v>
      </c>
      <c r="O1713" s="8" t="s">
        <v>6749</v>
      </c>
      <c r="P1713" s="5" t="s">
        <v>6750</v>
      </c>
      <c r="Q1713" s="7" t="s">
        <v>1125</v>
      </c>
      <c r="R1713" s="9" t="s">
        <v>47</v>
      </c>
      <c r="S1713" s="5" t="s">
        <v>54</v>
      </c>
      <c r="T1713" s="30" t="s">
        <v>6751</v>
      </c>
      <c r="V1713" s="27" t="s">
        <v>44</v>
      </c>
      <c r="W1713" s="28" t="s">
        <v>44</v>
      </c>
      <c r="X1713" s="27" t="s">
        <v>68</v>
      </c>
      <c r="Y1713" s="27" t="s">
        <v>2168</v>
      </c>
      <c r="Z1713" s="5" t="s">
        <v>5797</v>
      </c>
      <c r="AA1713" s="27" t="s">
        <v>2163</v>
      </c>
      <c r="AB1713" s="7" t="s">
        <v>44</v>
      </c>
      <c r="AC1713" s="7" t="s">
        <v>44</v>
      </c>
      <c r="AD1713" s="5" t="s">
        <v>44</v>
      </c>
      <c r="AE1713" s="5" t="s">
        <v>44</v>
      </c>
      <c r="AF1713" s="7" t="s">
        <v>44</v>
      </c>
      <c r="AG1713" s="7" t="s">
        <v>44</v>
      </c>
      <c r="AH1713" s="7" t="s">
        <v>44</v>
      </c>
      <c r="AI1713" s="7" t="s">
        <v>44</v>
      </c>
      <c r="AJ1713" s="7" t="s">
        <v>44</v>
      </c>
      <c r="AK1713" s="6" t="s">
        <v>44</v>
      </c>
      <c r="AL1713" s="6" t="s">
        <v>44</v>
      </c>
      <c r="AM1713" s="6" t="s">
        <v>44</v>
      </c>
      <c r="AN1713" s="6" t="s">
        <v>44</v>
      </c>
      <c r="AO1713" s="6" t="s">
        <v>44</v>
      </c>
    </row>
    <row r="1714" spans="1:41" ht="30.6" hidden="1" x14ac:dyDescent="0.3">
      <c r="A1714" s="29" t="s">
        <v>6752</v>
      </c>
      <c r="B1714" s="6" t="s">
        <v>6753</v>
      </c>
      <c r="C1714" s="6" t="s">
        <v>777</v>
      </c>
      <c r="D1714" s="7" t="s">
        <v>6747</v>
      </c>
      <c r="E1714" s="27" t="s">
        <v>6748</v>
      </c>
      <c r="F1714" s="5" t="s">
        <v>1132</v>
      </c>
      <c r="G1714" s="6" t="s">
        <v>168</v>
      </c>
      <c r="H1714" s="6" t="s">
        <v>44</v>
      </c>
      <c r="N1714" s="6" t="s">
        <v>44</v>
      </c>
      <c r="O1714" s="8" t="s">
        <v>6749</v>
      </c>
      <c r="P1714" s="5" t="s">
        <v>6750</v>
      </c>
      <c r="Q1714" s="7" t="s">
        <v>1125</v>
      </c>
      <c r="R1714" s="9" t="s">
        <v>47</v>
      </c>
      <c r="S1714" s="5" t="s">
        <v>54</v>
      </c>
      <c r="T1714" s="30" t="s">
        <v>6754</v>
      </c>
      <c r="V1714" s="27" t="s">
        <v>44</v>
      </c>
      <c r="W1714" s="28" t="s">
        <v>44</v>
      </c>
      <c r="X1714" s="27" t="s">
        <v>68</v>
      </c>
      <c r="Y1714" s="27" t="s">
        <v>44</v>
      </c>
      <c r="Z1714" s="5" t="s">
        <v>44</v>
      </c>
      <c r="AA1714" s="27" t="s">
        <v>2163</v>
      </c>
      <c r="AB1714" s="7" t="s">
        <v>44</v>
      </c>
      <c r="AC1714" s="7" t="s">
        <v>44</v>
      </c>
      <c r="AD1714" s="5" t="s">
        <v>44</v>
      </c>
      <c r="AE1714" s="5" t="s">
        <v>44</v>
      </c>
      <c r="AF1714" s="7" t="s">
        <v>44</v>
      </c>
      <c r="AG1714" s="7" t="s">
        <v>44</v>
      </c>
      <c r="AH1714" s="7" t="s">
        <v>44</v>
      </c>
      <c r="AI1714" s="7" t="s">
        <v>44</v>
      </c>
      <c r="AJ1714" s="7" t="s">
        <v>44</v>
      </c>
      <c r="AK1714" s="6" t="s">
        <v>44</v>
      </c>
      <c r="AL1714" s="6" t="s">
        <v>44</v>
      </c>
      <c r="AM1714" s="6" t="s">
        <v>44</v>
      </c>
      <c r="AN1714" s="6" t="s">
        <v>44</v>
      </c>
      <c r="AO1714" s="6" t="s">
        <v>44</v>
      </c>
    </row>
    <row r="1715" spans="1:41" ht="30.6" hidden="1" x14ac:dyDescent="0.3">
      <c r="A1715" s="29" t="s">
        <v>6755</v>
      </c>
      <c r="B1715" s="6" t="s">
        <v>6756</v>
      </c>
      <c r="C1715" s="6" t="s">
        <v>777</v>
      </c>
      <c r="D1715" s="7" t="s">
        <v>6747</v>
      </c>
      <c r="E1715" s="27" t="s">
        <v>6748</v>
      </c>
      <c r="F1715" s="5" t="s">
        <v>22</v>
      </c>
      <c r="G1715" s="6" t="s">
        <v>119</v>
      </c>
      <c r="H1715" s="6" t="s">
        <v>44</v>
      </c>
      <c r="N1715" s="6" t="s">
        <v>44</v>
      </c>
      <c r="O1715" s="8" t="s">
        <v>6749</v>
      </c>
      <c r="P1715" s="5" t="s">
        <v>6750</v>
      </c>
      <c r="Q1715" s="7" t="s">
        <v>1125</v>
      </c>
      <c r="R1715" s="9" t="s">
        <v>47</v>
      </c>
      <c r="S1715" s="5" t="s">
        <v>54</v>
      </c>
      <c r="T1715" s="30" t="s">
        <v>6754</v>
      </c>
      <c r="V1715" s="27" t="s">
        <v>44</v>
      </c>
      <c r="W1715" s="28" t="s">
        <v>44</v>
      </c>
      <c r="X1715" s="27" t="s">
        <v>68</v>
      </c>
      <c r="Y1715" s="27" t="s">
        <v>126</v>
      </c>
      <c r="Z1715" s="5" t="s">
        <v>127</v>
      </c>
      <c r="AA1715" s="27" t="s">
        <v>2163</v>
      </c>
      <c r="AB1715" s="7" t="s">
        <v>6757</v>
      </c>
      <c r="AC1715" s="7" t="s">
        <v>44</v>
      </c>
      <c r="AD1715" s="5" t="s">
        <v>130</v>
      </c>
      <c r="AE1715" s="5" t="s">
        <v>44</v>
      </c>
      <c r="AF1715" s="7" t="s">
        <v>44</v>
      </c>
      <c r="AG1715" s="7" t="s">
        <v>44</v>
      </c>
      <c r="AH1715" s="7" t="s">
        <v>44</v>
      </c>
      <c r="AI1715" s="7" t="s">
        <v>44</v>
      </c>
      <c r="AJ1715" s="7" t="s">
        <v>44</v>
      </c>
      <c r="AK1715" s="6" t="s">
        <v>44</v>
      </c>
      <c r="AL1715" s="6" t="s">
        <v>44</v>
      </c>
      <c r="AM1715" s="6" t="s">
        <v>44</v>
      </c>
      <c r="AN1715" s="6" t="s">
        <v>44</v>
      </c>
      <c r="AO1715" s="6" t="s">
        <v>44</v>
      </c>
    </row>
    <row r="1716" spans="1:41" ht="20.399999999999999" hidden="1" x14ac:dyDescent="0.3">
      <c r="A1716" s="27" t="s">
        <v>6758</v>
      </c>
      <c r="B1716" s="6" t="s">
        <v>6759</v>
      </c>
      <c r="C1716" s="6" t="s">
        <v>6760</v>
      </c>
      <c r="D1716" s="7" t="s">
        <v>6747</v>
      </c>
      <c r="E1716" s="27" t="s">
        <v>6748</v>
      </c>
      <c r="F1716" s="5" t="s">
        <v>167</v>
      </c>
      <c r="G1716" s="6" t="s">
        <v>168</v>
      </c>
      <c r="H1716" s="6" t="s">
        <v>44</v>
      </c>
      <c r="N1716" s="6" t="s">
        <v>44</v>
      </c>
      <c r="O1716" s="8" t="s">
        <v>1930</v>
      </c>
      <c r="P1716" s="5" t="s">
        <v>1931</v>
      </c>
      <c r="Q1716" s="7" t="s">
        <v>223</v>
      </c>
      <c r="R1716" s="9" t="s">
        <v>47</v>
      </c>
      <c r="S1716" s="5" t="s">
        <v>48</v>
      </c>
      <c r="T1716" s="30" t="s">
        <v>6761</v>
      </c>
      <c r="U1716" s="31">
        <v>45425.498841238397</v>
      </c>
      <c r="V1716" s="27" t="s">
        <v>44</v>
      </c>
      <c r="W1716" s="28" t="s">
        <v>44</v>
      </c>
      <c r="X1716" s="27" t="s">
        <v>68</v>
      </c>
      <c r="Y1716" s="27" t="s">
        <v>126</v>
      </c>
      <c r="Z1716" s="5" t="s">
        <v>127</v>
      </c>
      <c r="AA1716" s="27" t="s">
        <v>2163</v>
      </c>
      <c r="AB1716" s="7" t="s">
        <v>44</v>
      </c>
      <c r="AC1716" s="7" t="s">
        <v>44</v>
      </c>
      <c r="AD1716" s="5" t="s">
        <v>130</v>
      </c>
      <c r="AE1716" s="5" t="s">
        <v>44</v>
      </c>
      <c r="AF1716" s="7" t="s">
        <v>44</v>
      </c>
      <c r="AG1716" s="7" t="s">
        <v>44</v>
      </c>
      <c r="AH1716" s="7" t="s">
        <v>44</v>
      </c>
      <c r="AI1716" s="7" t="s">
        <v>44</v>
      </c>
      <c r="AJ1716" s="7" t="s">
        <v>44</v>
      </c>
      <c r="AK1716" s="6" t="s">
        <v>44</v>
      </c>
      <c r="AL1716" s="6" t="s">
        <v>44</v>
      </c>
      <c r="AM1716" s="6" t="s">
        <v>44</v>
      </c>
      <c r="AN1716" s="6" t="s">
        <v>44</v>
      </c>
      <c r="AO1716" s="6" t="s">
        <v>44</v>
      </c>
    </row>
    <row r="1717" spans="1:41" ht="20.399999999999999" hidden="1" x14ac:dyDescent="0.3">
      <c r="A1717" s="27" t="s">
        <v>6762</v>
      </c>
      <c r="B1717" s="6" t="s">
        <v>6763</v>
      </c>
      <c r="C1717" s="6" t="s">
        <v>6764</v>
      </c>
      <c r="D1717" s="7" t="s">
        <v>6747</v>
      </c>
      <c r="E1717" s="27" t="s">
        <v>6748</v>
      </c>
      <c r="F1717" s="5" t="s">
        <v>167</v>
      </c>
      <c r="G1717" s="6" t="s">
        <v>168</v>
      </c>
      <c r="H1717" s="6" t="s">
        <v>44</v>
      </c>
      <c r="N1717" s="6" t="s">
        <v>44</v>
      </c>
      <c r="O1717" s="8" t="s">
        <v>1930</v>
      </c>
      <c r="P1717" s="5" t="s">
        <v>1931</v>
      </c>
      <c r="Q1717" s="7" t="s">
        <v>223</v>
      </c>
      <c r="R1717" s="9" t="s">
        <v>47</v>
      </c>
      <c r="S1717" s="5" t="s">
        <v>48</v>
      </c>
      <c r="T1717" s="30" t="s">
        <v>6761</v>
      </c>
      <c r="U1717" s="31">
        <v>45425.498843599496</v>
      </c>
      <c r="V1717" s="27" t="s">
        <v>44</v>
      </c>
      <c r="W1717" s="28" t="s">
        <v>44</v>
      </c>
      <c r="X1717" s="27" t="s">
        <v>68</v>
      </c>
      <c r="Y1717" s="27" t="s">
        <v>126</v>
      </c>
      <c r="Z1717" s="5" t="s">
        <v>127</v>
      </c>
      <c r="AA1717" s="27" t="s">
        <v>2163</v>
      </c>
      <c r="AB1717" s="7" t="s">
        <v>44</v>
      </c>
      <c r="AC1717" s="7" t="s">
        <v>44</v>
      </c>
      <c r="AD1717" s="5" t="s">
        <v>130</v>
      </c>
      <c r="AE1717" s="5" t="s">
        <v>44</v>
      </c>
      <c r="AF1717" s="7" t="s">
        <v>44</v>
      </c>
      <c r="AG1717" s="7" t="s">
        <v>44</v>
      </c>
      <c r="AH1717" s="7" t="s">
        <v>44</v>
      </c>
      <c r="AI1717" s="7" t="s">
        <v>44</v>
      </c>
      <c r="AJ1717" s="7" t="s">
        <v>44</v>
      </c>
      <c r="AK1717" s="6" t="s">
        <v>44</v>
      </c>
      <c r="AL1717" s="6" t="s">
        <v>44</v>
      </c>
      <c r="AM1717" s="6" t="s">
        <v>44</v>
      </c>
      <c r="AN1717" s="6" t="s">
        <v>44</v>
      </c>
      <c r="AO1717" s="6" t="s">
        <v>44</v>
      </c>
    </row>
    <row r="1718" spans="1:41" ht="20.399999999999999" hidden="1" x14ac:dyDescent="0.3">
      <c r="A1718" s="27" t="s">
        <v>6765</v>
      </c>
      <c r="B1718" s="6" t="s">
        <v>6766</v>
      </c>
      <c r="C1718" s="6" t="s">
        <v>6767</v>
      </c>
      <c r="D1718" s="7" t="s">
        <v>6747</v>
      </c>
      <c r="E1718" s="27" t="s">
        <v>6748</v>
      </c>
      <c r="F1718" s="5" t="s">
        <v>167</v>
      </c>
      <c r="G1718" s="6" t="s">
        <v>168</v>
      </c>
      <c r="H1718" s="6" t="s">
        <v>44</v>
      </c>
      <c r="N1718" s="6" t="s">
        <v>44</v>
      </c>
      <c r="O1718" s="8" t="s">
        <v>1930</v>
      </c>
      <c r="P1718" s="5" t="s">
        <v>1931</v>
      </c>
      <c r="Q1718" s="7" t="s">
        <v>223</v>
      </c>
      <c r="R1718" s="9" t="s">
        <v>47</v>
      </c>
      <c r="S1718" s="5" t="s">
        <v>48</v>
      </c>
      <c r="T1718" s="30" t="s">
        <v>6761</v>
      </c>
      <c r="U1718" s="31">
        <v>45425.4988439468</v>
      </c>
      <c r="V1718" s="27" t="s">
        <v>44</v>
      </c>
      <c r="W1718" s="28" t="s">
        <v>44</v>
      </c>
      <c r="X1718" s="27" t="s">
        <v>68</v>
      </c>
      <c r="Y1718" s="27" t="s">
        <v>611</v>
      </c>
      <c r="Z1718" s="5" t="s">
        <v>127</v>
      </c>
      <c r="AA1718" s="27" t="s">
        <v>2163</v>
      </c>
      <c r="AB1718" s="7" t="s">
        <v>44</v>
      </c>
      <c r="AC1718" s="7" t="s">
        <v>44</v>
      </c>
      <c r="AD1718" s="5" t="s">
        <v>130</v>
      </c>
      <c r="AE1718" s="5" t="s">
        <v>44</v>
      </c>
      <c r="AF1718" s="7" t="s">
        <v>44</v>
      </c>
      <c r="AG1718" s="7" t="s">
        <v>44</v>
      </c>
      <c r="AH1718" s="7" t="s">
        <v>44</v>
      </c>
      <c r="AI1718" s="7" t="s">
        <v>44</v>
      </c>
      <c r="AJ1718" s="7" t="s">
        <v>44</v>
      </c>
      <c r="AK1718" s="6" t="s">
        <v>44</v>
      </c>
      <c r="AL1718" s="6" t="s">
        <v>44</v>
      </c>
      <c r="AM1718" s="6" t="s">
        <v>44</v>
      </c>
      <c r="AN1718" s="6" t="s">
        <v>44</v>
      </c>
      <c r="AO1718" s="6" t="s">
        <v>44</v>
      </c>
    </row>
    <row r="1719" spans="1:41" ht="20.399999999999999" hidden="1" x14ac:dyDescent="0.3">
      <c r="A1719" s="27" t="s">
        <v>6768</v>
      </c>
      <c r="B1719" s="6" t="s">
        <v>6769</v>
      </c>
      <c r="C1719" s="6" t="s">
        <v>6760</v>
      </c>
      <c r="D1719" s="7" t="s">
        <v>6747</v>
      </c>
      <c r="E1719" s="27" t="s">
        <v>6748</v>
      </c>
      <c r="F1719" s="5" t="s">
        <v>167</v>
      </c>
      <c r="G1719" s="6" t="s">
        <v>168</v>
      </c>
      <c r="H1719" s="6" t="s">
        <v>44</v>
      </c>
      <c r="N1719" s="6" t="s">
        <v>44</v>
      </c>
      <c r="O1719" s="8" t="s">
        <v>1930</v>
      </c>
      <c r="P1719" s="5" t="s">
        <v>1931</v>
      </c>
      <c r="Q1719" s="7" t="s">
        <v>223</v>
      </c>
      <c r="R1719" s="9" t="s">
        <v>47</v>
      </c>
      <c r="S1719" s="5" t="s">
        <v>48</v>
      </c>
      <c r="T1719" s="30" t="s">
        <v>6761</v>
      </c>
      <c r="U1719" s="31">
        <v>45425.498844872702</v>
      </c>
      <c r="V1719" s="27" t="s">
        <v>44</v>
      </c>
      <c r="W1719" s="28" t="s">
        <v>44</v>
      </c>
      <c r="X1719" s="27" t="s">
        <v>68</v>
      </c>
      <c r="Y1719" s="27" t="s">
        <v>611</v>
      </c>
      <c r="Z1719" s="5" t="s">
        <v>127</v>
      </c>
      <c r="AA1719" s="27" t="s">
        <v>2163</v>
      </c>
      <c r="AB1719" s="7" t="s">
        <v>44</v>
      </c>
      <c r="AC1719" s="7" t="s">
        <v>44</v>
      </c>
      <c r="AD1719" s="5" t="s">
        <v>130</v>
      </c>
      <c r="AE1719" s="5" t="s">
        <v>44</v>
      </c>
      <c r="AF1719" s="7" t="s">
        <v>44</v>
      </c>
      <c r="AG1719" s="7" t="s">
        <v>44</v>
      </c>
      <c r="AH1719" s="7" t="s">
        <v>44</v>
      </c>
      <c r="AI1719" s="7" t="s">
        <v>44</v>
      </c>
      <c r="AJ1719" s="7" t="s">
        <v>44</v>
      </c>
      <c r="AK1719" s="6" t="s">
        <v>44</v>
      </c>
      <c r="AL1719" s="6" t="s">
        <v>44</v>
      </c>
      <c r="AM1719" s="6" t="s">
        <v>44</v>
      </c>
      <c r="AN1719" s="6" t="s">
        <v>44</v>
      </c>
      <c r="AO1719" s="6" t="s">
        <v>44</v>
      </c>
    </row>
    <row r="1720" spans="1:41" ht="20.399999999999999" hidden="1" x14ac:dyDescent="0.3">
      <c r="A1720" s="27" t="s">
        <v>6770</v>
      </c>
      <c r="B1720" s="6" t="s">
        <v>6771</v>
      </c>
      <c r="C1720" s="6" t="s">
        <v>6772</v>
      </c>
      <c r="D1720" s="7" t="s">
        <v>6747</v>
      </c>
      <c r="E1720" s="27" t="s">
        <v>6748</v>
      </c>
      <c r="F1720" s="5" t="s">
        <v>58</v>
      </c>
      <c r="G1720" s="6" t="s">
        <v>42</v>
      </c>
      <c r="H1720" s="6" t="s">
        <v>44</v>
      </c>
      <c r="N1720" s="6" t="s">
        <v>44</v>
      </c>
      <c r="O1720" s="8" t="s">
        <v>1432</v>
      </c>
      <c r="P1720" s="5" t="s">
        <v>1433</v>
      </c>
      <c r="Q1720" s="7" t="s">
        <v>1434</v>
      </c>
      <c r="R1720" s="9" t="s">
        <v>47</v>
      </c>
      <c r="S1720" s="5" t="s">
        <v>48</v>
      </c>
      <c r="T1720" s="30" t="s">
        <v>6761</v>
      </c>
      <c r="U1720" s="31">
        <v>45425.498845057897</v>
      </c>
      <c r="V1720" s="27" t="s">
        <v>44</v>
      </c>
      <c r="W1720" s="28" t="s">
        <v>44</v>
      </c>
      <c r="X1720" s="27" t="s">
        <v>44</v>
      </c>
      <c r="Y1720" s="27" t="s">
        <v>44</v>
      </c>
      <c r="Z1720" s="5" t="s">
        <v>44</v>
      </c>
      <c r="AA1720" s="27" t="s">
        <v>1436</v>
      </c>
      <c r="AB1720" s="7" t="s">
        <v>44</v>
      </c>
      <c r="AC1720" s="7" t="s">
        <v>44</v>
      </c>
      <c r="AD1720" s="5" t="s">
        <v>44</v>
      </c>
      <c r="AE1720" s="5" t="s">
        <v>44</v>
      </c>
      <c r="AF1720" s="7" t="s">
        <v>44</v>
      </c>
      <c r="AG1720" s="7" t="s">
        <v>44</v>
      </c>
      <c r="AH1720" s="7" t="s">
        <v>44</v>
      </c>
      <c r="AI1720" s="7" t="s">
        <v>44</v>
      </c>
      <c r="AJ1720" s="7" t="s">
        <v>44</v>
      </c>
      <c r="AK1720" s="6" t="s">
        <v>44</v>
      </c>
      <c r="AL1720" s="6" t="s">
        <v>44</v>
      </c>
      <c r="AM1720" s="6" t="s">
        <v>44</v>
      </c>
      <c r="AN1720" s="6" t="s">
        <v>44</v>
      </c>
      <c r="AO1720" s="6" t="s">
        <v>44</v>
      </c>
    </row>
    <row r="1721" spans="1:41" ht="30.6" hidden="1" x14ac:dyDescent="0.3">
      <c r="A1721" s="27" t="s">
        <v>6773</v>
      </c>
      <c r="B1721" s="6" t="s">
        <v>6774</v>
      </c>
      <c r="C1721" s="6" t="s">
        <v>6772</v>
      </c>
      <c r="D1721" s="7" t="s">
        <v>6747</v>
      </c>
      <c r="E1721" s="27" t="s">
        <v>6748</v>
      </c>
      <c r="F1721" s="5" t="s">
        <v>58</v>
      </c>
      <c r="G1721" s="6" t="s">
        <v>42</v>
      </c>
      <c r="H1721" s="6" t="s">
        <v>44</v>
      </c>
      <c r="N1721" s="6" t="s">
        <v>44</v>
      </c>
      <c r="O1721" s="8" t="s">
        <v>1439</v>
      </c>
      <c r="P1721" s="5" t="s">
        <v>1440</v>
      </c>
      <c r="Q1721" s="7" t="s">
        <v>1441</v>
      </c>
      <c r="R1721" s="9" t="s">
        <v>47</v>
      </c>
      <c r="S1721" s="5" t="s">
        <v>48</v>
      </c>
      <c r="T1721" s="30" t="s">
        <v>6761</v>
      </c>
      <c r="U1721" s="31">
        <v>45425.498845219903</v>
      </c>
      <c r="V1721" s="27" t="s">
        <v>44</v>
      </c>
      <c r="W1721" s="28" t="s">
        <v>44</v>
      </c>
      <c r="X1721" s="27" t="s">
        <v>44</v>
      </c>
      <c r="Y1721" s="27" t="s">
        <v>44</v>
      </c>
      <c r="Z1721" s="5" t="s">
        <v>44</v>
      </c>
      <c r="AA1721" s="27" t="s">
        <v>1436</v>
      </c>
      <c r="AB1721" s="7" t="s">
        <v>44</v>
      </c>
      <c r="AC1721" s="7" t="s">
        <v>44</v>
      </c>
      <c r="AD1721" s="5" t="s">
        <v>44</v>
      </c>
      <c r="AE1721" s="5" t="s">
        <v>44</v>
      </c>
      <c r="AF1721" s="7" t="s">
        <v>44</v>
      </c>
      <c r="AG1721" s="7" t="s">
        <v>44</v>
      </c>
      <c r="AH1721" s="7" t="s">
        <v>44</v>
      </c>
      <c r="AI1721" s="7" t="s">
        <v>44</v>
      </c>
      <c r="AJ1721" s="7" t="s">
        <v>44</v>
      </c>
      <c r="AK1721" s="6" t="s">
        <v>44</v>
      </c>
      <c r="AL1721" s="6" t="s">
        <v>44</v>
      </c>
      <c r="AM1721" s="6" t="s">
        <v>44</v>
      </c>
      <c r="AN1721" s="6" t="s">
        <v>44</v>
      </c>
      <c r="AO1721" s="6" t="s">
        <v>44</v>
      </c>
    </row>
    <row r="1722" spans="1:41" ht="20.399999999999999" hidden="1" x14ac:dyDescent="0.3">
      <c r="A1722" s="27" t="s">
        <v>6775</v>
      </c>
      <c r="B1722" s="6" t="s">
        <v>6776</v>
      </c>
      <c r="C1722" s="6" t="s">
        <v>777</v>
      </c>
      <c r="D1722" s="7" t="s">
        <v>6747</v>
      </c>
      <c r="E1722" s="27" t="s">
        <v>6748</v>
      </c>
      <c r="F1722" s="5" t="s">
        <v>180</v>
      </c>
      <c r="G1722" s="6" t="s">
        <v>204</v>
      </c>
      <c r="H1722" s="6" t="s">
        <v>44</v>
      </c>
      <c r="N1722" s="6" t="s">
        <v>44</v>
      </c>
      <c r="O1722" s="8" t="s">
        <v>1235</v>
      </c>
      <c r="P1722" s="5" t="s">
        <v>1236</v>
      </c>
      <c r="Q1722" s="7" t="s">
        <v>1237</v>
      </c>
      <c r="R1722" s="9" t="s">
        <v>47</v>
      </c>
      <c r="S1722" s="5" t="s">
        <v>48</v>
      </c>
      <c r="T1722" s="30" t="s">
        <v>6761</v>
      </c>
      <c r="U1722" s="31">
        <v>45425.498845405098</v>
      </c>
      <c r="V1722" s="27" t="s">
        <v>44</v>
      </c>
      <c r="W1722" s="28" t="s">
        <v>44</v>
      </c>
      <c r="X1722" s="27" t="s">
        <v>44</v>
      </c>
      <c r="Y1722" s="27" t="s">
        <v>44</v>
      </c>
      <c r="Z1722" s="5" t="s">
        <v>44</v>
      </c>
      <c r="AA1722" s="27" t="s">
        <v>44</v>
      </c>
      <c r="AB1722" s="7" t="s">
        <v>44</v>
      </c>
      <c r="AC1722" s="7" t="s">
        <v>44</v>
      </c>
      <c r="AD1722" s="5" t="s">
        <v>44</v>
      </c>
      <c r="AE1722" s="5" t="s">
        <v>44</v>
      </c>
      <c r="AF1722" s="7" t="s">
        <v>44</v>
      </c>
      <c r="AG1722" s="7" t="s">
        <v>44</v>
      </c>
      <c r="AH1722" s="7" t="s">
        <v>44</v>
      </c>
      <c r="AI1722" s="7" t="s">
        <v>44</v>
      </c>
      <c r="AJ1722" s="7" t="s">
        <v>44</v>
      </c>
      <c r="AK1722" s="6" t="s">
        <v>44</v>
      </c>
      <c r="AL1722" s="6" t="s">
        <v>44</v>
      </c>
      <c r="AM1722" s="6" t="s">
        <v>44</v>
      </c>
      <c r="AN1722" s="6" t="s">
        <v>44</v>
      </c>
      <c r="AO1722" s="6" t="s">
        <v>44</v>
      </c>
    </row>
    <row r="1723" spans="1:41" hidden="1" x14ac:dyDescent="0.3">
      <c r="A1723" s="27" t="s">
        <v>6777</v>
      </c>
      <c r="B1723" s="6" t="s">
        <v>6778</v>
      </c>
      <c r="C1723" s="6" t="s">
        <v>777</v>
      </c>
      <c r="D1723" s="7" t="s">
        <v>6747</v>
      </c>
      <c r="E1723" s="27" t="s">
        <v>6748</v>
      </c>
      <c r="F1723" s="5" t="s">
        <v>1142</v>
      </c>
      <c r="G1723" s="6" t="s">
        <v>64</v>
      </c>
      <c r="H1723" s="6" t="s">
        <v>44</v>
      </c>
      <c r="N1723" s="6" t="s">
        <v>44</v>
      </c>
      <c r="O1723" s="8" t="s">
        <v>1144</v>
      </c>
      <c r="P1723" s="5" t="s">
        <v>1145</v>
      </c>
      <c r="Q1723" s="7" t="s">
        <v>1146</v>
      </c>
      <c r="R1723" s="9" t="s">
        <v>47</v>
      </c>
      <c r="S1723" s="5" t="s">
        <v>48</v>
      </c>
      <c r="T1723" s="30" t="s">
        <v>6761</v>
      </c>
      <c r="U1723" s="31">
        <v>45425.4988170949</v>
      </c>
      <c r="V1723" s="27" t="s">
        <v>44</v>
      </c>
      <c r="W1723" s="28" t="s">
        <v>44</v>
      </c>
      <c r="X1723" s="27" t="s">
        <v>44</v>
      </c>
      <c r="Y1723" s="27" t="s">
        <v>44</v>
      </c>
      <c r="Z1723" s="5" t="s">
        <v>44</v>
      </c>
      <c r="AA1723" s="27" t="s">
        <v>44</v>
      </c>
      <c r="AB1723" s="7" t="s">
        <v>44</v>
      </c>
      <c r="AC1723" s="7" t="s">
        <v>44</v>
      </c>
      <c r="AD1723" s="5" t="s">
        <v>44</v>
      </c>
      <c r="AE1723" s="5" t="s">
        <v>44</v>
      </c>
      <c r="AF1723" s="7" t="s">
        <v>44</v>
      </c>
      <c r="AG1723" s="7" t="s">
        <v>44</v>
      </c>
      <c r="AH1723" s="7" t="s">
        <v>44</v>
      </c>
      <c r="AI1723" s="7" t="s">
        <v>44</v>
      </c>
      <c r="AJ1723" s="7" t="s">
        <v>44</v>
      </c>
      <c r="AK1723" s="6" t="s">
        <v>44</v>
      </c>
      <c r="AL1723" s="6" t="s">
        <v>44</v>
      </c>
      <c r="AM1723" s="6" t="s">
        <v>44</v>
      </c>
      <c r="AN1723" s="6" t="s">
        <v>44</v>
      </c>
      <c r="AO1723" s="6" t="s">
        <v>44</v>
      </c>
    </row>
    <row r="1724" spans="1:41" ht="30.6" hidden="1" x14ac:dyDescent="0.3">
      <c r="A1724" s="27" t="s">
        <v>6779</v>
      </c>
      <c r="B1724" s="6" t="s">
        <v>6780</v>
      </c>
      <c r="C1724" s="6" t="s">
        <v>777</v>
      </c>
      <c r="D1724" s="7" t="s">
        <v>6747</v>
      </c>
      <c r="E1724" s="27" t="s">
        <v>6748</v>
      </c>
      <c r="F1724" s="5" t="s">
        <v>1142</v>
      </c>
      <c r="G1724" s="6" t="s">
        <v>64</v>
      </c>
      <c r="H1724" s="6" t="s">
        <v>44</v>
      </c>
      <c r="N1724" s="6" t="s">
        <v>44</v>
      </c>
      <c r="O1724" s="8" t="s">
        <v>1144</v>
      </c>
      <c r="P1724" s="5" t="s">
        <v>1145</v>
      </c>
      <c r="Q1724" s="7" t="s">
        <v>1146</v>
      </c>
      <c r="R1724" s="9" t="s">
        <v>47</v>
      </c>
      <c r="S1724" s="5" t="s">
        <v>48</v>
      </c>
      <c r="T1724" s="30" t="s">
        <v>6761</v>
      </c>
      <c r="U1724" s="31">
        <v>45425.498819826404</v>
      </c>
      <c r="V1724" s="27" t="s">
        <v>44</v>
      </c>
      <c r="W1724" s="28" t="s">
        <v>44</v>
      </c>
      <c r="X1724" s="27" t="s">
        <v>44</v>
      </c>
      <c r="Y1724" s="27" t="s">
        <v>44</v>
      </c>
      <c r="Z1724" s="5" t="s">
        <v>44</v>
      </c>
      <c r="AA1724" s="27" t="s">
        <v>44</v>
      </c>
      <c r="AB1724" s="7" t="s">
        <v>44</v>
      </c>
      <c r="AC1724" s="7" t="s">
        <v>44</v>
      </c>
      <c r="AD1724" s="5" t="s">
        <v>44</v>
      </c>
      <c r="AE1724" s="5" t="s">
        <v>44</v>
      </c>
      <c r="AF1724" s="7" t="s">
        <v>44</v>
      </c>
      <c r="AG1724" s="7" t="s">
        <v>44</v>
      </c>
      <c r="AH1724" s="7" t="s">
        <v>44</v>
      </c>
      <c r="AI1724" s="7" t="s">
        <v>44</v>
      </c>
      <c r="AJ1724" s="7" t="s">
        <v>44</v>
      </c>
      <c r="AK1724" s="6" t="s">
        <v>44</v>
      </c>
      <c r="AL1724" s="6" t="s">
        <v>44</v>
      </c>
      <c r="AM1724" s="6" t="s">
        <v>44</v>
      </c>
      <c r="AN1724" s="6" t="s">
        <v>44</v>
      </c>
      <c r="AO1724" s="6" t="s">
        <v>44</v>
      </c>
    </row>
    <row r="1725" spans="1:41" ht="20.399999999999999" x14ac:dyDescent="0.3">
      <c r="A1725" s="27" t="s">
        <v>6781</v>
      </c>
      <c r="B1725" s="6" t="s">
        <v>6782</v>
      </c>
      <c r="C1725" s="6" t="s">
        <v>6783</v>
      </c>
      <c r="D1725" s="7" t="s">
        <v>6747</v>
      </c>
      <c r="E1725" s="27" t="s">
        <v>6748</v>
      </c>
      <c r="F1725" s="5" t="s">
        <v>167</v>
      </c>
      <c r="G1725" s="6" t="s">
        <v>168</v>
      </c>
      <c r="H1725" s="6" t="s">
        <v>44</v>
      </c>
      <c r="I1725" s="6" t="s">
        <v>10636</v>
      </c>
      <c r="J1725" s="36"/>
      <c r="M1725" s="6" t="s">
        <v>10644</v>
      </c>
      <c r="N1725" s="6" t="s">
        <v>44</v>
      </c>
      <c r="O1725" s="8" t="s">
        <v>666</v>
      </c>
      <c r="P1725" s="5" t="s">
        <v>667</v>
      </c>
      <c r="Q1725" s="7" t="s">
        <v>668</v>
      </c>
      <c r="R1725" s="9" t="s">
        <v>47</v>
      </c>
      <c r="S1725" s="5" t="s">
        <v>48</v>
      </c>
      <c r="T1725" s="30" t="s">
        <v>6761</v>
      </c>
      <c r="U1725" s="31">
        <v>45425.498823067101</v>
      </c>
      <c r="V1725" s="27" t="s">
        <v>44</v>
      </c>
      <c r="W1725" s="28" t="s">
        <v>44</v>
      </c>
      <c r="X1725" s="27" t="s">
        <v>68</v>
      </c>
      <c r="Y1725" s="27" t="s">
        <v>611</v>
      </c>
      <c r="Z1725" s="5" t="s">
        <v>127</v>
      </c>
      <c r="AA1725" s="27" t="s">
        <v>672</v>
      </c>
      <c r="AB1725" s="7" t="s">
        <v>44</v>
      </c>
      <c r="AC1725" s="7" t="s">
        <v>44</v>
      </c>
      <c r="AD1725" s="5" t="s">
        <v>130</v>
      </c>
      <c r="AE1725" s="5" t="s">
        <v>44</v>
      </c>
      <c r="AF1725" s="7" t="s">
        <v>44</v>
      </c>
      <c r="AG1725" s="7" t="s">
        <v>44</v>
      </c>
      <c r="AH1725" s="7" t="s">
        <v>44</v>
      </c>
      <c r="AI1725" s="7" t="s">
        <v>44</v>
      </c>
      <c r="AJ1725" s="7" t="s">
        <v>44</v>
      </c>
      <c r="AK1725" s="6" t="s">
        <v>44</v>
      </c>
      <c r="AL1725" s="6" t="s">
        <v>44</v>
      </c>
      <c r="AM1725" s="6" t="s">
        <v>44</v>
      </c>
      <c r="AN1725" s="6" t="s">
        <v>44</v>
      </c>
      <c r="AO1725" s="6" t="s">
        <v>44</v>
      </c>
    </row>
    <row r="1726" spans="1:41" ht="20.399999999999999" hidden="1" x14ac:dyDescent="0.3">
      <c r="A1726" s="27" t="s">
        <v>6784</v>
      </c>
      <c r="B1726" s="6" t="s">
        <v>6785</v>
      </c>
      <c r="C1726" s="6" t="s">
        <v>777</v>
      </c>
      <c r="D1726" s="7" t="s">
        <v>6747</v>
      </c>
      <c r="E1726" s="27" t="s">
        <v>6748</v>
      </c>
      <c r="F1726" s="5" t="s">
        <v>58</v>
      </c>
      <c r="G1726" s="6" t="s">
        <v>42</v>
      </c>
      <c r="H1726" s="6" t="s">
        <v>44</v>
      </c>
      <c r="N1726" s="6" t="s">
        <v>44</v>
      </c>
      <c r="O1726" s="8" t="s">
        <v>594</v>
      </c>
      <c r="P1726" s="5" t="s">
        <v>595</v>
      </c>
      <c r="Q1726" s="7" t="s">
        <v>596</v>
      </c>
      <c r="R1726" s="9" t="s">
        <v>47</v>
      </c>
      <c r="S1726" s="5" t="s">
        <v>48</v>
      </c>
      <c r="T1726" s="30" t="s">
        <v>6761</v>
      </c>
      <c r="U1726" s="31">
        <v>45425.498823958304</v>
      </c>
      <c r="V1726" s="27" t="s">
        <v>44</v>
      </c>
      <c r="W1726" s="28" t="s">
        <v>44</v>
      </c>
      <c r="X1726" s="27" t="s">
        <v>44</v>
      </c>
      <c r="Y1726" s="27" t="s">
        <v>44</v>
      </c>
      <c r="Z1726" s="5" t="s">
        <v>44</v>
      </c>
      <c r="AA1726" s="27" t="s">
        <v>3303</v>
      </c>
      <c r="AB1726" s="7" t="s">
        <v>44</v>
      </c>
      <c r="AC1726" s="7" t="s">
        <v>44</v>
      </c>
      <c r="AD1726" s="5" t="s">
        <v>44</v>
      </c>
      <c r="AE1726" s="5" t="s">
        <v>44</v>
      </c>
      <c r="AF1726" s="7" t="s">
        <v>44</v>
      </c>
      <c r="AG1726" s="7" t="s">
        <v>44</v>
      </c>
      <c r="AH1726" s="7" t="s">
        <v>44</v>
      </c>
      <c r="AI1726" s="7" t="s">
        <v>44</v>
      </c>
      <c r="AJ1726" s="7" t="s">
        <v>44</v>
      </c>
      <c r="AK1726" s="6" t="s">
        <v>44</v>
      </c>
      <c r="AL1726" s="6" t="s">
        <v>44</v>
      </c>
      <c r="AM1726" s="6" t="s">
        <v>44</v>
      </c>
      <c r="AN1726" s="6" t="s">
        <v>44</v>
      </c>
      <c r="AO1726" s="6" t="s">
        <v>44</v>
      </c>
    </row>
    <row r="1727" spans="1:41" ht="20.399999999999999" hidden="1" x14ac:dyDescent="0.3">
      <c r="A1727" s="27" t="s">
        <v>6786</v>
      </c>
      <c r="B1727" s="6" t="s">
        <v>6787</v>
      </c>
      <c r="C1727" s="6" t="s">
        <v>777</v>
      </c>
      <c r="D1727" s="7" t="s">
        <v>6747</v>
      </c>
      <c r="E1727" s="27" t="s">
        <v>6748</v>
      </c>
      <c r="F1727" s="5" t="s">
        <v>58</v>
      </c>
      <c r="G1727" s="6" t="s">
        <v>42</v>
      </c>
      <c r="H1727" s="6" t="s">
        <v>44</v>
      </c>
      <c r="N1727" s="6" t="s">
        <v>44</v>
      </c>
      <c r="O1727" s="8" t="s">
        <v>1611</v>
      </c>
      <c r="P1727" s="5" t="s">
        <v>1612</v>
      </c>
      <c r="Q1727" s="7" t="s">
        <v>1613</v>
      </c>
      <c r="R1727" s="9" t="s">
        <v>47</v>
      </c>
      <c r="S1727" s="5" t="s">
        <v>48</v>
      </c>
      <c r="T1727" s="30" t="s">
        <v>6761</v>
      </c>
      <c r="U1727" s="31">
        <v>45425.498824536997</v>
      </c>
      <c r="V1727" s="27" t="s">
        <v>44</v>
      </c>
      <c r="W1727" s="28" t="s">
        <v>44</v>
      </c>
      <c r="X1727" s="27" t="s">
        <v>44</v>
      </c>
      <c r="Y1727" s="27" t="s">
        <v>44</v>
      </c>
      <c r="Z1727" s="5" t="s">
        <v>44</v>
      </c>
      <c r="AA1727" s="27" t="s">
        <v>3303</v>
      </c>
      <c r="AB1727" s="7" t="s">
        <v>44</v>
      </c>
      <c r="AC1727" s="7" t="s">
        <v>44</v>
      </c>
      <c r="AD1727" s="5" t="s">
        <v>44</v>
      </c>
      <c r="AE1727" s="5" t="s">
        <v>44</v>
      </c>
      <c r="AF1727" s="7" t="s">
        <v>44</v>
      </c>
      <c r="AG1727" s="7" t="s">
        <v>44</v>
      </c>
      <c r="AH1727" s="7" t="s">
        <v>44</v>
      </c>
      <c r="AI1727" s="7" t="s">
        <v>44</v>
      </c>
      <c r="AJ1727" s="7" t="s">
        <v>44</v>
      </c>
      <c r="AK1727" s="6" t="s">
        <v>44</v>
      </c>
      <c r="AL1727" s="6" t="s">
        <v>44</v>
      </c>
      <c r="AM1727" s="6" t="s">
        <v>44</v>
      </c>
      <c r="AN1727" s="6" t="s">
        <v>44</v>
      </c>
      <c r="AO1727" s="6" t="s">
        <v>44</v>
      </c>
    </row>
    <row r="1728" spans="1:41" hidden="1" x14ac:dyDescent="0.3">
      <c r="A1728" s="27" t="s">
        <v>6788</v>
      </c>
      <c r="B1728" s="6" t="s">
        <v>6789</v>
      </c>
      <c r="C1728" s="6" t="s">
        <v>777</v>
      </c>
      <c r="D1728" s="7" t="s">
        <v>6747</v>
      </c>
      <c r="E1728" s="27" t="s">
        <v>6748</v>
      </c>
      <c r="F1728" s="5" t="s">
        <v>58</v>
      </c>
      <c r="G1728" s="6" t="s">
        <v>42</v>
      </c>
      <c r="H1728" s="6" t="s">
        <v>44</v>
      </c>
      <c r="N1728" s="6" t="s">
        <v>44</v>
      </c>
      <c r="O1728" s="8" t="s">
        <v>3253</v>
      </c>
      <c r="P1728" s="5" t="s">
        <v>3254</v>
      </c>
      <c r="Q1728" s="7" t="s">
        <v>3255</v>
      </c>
      <c r="R1728" s="9" t="s">
        <v>47</v>
      </c>
      <c r="S1728" s="5" t="s">
        <v>48</v>
      </c>
      <c r="T1728" s="30" t="s">
        <v>6761</v>
      </c>
      <c r="U1728" s="31">
        <v>45425.498824849499</v>
      </c>
      <c r="V1728" s="27" t="s">
        <v>44</v>
      </c>
      <c r="W1728" s="28" t="s">
        <v>44</v>
      </c>
      <c r="X1728" s="27" t="s">
        <v>44</v>
      </c>
      <c r="Y1728" s="27" t="s">
        <v>44</v>
      </c>
      <c r="Z1728" s="5" t="s">
        <v>44</v>
      </c>
      <c r="AA1728" s="27" t="s">
        <v>3303</v>
      </c>
      <c r="AB1728" s="7" t="s">
        <v>44</v>
      </c>
      <c r="AC1728" s="7" t="s">
        <v>44</v>
      </c>
      <c r="AD1728" s="5" t="s">
        <v>44</v>
      </c>
      <c r="AE1728" s="5" t="s">
        <v>44</v>
      </c>
      <c r="AF1728" s="7" t="s">
        <v>44</v>
      </c>
      <c r="AG1728" s="7" t="s">
        <v>44</v>
      </c>
      <c r="AH1728" s="7" t="s">
        <v>44</v>
      </c>
      <c r="AI1728" s="7" t="s">
        <v>44</v>
      </c>
      <c r="AJ1728" s="7" t="s">
        <v>44</v>
      </c>
      <c r="AK1728" s="6" t="s">
        <v>44</v>
      </c>
      <c r="AL1728" s="6" t="s">
        <v>44</v>
      </c>
      <c r="AM1728" s="6" t="s">
        <v>44</v>
      </c>
      <c r="AN1728" s="6" t="s">
        <v>44</v>
      </c>
      <c r="AO1728" s="6" t="s">
        <v>44</v>
      </c>
    </row>
    <row r="1729" spans="1:41" ht="30.6" hidden="1" x14ac:dyDescent="0.3">
      <c r="A1729" s="27" t="s">
        <v>6790</v>
      </c>
      <c r="B1729" s="6" t="s">
        <v>6791</v>
      </c>
      <c r="C1729" s="6" t="s">
        <v>777</v>
      </c>
      <c r="D1729" s="7" t="s">
        <v>6747</v>
      </c>
      <c r="E1729" s="27" t="s">
        <v>6748</v>
      </c>
      <c r="F1729" s="5" t="s">
        <v>22</v>
      </c>
      <c r="G1729" s="6" t="s">
        <v>119</v>
      </c>
      <c r="H1729" s="6" t="s">
        <v>44</v>
      </c>
      <c r="N1729" s="6" t="s">
        <v>4770</v>
      </c>
      <c r="O1729" s="8" t="s">
        <v>353</v>
      </c>
      <c r="P1729" s="5" t="s">
        <v>354</v>
      </c>
      <c r="Q1729" s="7" t="s">
        <v>355</v>
      </c>
      <c r="R1729" s="9" t="s">
        <v>47</v>
      </c>
      <c r="S1729" s="5" t="s">
        <v>48</v>
      </c>
      <c r="T1729" s="30" t="s">
        <v>6761</v>
      </c>
      <c r="U1729" s="31">
        <v>45425.498825543997</v>
      </c>
      <c r="V1729" s="27" t="s">
        <v>44</v>
      </c>
      <c r="W1729" s="28" t="s">
        <v>44</v>
      </c>
      <c r="X1729" s="27" t="s">
        <v>68</v>
      </c>
      <c r="Y1729" s="27" t="s">
        <v>611</v>
      </c>
      <c r="Z1729" s="5" t="s">
        <v>127</v>
      </c>
      <c r="AA1729" s="27" t="s">
        <v>1207</v>
      </c>
      <c r="AB1729" s="7" t="s">
        <v>6792</v>
      </c>
      <c r="AC1729" s="7" t="s">
        <v>44</v>
      </c>
      <c r="AD1729" s="5" t="s">
        <v>177</v>
      </c>
      <c r="AE1729" s="5" t="s">
        <v>44</v>
      </c>
      <c r="AF1729" s="7" t="s">
        <v>131</v>
      </c>
      <c r="AG1729" s="7" t="s">
        <v>411</v>
      </c>
      <c r="AH1729" s="7" t="s">
        <v>131</v>
      </c>
      <c r="AI1729" s="7" t="s">
        <v>131</v>
      </c>
      <c r="AJ1729" s="7" t="s">
        <v>6793</v>
      </c>
      <c r="AK1729" s="6" t="s">
        <v>44</v>
      </c>
      <c r="AL1729" s="6" t="s">
        <v>44</v>
      </c>
      <c r="AM1729" s="6" t="s">
        <v>44</v>
      </c>
      <c r="AN1729" s="6" t="s">
        <v>44</v>
      </c>
      <c r="AO1729" s="6" t="s">
        <v>44</v>
      </c>
    </row>
    <row r="1730" spans="1:41" ht="30.6" hidden="1" x14ac:dyDescent="0.3">
      <c r="A1730" s="27" t="s">
        <v>6794</v>
      </c>
      <c r="B1730" s="6" t="s">
        <v>6795</v>
      </c>
      <c r="C1730" s="6" t="s">
        <v>777</v>
      </c>
      <c r="D1730" s="7" t="s">
        <v>6747</v>
      </c>
      <c r="E1730" s="27" t="s">
        <v>6748</v>
      </c>
      <c r="F1730" s="5" t="s">
        <v>22</v>
      </c>
      <c r="G1730" s="6" t="s">
        <v>119</v>
      </c>
      <c r="H1730" s="6" t="s">
        <v>44</v>
      </c>
      <c r="N1730" s="6" t="s">
        <v>4770</v>
      </c>
      <c r="O1730" s="8" t="s">
        <v>353</v>
      </c>
      <c r="P1730" s="5" t="s">
        <v>354</v>
      </c>
      <c r="Q1730" s="7" t="s">
        <v>355</v>
      </c>
      <c r="R1730" s="9" t="s">
        <v>47</v>
      </c>
      <c r="S1730" s="5" t="s">
        <v>48</v>
      </c>
      <c r="T1730" s="30" t="s">
        <v>6796</v>
      </c>
      <c r="U1730" s="31">
        <v>45425.498829745397</v>
      </c>
      <c r="V1730" s="27" t="s">
        <v>44</v>
      </c>
      <c r="W1730" s="28" t="s">
        <v>44</v>
      </c>
      <c r="X1730" s="27" t="s">
        <v>68</v>
      </c>
      <c r="Y1730" s="27" t="s">
        <v>611</v>
      </c>
      <c r="Z1730" s="5" t="s">
        <v>127</v>
      </c>
      <c r="AA1730" s="27" t="s">
        <v>1207</v>
      </c>
      <c r="AB1730" s="7" t="s">
        <v>6797</v>
      </c>
      <c r="AC1730" s="7" t="s">
        <v>44</v>
      </c>
      <c r="AD1730" s="5" t="s">
        <v>177</v>
      </c>
      <c r="AE1730" s="5" t="s">
        <v>44</v>
      </c>
      <c r="AF1730" s="7" t="s">
        <v>131</v>
      </c>
      <c r="AG1730" s="7" t="s">
        <v>411</v>
      </c>
      <c r="AH1730" s="7" t="s">
        <v>131</v>
      </c>
      <c r="AI1730" s="7" t="s">
        <v>131</v>
      </c>
      <c r="AJ1730" s="7" t="s">
        <v>6793</v>
      </c>
      <c r="AK1730" s="6" t="s">
        <v>44</v>
      </c>
      <c r="AL1730" s="6" t="s">
        <v>44</v>
      </c>
      <c r="AM1730" s="6" t="s">
        <v>44</v>
      </c>
      <c r="AN1730" s="6" t="s">
        <v>44</v>
      </c>
      <c r="AO1730" s="6" t="s">
        <v>44</v>
      </c>
    </row>
    <row r="1731" spans="1:41" ht="71.400000000000006" hidden="1" x14ac:dyDescent="0.3">
      <c r="A1731" s="27" t="s">
        <v>6798</v>
      </c>
      <c r="B1731" s="6" t="s">
        <v>6799</v>
      </c>
      <c r="C1731" s="6" t="s">
        <v>777</v>
      </c>
      <c r="D1731" s="7" t="s">
        <v>6747</v>
      </c>
      <c r="E1731" s="27" t="s">
        <v>6748</v>
      </c>
      <c r="F1731" s="5" t="s">
        <v>22</v>
      </c>
      <c r="G1731" s="6" t="s">
        <v>119</v>
      </c>
      <c r="H1731" s="6" t="s">
        <v>44</v>
      </c>
      <c r="N1731" s="6" t="s">
        <v>4770</v>
      </c>
      <c r="O1731" s="8" t="s">
        <v>353</v>
      </c>
      <c r="P1731" s="5" t="s">
        <v>354</v>
      </c>
      <c r="Q1731" s="7" t="s">
        <v>355</v>
      </c>
      <c r="R1731" s="9" t="s">
        <v>47</v>
      </c>
      <c r="S1731" s="5" t="s">
        <v>48</v>
      </c>
      <c r="T1731" s="30" t="s">
        <v>6800</v>
      </c>
      <c r="U1731" s="31">
        <v>45425.498833993101</v>
      </c>
      <c r="V1731" s="27" t="s">
        <v>44</v>
      </c>
      <c r="W1731" s="28" t="s">
        <v>44</v>
      </c>
      <c r="X1731" s="27" t="s">
        <v>68</v>
      </c>
      <c r="Y1731" s="27" t="s">
        <v>126</v>
      </c>
      <c r="Z1731" s="5" t="s">
        <v>127</v>
      </c>
      <c r="AA1731" s="29" t="s">
        <v>6801</v>
      </c>
      <c r="AB1731" s="7" t="s">
        <v>6802</v>
      </c>
      <c r="AC1731" s="7" t="s">
        <v>44</v>
      </c>
      <c r="AD1731" s="5" t="s">
        <v>177</v>
      </c>
      <c r="AE1731" s="5" t="s">
        <v>44</v>
      </c>
      <c r="AF1731" s="7" t="s">
        <v>131</v>
      </c>
      <c r="AG1731" s="7" t="s">
        <v>411</v>
      </c>
      <c r="AH1731" s="7" t="s">
        <v>131</v>
      </c>
      <c r="AI1731" s="7" t="s">
        <v>131</v>
      </c>
      <c r="AJ1731" s="7" t="s">
        <v>6803</v>
      </c>
      <c r="AK1731" s="6" t="s">
        <v>44</v>
      </c>
      <c r="AL1731" s="6" t="s">
        <v>44</v>
      </c>
      <c r="AM1731" s="6" t="s">
        <v>44</v>
      </c>
      <c r="AN1731" s="6" t="s">
        <v>44</v>
      </c>
      <c r="AO1731" s="6" t="s">
        <v>44</v>
      </c>
    </row>
    <row r="1732" spans="1:41" ht="30.6" hidden="1" x14ac:dyDescent="0.3">
      <c r="A1732" s="27" t="s">
        <v>6804</v>
      </c>
      <c r="B1732" s="6" t="s">
        <v>6805</v>
      </c>
      <c r="C1732" s="6" t="s">
        <v>777</v>
      </c>
      <c r="D1732" s="7" t="s">
        <v>6747</v>
      </c>
      <c r="E1732" s="27" t="s">
        <v>6748</v>
      </c>
      <c r="F1732" s="5" t="s">
        <v>22</v>
      </c>
      <c r="G1732" s="6" t="s">
        <v>119</v>
      </c>
      <c r="H1732" s="6" t="s">
        <v>44</v>
      </c>
      <c r="N1732" s="6" t="s">
        <v>4770</v>
      </c>
      <c r="O1732" s="8" t="s">
        <v>353</v>
      </c>
      <c r="P1732" s="5" t="s">
        <v>354</v>
      </c>
      <c r="Q1732" s="7" t="s">
        <v>355</v>
      </c>
      <c r="R1732" s="9" t="s">
        <v>47</v>
      </c>
      <c r="S1732" s="5" t="s">
        <v>48</v>
      </c>
      <c r="T1732" s="30" t="s">
        <v>6800</v>
      </c>
      <c r="U1732" s="31">
        <v>45425.498836689803</v>
      </c>
      <c r="V1732" s="27" t="s">
        <v>44</v>
      </c>
      <c r="W1732" s="28" t="s">
        <v>44</v>
      </c>
      <c r="X1732" s="27" t="s">
        <v>68</v>
      </c>
      <c r="Y1732" s="27" t="s">
        <v>517</v>
      </c>
      <c r="Z1732" s="5" t="s">
        <v>525</v>
      </c>
      <c r="AA1732" s="27" t="s">
        <v>1135</v>
      </c>
      <c r="AB1732" s="7" t="s">
        <v>6806</v>
      </c>
      <c r="AC1732" s="7" t="s">
        <v>44</v>
      </c>
      <c r="AD1732" s="5" t="s">
        <v>177</v>
      </c>
      <c r="AE1732" s="5" t="s">
        <v>44</v>
      </c>
      <c r="AF1732" s="7" t="s">
        <v>131</v>
      </c>
      <c r="AG1732" s="7" t="s">
        <v>411</v>
      </c>
      <c r="AH1732" s="7" t="s">
        <v>131</v>
      </c>
      <c r="AI1732" s="7" t="s">
        <v>131</v>
      </c>
      <c r="AJ1732" s="7" t="s">
        <v>6807</v>
      </c>
      <c r="AK1732" s="6" t="s">
        <v>44</v>
      </c>
      <c r="AL1732" s="6" t="s">
        <v>44</v>
      </c>
      <c r="AM1732" s="6" t="s">
        <v>44</v>
      </c>
      <c r="AN1732" s="6" t="s">
        <v>44</v>
      </c>
      <c r="AO1732" s="6" t="s">
        <v>44</v>
      </c>
    </row>
    <row r="1733" spans="1:41" ht="30.6" hidden="1" x14ac:dyDescent="0.3">
      <c r="A1733" s="27" t="s">
        <v>6808</v>
      </c>
      <c r="B1733" s="6" t="s">
        <v>6809</v>
      </c>
      <c r="C1733" s="6" t="s">
        <v>4019</v>
      </c>
      <c r="D1733" s="7" t="s">
        <v>2853</v>
      </c>
      <c r="E1733" s="27" t="s">
        <v>2854</v>
      </c>
      <c r="F1733" s="5" t="s">
        <v>180</v>
      </c>
      <c r="G1733" s="6" t="s">
        <v>204</v>
      </c>
      <c r="H1733" s="6" t="s">
        <v>44</v>
      </c>
      <c r="N1733" s="6" t="s">
        <v>44</v>
      </c>
      <c r="O1733" s="8" t="s">
        <v>499</v>
      </c>
      <c r="P1733" s="5" t="s">
        <v>500</v>
      </c>
      <c r="Q1733" s="7" t="s">
        <v>501</v>
      </c>
      <c r="R1733" s="9" t="s">
        <v>47</v>
      </c>
      <c r="S1733" s="5" t="s">
        <v>48</v>
      </c>
      <c r="T1733" s="30" t="s">
        <v>6810</v>
      </c>
      <c r="U1733" s="31">
        <v>45425.612601701403</v>
      </c>
      <c r="V1733" s="27" t="s">
        <v>44</v>
      </c>
      <c r="W1733" s="28" t="s">
        <v>44</v>
      </c>
      <c r="X1733" s="27" t="s">
        <v>68</v>
      </c>
      <c r="Y1733" s="27" t="s">
        <v>44</v>
      </c>
      <c r="Z1733" s="5" t="s">
        <v>44</v>
      </c>
      <c r="AA1733" s="27" t="s">
        <v>502</v>
      </c>
      <c r="AB1733" s="7" t="s">
        <v>44</v>
      </c>
      <c r="AC1733" s="7" t="s">
        <v>44</v>
      </c>
      <c r="AD1733" s="5" t="s">
        <v>44</v>
      </c>
      <c r="AE1733" s="5" t="s">
        <v>44</v>
      </c>
      <c r="AF1733" s="7" t="s">
        <v>44</v>
      </c>
      <c r="AG1733" s="7" t="s">
        <v>44</v>
      </c>
      <c r="AH1733" s="7" t="s">
        <v>44</v>
      </c>
      <c r="AI1733" s="7" t="s">
        <v>44</v>
      </c>
      <c r="AJ1733" s="7" t="s">
        <v>44</v>
      </c>
      <c r="AK1733" s="6" t="s">
        <v>44</v>
      </c>
      <c r="AL1733" s="6" t="s">
        <v>44</v>
      </c>
      <c r="AM1733" s="6" t="s">
        <v>44</v>
      </c>
      <c r="AN1733" s="6" t="s">
        <v>44</v>
      </c>
      <c r="AO1733" s="6" t="s">
        <v>44</v>
      </c>
    </row>
    <row r="1734" spans="1:41" ht="71.400000000000006" hidden="1" x14ac:dyDescent="0.3">
      <c r="A1734" s="27" t="s">
        <v>6811</v>
      </c>
      <c r="B1734" s="6" t="s">
        <v>6812</v>
      </c>
      <c r="C1734" s="6" t="s">
        <v>6813</v>
      </c>
      <c r="D1734" s="7" t="s">
        <v>6814</v>
      </c>
      <c r="E1734" s="27" t="s">
        <v>6815</v>
      </c>
      <c r="F1734" s="5" t="s">
        <v>167</v>
      </c>
      <c r="G1734" s="6" t="s">
        <v>168</v>
      </c>
      <c r="H1734" s="6" t="s">
        <v>6816</v>
      </c>
      <c r="N1734" s="6" t="s">
        <v>44</v>
      </c>
      <c r="O1734" s="8" t="s">
        <v>615</v>
      </c>
      <c r="P1734" s="5" t="s">
        <v>616</v>
      </c>
      <c r="Q1734" s="7" t="s">
        <v>617</v>
      </c>
      <c r="R1734" s="9" t="s">
        <v>47</v>
      </c>
      <c r="S1734" s="5" t="s">
        <v>48</v>
      </c>
      <c r="T1734" s="30" t="s">
        <v>6817</v>
      </c>
      <c r="U1734" s="31">
        <v>45425.496540393498</v>
      </c>
      <c r="V1734" s="27" t="s">
        <v>44</v>
      </c>
      <c r="W1734" s="28" t="s">
        <v>44</v>
      </c>
      <c r="X1734" s="27" t="s">
        <v>68</v>
      </c>
      <c r="Y1734" s="27" t="s">
        <v>126</v>
      </c>
      <c r="Z1734" s="5" t="s">
        <v>127</v>
      </c>
      <c r="AA1734" s="27" t="s">
        <v>619</v>
      </c>
      <c r="AB1734" s="7" t="s">
        <v>44</v>
      </c>
      <c r="AC1734" s="7" t="s">
        <v>44</v>
      </c>
      <c r="AD1734" s="5" t="s">
        <v>177</v>
      </c>
      <c r="AE1734" s="5" t="s">
        <v>44</v>
      </c>
      <c r="AF1734" s="7" t="s">
        <v>44</v>
      </c>
      <c r="AG1734" s="7" t="s">
        <v>44</v>
      </c>
      <c r="AH1734" s="7" t="s">
        <v>44</v>
      </c>
      <c r="AI1734" s="7" t="s">
        <v>44</v>
      </c>
      <c r="AJ1734" s="7" t="s">
        <v>44</v>
      </c>
      <c r="AK1734" s="6" t="s">
        <v>44</v>
      </c>
      <c r="AL1734" s="6" t="s">
        <v>44</v>
      </c>
      <c r="AM1734" s="6" t="s">
        <v>44</v>
      </c>
      <c r="AN1734" s="6" t="s">
        <v>44</v>
      </c>
      <c r="AO1734" s="6" t="s">
        <v>44</v>
      </c>
    </row>
    <row r="1735" spans="1:41" ht="81.599999999999994" hidden="1" x14ac:dyDescent="0.3">
      <c r="A1735" s="27" t="s">
        <v>6818</v>
      </c>
      <c r="B1735" s="6" t="s">
        <v>6819</v>
      </c>
      <c r="C1735" s="6" t="s">
        <v>6820</v>
      </c>
      <c r="D1735" s="7" t="s">
        <v>6821</v>
      </c>
      <c r="E1735" s="27" t="s">
        <v>6822</v>
      </c>
      <c r="F1735" s="5" t="s">
        <v>22</v>
      </c>
      <c r="G1735" s="6" t="s">
        <v>119</v>
      </c>
      <c r="H1735" s="6" t="s">
        <v>44</v>
      </c>
      <c r="N1735" s="6" t="s">
        <v>6823</v>
      </c>
      <c r="O1735" s="8" t="s">
        <v>3084</v>
      </c>
      <c r="P1735" s="5" t="s">
        <v>3085</v>
      </c>
      <c r="Q1735" s="7" t="s">
        <v>3086</v>
      </c>
      <c r="R1735" s="9" t="s">
        <v>47</v>
      </c>
      <c r="S1735" s="5" t="s">
        <v>48</v>
      </c>
      <c r="T1735" s="30" t="s">
        <v>6824</v>
      </c>
      <c r="U1735" s="31">
        <v>45425.4767806366</v>
      </c>
      <c r="V1735" s="27" t="s">
        <v>44</v>
      </c>
      <c r="W1735" s="28" t="s">
        <v>44</v>
      </c>
      <c r="X1735" s="27" t="s">
        <v>106</v>
      </c>
      <c r="Y1735" s="27" t="s">
        <v>1262</v>
      </c>
      <c r="Z1735" s="5" t="s">
        <v>336</v>
      </c>
      <c r="AA1735" s="27" t="s">
        <v>1263</v>
      </c>
      <c r="AB1735" s="7" t="s">
        <v>4247</v>
      </c>
      <c r="AC1735" s="7" t="s">
        <v>44</v>
      </c>
      <c r="AD1735" s="5" t="s">
        <v>177</v>
      </c>
      <c r="AE1735" s="5" t="s">
        <v>44</v>
      </c>
      <c r="AF1735" s="7" t="s">
        <v>131</v>
      </c>
      <c r="AG1735" s="7" t="s">
        <v>411</v>
      </c>
      <c r="AH1735" s="7" t="s">
        <v>131</v>
      </c>
      <c r="AI1735" s="7" t="s">
        <v>131</v>
      </c>
      <c r="AJ1735" s="7" t="s">
        <v>6825</v>
      </c>
      <c r="AK1735" s="6" t="s">
        <v>44</v>
      </c>
      <c r="AL1735" s="6" t="s">
        <v>44</v>
      </c>
      <c r="AM1735" s="6" t="s">
        <v>44</v>
      </c>
      <c r="AN1735" s="6" t="s">
        <v>44</v>
      </c>
      <c r="AO1735" s="6" t="s">
        <v>44</v>
      </c>
    </row>
    <row r="1736" spans="1:41" ht="61.2" hidden="1" x14ac:dyDescent="0.3">
      <c r="A1736" s="27" t="s">
        <v>6826</v>
      </c>
      <c r="B1736" s="6" t="s">
        <v>6827</v>
      </c>
      <c r="C1736" s="6" t="s">
        <v>6813</v>
      </c>
      <c r="D1736" s="7" t="s">
        <v>6814</v>
      </c>
      <c r="E1736" s="27" t="s">
        <v>6815</v>
      </c>
      <c r="F1736" s="5" t="s">
        <v>167</v>
      </c>
      <c r="G1736" s="6" t="s">
        <v>168</v>
      </c>
      <c r="H1736" s="6" t="s">
        <v>6828</v>
      </c>
      <c r="N1736" s="6" t="s">
        <v>44</v>
      </c>
      <c r="O1736" s="8" t="s">
        <v>615</v>
      </c>
      <c r="P1736" s="5" t="s">
        <v>616</v>
      </c>
      <c r="Q1736" s="7" t="s">
        <v>617</v>
      </c>
      <c r="R1736" s="9" t="s">
        <v>47</v>
      </c>
      <c r="S1736" s="5" t="s">
        <v>48</v>
      </c>
      <c r="T1736" s="30" t="s">
        <v>6829</v>
      </c>
      <c r="U1736" s="31">
        <v>45425.4965409375</v>
      </c>
      <c r="V1736" s="27" t="s">
        <v>44</v>
      </c>
      <c r="W1736" s="28" t="s">
        <v>44</v>
      </c>
      <c r="X1736" s="27" t="s">
        <v>68</v>
      </c>
      <c r="Y1736" s="27" t="s">
        <v>126</v>
      </c>
      <c r="Z1736" s="5" t="s">
        <v>127</v>
      </c>
      <c r="AA1736" s="27" t="s">
        <v>619</v>
      </c>
      <c r="AB1736" s="7" t="s">
        <v>44</v>
      </c>
      <c r="AC1736" s="7" t="s">
        <v>44</v>
      </c>
      <c r="AD1736" s="5" t="s">
        <v>177</v>
      </c>
      <c r="AE1736" s="5" t="s">
        <v>44</v>
      </c>
      <c r="AF1736" s="7" t="s">
        <v>44</v>
      </c>
      <c r="AG1736" s="7" t="s">
        <v>44</v>
      </c>
      <c r="AH1736" s="7" t="s">
        <v>44</v>
      </c>
      <c r="AI1736" s="7" t="s">
        <v>44</v>
      </c>
      <c r="AJ1736" s="7" t="s">
        <v>44</v>
      </c>
      <c r="AK1736" s="6" t="s">
        <v>44</v>
      </c>
      <c r="AL1736" s="6" t="s">
        <v>44</v>
      </c>
      <c r="AM1736" s="6" t="s">
        <v>44</v>
      </c>
      <c r="AN1736" s="6" t="s">
        <v>44</v>
      </c>
      <c r="AO1736" s="6" t="s">
        <v>44</v>
      </c>
    </row>
    <row r="1737" spans="1:41" ht="30.6" hidden="1" x14ac:dyDescent="0.3">
      <c r="A1737" s="27" t="s">
        <v>6830</v>
      </c>
      <c r="B1737" s="6" t="s">
        <v>6831</v>
      </c>
      <c r="C1737" s="6" t="s">
        <v>1669</v>
      </c>
      <c r="D1737" s="7" t="s">
        <v>6832</v>
      </c>
      <c r="E1737" s="27" t="s">
        <v>6833</v>
      </c>
      <c r="F1737" s="5" t="s">
        <v>22</v>
      </c>
      <c r="G1737" s="6" t="s">
        <v>119</v>
      </c>
      <c r="H1737" s="6" t="s">
        <v>44</v>
      </c>
      <c r="N1737" s="6" t="s">
        <v>5869</v>
      </c>
      <c r="O1737" s="8" t="s">
        <v>995</v>
      </c>
      <c r="P1737" s="5" t="s">
        <v>996</v>
      </c>
      <c r="Q1737" s="7" t="s">
        <v>997</v>
      </c>
      <c r="R1737" s="9" t="s">
        <v>47</v>
      </c>
      <c r="S1737" s="5" t="s">
        <v>48</v>
      </c>
      <c r="T1737" s="30" t="s">
        <v>6834</v>
      </c>
      <c r="U1737" s="31">
        <v>45425.582114780103</v>
      </c>
      <c r="V1737" s="27" t="s">
        <v>44</v>
      </c>
      <c r="W1737" s="28" t="s">
        <v>44</v>
      </c>
      <c r="X1737" s="27" t="s">
        <v>106</v>
      </c>
      <c r="Y1737" s="27" t="s">
        <v>715</v>
      </c>
      <c r="Z1737" s="5" t="s">
        <v>1004</v>
      </c>
      <c r="AA1737" s="27" t="s">
        <v>2025</v>
      </c>
      <c r="AB1737" s="7" t="s">
        <v>6835</v>
      </c>
      <c r="AC1737" s="7" t="s">
        <v>44</v>
      </c>
      <c r="AD1737" s="5" t="s">
        <v>177</v>
      </c>
      <c r="AE1737" s="5" t="s">
        <v>44</v>
      </c>
      <c r="AF1737" s="7" t="s">
        <v>131</v>
      </c>
      <c r="AG1737" s="7" t="s">
        <v>411</v>
      </c>
      <c r="AH1737" s="7" t="s">
        <v>131</v>
      </c>
      <c r="AI1737" s="7" t="s">
        <v>131</v>
      </c>
      <c r="AJ1737" s="7" t="s">
        <v>6836</v>
      </c>
      <c r="AK1737" s="6" t="s">
        <v>44</v>
      </c>
      <c r="AL1737" s="6" t="s">
        <v>44</v>
      </c>
      <c r="AM1737" s="6" t="s">
        <v>44</v>
      </c>
      <c r="AN1737" s="6" t="s">
        <v>44</v>
      </c>
      <c r="AO1737" s="6" t="s">
        <v>44</v>
      </c>
    </row>
    <row r="1738" spans="1:41" ht="20.399999999999999" hidden="1" x14ac:dyDescent="0.3">
      <c r="A1738" s="29" t="s">
        <v>6837</v>
      </c>
      <c r="B1738" s="6" t="s">
        <v>6831</v>
      </c>
      <c r="C1738" s="6" t="s">
        <v>1669</v>
      </c>
      <c r="D1738" s="7" t="s">
        <v>6832</v>
      </c>
      <c r="E1738" s="27" t="s">
        <v>6833</v>
      </c>
      <c r="F1738" s="5" t="s">
        <v>22</v>
      </c>
      <c r="G1738" s="6" t="s">
        <v>119</v>
      </c>
      <c r="H1738" s="6" t="s">
        <v>44</v>
      </c>
      <c r="N1738" s="6" t="s">
        <v>44</v>
      </c>
      <c r="O1738" s="8" t="s">
        <v>995</v>
      </c>
      <c r="P1738" s="5" t="s">
        <v>996</v>
      </c>
      <c r="Q1738" s="7" t="s">
        <v>997</v>
      </c>
      <c r="R1738" s="9" t="s">
        <v>47</v>
      </c>
      <c r="S1738" s="5" t="s">
        <v>54</v>
      </c>
      <c r="T1738" s="30" t="s">
        <v>6838</v>
      </c>
      <c r="V1738" s="27" t="s">
        <v>44</v>
      </c>
      <c r="W1738" s="28" t="s">
        <v>44</v>
      </c>
      <c r="X1738" s="27" t="s">
        <v>68</v>
      </c>
      <c r="Y1738" s="27" t="s">
        <v>715</v>
      </c>
      <c r="Z1738" s="5" t="s">
        <v>360</v>
      </c>
      <c r="AA1738" s="27" t="s">
        <v>2025</v>
      </c>
      <c r="AB1738" s="7" t="s">
        <v>6839</v>
      </c>
      <c r="AC1738" s="7" t="s">
        <v>44</v>
      </c>
      <c r="AD1738" s="5" t="s">
        <v>262</v>
      </c>
      <c r="AE1738" s="5" t="s">
        <v>44</v>
      </c>
      <c r="AF1738" s="7" t="s">
        <v>44</v>
      </c>
      <c r="AG1738" s="7" t="s">
        <v>44</v>
      </c>
      <c r="AH1738" s="7" t="s">
        <v>44</v>
      </c>
      <c r="AI1738" s="7" t="s">
        <v>44</v>
      </c>
      <c r="AJ1738" s="7" t="s">
        <v>44</v>
      </c>
      <c r="AK1738" s="6" t="s">
        <v>44</v>
      </c>
      <c r="AL1738" s="6" t="s">
        <v>44</v>
      </c>
      <c r="AM1738" s="6" t="s">
        <v>44</v>
      </c>
      <c r="AN1738" s="6" t="s">
        <v>44</v>
      </c>
      <c r="AO1738" s="6" t="s">
        <v>44</v>
      </c>
    </row>
    <row r="1739" spans="1:41" ht="102" hidden="1" x14ac:dyDescent="0.3">
      <c r="A1739" s="27" t="s">
        <v>6840</v>
      </c>
      <c r="B1739" s="6" t="s">
        <v>6841</v>
      </c>
      <c r="C1739" s="6" t="s">
        <v>1669</v>
      </c>
      <c r="D1739" s="7" t="s">
        <v>6832</v>
      </c>
      <c r="E1739" s="27" t="s">
        <v>6833</v>
      </c>
      <c r="F1739" s="5" t="s">
        <v>22</v>
      </c>
      <c r="G1739" s="6" t="s">
        <v>119</v>
      </c>
      <c r="H1739" s="6" t="s">
        <v>44</v>
      </c>
      <c r="N1739" s="6" t="s">
        <v>6842</v>
      </c>
      <c r="O1739" s="8" t="s">
        <v>742</v>
      </c>
      <c r="P1739" s="5" t="s">
        <v>743</v>
      </c>
      <c r="Q1739" s="7" t="s">
        <v>147</v>
      </c>
      <c r="R1739" s="9" t="s">
        <v>47</v>
      </c>
      <c r="S1739" s="5" t="s">
        <v>48</v>
      </c>
      <c r="T1739" s="30" t="s">
        <v>6843</v>
      </c>
      <c r="U1739" s="31">
        <v>45425.582114965298</v>
      </c>
      <c r="V1739" s="27" t="s">
        <v>44</v>
      </c>
      <c r="W1739" s="28" t="s">
        <v>44</v>
      </c>
      <c r="X1739" s="27" t="s">
        <v>68</v>
      </c>
      <c r="Y1739" s="27" t="s">
        <v>715</v>
      </c>
      <c r="Z1739" s="5" t="s">
        <v>360</v>
      </c>
      <c r="AA1739" s="27" t="s">
        <v>745</v>
      </c>
      <c r="AB1739" s="7" t="s">
        <v>6844</v>
      </c>
      <c r="AC1739" s="7" t="s">
        <v>44</v>
      </c>
      <c r="AD1739" s="5" t="s">
        <v>177</v>
      </c>
      <c r="AE1739" s="5" t="s">
        <v>44</v>
      </c>
      <c r="AF1739" s="7" t="s">
        <v>131</v>
      </c>
      <c r="AG1739" s="7" t="s">
        <v>411</v>
      </c>
      <c r="AH1739" s="7" t="s">
        <v>131</v>
      </c>
      <c r="AI1739" s="7" t="s">
        <v>131</v>
      </c>
      <c r="AJ1739" s="7" t="s">
        <v>6845</v>
      </c>
      <c r="AK1739" s="6" t="s">
        <v>44</v>
      </c>
      <c r="AL1739" s="6" t="s">
        <v>44</v>
      </c>
      <c r="AM1739" s="6" t="s">
        <v>44</v>
      </c>
      <c r="AN1739" s="6" t="s">
        <v>44</v>
      </c>
      <c r="AO1739" s="6" t="s">
        <v>44</v>
      </c>
    </row>
    <row r="1740" spans="1:41" ht="20.399999999999999" hidden="1" x14ac:dyDescent="0.3">
      <c r="A1740" s="27" t="s">
        <v>6846</v>
      </c>
      <c r="B1740" s="6" t="s">
        <v>6847</v>
      </c>
      <c r="C1740" s="6" t="s">
        <v>1669</v>
      </c>
      <c r="D1740" s="7" t="s">
        <v>6832</v>
      </c>
      <c r="E1740" s="27" t="s">
        <v>6833</v>
      </c>
      <c r="F1740" s="5" t="s">
        <v>167</v>
      </c>
      <c r="G1740" s="6" t="s">
        <v>168</v>
      </c>
      <c r="H1740" s="6" t="s">
        <v>44</v>
      </c>
      <c r="N1740" s="6" t="s">
        <v>44</v>
      </c>
      <c r="O1740" s="8" t="s">
        <v>138</v>
      </c>
      <c r="P1740" s="5" t="s">
        <v>139</v>
      </c>
      <c r="Q1740" s="7" t="s">
        <v>140</v>
      </c>
      <c r="R1740" s="9" t="s">
        <v>47</v>
      </c>
      <c r="S1740" s="5" t="s">
        <v>48</v>
      </c>
      <c r="T1740" s="30" t="s">
        <v>6843</v>
      </c>
      <c r="U1740" s="31">
        <v>45425.582114965298</v>
      </c>
      <c r="V1740" s="27" t="s">
        <v>44</v>
      </c>
      <c r="W1740" s="28" t="s">
        <v>44</v>
      </c>
      <c r="X1740" s="27" t="s">
        <v>68</v>
      </c>
      <c r="Y1740" s="27" t="s">
        <v>715</v>
      </c>
      <c r="Z1740" s="5" t="s">
        <v>360</v>
      </c>
      <c r="AA1740" s="27" t="s">
        <v>142</v>
      </c>
      <c r="AB1740" s="7" t="s">
        <v>44</v>
      </c>
      <c r="AC1740" s="7" t="s">
        <v>44</v>
      </c>
      <c r="AD1740" s="5" t="s">
        <v>130</v>
      </c>
      <c r="AE1740" s="5" t="s">
        <v>44</v>
      </c>
      <c r="AF1740" s="7" t="s">
        <v>44</v>
      </c>
      <c r="AG1740" s="7" t="s">
        <v>44</v>
      </c>
      <c r="AH1740" s="7" t="s">
        <v>44</v>
      </c>
      <c r="AI1740" s="7" t="s">
        <v>44</v>
      </c>
      <c r="AJ1740" s="7" t="s">
        <v>44</v>
      </c>
      <c r="AK1740" s="6" t="s">
        <v>44</v>
      </c>
      <c r="AL1740" s="6" t="s">
        <v>44</v>
      </c>
      <c r="AM1740" s="6" t="s">
        <v>44</v>
      </c>
      <c r="AN1740" s="6" t="s">
        <v>44</v>
      </c>
      <c r="AO1740" s="6" t="s">
        <v>44</v>
      </c>
    </row>
    <row r="1741" spans="1:41" ht="20.399999999999999" hidden="1" x14ac:dyDescent="0.3">
      <c r="A1741" s="29" t="s">
        <v>6848</v>
      </c>
      <c r="B1741" s="6" t="s">
        <v>6849</v>
      </c>
      <c r="C1741" s="6" t="s">
        <v>1669</v>
      </c>
      <c r="D1741" s="7" t="s">
        <v>6832</v>
      </c>
      <c r="E1741" s="27" t="s">
        <v>6833</v>
      </c>
      <c r="F1741" s="5" t="s">
        <v>58</v>
      </c>
      <c r="G1741" s="6" t="s">
        <v>64</v>
      </c>
      <c r="H1741" s="6" t="s">
        <v>44</v>
      </c>
      <c r="N1741" s="6" t="s">
        <v>44</v>
      </c>
      <c r="O1741" s="8" t="s">
        <v>138</v>
      </c>
      <c r="P1741" s="5" t="s">
        <v>139</v>
      </c>
      <c r="Q1741" s="7" t="s">
        <v>140</v>
      </c>
      <c r="R1741" s="9" t="s">
        <v>47</v>
      </c>
      <c r="S1741" s="5" t="s">
        <v>54</v>
      </c>
      <c r="T1741" s="30" t="s">
        <v>6843</v>
      </c>
      <c r="V1741" s="27" t="s">
        <v>44</v>
      </c>
      <c r="W1741" s="28" t="s">
        <v>44</v>
      </c>
      <c r="X1741" s="27" t="s">
        <v>44</v>
      </c>
      <c r="Y1741" s="27" t="s">
        <v>44</v>
      </c>
      <c r="Z1741" s="5" t="s">
        <v>44</v>
      </c>
      <c r="AA1741" s="27" t="s">
        <v>142</v>
      </c>
      <c r="AB1741" s="7" t="s">
        <v>44</v>
      </c>
      <c r="AC1741" s="7" t="s">
        <v>44</v>
      </c>
      <c r="AD1741" s="5" t="s">
        <v>44</v>
      </c>
      <c r="AE1741" s="5" t="s">
        <v>44</v>
      </c>
      <c r="AF1741" s="7" t="s">
        <v>44</v>
      </c>
      <c r="AG1741" s="7" t="s">
        <v>44</v>
      </c>
      <c r="AH1741" s="7" t="s">
        <v>44</v>
      </c>
      <c r="AI1741" s="7" t="s">
        <v>44</v>
      </c>
      <c r="AJ1741" s="7" t="s">
        <v>44</v>
      </c>
      <c r="AK1741" s="6" t="s">
        <v>44</v>
      </c>
      <c r="AL1741" s="6" t="s">
        <v>44</v>
      </c>
      <c r="AM1741" s="6" t="s">
        <v>44</v>
      </c>
      <c r="AN1741" s="6" t="s">
        <v>44</v>
      </c>
      <c r="AO1741" s="6" t="s">
        <v>44</v>
      </c>
    </row>
    <row r="1742" spans="1:41" ht="20.399999999999999" hidden="1" x14ac:dyDescent="0.3">
      <c r="A1742" s="27" t="s">
        <v>6850</v>
      </c>
      <c r="B1742" s="6" t="s">
        <v>6851</v>
      </c>
      <c r="C1742" s="6" t="s">
        <v>1669</v>
      </c>
      <c r="D1742" s="7" t="s">
        <v>6832</v>
      </c>
      <c r="E1742" s="27" t="s">
        <v>6833</v>
      </c>
      <c r="F1742" s="5" t="s">
        <v>58</v>
      </c>
      <c r="G1742" s="6" t="s">
        <v>64</v>
      </c>
      <c r="H1742" s="6" t="s">
        <v>44</v>
      </c>
      <c r="N1742" s="6" t="s">
        <v>44</v>
      </c>
      <c r="O1742" s="8" t="s">
        <v>138</v>
      </c>
      <c r="P1742" s="5" t="s">
        <v>139</v>
      </c>
      <c r="Q1742" s="7" t="s">
        <v>140</v>
      </c>
      <c r="R1742" s="9" t="s">
        <v>47</v>
      </c>
      <c r="S1742" s="5" t="s">
        <v>48</v>
      </c>
      <c r="T1742" s="30" t="s">
        <v>6843</v>
      </c>
      <c r="U1742" s="31">
        <v>45425.582115127298</v>
      </c>
      <c r="V1742" s="27" t="s">
        <v>44</v>
      </c>
      <c r="W1742" s="28" t="s">
        <v>44</v>
      </c>
      <c r="X1742" s="27" t="s">
        <v>44</v>
      </c>
      <c r="Y1742" s="27" t="s">
        <v>44</v>
      </c>
      <c r="Z1742" s="5" t="s">
        <v>44</v>
      </c>
      <c r="AA1742" s="27" t="s">
        <v>142</v>
      </c>
      <c r="AB1742" s="7" t="s">
        <v>44</v>
      </c>
      <c r="AC1742" s="7" t="s">
        <v>44</v>
      </c>
      <c r="AD1742" s="5" t="s">
        <v>44</v>
      </c>
      <c r="AE1742" s="5" t="s">
        <v>44</v>
      </c>
      <c r="AF1742" s="7" t="s">
        <v>44</v>
      </c>
      <c r="AG1742" s="7" t="s">
        <v>44</v>
      </c>
      <c r="AH1742" s="7" t="s">
        <v>44</v>
      </c>
      <c r="AI1742" s="7" t="s">
        <v>44</v>
      </c>
      <c r="AJ1742" s="7" t="s">
        <v>44</v>
      </c>
      <c r="AK1742" s="6" t="s">
        <v>44</v>
      </c>
      <c r="AL1742" s="6" t="s">
        <v>44</v>
      </c>
      <c r="AM1742" s="6" t="s">
        <v>44</v>
      </c>
      <c r="AN1742" s="6" t="s">
        <v>44</v>
      </c>
      <c r="AO1742" s="6" t="s">
        <v>44</v>
      </c>
    </row>
    <row r="1743" spans="1:41" ht="20.399999999999999" hidden="1" x14ac:dyDescent="0.3">
      <c r="A1743" s="27" t="s">
        <v>6852</v>
      </c>
      <c r="B1743" s="6" t="s">
        <v>6853</v>
      </c>
      <c r="C1743" s="6" t="s">
        <v>1669</v>
      </c>
      <c r="D1743" s="7" t="s">
        <v>6832</v>
      </c>
      <c r="E1743" s="27" t="s">
        <v>6833</v>
      </c>
      <c r="F1743" s="5" t="s">
        <v>167</v>
      </c>
      <c r="G1743" s="6" t="s">
        <v>168</v>
      </c>
      <c r="H1743" s="6" t="s">
        <v>44</v>
      </c>
      <c r="N1743" s="6" t="s">
        <v>44</v>
      </c>
      <c r="O1743" s="8" t="s">
        <v>708</v>
      </c>
      <c r="P1743" s="5" t="s">
        <v>709</v>
      </c>
      <c r="Q1743" s="7" t="s">
        <v>710</v>
      </c>
      <c r="R1743" s="9" t="s">
        <v>47</v>
      </c>
      <c r="S1743" s="5" t="s">
        <v>48</v>
      </c>
      <c r="T1743" s="30" t="s">
        <v>6843</v>
      </c>
      <c r="U1743" s="31">
        <v>45425.5821153125</v>
      </c>
      <c r="V1743" s="27" t="s">
        <v>44</v>
      </c>
      <c r="W1743" s="28" t="s">
        <v>44</v>
      </c>
      <c r="X1743" s="27" t="s">
        <v>68</v>
      </c>
      <c r="Y1743" s="27" t="s">
        <v>715</v>
      </c>
      <c r="Z1743" s="5" t="s">
        <v>360</v>
      </c>
      <c r="AA1743" s="27" t="s">
        <v>705</v>
      </c>
      <c r="AB1743" s="7" t="s">
        <v>44</v>
      </c>
      <c r="AC1743" s="7" t="s">
        <v>44</v>
      </c>
      <c r="AD1743" s="5" t="s">
        <v>130</v>
      </c>
      <c r="AE1743" s="5" t="s">
        <v>44</v>
      </c>
      <c r="AF1743" s="7" t="s">
        <v>44</v>
      </c>
      <c r="AG1743" s="7" t="s">
        <v>44</v>
      </c>
      <c r="AH1743" s="7" t="s">
        <v>44</v>
      </c>
      <c r="AI1743" s="7" t="s">
        <v>44</v>
      </c>
      <c r="AJ1743" s="7" t="s">
        <v>44</v>
      </c>
      <c r="AK1743" s="6" t="s">
        <v>44</v>
      </c>
      <c r="AL1743" s="6" t="s">
        <v>44</v>
      </c>
      <c r="AM1743" s="6" t="s">
        <v>44</v>
      </c>
      <c r="AN1743" s="6" t="s">
        <v>44</v>
      </c>
      <c r="AO1743" s="6" t="s">
        <v>44</v>
      </c>
    </row>
    <row r="1744" spans="1:41" ht="20.399999999999999" hidden="1" x14ac:dyDescent="0.3">
      <c r="A1744" s="27" t="s">
        <v>6854</v>
      </c>
      <c r="B1744" s="6" t="s">
        <v>6855</v>
      </c>
      <c r="C1744" s="6" t="s">
        <v>1669</v>
      </c>
      <c r="D1744" s="7" t="s">
        <v>6832</v>
      </c>
      <c r="E1744" s="27" t="s">
        <v>6833</v>
      </c>
      <c r="F1744" s="5" t="s">
        <v>180</v>
      </c>
      <c r="G1744" s="6" t="s">
        <v>204</v>
      </c>
      <c r="H1744" s="6" t="s">
        <v>44</v>
      </c>
      <c r="N1744" s="6" t="s">
        <v>44</v>
      </c>
      <c r="O1744" s="8" t="s">
        <v>708</v>
      </c>
      <c r="P1744" s="5" t="s">
        <v>709</v>
      </c>
      <c r="Q1744" s="7" t="s">
        <v>710</v>
      </c>
      <c r="R1744" s="9" t="s">
        <v>47</v>
      </c>
      <c r="S1744" s="5" t="s">
        <v>48</v>
      </c>
      <c r="T1744" s="30" t="s">
        <v>6843</v>
      </c>
      <c r="U1744" s="31">
        <v>45425.5821153125</v>
      </c>
      <c r="V1744" s="27" t="s">
        <v>44</v>
      </c>
      <c r="W1744" s="28" t="s">
        <v>44</v>
      </c>
      <c r="X1744" s="27" t="s">
        <v>44</v>
      </c>
      <c r="Y1744" s="27" t="s">
        <v>44</v>
      </c>
      <c r="Z1744" s="5" t="s">
        <v>44</v>
      </c>
      <c r="AA1744" s="27" t="s">
        <v>705</v>
      </c>
      <c r="AB1744" s="7" t="s">
        <v>44</v>
      </c>
      <c r="AC1744" s="7" t="s">
        <v>44</v>
      </c>
      <c r="AD1744" s="5" t="s">
        <v>44</v>
      </c>
      <c r="AE1744" s="5" t="s">
        <v>44</v>
      </c>
      <c r="AF1744" s="7" t="s">
        <v>44</v>
      </c>
      <c r="AG1744" s="7" t="s">
        <v>44</v>
      </c>
      <c r="AH1744" s="7" t="s">
        <v>44</v>
      </c>
      <c r="AI1744" s="7" t="s">
        <v>44</v>
      </c>
      <c r="AJ1744" s="7" t="s">
        <v>44</v>
      </c>
      <c r="AK1744" s="6" t="s">
        <v>44</v>
      </c>
      <c r="AL1744" s="6" t="s">
        <v>44</v>
      </c>
      <c r="AM1744" s="6" t="s">
        <v>44</v>
      </c>
      <c r="AN1744" s="6" t="s">
        <v>44</v>
      </c>
      <c r="AO1744" s="6" t="s">
        <v>44</v>
      </c>
    </row>
    <row r="1745" spans="1:41" ht="20.399999999999999" hidden="1" x14ac:dyDescent="0.3">
      <c r="A1745" s="27" t="s">
        <v>6856</v>
      </c>
      <c r="B1745" s="6" t="s">
        <v>6857</v>
      </c>
      <c r="C1745" s="6" t="s">
        <v>1669</v>
      </c>
      <c r="D1745" s="7" t="s">
        <v>6832</v>
      </c>
      <c r="E1745" s="27" t="s">
        <v>6833</v>
      </c>
      <c r="F1745" s="5" t="s">
        <v>180</v>
      </c>
      <c r="G1745" s="6" t="s">
        <v>204</v>
      </c>
      <c r="H1745" s="6" t="s">
        <v>44</v>
      </c>
      <c r="N1745" s="6" t="s">
        <v>44</v>
      </c>
      <c r="O1745" s="8" t="s">
        <v>701</v>
      </c>
      <c r="P1745" s="5" t="s">
        <v>702</v>
      </c>
      <c r="Q1745" s="7" t="s">
        <v>703</v>
      </c>
      <c r="R1745" s="9" t="s">
        <v>47</v>
      </c>
      <c r="S1745" s="5" t="s">
        <v>48</v>
      </c>
      <c r="T1745" s="30" t="s">
        <v>6843</v>
      </c>
      <c r="U1745" s="31">
        <v>45425.5821155093</v>
      </c>
      <c r="V1745" s="27" t="s">
        <v>44</v>
      </c>
      <c r="W1745" s="28" t="s">
        <v>44</v>
      </c>
      <c r="X1745" s="27" t="s">
        <v>44</v>
      </c>
      <c r="Y1745" s="27" t="s">
        <v>44</v>
      </c>
      <c r="Z1745" s="5" t="s">
        <v>44</v>
      </c>
      <c r="AA1745" s="27" t="s">
        <v>87</v>
      </c>
      <c r="AB1745" s="7" t="s">
        <v>44</v>
      </c>
      <c r="AC1745" s="7" t="s">
        <v>44</v>
      </c>
      <c r="AD1745" s="5" t="s">
        <v>44</v>
      </c>
      <c r="AE1745" s="5" t="s">
        <v>44</v>
      </c>
      <c r="AF1745" s="7" t="s">
        <v>44</v>
      </c>
      <c r="AG1745" s="7" t="s">
        <v>44</v>
      </c>
      <c r="AH1745" s="7" t="s">
        <v>44</v>
      </c>
      <c r="AI1745" s="7" t="s">
        <v>44</v>
      </c>
      <c r="AJ1745" s="7" t="s">
        <v>44</v>
      </c>
      <c r="AK1745" s="6" t="s">
        <v>44</v>
      </c>
      <c r="AL1745" s="6" t="s">
        <v>44</v>
      </c>
      <c r="AM1745" s="6" t="s">
        <v>44</v>
      </c>
      <c r="AN1745" s="6" t="s">
        <v>44</v>
      </c>
      <c r="AO1745" s="6" t="s">
        <v>44</v>
      </c>
    </row>
    <row r="1746" spans="1:41" ht="20.399999999999999" hidden="1" x14ac:dyDescent="0.3">
      <c r="A1746" s="27" t="s">
        <v>6858</v>
      </c>
      <c r="B1746" s="6" t="s">
        <v>6859</v>
      </c>
      <c r="C1746" s="6" t="s">
        <v>1669</v>
      </c>
      <c r="D1746" s="7" t="s">
        <v>6832</v>
      </c>
      <c r="E1746" s="27" t="s">
        <v>6833</v>
      </c>
      <c r="F1746" s="5" t="s">
        <v>58</v>
      </c>
      <c r="G1746" s="6" t="s">
        <v>64</v>
      </c>
      <c r="H1746" s="6" t="s">
        <v>44</v>
      </c>
      <c r="N1746" s="6" t="s">
        <v>44</v>
      </c>
      <c r="O1746" s="8" t="s">
        <v>708</v>
      </c>
      <c r="P1746" s="5" t="s">
        <v>709</v>
      </c>
      <c r="Q1746" s="7" t="s">
        <v>710</v>
      </c>
      <c r="R1746" s="9" t="s">
        <v>47</v>
      </c>
      <c r="S1746" s="5" t="s">
        <v>48</v>
      </c>
      <c r="T1746" s="30" t="s">
        <v>6843</v>
      </c>
      <c r="U1746" s="31">
        <v>45425.585865821799</v>
      </c>
      <c r="V1746" s="27" t="s">
        <v>44</v>
      </c>
      <c r="W1746" s="28" t="s">
        <v>44</v>
      </c>
      <c r="X1746" s="27" t="s">
        <v>44</v>
      </c>
      <c r="Y1746" s="27" t="s">
        <v>44</v>
      </c>
      <c r="Z1746" s="5" t="s">
        <v>44</v>
      </c>
      <c r="AA1746" s="27" t="s">
        <v>705</v>
      </c>
      <c r="AB1746" s="7" t="s">
        <v>44</v>
      </c>
      <c r="AC1746" s="7" t="s">
        <v>44</v>
      </c>
      <c r="AD1746" s="5" t="s">
        <v>44</v>
      </c>
      <c r="AE1746" s="5" t="s">
        <v>44</v>
      </c>
      <c r="AF1746" s="7" t="s">
        <v>44</v>
      </c>
      <c r="AG1746" s="7" t="s">
        <v>44</v>
      </c>
      <c r="AH1746" s="7" t="s">
        <v>44</v>
      </c>
      <c r="AI1746" s="7" t="s">
        <v>44</v>
      </c>
      <c r="AJ1746" s="7" t="s">
        <v>44</v>
      </c>
      <c r="AK1746" s="6" t="s">
        <v>44</v>
      </c>
      <c r="AL1746" s="6" t="s">
        <v>44</v>
      </c>
      <c r="AM1746" s="6" t="s">
        <v>44</v>
      </c>
      <c r="AN1746" s="6" t="s">
        <v>44</v>
      </c>
      <c r="AO1746" s="6" t="s">
        <v>44</v>
      </c>
    </row>
    <row r="1747" spans="1:41" ht="20.399999999999999" hidden="1" x14ac:dyDescent="0.3">
      <c r="A1747" s="27" t="s">
        <v>6860</v>
      </c>
      <c r="B1747" s="6" t="s">
        <v>6861</v>
      </c>
      <c r="C1747" s="6" t="s">
        <v>1669</v>
      </c>
      <c r="D1747" s="7" t="s">
        <v>6832</v>
      </c>
      <c r="E1747" s="27" t="s">
        <v>6833</v>
      </c>
      <c r="F1747" s="5" t="s">
        <v>167</v>
      </c>
      <c r="G1747" s="6" t="s">
        <v>168</v>
      </c>
      <c r="H1747" s="6" t="s">
        <v>44</v>
      </c>
      <c r="N1747" s="6" t="s">
        <v>44</v>
      </c>
      <c r="O1747" s="8" t="s">
        <v>826</v>
      </c>
      <c r="P1747" s="5" t="s">
        <v>827</v>
      </c>
      <c r="Q1747" s="7" t="s">
        <v>147</v>
      </c>
      <c r="R1747" s="9" t="s">
        <v>47</v>
      </c>
      <c r="S1747" s="5" t="s">
        <v>48</v>
      </c>
      <c r="T1747" s="30" t="s">
        <v>6843</v>
      </c>
      <c r="U1747" s="31">
        <v>45425.5821155093</v>
      </c>
      <c r="V1747" s="27" t="s">
        <v>44</v>
      </c>
      <c r="W1747" s="28" t="s">
        <v>44</v>
      </c>
      <c r="X1747" s="27" t="s">
        <v>68</v>
      </c>
      <c r="Y1747" s="27" t="s">
        <v>335</v>
      </c>
      <c r="Z1747" s="5" t="s">
        <v>127</v>
      </c>
      <c r="AA1747" s="27" t="s">
        <v>823</v>
      </c>
      <c r="AB1747" s="7" t="s">
        <v>44</v>
      </c>
      <c r="AC1747" s="7" t="s">
        <v>44</v>
      </c>
      <c r="AD1747" s="5" t="s">
        <v>130</v>
      </c>
      <c r="AE1747" s="5" t="s">
        <v>44</v>
      </c>
      <c r="AF1747" s="7" t="s">
        <v>44</v>
      </c>
      <c r="AG1747" s="7" t="s">
        <v>44</v>
      </c>
      <c r="AH1747" s="7" t="s">
        <v>44</v>
      </c>
      <c r="AI1747" s="7" t="s">
        <v>44</v>
      </c>
      <c r="AJ1747" s="7" t="s">
        <v>44</v>
      </c>
      <c r="AK1747" s="6" t="s">
        <v>44</v>
      </c>
      <c r="AL1747" s="6" t="s">
        <v>44</v>
      </c>
      <c r="AM1747" s="6" t="s">
        <v>44</v>
      </c>
      <c r="AN1747" s="6" t="s">
        <v>44</v>
      </c>
      <c r="AO1747" s="6" t="s">
        <v>44</v>
      </c>
    </row>
    <row r="1748" spans="1:41" ht="20.399999999999999" hidden="1" x14ac:dyDescent="0.3">
      <c r="A1748" s="27" t="s">
        <v>6862</v>
      </c>
      <c r="B1748" s="6" t="s">
        <v>6863</v>
      </c>
      <c r="C1748" s="6" t="s">
        <v>1669</v>
      </c>
      <c r="D1748" s="7" t="s">
        <v>6832</v>
      </c>
      <c r="E1748" s="27" t="s">
        <v>6833</v>
      </c>
      <c r="F1748" s="5" t="s">
        <v>180</v>
      </c>
      <c r="G1748" s="6" t="s">
        <v>204</v>
      </c>
      <c r="H1748" s="6" t="s">
        <v>44</v>
      </c>
      <c r="N1748" s="6" t="s">
        <v>44</v>
      </c>
      <c r="O1748" s="8" t="s">
        <v>826</v>
      </c>
      <c r="P1748" s="5" t="s">
        <v>827</v>
      </c>
      <c r="Q1748" s="7" t="s">
        <v>147</v>
      </c>
      <c r="R1748" s="9" t="s">
        <v>47</v>
      </c>
      <c r="S1748" s="5" t="s">
        <v>48</v>
      </c>
      <c r="T1748" s="30" t="s">
        <v>6843</v>
      </c>
      <c r="U1748" s="31">
        <v>45425.582115659701</v>
      </c>
      <c r="V1748" s="27" t="s">
        <v>44</v>
      </c>
      <c r="W1748" s="28" t="s">
        <v>44</v>
      </c>
      <c r="X1748" s="27" t="s">
        <v>68</v>
      </c>
      <c r="Y1748" s="27" t="s">
        <v>44</v>
      </c>
      <c r="Z1748" s="5" t="s">
        <v>44</v>
      </c>
      <c r="AA1748" s="27" t="s">
        <v>823</v>
      </c>
      <c r="AB1748" s="7" t="s">
        <v>44</v>
      </c>
      <c r="AC1748" s="7" t="s">
        <v>44</v>
      </c>
      <c r="AD1748" s="5" t="s">
        <v>44</v>
      </c>
      <c r="AE1748" s="5" t="s">
        <v>44</v>
      </c>
      <c r="AF1748" s="7" t="s">
        <v>44</v>
      </c>
      <c r="AG1748" s="7" t="s">
        <v>44</v>
      </c>
      <c r="AH1748" s="7" t="s">
        <v>44</v>
      </c>
      <c r="AI1748" s="7" t="s">
        <v>44</v>
      </c>
      <c r="AJ1748" s="7" t="s">
        <v>44</v>
      </c>
      <c r="AK1748" s="6" t="s">
        <v>44</v>
      </c>
      <c r="AL1748" s="6" t="s">
        <v>44</v>
      </c>
      <c r="AM1748" s="6" t="s">
        <v>44</v>
      </c>
      <c r="AN1748" s="6" t="s">
        <v>44</v>
      </c>
      <c r="AO1748" s="6" t="s">
        <v>44</v>
      </c>
    </row>
    <row r="1749" spans="1:41" ht="20.399999999999999" hidden="1" x14ac:dyDescent="0.3">
      <c r="A1749" s="27" t="s">
        <v>6864</v>
      </c>
      <c r="B1749" s="6" t="s">
        <v>6865</v>
      </c>
      <c r="C1749" s="6" t="s">
        <v>1669</v>
      </c>
      <c r="D1749" s="7" t="s">
        <v>6832</v>
      </c>
      <c r="E1749" s="27" t="s">
        <v>6833</v>
      </c>
      <c r="F1749" s="5" t="s">
        <v>58</v>
      </c>
      <c r="G1749" s="6" t="s">
        <v>64</v>
      </c>
      <c r="H1749" s="6" t="s">
        <v>44</v>
      </c>
      <c r="N1749" s="6" t="s">
        <v>44</v>
      </c>
      <c r="O1749" s="8" t="s">
        <v>826</v>
      </c>
      <c r="P1749" s="5" t="s">
        <v>827</v>
      </c>
      <c r="Q1749" s="7" t="s">
        <v>147</v>
      </c>
      <c r="R1749" s="9" t="s">
        <v>47</v>
      </c>
      <c r="S1749" s="5" t="s">
        <v>48</v>
      </c>
      <c r="T1749" s="30" t="s">
        <v>6843</v>
      </c>
      <c r="U1749" s="31">
        <v>45425.582115856501</v>
      </c>
      <c r="V1749" s="27" t="s">
        <v>44</v>
      </c>
      <c r="W1749" s="28" t="s">
        <v>44</v>
      </c>
      <c r="X1749" s="27" t="s">
        <v>68</v>
      </c>
      <c r="Y1749" s="27" t="s">
        <v>44</v>
      </c>
      <c r="Z1749" s="5" t="s">
        <v>44</v>
      </c>
      <c r="AA1749" s="27" t="s">
        <v>823</v>
      </c>
      <c r="AB1749" s="7" t="s">
        <v>44</v>
      </c>
      <c r="AC1749" s="7" t="s">
        <v>44</v>
      </c>
      <c r="AD1749" s="5" t="s">
        <v>44</v>
      </c>
      <c r="AE1749" s="5" t="s">
        <v>44</v>
      </c>
      <c r="AF1749" s="7" t="s">
        <v>44</v>
      </c>
      <c r="AG1749" s="7" t="s">
        <v>44</v>
      </c>
      <c r="AH1749" s="7" t="s">
        <v>44</v>
      </c>
      <c r="AI1749" s="7" t="s">
        <v>44</v>
      </c>
      <c r="AJ1749" s="7" t="s">
        <v>44</v>
      </c>
      <c r="AK1749" s="6" t="s">
        <v>44</v>
      </c>
      <c r="AL1749" s="6" t="s">
        <v>44</v>
      </c>
      <c r="AM1749" s="6" t="s">
        <v>44</v>
      </c>
      <c r="AN1749" s="6" t="s">
        <v>44</v>
      </c>
      <c r="AO1749" s="6" t="s">
        <v>44</v>
      </c>
    </row>
    <row r="1750" spans="1:41" ht="20.399999999999999" hidden="1" x14ac:dyDescent="0.3">
      <c r="A1750" s="27" t="s">
        <v>6866</v>
      </c>
      <c r="B1750" s="6" t="s">
        <v>6867</v>
      </c>
      <c r="C1750" s="6" t="s">
        <v>1669</v>
      </c>
      <c r="D1750" s="7" t="s">
        <v>6832</v>
      </c>
      <c r="E1750" s="27" t="s">
        <v>6833</v>
      </c>
      <c r="F1750" s="5" t="s">
        <v>167</v>
      </c>
      <c r="G1750" s="6" t="s">
        <v>168</v>
      </c>
      <c r="H1750" s="6" t="s">
        <v>44</v>
      </c>
      <c r="N1750" s="6" t="s">
        <v>44</v>
      </c>
      <c r="O1750" s="8" t="s">
        <v>5649</v>
      </c>
      <c r="P1750" s="5" t="s">
        <v>5650</v>
      </c>
      <c r="Q1750" s="7" t="s">
        <v>5651</v>
      </c>
      <c r="R1750" s="9" t="s">
        <v>47</v>
      </c>
      <c r="S1750" s="5" t="s">
        <v>48</v>
      </c>
      <c r="T1750" s="30" t="s">
        <v>6843</v>
      </c>
      <c r="U1750" s="31">
        <v>45425.5821160532</v>
      </c>
      <c r="V1750" s="27" t="s">
        <v>44</v>
      </c>
      <c r="W1750" s="28" t="s">
        <v>44</v>
      </c>
      <c r="X1750" s="27" t="s">
        <v>68</v>
      </c>
      <c r="Y1750" s="27" t="s">
        <v>2472</v>
      </c>
      <c r="Z1750" s="5" t="s">
        <v>1623</v>
      </c>
      <c r="AA1750" s="27" t="s">
        <v>5632</v>
      </c>
      <c r="AB1750" s="7" t="s">
        <v>44</v>
      </c>
      <c r="AC1750" s="7" t="s">
        <v>44</v>
      </c>
      <c r="AD1750" s="5" t="s">
        <v>130</v>
      </c>
      <c r="AE1750" s="5" t="s">
        <v>44</v>
      </c>
      <c r="AF1750" s="7" t="s">
        <v>44</v>
      </c>
      <c r="AG1750" s="7" t="s">
        <v>44</v>
      </c>
      <c r="AH1750" s="7" t="s">
        <v>44</v>
      </c>
      <c r="AI1750" s="7" t="s">
        <v>44</v>
      </c>
      <c r="AJ1750" s="7" t="s">
        <v>44</v>
      </c>
      <c r="AK1750" s="6" t="s">
        <v>44</v>
      </c>
      <c r="AL1750" s="6" t="s">
        <v>44</v>
      </c>
      <c r="AM1750" s="6" t="s">
        <v>44</v>
      </c>
      <c r="AN1750" s="6" t="s">
        <v>44</v>
      </c>
      <c r="AO1750" s="6" t="s">
        <v>44</v>
      </c>
    </row>
    <row r="1751" spans="1:41" ht="20.399999999999999" hidden="1" x14ac:dyDescent="0.3">
      <c r="A1751" s="27" t="s">
        <v>6868</v>
      </c>
      <c r="B1751" s="6" t="s">
        <v>6869</v>
      </c>
      <c r="C1751" s="6" t="s">
        <v>1669</v>
      </c>
      <c r="D1751" s="7" t="s">
        <v>6832</v>
      </c>
      <c r="E1751" s="27" t="s">
        <v>6833</v>
      </c>
      <c r="F1751" s="5" t="s">
        <v>180</v>
      </c>
      <c r="G1751" s="6" t="s">
        <v>204</v>
      </c>
      <c r="H1751" s="6" t="s">
        <v>44</v>
      </c>
      <c r="N1751" s="6" t="s">
        <v>44</v>
      </c>
      <c r="O1751" s="8" t="s">
        <v>5649</v>
      </c>
      <c r="P1751" s="5" t="s">
        <v>5650</v>
      </c>
      <c r="Q1751" s="7" t="s">
        <v>5651</v>
      </c>
      <c r="R1751" s="9" t="s">
        <v>47</v>
      </c>
      <c r="S1751" s="5" t="s">
        <v>48</v>
      </c>
      <c r="T1751" s="30" t="s">
        <v>6843</v>
      </c>
      <c r="U1751" s="31">
        <v>45425.5821160532</v>
      </c>
      <c r="V1751" s="27" t="s">
        <v>44</v>
      </c>
      <c r="W1751" s="28" t="s">
        <v>44</v>
      </c>
      <c r="X1751" s="27" t="s">
        <v>44</v>
      </c>
      <c r="Y1751" s="27" t="s">
        <v>44</v>
      </c>
      <c r="Z1751" s="5" t="s">
        <v>44</v>
      </c>
      <c r="AA1751" s="27" t="s">
        <v>5632</v>
      </c>
      <c r="AB1751" s="7" t="s">
        <v>44</v>
      </c>
      <c r="AC1751" s="7" t="s">
        <v>44</v>
      </c>
      <c r="AD1751" s="5" t="s">
        <v>44</v>
      </c>
      <c r="AE1751" s="5" t="s">
        <v>44</v>
      </c>
      <c r="AF1751" s="7" t="s">
        <v>44</v>
      </c>
      <c r="AG1751" s="7" t="s">
        <v>44</v>
      </c>
      <c r="AH1751" s="7" t="s">
        <v>44</v>
      </c>
      <c r="AI1751" s="7" t="s">
        <v>44</v>
      </c>
      <c r="AJ1751" s="7" t="s">
        <v>44</v>
      </c>
      <c r="AK1751" s="6" t="s">
        <v>44</v>
      </c>
      <c r="AL1751" s="6" t="s">
        <v>44</v>
      </c>
      <c r="AM1751" s="6" t="s">
        <v>44</v>
      </c>
      <c r="AN1751" s="6" t="s">
        <v>44</v>
      </c>
      <c r="AO1751" s="6" t="s">
        <v>44</v>
      </c>
    </row>
    <row r="1752" spans="1:41" ht="20.399999999999999" hidden="1" x14ac:dyDescent="0.3">
      <c r="A1752" s="27" t="s">
        <v>6870</v>
      </c>
      <c r="B1752" s="6" t="s">
        <v>6871</v>
      </c>
      <c r="C1752" s="6" t="s">
        <v>1669</v>
      </c>
      <c r="D1752" s="7" t="s">
        <v>6832</v>
      </c>
      <c r="E1752" s="27" t="s">
        <v>6833</v>
      </c>
      <c r="F1752" s="5" t="s">
        <v>180</v>
      </c>
      <c r="G1752" s="6" t="s">
        <v>204</v>
      </c>
      <c r="H1752" s="6" t="s">
        <v>44</v>
      </c>
      <c r="N1752" s="6" t="s">
        <v>44</v>
      </c>
      <c r="O1752" s="8" t="s">
        <v>151</v>
      </c>
      <c r="P1752" s="5" t="s">
        <v>152</v>
      </c>
      <c r="Q1752" s="7" t="s">
        <v>153</v>
      </c>
      <c r="R1752" s="9" t="s">
        <v>47</v>
      </c>
      <c r="S1752" s="5" t="s">
        <v>48</v>
      </c>
      <c r="T1752" s="30" t="s">
        <v>6843</v>
      </c>
      <c r="U1752" s="31">
        <v>45425.582116203703</v>
      </c>
      <c r="V1752" s="27" t="s">
        <v>44</v>
      </c>
      <c r="W1752" s="28" t="s">
        <v>44</v>
      </c>
      <c r="X1752" s="27" t="s">
        <v>44</v>
      </c>
      <c r="Y1752" s="27" t="s">
        <v>44</v>
      </c>
      <c r="Z1752" s="5" t="s">
        <v>44</v>
      </c>
      <c r="AA1752" s="27" t="s">
        <v>154</v>
      </c>
      <c r="AB1752" s="7" t="s">
        <v>44</v>
      </c>
      <c r="AC1752" s="7" t="s">
        <v>44</v>
      </c>
      <c r="AD1752" s="5" t="s">
        <v>44</v>
      </c>
      <c r="AE1752" s="5" t="s">
        <v>44</v>
      </c>
      <c r="AF1752" s="7" t="s">
        <v>44</v>
      </c>
      <c r="AG1752" s="7" t="s">
        <v>44</v>
      </c>
      <c r="AH1752" s="7" t="s">
        <v>44</v>
      </c>
      <c r="AI1752" s="7" t="s">
        <v>44</v>
      </c>
      <c r="AJ1752" s="7" t="s">
        <v>44</v>
      </c>
      <c r="AK1752" s="6" t="s">
        <v>44</v>
      </c>
      <c r="AL1752" s="6" t="s">
        <v>44</v>
      </c>
      <c r="AM1752" s="6" t="s">
        <v>44</v>
      </c>
      <c r="AN1752" s="6" t="s">
        <v>44</v>
      </c>
      <c r="AO1752" s="6" t="s">
        <v>44</v>
      </c>
    </row>
    <row r="1753" spans="1:41" ht="20.399999999999999" hidden="1" x14ac:dyDescent="0.3">
      <c r="A1753" s="29" t="s">
        <v>6872</v>
      </c>
      <c r="B1753" s="6" t="s">
        <v>6873</v>
      </c>
      <c r="C1753" s="6" t="s">
        <v>1669</v>
      </c>
      <c r="D1753" s="7" t="s">
        <v>6832</v>
      </c>
      <c r="E1753" s="27" t="s">
        <v>6833</v>
      </c>
      <c r="F1753" s="5" t="s">
        <v>58</v>
      </c>
      <c r="G1753" s="6" t="s">
        <v>64</v>
      </c>
      <c r="H1753" s="6" t="s">
        <v>44</v>
      </c>
      <c r="N1753" s="6" t="s">
        <v>44</v>
      </c>
      <c r="O1753" s="8" t="s">
        <v>151</v>
      </c>
      <c r="P1753" s="5" t="s">
        <v>152</v>
      </c>
      <c r="Q1753" s="7" t="s">
        <v>153</v>
      </c>
      <c r="R1753" s="9" t="s">
        <v>47</v>
      </c>
      <c r="S1753" s="5" t="s">
        <v>54</v>
      </c>
      <c r="T1753" s="30" t="s">
        <v>6843</v>
      </c>
      <c r="V1753" s="27" t="s">
        <v>44</v>
      </c>
      <c r="W1753" s="28" t="s">
        <v>44</v>
      </c>
      <c r="X1753" s="27" t="s">
        <v>44</v>
      </c>
      <c r="Y1753" s="27" t="s">
        <v>44</v>
      </c>
      <c r="Z1753" s="5" t="s">
        <v>44</v>
      </c>
      <c r="AA1753" s="27" t="s">
        <v>154</v>
      </c>
      <c r="AB1753" s="7" t="s">
        <v>44</v>
      </c>
      <c r="AC1753" s="7" t="s">
        <v>44</v>
      </c>
      <c r="AD1753" s="5" t="s">
        <v>44</v>
      </c>
      <c r="AE1753" s="5" t="s">
        <v>44</v>
      </c>
      <c r="AF1753" s="7" t="s">
        <v>44</v>
      </c>
      <c r="AG1753" s="7" t="s">
        <v>44</v>
      </c>
      <c r="AH1753" s="7" t="s">
        <v>44</v>
      </c>
      <c r="AI1753" s="7" t="s">
        <v>44</v>
      </c>
      <c r="AJ1753" s="7" t="s">
        <v>44</v>
      </c>
      <c r="AK1753" s="6" t="s">
        <v>44</v>
      </c>
      <c r="AL1753" s="6" t="s">
        <v>44</v>
      </c>
      <c r="AM1753" s="6" t="s">
        <v>44</v>
      </c>
      <c r="AN1753" s="6" t="s">
        <v>44</v>
      </c>
      <c r="AO1753" s="6" t="s">
        <v>44</v>
      </c>
    </row>
    <row r="1754" spans="1:41" ht="20.399999999999999" hidden="1" x14ac:dyDescent="0.3">
      <c r="A1754" s="27" t="s">
        <v>6874</v>
      </c>
      <c r="B1754" s="6" t="s">
        <v>6875</v>
      </c>
      <c r="C1754" s="6" t="s">
        <v>1669</v>
      </c>
      <c r="D1754" s="7" t="s">
        <v>6832</v>
      </c>
      <c r="E1754" s="27" t="s">
        <v>6833</v>
      </c>
      <c r="F1754" s="5" t="s">
        <v>58</v>
      </c>
      <c r="G1754" s="6" t="s">
        <v>64</v>
      </c>
      <c r="H1754" s="6" t="s">
        <v>44</v>
      </c>
      <c r="N1754" s="6" t="s">
        <v>44</v>
      </c>
      <c r="O1754" s="8" t="s">
        <v>151</v>
      </c>
      <c r="P1754" s="5" t="s">
        <v>152</v>
      </c>
      <c r="Q1754" s="7" t="s">
        <v>153</v>
      </c>
      <c r="R1754" s="9" t="s">
        <v>47</v>
      </c>
      <c r="S1754" s="5" t="s">
        <v>48</v>
      </c>
      <c r="T1754" s="30" t="s">
        <v>6843</v>
      </c>
      <c r="U1754" s="31">
        <v>45425.582116203703</v>
      </c>
      <c r="V1754" s="27" t="s">
        <v>44</v>
      </c>
      <c r="W1754" s="28" t="s">
        <v>44</v>
      </c>
      <c r="X1754" s="27" t="s">
        <v>44</v>
      </c>
      <c r="Y1754" s="27" t="s">
        <v>44</v>
      </c>
      <c r="Z1754" s="5" t="s">
        <v>44</v>
      </c>
      <c r="AA1754" s="27" t="s">
        <v>154</v>
      </c>
      <c r="AB1754" s="7" t="s">
        <v>44</v>
      </c>
      <c r="AC1754" s="7" t="s">
        <v>44</v>
      </c>
      <c r="AD1754" s="5" t="s">
        <v>44</v>
      </c>
      <c r="AE1754" s="5" t="s">
        <v>44</v>
      </c>
      <c r="AF1754" s="7" t="s">
        <v>44</v>
      </c>
      <c r="AG1754" s="7" t="s">
        <v>44</v>
      </c>
      <c r="AH1754" s="7" t="s">
        <v>44</v>
      </c>
      <c r="AI1754" s="7" t="s">
        <v>44</v>
      </c>
      <c r="AJ1754" s="7" t="s">
        <v>44</v>
      </c>
      <c r="AK1754" s="6" t="s">
        <v>44</v>
      </c>
      <c r="AL1754" s="6" t="s">
        <v>44</v>
      </c>
      <c r="AM1754" s="6" t="s">
        <v>44</v>
      </c>
      <c r="AN1754" s="6" t="s">
        <v>44</v>
      </c>
      <c r="AO1754" s="6" t="s">
        <v>44</v>
      </c>
    </row>
    <row r="1755" spans="1:41" ht="20.399999999999999" hidden="1" x14ac:dyDescent="0.3">
      <c r="A1755" s="29" t="s">
        <v>6876</v>
      </c>
      <c r="B1755" s="6" t="s">
        <v>6877</v>
      </c>
      <c r="C1755" s="6" t="s">
        <v>1669</v>
      </c>
      <c r="D1755" s="7" t="s">
        <v>6832</v>
      </c>
      <c r="E1755" s="27" t="s">
        <v>6833</v>
      </c>
      <c r="F1755" s="5" t="s">
        <v>22</v>
      </c>
      <c r="G1755" s="6" t="s">
        <v>119</v>
      </c>
      <c r="H1755" s="6" t="s">
        <v>44</v>
      </c>
      <c r="N1755" s="6" t="s">
        <v>44</v>
      </c>
      <c r="O1755" s="8" t="s">
        <v>151</v>
      </c>
      <c r="P1755" s="5" t="s">
        <v>152</v>
      </c>
      <c r="Q1755" s="7" t="s">
        <v>153</v>
      </c>
      <c r="R1755" s="9" t="s">
        <v>47</v>
      </c>
      <c r="S1755" s="5" t="s">
        <v>54</v>
      </c>
      <c r="T1755" s="30" t="s">
        <v>6843</v>
      </c>
      <c r="V1755" s="27" t="s">
        <v>44</v>
      </c>
      <c r="W1755" s="28" t="s">
        <v>44</v>
      </c>
      <c r="X1755" s="27" t="s">
        <v>68</v>
      </c>
      <c r="Y1755" s="27" t="s">
        <v>715</v>
      </c>
      <c r="Z1755" s="5" t="s">
        <v>360</v>
      </c>
      <c r="AA1755" s="27" t="s">
        <v>154</v>
      </c>
      <c r="AB1755" s="7" t="s">
        <v>6878</v>
      </c>
      <c r="AC1755" s="7" t="s">
        <v>44</v>
      </c>
      <c r="AD1755" s="5" t="s">
        <v>130</v>
      </c>
      <c r="AE1755" s="5" t="s">
        <v>44</v>
      </c>
      <c r="AF1755" s="7" t="s">
        <v>44</v>
      </c>
      <c r="AG1755" s="7" t="s">
        <v>44</v>
      </c>
      <c r="AH1755" s="7" t="s">
        <v>44</v>
      </c>
      <c r="AI1755" s="7" t="s">
        <v>44</v>
      </c>
      <c r="AJ1755" s="7" t="s">
        <v>44</v>
      </c>
      <c r="AK1755" s="6" t="s">
        <v>44</v>
      </c>
      <c r="AL1755" s="6" t="s">
        <v>44</v>
      </c>
      <c r="AM1755" s="6" t="s">
        <v>44</v>
      </c>
      <c r="AN1755" s="6" t="s">
        <v>44</v>
      </c>
      <c r="AO1755" s="6" t="s">
        <v>44</v>
      </c>
    </row>
    <row r="1756" spans="1:41" ht="30.6" hidden="1" x14ac:dyDescent="0.3">
      <c r="A1756" s="27" t="s">
        <v>6879</v>
      </c>
      <c r="B1756" s="6" t="s">
        <v>6880</v>
      </c>
      <c r="C1756" s="6" t="s">
        <v>1987</v>
      </c>
      <c r="D1756" s="7" t="s">
        <v>1988</v>
      </c>
      <c r="E1756" s="27" t="s">
        <v>1989</v>
      </c>
      <c r="F1756" s="5" t="s">
        <v>180</v>
      </c>
      <c r="G1756" s="6" t="s">
        <v>204</v>
      </c>
      <c r="H1756" s="6" t="s">
        <v>44</v>
      </c>
      <c r="N1756" s="6" t="s">
        <v>44</v>
      </c>
      <c r="O1756" s="8" t="s">
        <v>1439</v>
      </c>
      <c r="P1756" s="5" t="s">
        <v>1440</v>
      </c>
      <c r="Q1756" s="7" t="s">
        <v>1441</v>
      </c>
      <c r="R1756" s="9" t="s">
        <v>47</v>
      </c>
      <c r="S1756" s="5" t="s">
        <v>48</v>
      </c>
      <c r="T1756" s="30" t="s">
        <v>6881</v>
      </c>
      <c r="U1756" s="31">
        <v>45425.515227546297</v>
      </c>
      <c r="V1756" s="27" t="s">
        <v>44</v>
      </c>
      <c r="W1756" s="28" t="s">
        <v>44</v>
      </c>
      <c r="X1756" s="27" t="s">
        <v>96</v>
      </c>
      <c r="Y1756" s="27" t="s">
        <v>44</v>
      </c>
      <c r="Z1756" s="5" t="s">
        <v>44</v>
      </c>
      <c r="AA1756" s="27" t="s">
        <v>1436</v>
      </c>
      <c r="AB1756" s="7" t="s">
        <v>44</v>
      </c>
      <c r="AC1756" s="7" t="s">
        <v>44</v>
      </c>
      <c r="AD1756" s="5" t="s">
        <v>44</v>
      </c>
      <c r="AE1756" s="5" t="s">
        <v>44</v>
      </c>
      <c r="AF1756" s="7" t="s">
        <v>44</v>
      </c>
      <c r="AG1756" s="7" t="s">
        <v>44</v>
      </c>
      <c r="AH1756" s="7" t="s">
        <v>44</v>
      </c>
      <c r="AI1756" s="7" t="s">
        <v>44</v>
      </c>
      <c r="AJ1756" s="7" t="s">
        <v>44</v>
      </c>
      <c r="AK1756" s="6" t="s">
        <v>44</v>
      </c>
      <c r="AL1756" s="6" t="s">
        <v>44</v>
      </c>
      <c r="AM1756" s="6" t="s">
        <v>44</v>
      </c>
      <c r="AN1756" s="6" t="s">
        <v>44</v>
      </c>
      <c r="AO1756" s="6" t="s">
        <v>44</v>
      </c>
    </row>
    <row r="1757" spans="1:41" ht="20.399999999999999" hidden="1" x14ac:dyDescent="0.3">
      <c r="A1757" s="27" t="s">
        <v>6882</v>
      </c>
      <c r="B1757" s="6" t="s">
        <v>6883</v>
      </c>
      <c r="C1757" s="6" t="s">
        <v>6884</v>
      </c>
      <c r="D1757" s="7" t="s">
        <v>6885</v>
      </c>
      <c r="E1757" s="27" t="s">
        <v>6886</v>
      </c>
      <c r="F1757" s="5" t="s">
        <v>180</v>
      </c>
      <c r="G1757" s="6" t="s">
        <v>204</v>
      </c>
      <c r="H1757" s="6" t="s">
        <v>44</v>
      </c>
      <c r="N1757" s="6" t="s">
        <v>44</v>
      </c>
      <c r="O1757" s="8" t="s">
        <v>3662</v>
      </c>
      <c r="P1757" s="5" t="s">
        <v>3663</v>
      </c>
      <c r="Q1757" s="7" t="s">
        <v>3664</v>
      </c>
      <c r="R1757" s="9" t="s">
        <v>47</v>
      </c>
      <c r="S1757" s="5" t="s">
        <v>48</v>
      </c>
      <c r="T1757" s="30" t="s">
        <v>6887</v>
      </c>
      <c r="U1757" s="31">
        <v>45425.447245486102</v>
      </c>
      <c r="V1757" s="27" t="s">
        <v>44</v>
      </c>
      <c r="W1757" s="28" t="s">
        <v>44</v>
      </c>
      <c r="X1757" s="27" t="s">
        <v>96</v>
      </c>
      <c r="Y1757" s="27" t="s">
        <v>44</v>
      </c>
      <c r="Z1757" s="5" t="s">
        <v>44</v>
      </c>
      <c r="AA1757" s="27" t="s">
        <v>491</v>
      </c>
      <c r="AB1757" s="7" t="s">
        <v>44</v>
      </c>
      <c r="AC1757" s="7" t="s">
        <v>44</v>
      </c>
      <c r="AD1757" s="5" t="s">
        <v>44</v>
      </c>
      <c r="AE1757" s="5" t="s">
        <v>44</v>
      </c>
      <c r="AF1757" s="7" t="s">
        <v>44</v>
      </c>
      <c r="AG1757" s="7" t="s">
        <v>44</v>
      </c>
      <c r="AH1757" s="7" t="s">
        <v>44</v>
      </c>
      <c r="AI1757" s="7" t="s">
        <v>44</v>
      </c>
      <c r="AJ1757" s="7" t="s">
        <v>44</v>
      </c>
      <c r="AK1757" s="6" t="s">
        <v>44</v>
      </c>
      <c r="AL1757" s="6" t="s">
        <v>44</v>
      </c>
      <c r="AM1757" s="6" t="s">
        <v>44</v>
      </c>
      <c r="AN1757" s="6" t="s">
        <v>44</v>
      </c>
      <c r="AO1757" s="6" t="s">
        <v>44</v>
      </c>
    </row>
    <row r="1758" spans="1:41" ht="20.399999999999999" hidden="1" x14ac:dyDescent="0.3">
      <c r="A1758" s="27" t="s">
        <v>6888</v>
      </c>
      <c r="B1758" s="6" t="s">
        <v>6889</v>
      </c>
      <c r="C1758" s="6" t="s">
        <v>1987</v>
      </c>
      <c r="D1758" s="7" t="s">
        <v>1988</v>
      </c>
      <c r="E1758" s="27" t="s">
        <v>1989</v>
      </c>
      <c r="F1758" s="5" t="s">
        <v>180</v>
      </c>
      <c r="G1758" s="6" t="s">
        <v>204</v>
      </c>
      <c r="H1758" s="6" t="s">
        <v>44</v>
      </c>
      <c r="N1758" s="6" t="s">
        <v>44</v>
      </c>
      <c r="O1758" s="8" t="s">
        <v>1444</v>
      </c>
      <c r="P1758" s="5" t="s">
        <v>1445</v>
      </c>
      <c r="Q1758" s="7" t="s">
        <v>1446</v>
      </c>
      <c r="R1758" s="9" t="s">
        <v>47</v>
      </c>
      <c r="S1758" s="5" t="s">
        <v>48</v>
      </c>
      <c r="T1758" s="30" t="s">
        <v>6890</v>
      </c>
      <c r="U1758" s="31">
        <v>45425.515227002303</v>
      </c>
      <c r="V1758" s="27" t="s">
        <v>44</v>
      </c>
      <c r="W1758" s="28" t="s">
        <v>44</v>
      </c>
      <c r="X1758" s="27" t="s">
        <v>96</v>
      </c>
      <c r="Y1758" s="27" t="s">
        <v>44</v>
      </c>
      <c r="Z1758" s="5" t="s">
        <v>44</v>
      </c>
      <c r="AA1758" s="27" t="s">
        <v>1436</v>
      </c>
      <c r="AB1758" s="7" t="s">
        <v>44</v>
      </c>
      <c r="AC1758" s="7" t="s">
        <v>44</v>
      </c>
      <c r="AD1758" s="5" t="s">
        <v>44</v>
      </c>
      <c r="AE1758" s="5" t="s">
        <v>44</v>
      </c>
      <c r="AF1758" s="7" t="s">
        <v>44</v>
      </c>
      <c r="AG1758" s="7" t="s">
        <v>44</v>
      </c>
      <c r="AH1758" s="7" t="s">
        <v>44</v>
      </c>
      <c r="AI1758" s="7" t="s">
        <v>44</v>
      </c>
      <c r="AJ1758" s="7" t="s">
        <v>44</v>
      </c>
      <c r="AK1758" s="6" t="s">
        <v>44</v>
      </c>
      <c r="AL1758" s="6" t="s">
        <v>44</v>
      </c>
      <c r="AM1758" s="6" t="s">
        <v>44</v>
      </c>
      <c r="AN1758" s="6" t="s">
        <v>44</v>
      </c>
      <c r="AO1758" s="6" t="s">
        <v>44</v>
      </c>
    </row>
    <row r="1759" spans="1:41" ht="102" hidden="1" x14ac:dyDescent="0.3">
      <c r="A1759" s="27" t="s">
        <v>6891</v>
      </c>
      <c r="B1759" s="6" t="s">
        <v>6073</v>
      </c>
      <c r="C1759" s="6" t="s">
        <v>1669</v>
      </c>
      <c r="D1759" s="7" t="s">
        <v>6059</v>
      </c>
      <c r="E1759" s="27" t="s">
        <v>6060</v>
      </c>
      <c r="F1759" s="5" t="s">
        <v>22</v>
      </c>
      <c r="G1759" s="6" t="s">
        <v>119</v>
      </c>
      <c r="H1759" s="6" t="s">
        <v>6075</v>
      </c>
      <c r="N1759" s="6" t="s">
        <v>6076</v>
      </c>
      <c r="O1759" s="8" t="s">
        <v>273</v>
      </c>
      <c r="P1759" s="5" t="s">
        <v>274</v>
      </c>
      <c r="Q1759" s="7" t="s">
        <v>275</v>
      </c>
      <c r="R1759" s="9" t="s">
        <v>47</v>
      </c>
      <c r="S1759" s="5" t="s">
        <v>48</v>
      </c>
      <c r="T1759" s="30" t="s">
        <v>6892</v>
      </c>
      <c r="U1759" s="31">
        <v>45425.445834143502</v>
      </c>
      <c r="V1759" s="27" t="s">
        <v>44</v>
      </c>
      <c r="W1759" s="28" t="s">
        <v>44</v>
      </c>
      <c r="X1759" s="27" t="s">
        <v>68</v>
      </c>
      <c r="Y1759" s="27" t="s">
        <v>257</v>
      </c>
      <c r="Z1759" s="5" t="s">
        <v>127</v>
      </c>
      <c r="AA1759" s="27" t="s">
        <v>277</v>
      </c>
      <c r="AB1759" s="7" t="s">
        <v>6893</v>
      </c>
      <c r="AC1759" s="7" t="s">
        <v>44</v>
      </c>
      <c r="AD1759" s="5" t="s">
        <v>177</v>
      </c>
      <c r="AE1759" s="5" t="s">
        <v>44</v>
      </c>
      <c r="AF1759" s="7" t="s">
        <v>131</v>
      </c>
      <c r="AG1759" s="7" t="s">
        <v>131</v>
      </c>
      <c r="AH1759" s="7" t="s">
        <v>131</v>
      </c>
      <c r="AI1759" s="7" t="s">
        <v>131</v>
      </c>
      <c r="AJ1759" s="7" t="s">
        <v>3819</v>
      </c>
      <c r="AK1759" s="6" t="s">
        <v>44</v>
      </c>
      <c r="AL1759" s="6" t="s">
        <v>44</v>
      </c>
      <c r="AM1759" s="6" t="s">
        <v>44</v>
      </c>
      <c r="AN1759" s="6" t="s">
        <v>44</v>
      </c>
      <c r="AO1759" s="6" t="s">
        <v>44</v>
      </c>
    </row>
    <row r="1760" spans="1:41" ht="20.399999999999999" hidden="1" x14ac:dyDescent="0.3">
      <c r="A1760" s="27" t="s">
        <v>6894</v>
      </c>
      <c r="B1760" s="6" t="s">
        <v>6895</v>
      </c>
      <c r="C1760" s="6" t="s">
        <v>3803</v>
      </c>
      <c r="D1760" s="7" t="s">
        <v>6896</v>
      </c>
      <c r="E1760" s="27" t="s">
        <v>6897</v>
      </c>
      <c r="F1760" s="5" t="s">
        <v>58</v>
      </c>
      <c r="G1760" s="6" t="s">
        <v>42</v>
      </c>
      <c r="H1760" s="6" t="s">
        <v>44</v>
      </c>
      <c r="N1760" s="6" t="s">
        <v>44</v>
      </c>
      <c r="O1760" s="8" t="s">
        <v>589</v>
      </c>
      <c r="P1760" s="5" t="s">
        <v>590</v>
      </c>
      <c r="Q1760" s="7" t="s">
        <v>591</v>
      </c>
      <c r="R1760" s="9" t="s">
        <v>47</v>
      </c>
      <c r="S1760" s="5" t="s">
        <v>48</v>
      </c>
      <c r="T1760" s="30" t="s">
        <v>6898</v>
      </c>
      <c r="U1760" s="31">
        <v>45425.454157604203</v>
      </c>
      <c r="V1760" s="27" t="s">
        <v>44</v>
      </c>
      <c r="W1760" s="28" t="s">
        <v>44</v>
      </c>
      <c r="X1760" s="27" t="s">
        <v>96</v>
      </c>
      <c r="Y1760" s="27" t="s">
        <v>44</v>
      </c>
      <c r="Z1760" s="5" t="s">
        <v>44</v>
      </c>
      <c r="AA1760" s="27" t="s">
        <v>491</v>
      </c>
      <c r="AB1760" s="7" t="s">
        <v>44</v>
      </c>
      <c r="AC1760" s="7" t="s">
        <v>44</v>
      </c>
      <c r="AD1760" s="5" t="s">
        <v>44</v>
      </c>
      <c r="AE1760" s="5" t="s">
        <v>44</v>
      </c>
      <c r="AF1760" s="7" t="s">
        <v>44</v>
      </c>
      <c r="AG1760" s="7" t="s">
        <v>44</v>
      </c>
      <c r="AH1760" s="7" t="s">
        <v>44</v>
      </c>
      <c r="AI1760" s="7" t="s">
        <v>44</v>
      </c>
      <c r="AJ1760" s="7" t="s">
        <v>44</v>
      </c>
      <c r="AK1760" s="6" t="s">
        <v>44</v>
      </c>
      <c r="AL1760" s="6" t="s">
        <v>44</v>
      </c>
      <c r="AM1760" s="6" t="s">
        <v>44</v>
      </c>
      <c r="AN1760" s="6" t="s">
        <v>44</v>
      </c>
      <c r="AO1760" s="6" t="s">
        <v>44</v>
      </c>
    </row>
    <row r="1761" spans="1:41" ht="20.399999999999999" hidden="1" x14ac:dyDescent="0.3">
      <c r="A1761" s="27" t="s">
        <v>6899</v>
      </c>
      <c r="B1761" s="6" t="s">
        <v>6900</v>
      </c>
      <c r="C1761" s="6" t="s">
        <v>3803</v>
      </c>
      <c r="D1761" s="7" t="s">
        <v>6896</v>
      </c>
      <c r="E1761" s="27" t="s">
        <v>6897</v>
      </c>
      <c r="F1761" s="5" t="s">
        <v>58</v>
      </c>
      <c r="G1761" s="6" t="s">
        <v>42</v>
      </c>
      <c r="H1761" s="6" t="s">
        <v>44</v>
      </c>
      <c r="N1761" s="6" t="s">
        <v>44</v>
      </c>
      <c r="O1761" s="8" t="s">
        <v>1611</v>
      </c>
      <c r="P1761" s="5" t="s">
        <v>1612</v>
      </c>
      <c r="Q1761" s="7" t="s">
        <v>1613</v>
      </c>
      <c r="R1761" s="9" t="s">
        <v>47</v>
      </c>
      <c r="S1761" s="5" t="s">
        <v>48</v>
      </c>
      <c r="T1761" s="30" t="s">
        <v>6898</v>
      </c>
      <c r="U1761" s="31">
        <v>45425.454157604203</v>
      </c>
      <c r="V1761" s="27" t="s">
        <v>44</v>
      </c>
      <c r="W1761" s="28" t="s">
        <v>44</v>
      </c>
      <c r="X1761" s="27" t="s">
        <v>96</v>
      </c>
      <c r="Y1761" s="27" t="s">
        <v>44</v>
      </c>
      <c r="Z1761" s="5" t="s">
        <v>44</v>
      </c>
      <c r="AA1761" s="27" t="s">
        <v>491</v>
      </c>
      <c r="AB1761" s="7" t="s">
        <v>44</v>
      </c>
      <c r="AC1761" s="7" t="s">
        <v>44</v>
      </c>
      <c r="AD1761" s="5" t="s">
        <v>44</v>
      </c>
      <c r="AE1761" s="5" t="s">
        <v>44</v>
      </c>
      <c r="AF1761" s="7" t="s">
        <v>44</v>
      </c>
      <c r="AG1761" s="7" t="s">
        <v>44</v>
      </c>
      <c r="AH1761" s="7" t="s">
        <v>44</v>
      </c>
      <c r="AI1761" s="7" t="s">
        <v>44</v>
      </c>
      <c r="AJ1761" s="7" t="s">
        <v>44</v>
      </c>
      <c r="AK1761" s="6" t="s">
        <v>44</v>
      </c>
      <c r="AL1761" s="6" t="s">
        <v>44</v>
      </c>
      <c r="AM1761" s="6" t="s">
        <v>44</v>
      </c>
      <c r="AN1761" s="6" t="s">
        <v>44</v>
      </c>
      <c r="AO1761" s="6" t="s">
        <v>44</v>
      </c>
    </row>
    <row r="1762" spans="1:41" ht="20.399999999999999" hidden="1" x14ac:dyDescent="0.3">
      <c r="A1762" s="27" t="s">
        <v>6901</v>
      </c>
      <c r="B1762" s="6" t="s">
        <v>6902</v>
      </c>
      <c r="C1762" s="6" t="s">
        <v>3803</v>
      </c>
      <c r="D1762" s="7" t="s">
        <v>6896</v>
      </c>
      <c r="E1762" s="27" t="s">
        <v>6897</v>
      </c>
      <c r="F1762" s="5" t="s">
        <v>58</v>
      </c>
      <c r="G1762" s="6" t="s">
        <v>42</v>
      </c>
      <c r="H1762" s="6" t="s">
        <v>44</v>
      </c>
      <c r="N1762" s="6" t="s">
        <v>44</v>
      </c>
      <c r="O1762" s="8" t="s">
        <v>1410</v>
      </c>
      <c r="P1762" s="5" t="s">
        <v>1411</v>
      </c>
      <c r="Q1762" s="7" t="s">
        <v>1412</v>
      </c>
      <c r="R1762" s="9" t="s">
        <v>47</v>
      </c>
      <c r="S1762" s="5" t="s">
        <v>48</v>
      </c>
      <c r="T1762" s="30" t="s">
        <v>6898</v>
      </c>
      <c r="U1762" s="31">
        <v>45425.454157789398</v>
      </c>
      <c r="V1762" s="27" t="s">
        <v>44</v>
      </c>
      <c r="W1762" s="28" t="s">
        <v>44</v>
      </c>
      <c r="X1762" s="27" t="s">
        <v>96</v>
      </c>
      <c r="Y1762" s="27" t="s">
        <v>44</v>
      </c>
      <c r="Z1762" s="5" t="s">
        <v>44</v>
      </c>
      <c r="AA1762" s="27" t="s">
        <v>491</v>
      </c>
      <c r="AB1762" s="7" t="s">
        <v>44</v>
      </c>
      <c r="AC1762" s="7" t="s">
        <v>44</v>
      </c>
      <c r="AD1762" s="5" t="s">
        <v>44</v>
      </c>
      <c r="AE1762" s="5" t="s">
        <v>44</v>
      </c>
      <c r="AF1762" s="7" t="s">
        <v>44</v>
      </c>
      <c r="AG1762" s="7" t="s">
        <v>44</v>
      </c>
      <c r="AH1762" s="7" t="s">
        <v>44</v>
      </c>
      <c r="AI1762" s="7" t="s">
        <v>44</v>
      </c>
      <c r="AJ1762" s="7" t="s">
        <v>44</v>
      </c>
      <c r="AK1762" s="6" t="s">
        <v>44</v>
      </c>
      <c r="AL1762" s="6" t="s">
        <v>44</v>
      </c>
      <c r="AM1762" s="6" t="s">
        <v>44</v>
      </c>
      <c r="AN1762" s="6" t="s">
        <v>44</v>
      </c>
      <c r="AO1762" s="6" t="s">
        <v>44</v>
      </c>
    </row>
    <row r="1763" spans="1:41" ht="20.399999999999999" hidden="1" x14ac:dyDescent="0.3">
      <c r="A1763" s="27" t="s">
        <v>6903</v>
      </c>
      <c r="B1763" s="6" t="s">
        <v>6904</v>
      </c>
      <c r="C1763" s="6" t="s">
        <v>3803</v>
      </c>
      <c r="D1763" s="7" t="s">
        <v>6896</v>
      </c>
      <c r="E1763" s="27" t="s">
        <v>6897</v>
      </c>
      <c r="F1763" s="5" t="s">
        <v>58</v>
      </c>
      <c r="G1763" s="6" t="s">
        <v>42</v>
      </c>
      <c r="H1763" s="6" t="s">
        <v>44</v>
      </c>
      <c r="N1763" s="6" t="s">
        <v>44</v>
      </c>
      <c r="O1763" s="8" t="s">
        <v>3627</v>
      </c>
      <c r="P1763" s="5" t="s">
        <v>3628</v>
      </c>
      <c r="Q1763" s="7" t="s">
        <v>3629</v>
      </c>
      <c r="R1763" s="9" t="s">
        <v>47</v>
      </c>
      <c r="S1763" s="5" t="s">
        <v>48</v>
      </c>
      <c r="T1763" s="30" t="s">
        <v>6898</v>
      </c>
      <c r="U1763" s="31">
        <v>45425.454157789398</v>
      </c>
      <c r="V1763" s="27" t="s">
        <v>44</v>
      </c>
      <c r="W1763" s="28" t="s">
        <v>44</v>
      </c>
      <c r="X1763" s="27" t="s">
        <v>96</v>
      </c>
      <c r="Y1763" s="27" t="s">
        <v>44</v>
      </c>
      <c r="Z1763" s="5" t="s">
        <v>44</v>
      </c>
      <c r="AA1763" s="27" t="s">
        <v>491</v>
      </c>
      <c r="AB1763" s="7" t="s">
        <v>44</v>
      </c>
      <c r="AC1763" s="7" t="s">
        <v>44</v>
      </c>
      <c r="AD1763" s="5" t="s">
        <v>44</v>
      </c>
      <c r="AE1763" s="5" t="s">
        <v>44</v>
      </c>
      <c r="AF1763" s="7" t="s">
        <v>44</v>
      </c>
      <c r="AG1763" s="7" t="s">
        <v>44</v>
      </c>
      <c r="AH1763" s="7" t="s">
        <v>44</v>
      </c>
      <c r="AI1763" s="7" t="s">
        <v>44</v>
      </c>
      <c r="AJ1763" s="7" t="s">
        <v>44</v>
      </c>
      <c r="AK1763" s="6" t="s">
        <v>44</v>
      </c>
      <c r="AL1763" s="6" t="s">
        <v>44</v>
      </c>
      <c r="AM1763" s="6" t="s">
        <v>44</v>
      </c>
      <c r="AN1763" s="6" t="s">
        <v>44</v>
      </c>
      <c r="AO1763" s="6" t="s">
        <v>44</v>
      </c>
    </row>
    <row r="1764" spans="1:41" ht="20.399999999999999" hidden="1" x14ac:dyDescent="0.3">
      <c r="A1764" s="27" t="s">
        <v>6905</v>
      </c>
      <c r="B1764" s="6" t="s">
        <v>6906</v>
      </c>
      <c r="C1764" s="6" t="s">
        <v>3803</v>
      </c>
      <c r="D1764" s="7" t="s">
        <v>6896</v>
      </c>
      <c r="E1764" s="27" t="s">
        <v>6897</v>
      </c>
      <c r="F1764" s="5" t="s">
        <v>58</v>
      </c>
      <c r="G1764" s="6" t="s">
        <v>42</v>
      </c>
      <c r="H1764" s="6" t="s">
        <v>44</v>
      </c>
      <c r="N1764" s="6" t="s">
        <v>44</v>
      </c>
      <c r="O1764" s="8" t="s">
        <v>3253</v>
      </c>
      <c r="P1764" s="5" t="s">
        <v>3254</v>
      </c>
      <c r="Q1764" s="7" t="s">
        <v>3255</v>
      </c>
      <c r="R1764" s="9" t="s">
        <v>47</v>
      </c>
      <c r="S1764" s="5" t="s">
        <v>48</v>
      </c>
      <c r="T1764" s="30" t="s">
        <v>6898</v>
      </c>
      <c r="U1764" s="31">
        <v>45425.454157951397</v>
      </c>
      <c r="V1764" s="27" t="s">
        <v>44</v>
      </c>
      <c r="W1764" s="28" t="s">
        <v>44</v>
      </c>
      <c r="X1764" s="27" t="s">
        <v>96</v>
      </c>
      <c r="Y1764" s="27" t="s">
        <v>44</v>
      </c>
      <c r="Z1764" s="5" t="s">
        <v>44</v>
      </c>
      <c r="AA1764" s="27" t="s">
        <v>491</v>
      </c>
      <c r="AB1764" s="7" t="s">
        <v>44</v>
      </c>
      <c r="AC1764" s="7" t="s">
        <v>44</v>
      </c>
      <c r="AD1764" s="5" t="s">
        <v>44</v>
      </c>
      <c r="AE1764" s="5" t="s">
        <v>44</v>
      </c>
      <c r="AF1764" s="7" t="s">
        <v>44</v>
      </c>
      <c r="AG1764" s="7" t="s">
        <v>44</v>
      </c>
      <c r="AH1764" s="7" t="s">
        <v>44</v>
      </c>
      <c r="AI1764" s="7" t="s">
        <v>44</v>
      </c>
      <c r="AJ1764" s="7" t="s">
        <v>44</v>
      </c>
      <c r="AK1764" s="6" t="s">
        <v>44</v>
      </c>
      <c r="AL1764" s="6" t="s">
        <v>44</v>
      </c>
      <c r="AM1764" s="6" t="s">
        <v>44</v>
      </c>
      <c r="AN1764" s="6" t="s">
        <v>44</v>
      </c>
      <c r="AO1764" s="6" t="s">
        <v>44</v>
      </c>
    </row>
    <row r="1765" spans="1:41" ht="20.399999999999999" hidden="1" x14ac:dyDescent="0.3">
      <c r="A1765" s="27" t="s">
        <v>6907</v>
      </c>
      <c r="B1765" s="6" t="s">
        <v>6908</v>
      </c>
      <c r="C1765" s="6" t="s">
        <v>3803</v>
      </c>
      <c r="D1765" s="7" t="s">
        <v>6896</v>
      </c>
      <c r="E1765" s="27" t="s">
        <v>6897</v>
      </c>
      <c r="F1765" s="5" t="s">
        <v>58</v>
      </c>
      <c r="G1765" s="6" t="s">
        <v>42</v>
      </c>
      <c r="H1765" s="6" t="s">
        <v>44</v>
      </c>
      <c r="N1765" s="6" t="s">
        <v>44</v>
      </c>
      <c r="O1765" s="8" t="s">
        <v>488</v>
      </c>
      <c r="P1765" s="5" t="s">
        <v>489</v>
      </c>
      <c r="Q1765" s="7" t="s">
        <v>490</v>
      </c>
      <c r="R1765" s="9" t="s">
        <v>47</v>
      </c>
      <c r="S1765" s="5" t="s">
        <v>48</v>
      </c>
      <c r="T1765" s="30" t="s">
        <v>6898</v>
      </c>
      <c r="U1765" s="31">
        <v>45425.454157951397</v>
      </c>
      <c r="V1765" s="27" t="s">
        <v>44</v>
      </c>
      <c r="W1765" s="28" t="s">
        <v>44</v>
      </c>
      <c r="X1765" s="27" t="s">
        <v>96</v>
      </c>
      <c r="Y1765" s="27" t="s">
        <v>44</v>
      </c>
      <c r="Z1765" s="5" t="s">
        <v>44</v>
      </c>
      <c r="AA1765" s="27" t="s">
        <v>491</v>
      </c>
      <c r="AB1765" s="7" t="s">
        <v>44</v>
      </c>
      <c r="AC1765" s="7" t="s">
        <v>44</v>
      </c>
      <c r="AD1765" s="5" t="s">
        <v>44</v>
      </c>
      <c r="AE1765" s="5" t="s">
        <v>44</v>
      </c>
      <c r="AF1765" s="7" t="s">
        <v>44</v>
      </c>
      <c r="AG1765" s="7" t="s">
        <v>44</v>
      </c>
      <c r="AH1765" s="7" t="s">
        <v>44</v>
      </c>
      <c r="AI1765" s="7" t="s">
        <v>44</v>
      </c>
      <c r="AJ1765" s="7" t="s">
        <v>44</v>
      </c>
      <c r="AK1765" s="6" t="s">
        <v>44</v>
      </c>
      <c r="AL1765" s="6" t="s">
        <v>44</v>
      </c>
      <c r="AM1765" s="6" t="s">
        <v>44</v>
      </c>
      <c r="AN1765" s="6" t="s">
        <v>44</v>
      </c>
      <c r="AO1765" s="6" t="s">
        <v>44</v>
      </c>
    </row>
    <row r="1766" spans="1:41" ht="20.399999999999999" hidden="1" x14ac:dyDescent="0.3">
      <c r="A1766" s="27" t="s">
        <v>6909</v>
      </c>
      <c r="B1766" s="6" t="s">
        <v>6910</v>
      </c>
      <c r="C1766" s="6" t="s">
        <v>3803</v>
      </c>
      <c r="D1766" s="7" t="s">
        <v>6896</v>
      </c>
      <c r="E1766" s="27" t="s">
        <v>6897</v>
      </c>
      <c r="F1766" s="5" t="s">
        <v>58</v>
      </c>
      <c r="G1766" s="6" t="s">
        <v>42</v>
      </c>
      <c r="H1766" s="6" t="s">
        <v>44</v>
      </c>
      <c r="N1766" s="6" t="s">
        <v>44</v>
      </c>
      <c r="O1766" s="8" t="s">
        <v>1240</v>
      </c>
      <c r="P1766" s="5" t="s">
        <v>1241</v>
      </c>
      <c r="Q1766" s="7" t="s">
        <v>1242</v>
      </c>
      <c r="R1766" s="9" t="s">
        <v>47</v>
      </c>
      <c r="S1766" s="5" t="s">
        <v>48</v>
      </c>
      <c r="T1766" s="30" t="s">
        <v>6898</v>
      </c>
      <c r="U1766" s="31">
        <v>45425.454158298598</v>
      </c>
      <c r="V1766" s="27" t="s">
        <v>44</v>
      </c>
      <c r="W1766" s="28" t="s">
        <v>44</v>
      </c>
      <c r="X1766" s="27" t="s">
        <v>96</v>
      </c>
      <c r="Y1766" s="27" t="s">
        <v>44</v>
      </c>
      <c r="Z1766" s="5" t="s">
        <v>44</v>
      </c>
      <c r="AA1766" s="27" t="s">
        <v>491</v>
      </c>
      <c r="AB1766" s="7" t="s">
        <v>44</v>
      </c>
      <c r="AC1766" s="7" t="s">
        <v>44</v>
      </c>
      <c r="AD1766" s="5" t="s">
        <v>44</v>
      </c>
      <c r="AE1766" s="5" t="s">
        <v>44</v>
      </c>
      <c r="AF1766" s="7" t="s">
        <v>44</v>
      </c>
      <c r="AG1766" s="7" t="s">
        <v>44</v>
      </c>
      <c r="AH1766" s="7" t="s">
        <v>44</v>
      </c>
      <c r="AI1766" s="7" t="s">
        <v>44</v>
      </c>
      <c r="AJ1766" s="7" t="s">
        <v>44</v>
      </c>
      <c r="AK1766" s="6" t="s">
        <v>44</v>
      </c>
      <c r="AL1766" s="6" t="s">
        <v>44</v>
      </c>
      <c r="AM1766" s="6" t="s">
        <v>44</v>
      </c>
      <c r="AN1766" s="6" t="s">
        <v>44</v>
      </c>
      <c r="AO1766" s="6" t="s">
        <v>44</v>
      </c>
    </row>
    <row r="1767" spans="1:41" ht="20.399999999999999" hidden="1" x14ac:dyDescent="0.3">
      <c r="A1767" s="29" t="s">
        <v>6911</v>
      </c>
      <c r="B1767" s="6" t="s">
        <v>6912</v>
      </c>
      <c r="C1767" s="6" t="s">
        <v>3803</v>
      </c>
      <c r="D1767" s="7" t="s">
        <v>6896</v>
      </c>
      <c r="E1767" s="27" t="s">
        <v>6897</v>
      </c>
      <c r="F1767" s="5" t="s">
        <v>22</v>
      </c>
      <c r="G1767" s="6" t="s">
        <v>119</v>
      </c>
      <c r="H1767" s="6" t="s">
        <v>44</v>
      </c>
      <c r="N1767" s="6" t="s">
        <v>44</v>
      </c>
      <c r="O1767" s="8" t="s">
        <v>6913</v>
      </c>
      <c r="P1767" s="5" t="s">
        <v>6914</v>
      </c>
      <c r="Q1767" s="7" t="s">
        <v>1125</v>
      </c>
      <c r="R1767" s="9" t="s">
        <v>47</v>
      </c>
      <c r="S1767" s="5" t="s">
        <v>54</v>
      </c>
      <c r="T1767" s="30" t="s">
        <v>6898</v>
      </c>
      <c r="V1767" s="27" t="s">
        <v>44</v>
      </c>
      <c r="W1767" s="28" t="s">
        <v>44</v>
      </c>
      <c r="X1767" s="27" t="s">
        <v>68</v>
      </c>
      <c r="Y1767" s="27" t="s">
        <v>126</v>
      </c>
      <c r="Z1767" s="5" t="s">
        <v>127</v>
      </c>
      <c r="AA1767" s="27" t="s">
        <v>2597</v>
      </c>
      <c r="AB1767" s="7" t="s">
        <v>6915</v>
      </c>
      <c r="AC1767" s="7" t="s">
        <v>44</v>
      </c>
      <c r="AD1767" s="5" t="s">
        <v>177</v>
      </c>
      <c r="AE1767" s="5" t="s">
        <v>44</v>
      </c>
      <c r="AF1767" s="7" t="s">
        <v>44</v>
      </c>
      <c r="AG1767" s="7" t="s">
        <v>44</v>
      </c>
      <c r="AH1767" s="7" t="s">
        <v>44</v>
      </c>
      <c r="AI1767" s="7" t="s">
        <v>44</v>
      </c>
      <c r="AJ1767" s="7" t="s">
        <v>44</v>
      </c>
      <c r="AK1767" s="6" t="s">
        <v>44</v>
      </c>
      <c r="AL1767" s="6" t="s">
        <v>44</v>
      </c>
      <c r="AM1767" s="6" t="s">
        <v>44</v>
      </c>
      <c r="AN1767" s="6" t="s">
        <v>44</v>
      </c>
      <c r="AO1767" s="6" t="s">
        <v>44</v>
      </c>
    </row>
    <row r="1768" spans="1:41" ht="20.399999999999999" hidden="1" x14ac:dyDescent="0.3">
      <c r="A1768" s="29" t="s">
        <v>6916</v>
      </c>
      <c r="B1768" s="6" t="s">
        <v>6917</v>
      </c>
      <c r="C1768" s="6" t="s">
        <v>3803</v>
      </c>
      <c r="D1768" s="7" t="s">
        <v>6896</v>
      </c>
      <c r="E1768" s="27" t="s">
        <v>6897</v>
      </c>
      <c r="F1768" s="5" t="s">
        <v>1132</v>
      </c>
      <c r="G1768" s="6" t="s">
        <v>168</v>
      </c>
      <c r="H1768" s="6" t="s">
        <v>44</v>
      </c>
      <c r="N1768" s="6" t="s">
        <v>44</v>
      </c>
      <c r="O1768" s="8" t="s">
        <v>6913</v>
      </c>
      <c r="P1768" s="5" t="s">
        <v>6914</v>
      </c>
      <c r="Q1768" s="7" t="s">
        <v>1125</v>
      </c>
      <c r="R1768" s="9" t="s">
        <v>47</v>
      </c>
      <c r="S1768" s="5" t="s">
        <v>54</v>
      </c>
      <c r="T1768" s="30" t="s">
        <v>6918</v>
      </c>
      <c r="V1768" s="27" t="s">
        <v>44</v>
      </c>
      <c r="W1768" s="28" t="s">
        <v>44</v>
      </c>
      <c r="X1768" s="27" t="s">
        <v>68</v>
      </c>
      <c r="Y1768" s="27" t="s">
        <v>44</v>
      </c>
      <c r="Z1768" s="5" t="s">
        <v>44</v>
      </c>
      <c r="AA1768" s="27" t="s">
        <v>2597</v>
      </c>
      <c r="AB1768" s="7" t="s">
        <v>44</v>
      </c>
      <c r="AC1768" s="7" t="s">
        <v>44</v>
      </c>
      <c r="AD1768" s="5" t="s">
        <v>44</v>
      </c>
      <c r="AE1768" s="5" t="s">
        <v>44</v>
      </c>
      <c r="AF1768" s="7" t="s">
        <v>44</v>
      </c>
      <c r="AG1768" s="7" t="s">
        <v>44</v>
      </c>
      <c r="AH1768" s="7" t="s">
        <v>44</v>
      </c>
      <c r="AI1768" s="7" t="s">
        <v>44</v>
      </c>
      <c r="AJ1768" s="7" t="s">
        <v>44</v>
      </c>
      <c r="AK1768" s="6" t="s">
        <v>44</v>
      </c>
      <c r="AL1768" s="6" t="s">
        <v>44</v>
      </c>
      <c r="AM1768" s="6" t="s">
        <v>44</v>
      </c>
      <c r="AN1768" s="6" t="s">
        <v>44</v>
      </c>
      <c r="AO1768" s="6" t="s">
        <v>44</v>
      </c>
    </row>
    <row r="1769" spans="1:41" ht="20.399999999999999" hidden="1" x14ac:dyDescent="0.3">
      <c r="A1769" s="29" t="s">
        <v>6919</v>
      </c>
      <c r="B1769" s="6" t="s">
        <v>6920</v>
      </c>
      <c r="C1769" s="6" t="s">
        <v>3803</v>
      </c>
      <c r="D1769" s="7" t="s">
        <v>6896</v>
      </c>
      <c r="E1769" s="27" t="s">
        <v>6897</v>
      </c>
      <c r="F1769" s="5" t="s">
        <v>1121</v>
      </c>
      <c r="G1769" s="6" t="s">
        <v>119</v>
      </c>
      <c r="H1769" s="6" t="s">
        <v>44</v>
      </c>
      <c r="N1769" s="6" t="s">
        <v>44</v>
      </c>
      <c r="O1769" s="8" t="s">
        <v>6913</v>
      </c>
      <c r="P1769" s="5" t="s">
        <v>6914</v>
      </c>
      <c r="Q1769" s="7" t="s">
        <v>1125</v>
      </c>
      <c r="R1769" s="9" t="s">
        <v>47</v>
      </c>
      <c r="S1769" s="5" t="s">
        <v>54</v>
      </c>
      <c r="T1769" s="30" t="s">
        <v>6918</v>
      </c>
      <c r="V1769" s="27" t="s">
        <v>44</v>
      </c>
      <c r="W1769" s="28" t="s">
        <v>44</v>
      </c>
      <c r="X1769" s="27" t="s">
        <v>68</v>
      </c>
      <c r="Y1769" s="27" t="s">
        <v>3002</v>
      </c>
      <c r="Z1769" s="5" t="s">
        <v>6921</v>
      </c>
      <c r="AA1769" s="27" t="s">
        <v>2597</v>
      </c>
      <c r="AB1769" s="7" t="s">
        <v>44</v>
      </c>
      <c r="AC1769" s="7" t="s">
        <v>44</v>
      </c>
      <c r="AD1769" s="5" t="s">
        <v>44</v>
      </c>
      <c r="AE1769" s="5" t="s">
        <v>44</v>
      </c>
      <c r="AF1769" s="7" t="s">
        <v>44</v>
      </c>
      <c r="AG1769" s="7" t="s">
        <v>44</v>
      </c>
      <c r="AH1769" s="7" t="s">
        <v>44</v>
      </c>
      <c r="AI1769" s="7" t="s">
        <v>44</v>
      </c>
      <c r="AJ1769" s="7" t="s">
        <v>44</v>
      </c>
      <c r="AK1769" s="6" t="s">
        <v>44</v>
      </c>
      <c r="AL1769" s="6" t="s">
        <v>44</v>
      </c>
      <c r="AM1769" s="6" t="s">
        <v>44</v>
      </c>
      <c r="AN1769" s="6" t="s">
        <v>44</v>
      </c>
      <c r="AO1769" s="6" t="s">
        <v>44</v>
      </c>
    </row>
    <row r="1770" spans="1:41" ht="20.399999999999999" hidden="1" x14ac:dyDescent="0.3">
      <c r="A1770" s="27" t="s">
        <v>6922</v>
      </c>
      <c r="B1770" s="6" t="s">
        <v>6923</v>
      </c>
      <c r="C1770" s="6" t="s">
        <v>6924</v>
      </c>
      <c r="D1770" s="7" t="s">
        <v>6896</v>
      </c>
      <c r="E1770" s="27" t="s">
        <v>6897</v>
      </c>
      <c r="F1770" s="5" t="s">
        <v>167</v>
      </c>
      <c r="G1770" s="6" t="s">
        <v>168</v>
      </c>
      <c r="H1770" s="6" t="s">
        <v>44</v>
      </c>
      <c r="N1770" s="6" t="s">
        <v>44</v>
      </c>
      <c r="O1770" s="8" t="s">
        <v>2999</v>
      </c>
      <c r="P1770" s="5" t="s">
        <v>3000</v>
      </c>
      <c r="Q1770" s="7" t="s">
        <v>936</v>
      </c>
      <c r="R1770" s="9" t="s">
        <v>47</v>
      </c>
      <c r="S1770" s="5" t="s">
        <v>48</v>
      </c>
      <c r="T1770" s="30" t="s">
        <v>6925</v>
      </c>
      <c r="U1770" s="31">
        <v>45425.454158298598</v>
      </c>
      <c r="V1770" s="27" t="s">
        <v>44</v>
      </c>
      <c r="W1770" s="28" t="s">
        <v>44</v>
      </c>
      <c r="X1770" s="27" t="s">
        <v>68</v>
      </c>
      <c r="Y1770" s="27" t="s">
        <v>126</v>
      </c>
      <c r="Z1770" s="5" t="s">
        <v>127</v>
      </c>
      <c r="AA1770" s="27" t="s">
        <v>2597</v>
      </c>
      <c r="AB1770" s="7" t="s">
        <v>44</v>
      </c>
      <c r="AC1770" s="7" t="s">
        <v>44</v>
      </c>
      <c r="AD1770" s="5" t="s">
        <v>177</v>
      </c>
      <c r="AE1770" s="5" t="s">
        <v>44</v>
      </c>
      <c r="AF1770" s="7" t="s">
        <v>44</v>
      </c>
      <c r="AG1770" s="7" t="s">
        <v>44</v>
      </c>
      <c r="AH1770" s="7" t="s">
        <v>44</v>
      </c>
      <c r="AI1770" s="7" t="s">
        <v>44</v>
      </c>
      <c r="AJ1770" s="7" t="s">
        <v>44</v>
      </c>
      <c r="AK1770" s="6" t="s">
        <v>44</v>
      </c>
      <c r="AL1770" s="6" t="s">
        <v>44</v>
      </c>
      <c r="AM1770" s="6" t="s">
        <v>44</v>
      </c>
      <c r="AN1770" s="6" t="s">
        <v>44</v>
      </c>
      <c r="AO1770" s="6" t="s">
        <v>44</v>
      </c>
    </row>
    <row r="1771" spans="1:41" ht="40.799999999999997" hidden="1" x14ac:dyDescent="0.3">
      <c r="A1771" s="27" t="s">
        <v>6926</v>
      </c>
      <c r="B1771" s="6" t="s">
        <v>6927</v>
      </c>
      <c r="C1771" s="6" t="s">
        <v>6928</v>
      </c>
      <c r="D1771" s="7" t="s">
        <v>6896</v>
      </c>
      <c r="E1771" s="27" t="s">
        <v>6897</v>
      </c>
      <c r="F1771" s="5" t="s">
        <v>22</v>
      </c>
      <c r="G1771" s="6" t="s">
        <v>119</v>
      </c>
      <c r="H1771" s="6" t="s">
        <v>44</v>
      </c>
      <c r="N1771" s="6" t="s">
        <v>6929</v>
      </c>
      <c r="O1771" s="8" t="s">
        <v>221</v>
      </c>
      <c r="P1771" s="5" t="s">
        <v>222</v>
      </c>
      <c r="Q1771" s="7" t="s">
        <v>223</v>
      </c>
      <c r="R1771" s="9" t="s">
        <v>47</v>
      </c>
      <c r="S1771" s="5" t="s">
        <v>48</v>
      </c>
      <c r="T1771" s="30" t="s">
        <v>6925</v>
      </c>
      <c r="U1771" s="31">
        <v>45425.454158483801</v>
      </c>
      <c r="V1771" s="27" t="s">
        <v>44</v>
      </c>
      <c r="W1771" s="28" t="s">
        <v>44</v>
      </c>
      <c r="X1771" s="27" t="s">
        <v>1015</v>
      </c>
      <c r="Y1771" s="27" t="s">
        <v>517</v>
      </c>
      <c r="Z1771" s="5" t="s">
        <v>1016</v>
      </c>
      <c r="AA1771" s="27" t="s">
        <v>463</v>
      </c>
      <c r="AB1771" s="7" t="s">
        <v>6930</v>
      </c>
      <c r="AC1771" s="7" t="s">
        <v>44</v>
      </c>
      <c r="AD1771" s="5" t="s">
        <v>177</v>
      </c>
      <c r="AE1771" s="5" t="s">
        <v>44</v>
      </c>
      <c r="AF1771" s="7" t="s">
        <v>131</v>
      </c>
      <c r="AG1771" s="7" t="s">
        <v>411</v>
      </c>
      <c r="AH1771" s="7" t="s">
        <v>131</v>
      </c>
      <c r="AI1771" s="7" t="s">
        <v>131</v>
      </c>
      <c r="AJ1771" s="7" t="s">
        <v>6931</v>
      </c>
      <c r="AK1771" s="6" t="s">
        <v>44</v>
      </c>
      <c r="AL1771" s="6" t="s">
        <v>44</v>
      </c>
      <c r="AM1771" s="6" t="s">
        <v>44</v>
      </c>
      <c r="AN1771" s="6" t="s">
        <v>44</v>
      </c>
      <c r="AO1771" s="6" t="s">
        <v>44</v>
      </c>
    </row>
    <row r="1772" spans="1:41" ht="20.399999999999999" hidden="1" x14ac:dyDescent="0.3">
      <c r="A1772" s="29" t="s">
        <v>6932</v>
      </c>
      <c r="B1772" s="6" t="s">
        <v>6933</v>
      </c>
      <c r="C1772" s="6" t="s">
        <v>6928</v>
      </c>
      <c r="D1772" s="7" t="s">
        <v>6896</v>
      </c>
      <c r="E1772" s="27" t="s">
        <v>6897</v>
      </c>
      <c r="F1772" s="5" t="s">
        <v>22</v>
      </c>
      <c r="G1772" s="6" t="s">
        <v>119</v>
      </c>
      <c r="H1772" s="6" t="s">
        <v>44</v>
      </c>
      <c r="N1772" s="6" t="s">
        <v>44</v>
      </c>
      <c r="O1772" s="8" t="s">
        <v>221</v>
      </c>
      <c r="P1772" s="5" t="s">
        <v>222</v>
      </c>
      <c r="Q1772" s="7" t="s">
        <v>223</v>
      </c>
      <c r="R1772" s="9" t="s">
        <v>47</v>
      </c>
      <c r="S1772" s="5" t="s">
        <v>54</v>
      </c>
      <c r="T1772" s="30" t="s">
        <v>6934</v>
      </c>
      <c r="V1772" s="27" t="s">
        <v>44</v>
      </c>
      <c r="W1772" s="28" t="s">
        <v>44</v>
      </c>
      <c r="X1772" s="27" t="s">
        <v>513</v>
      </c>
      <c r="Y1772" s="27" t="s">
        <v>517</v>
      </c>
      <c r="Z1772" s="5" t="s">
        <v>518</v>
      </c>
      <c r="AA1772" s="27" t="s">
        <v>463</v>
      </c>
      <c r="AB1772" s="7" t="s">
        <v>6935</v>
      </c>
      <c r="AC1772" s="7" t="s">
        <v>44</v>
      </c>
      <c r="AD1772" s="5" t="s">
        <v>262</v>
      </c>
      <c r="AE1772" s="5" t="s">
        <v>44</v>
      </c>
      <c r="AF1772" s="7" t="s">
        <v>44</v>
      </c>
      <c r="AG1772" s="7" t="s">
        <v>44</v>
      </c>
      <c r="AH1772" s="7" t="s">
        <v>44</v>
      </c>
      <c r="AI1772" s="7" t="s">
        <v>44</v>
      </c>
      <c r="AJ1772" s="7" t="s">
        <v>44</v>
      </c>
      <c r="AK1772" s="6" t="s">
        <v>44</v>
      </c>
      <c r="AL1772" s="6" t="s">
        <v>44</v>
      </c>
      <c r="AM1772" s="6" t="s">
        <v>44</v>
      </c>
      <c r="AN1772" s="6" t="s">
        <v>44</v>
      </c>
      <c r="AO1772" s="6" t="s">
        <v>44</v>
      </c>
    </row>
    <row r="1773" spans="1:41" ht="20.399999999999999" hidden="1" x14ac:dyDescent="0.3">
      <c r="A1773" s="29" t="s">
        <v>6936</v>
      </c>
      <c r="B1773" s="6" t="s">
        <v>6937</v>
      </c>
      <c r="C1773" s="6" t="s">
        <v>6928</v>
      </c>
      <c r="D1773" s="7" t="s">
        <v>6896</v>
      </c>
      <c r="E1773" s="27" t="s">
        <v>6897</v>
      </c>
      <c r="F1773" s="5" t="s">
        <v>22</v>
      </c>
      <c r="G1773" s="6" t="s">
        <v>119</v>
      </c>
      <c r="H1773" s="6" t="s">
        <v>44</v>
      </c>
      <c r="N1773" s="6" t="s">
        <v>44</v>
      </c>
      <c r="O1773" s="8" t="s">
        <v>221</v>
      </c>
      <c r="P1773" s="5" t="s">
        <v>222</v>
      </c>
      <c r="Q1773" s="7" t="s">
        <v>223</v>
      </c>
      <c r="R1773" s="9" t="s">
        <v>47</v>
      </c>
      <c r="S1773" s="5" t="s">
        <v>54</v>
      </c>
      <c r="T1773" s="30" t="s">
        <v>6934</v>
      </c>
      <c r="V1773" s="27" t="s">
        <v>44</v>
      </c>
      <c r="W1773" s="28" t="s">
        <v>44</v>
      </c>
      <c r="X1773" s="27" t="s">
        <v>106</v>
      </c>
      <c r="Y1773" s="27" t="s">
        <v>517</v>
      </c>
      <c r="Z1773" s="5" t="s">
        <v>175</v>
      </c>
      <c r="AA1773" s="27" t="s">
        <v>463</v>
      </c>
      <c r="AB1773" s="7" t="s">
        <v>6938</v>
      </c>
      <c r="AC1773" s="7" t="s">
        <v>44</v>
      </c>
      <c r="AD1773" s="5" t="s">
        <v>262</v>
      </c>
      <c r="AE1773" s="5" t="s">
        <v>44</v>
      </c>
      <c r="AF1773" s="7" t="s">
        <v>44</v>
      </c>
      <c r="AG1773" s="7" t="s">
        <v>44</v>
      </c>
      <c r="AH1773" s="7" t="s">
        <v>44</v>
      </c>
      <c r="AI1773" s="7" t="s">
        <v>44</v>
      </c>
      <c r="AJ1773" s="7" t="s">
        <v>44</v>
      </c>
      <c r="AK1773" s="6" t="s">
        <v>44</v>
      </c>
      <c r="AL1773" s="6" t="s">
        <v>44</v>
      </c>
      <c r="AM1773" s="6" t="s">
        <v>44</v>
      </c>
      <c r="AN1773" s="6" t="s">
        <v>44</v>
      </c>
      <c r="AO1773" s="6" t="s">
        <v>44</v>
      </c>
    </row>
    <row r="1774" spans="1:41" ht="20.399999999999999" hidden="1" x14ac:dyDescent="0.3">
      <c r="A1774" s="29" t="s">
        <v>6939</v>
      </c>
      <c r="B1774" s="6" t="s">
        <v>6940</v>
      </c>
      <c r="C1774" s="6" t="s">
        <v>6928</v>
      </c>
      <c r="D1774" s="7" t="s">
        <v>6896</v>
      </c>
      <c r="E1774" s="27" t="s">
        <v>6897</v>
      </c>
      <c r="F1774" s="5" t="s">
        <v>22</v>
      </c>
      <c r="G1774" s="6" t="s">
        <v>119</v>
      </c>
      <c r="H1774" s="6" t="s">
        <v>44</v>
      </c>
      <c r="N1774" s="6" t="s">
        <v>44</v>
      </c>
      <c r="O1774" s="8" t="s">
        <v>221</v>
      </c>
      <c r="P1774" s="5" t="s">
        <v>222</v>
      </c>
      <c r="Q1774" s="7" t="s">
        <v>223</v>
      </c>
      <c r="R1774" s="9" t="s">
        <v>47</v>
      </c>
      <c r="S1774" s="5" t="s">
        <v>54</v>
      </c>
      <c r="T1774" s="30" t="s">
        <v>6941</v>
      </c>
      <c r="V1774" s="27" t="s">
        <v>44</v>
      </c>
      <c r="W1774" s="28" t="s">
        <v>44</v>
      </c>
      <c r="X1774" s="27" t="s">
        <v>68</v>
      </c>
      <c r="Y1774" s="27" t="s">
        <v>517</v>
      </c>
      <c r="Z1774" s="5" t="s">
        <v>525</v>
      </c>
      <c r="AA1774" s="27" t="s">
        <v>463</v>
      </c>
      <c r="AB1774" s="7" t="s">
        <v>6942</v>
      </c>
      <c r="AC1774" s="7" t="s">
        <v>44</v>
      </c>
      <c r="AD1774" s="5" t="s">
        <v>262</v>
      </c>
      <c r="AE1774" s="5" t="s">
        <v>44</v>
      </c>
      <c r="AF1774" s="7" t="s">
        <v>44</v>
      </c>
      <c r="AG1774" s="7" t="s">
        <v>44</v>
      </c>
      <c r="AH1774" s="7" t="s">
        <v>44</v>
      </c>
      <c r="AI1774" s="7" t="s">
        <v>44</v>
      </c>
      <c r="AJ1774" s="7" t="s">
        <v>44</v>
      </c>
      <c r="AK1774" s="6" t="s">
        <v>44</v>
      </c>
      <c r="AL1774" s="6" t="s">
        <v>44</v>
      </c>
      <c r="AM1774" s="6" t="s">
        <v>44</v>
      </c>
      <c r="AN1774" s="6" t="s">
        <v>44</v>
      </c>
      <c r="AO1774" s="6" t="s">
        <v>44</v>
      </c>
    </row>
    <row r="1775" spans="1:41" ht="40.799999999999997" hidden="1" x14ac:dyDescent="0.3">
      <c r="A1775" s="27" t="s">
        <v>6943</v>
      </c>
      <c r="B1775" s="6" t="s">
        <v>6944</v>
      </c>
      <c r="C1775" s="6" t="s">
        <v>6945</v>
      </c>
      <c r="D1775" s="7" t="s">
        <v>6946</v>
      </c>
      <c r="E1775" s="27" t="s">
        <v>6947</v>
      </c>
      <c r="F1775" s="5" t="s">
        <v>22</v>
      </c>
      <c r="G1775" s="6" t="s">
        <v>119</v>
      </c>
      <c r="H1775" s="6" t="s">
        <v>6948</v>
      </c>
      <c r="N1775" s="6" t="s">
        <v>6949</v>
      </c>
      <c r="O1775" s="8" t="s">
        <v>6950</v>
      </c>
      <c r="P1775" s="5" t="s">
        <v>6951</v>
      </c>
      <c r="Q1775" s="7" t="s">
        <v>6606</v>
      </c>
      <c r="R1775" s="9" t="s">
        <v>47</v>
      </c>
      <c r="S1775" s="5" t="s">
        <v>48</v>
      </c>
      <c r="T1775" s="30" t="s">
        <v>6952</v>
      </c>
      <c r="U1775" s="31">
        <v>45425.534163425902</v>
      </c>
      <c r="V1775" s="27" t="s">
        <v>44</v>
      </c>
      <c r="W1775" s="28" t="s">
        <v>44</v>
      </c>
      <c r="X1775" s="27" t="s">
        <v>68</v>
      </c>
      <c r="Y1775" s="27" t="s">
        <v>715</v>
      </c>
      <c r="Z1775" s="5" t="s">
        <v>360</v>
      </c>
      <c r="AA1775" s="27" t="s">
        <v>6953</v>
      </c>
      <c r="AB1775" s="7" t="s">
        <v>6954</v>
      </c>
      <c r="AC1775" s="7" t="s">
        <v>44</v>
      </c>
      <c r="AD1775" s="5" t="s">
        <v>177</v>
      </c>
      <c r="AE1775" s="5" t="s">
        <v>44</v>
      </c>
      <c r="AF1775" s="7" t="s">
        <v>131</v>
      </c>
      <c r="AG1775" s="7" t="s">
        <v>411</v>
      </c>
      <c r="AH1775" s="7" t="s">
        <v>131</v>
      </c>
      <c r="AI1775" s="7" t="s">
        <v>131</v>
      </c>
      <c r="AJ1775" s="7" t="s">
        <v>6955</v>
      </c>
      <c r="AK1775" s="6" t="s">
        <v>44</v>
      </c>
      <c r="AL1775" s="6" t="s">
        <v>44</v>
      </c>
      <c r="AM1775" s="6" t="s">
        <v>44</v>
      </c>
      <c r="AN1775" s="6" t="s">
        <v>44</v>
      </c>
      <c r="AO1775" s="6" t="s">
        <v>44</v>
      </c>
    </row>
    <row r="1776" spans="1:41" ht="61.2" hidden="1" x14ac:dyDescent="0.3">
      <c r="A1776" s="27" t="s">
        <v>6956</v>
      </c>
      <c r="B1776" s="6" t="s">
        <v>6957</v>
      </c>
      <c r="C1776" s="6" t="s">
        <v>1669</v>
      </c>
      <c r="D1776" s="7" t="s">
        <v>6946</v>
      </c>
      <c r="E1776" s="27" t="s">
        <v>6947</v>
      </c>
      <c r="F1776" s="5" t="s">
        <v>180</v>
      </c>
      <c r="G1776" s="6" t="s">
        <v>204</v>
      </c>
      <c r="H1776" s="6" t="s">
        <v>6958</v>
      </c>
      <c r="N1776" s="6" t="s">
        <v>44</v>
      </c>
      <c r="O1776" s="8" t="s">
        <v>1396</v>
      </c>
      <c r="P1776" s="5" t="s">
        <v>1397</v>
      </c>
      <c r="Q1776" s="7" t="s">
        <v>147</v>
      </c>
      <c r="R1776" s="9" t="s">
        <v>47</v>
      </c>
      <c r="S1776" s="5" t="s">
        <v>48</v>
      </c>
      <c r="T1776" s="30" t="s">
        <v>6959</v>
      </c>
      <c r="U1776" s="31">
        <v>45425.534164895798</v>
      </c>
      <c r="V1776" s="27" t="s">
        <v>44</v>
      </c>
      <c r="W1776" s="28" t="s">
        <v>44</v>
      </c>
      <c r="X1776" s="27" t="s">
        <v>68</v>
      </c>
      <c r="Y1776" s="27" t="s">
        <v>44</v>
      </c>
      <c r="Z1776" s="5" t="s">
        <v>44</v>
      </c>
      <c r="AA1776" s="27" t="s">
        <v>1393</v>
      </c>
      <c r="AB1776" s="7" t="s">
        <v>44</v>
      </c>
      <c r="AC1776" s="7" t="s">
        <v>44</v>
      </c>
      <c r="AD1776" s="5" t="s">
        <v>44</v>
      </c>
      <c r="AE1776" s="5" t="s">
        <v>44</v>
      </c>
      <c r="AF1776" s="7" t="s">
        <v>44</v>
      </c>
      <c r="AG1776" s="7" t="s">
        <v>44</v>
      </c>
      <c r="AH1776" s="7" t="s">
        <v>44</v>
      </c>
      <c r="AI1776" s="7" t="s">
        <v>44</v>
      </c>
      <c r="AJ1776" s="7" t="s">
        <v>44</v>
      </c>
      <c r="AK1776" s="6" t="s">
        <v>44</v>
      </c>
      <c r="AL1776" s="6" t="s">
        <v>44</v>
      </c>
      <c r="AM1776" s="6" t="s">
        <v>44</v>
      </c>
      <c r="AN1776" s="6" t="s">
        <v>44</v>
      </c>
      <c r="AO1776" s="6" t="s">
        <v>44</v>
      </c>
    </row>
    <row r="1777" spans="1:41" ht="51" hidden="1" x14ac:dyDescent="0.3">
      <c r="A1777" s="27" t="s">
        <v>6960</v>
      </c>
      <c r="B1777" s="6" t="s">
        <v>6961</v>
      </c>
      <c r="C1777" s="6" t="s">
        <v>1669</v>
      </c>
      <c r="D1777" s="7" t="s">
        <v>6946</v>
      </c>
      <c r="E1777" s="27" t="s">
        <v>6947</v>
      </c>
      <c r="F1777" s="5" t="s">
        <v>58</v>
      </c>
      <c r="G1777" s="6" t="s">
        <v>64</v>
      </c>
      <c r="H1777" s="6" t="s">
        <v>6962</v>
      </c>
      <c r="N1777" s="6" t="s">
        <v>44</v>
      </c>
      <c r="O1777" s="8" t="s">
        <v>1396</v>
      </c>
      <c r="P1777" s="5" t="s">
        <v>1397</v>
      </c>
      <c r="Q1777" s="7" t="s">
        <v>147</v>
      </c>
      <c r="R1777" s="9" t="s">
        <v>47</v>
      </c>
      <c r="S1777" s="5" t="s">
        <v>48</v>
      </c>
      <c r="T1777" s="30" t="s">
        <v>6959</v>
      </c>
      <c r="U1777" s="31">
        <v>45425.534165428202</v>
      </c>
      <c r="V1777" s="27" t="s">
        <v>44</v>
      </c>
      <c r="W1777" s="28" t="s">
        <v>44</v>
      </c>
      <c r="X1777" s="27" t="s">
        <v>68</v>
      </c>
      <c r="Y1777" s="27" t="s">
        <v>44</v>
      </c>
      <c r="Z1777" s="5" t="s">
        <v>44</v>
      </c>
      <c r="AA1777" s="27" t="s">
        <v>1393</v>
      </c>
      <c r="AB1777" s="7" t="s">
        <v>44</v>
      </c>
      <c r="AC1777" s="7" t="s">
        <v>44</v>
      </c>
      <c r="AD1777" s="5" t="s">
        <v>44</v>
      </c>
      <c r="AE1777" s="5" t="s">
        <v>44</v>
      </c>
      <c r="AF1777" s="7" t="s">
        <v>44</v>
      </c>
      <c r="AG1777" s="7" t="s">
        <v>44</v>
      </c>
      <c r="AH1777" s="7" t="s">
        <v>44</v>
      </c>
      <c r="AI1777" s="7" t="s">
        <v>44</v>
      </c>
      <c r="AJ1777" s="7" t="s">
        <v>44</v>
      </c>
      <c r="AK1777" s="6" t="s">
        <v>44</v>
      </c>
      <c r="AL1777" s="6" t="s">
        <v>44</v>
      </c>
      <c r="AM1777" s="6" t="s">
        <v>44</v>
      </c>
      <c r="AN1777" s="6" t="s">
        <v>44</v>
      </c>
      <c r="AO1777" s="6" t="s">
        <v>44</v>
      </c>
    </row>
    <row r="1778" spans="1:41" ht="61.2" hidden="1" x14ac:dyDescent="0.3">
      <c r="A1778" s="29" t="s">
        <v>6963</v>
      </c>
      <c r="B1778" s="6" t="s">
        <v>6964</v>
      </c>
      <c r="C1778" s="6" t="s">
        <v>1669</v>
      </c>
      <c r="D1778" s="7" t="s">
        <v>6946</v>
      </c>
      <c r="E1778" s="27" t="s">
        <v>6947</v>
      </c>
      <c r="F1778" s="5" t="s">
        <v>58</v>
      </c>
      <c r="G1778" s="6" t="s">
        <v>64</v>
      </c>
      <c r="H1778" s="6" t="s">
        <v>6965</v>
      </c>
      <c r="N1778" s="6" t="s">
        <v>44</v>
      </c>
      <c r="O1778" s="8" t="s">
        <v>1396</v>
      </c>
      <c r="P1778" s="5" t="s">
        <v>1397</v>
      </c>
      <c r="Q1778" s="7" t="s">
        <v>147</v>
      </c>
      <c r="R1778" s="9" t="s">
        <v>47</v>
      </c>
      <c r="S1778" s="5" t="s">
        <v>54</v>
      </c>
      <c r="T1778" s="30" t="s">
        <v>6959</v>
      </c>
      <c r="V1778" s="27" t="s">
        <v>44</v>
      </c>
      <c r="W1778" s="28" t="s">
        <v>44</v>
      </c>
      <c r="X1778" s="27" t="s">
        <v>68</v>
      </c>
      <c r="Y1778" s="27" t="s">
        <v>44</v>
      </c>
      <c r="Z1778" s="5" t="s">
        <v>44</v>
      </c>
      <c r="AA1778" s="27" t="s">
        <v>1393</v>
      </c>
      <c r="AB1778" s="7" t="s">
        <v>44</v>
      </c>
      <c r="AC1778" s="7" t="s">
        <v>44</v>
      </c>
      <c r="AD1778" s="5" t="s">
        <v>44</v>
      </c>
      <c r="AE1778" s="5" t="s">
        <v>44</v>
      </c>
      <c r="AF1778" s="7" t="s">
        <v>44</v>
      </c>
      <c r="AG1778" s="7" t="s">
        <v>44</v>
      </c>
      <c r="AH1778" s="7" t="s">
        <v>44</v>
      </c>
      <c r="AI1778" s="7" t="s">
        <v>44</v>
      </c>
      <c r="AJ1778" s="7" t="s">
        <v>44</v>
      </c>
      <c r="AK1778" s="6" t="s">
        <v>44</v>
      </c>
      <c r="AL1778" s="6" t="s">
        <v>44</v>
      </c>
      <c r="AM1778" s="6" t="s">
        <v>44</v>
      </c>
      <c r="AN1778" s="6" t="s">
        <v>44</v>
      </c>
      <c r="AO1778" s="6" t="s">
        <v>44</v>
      </c>
    </row>
    <row r="1779" spans="1:41" ht="51" hidden="1" x14ac:dyDescent="0.3">
      <c r="A1779" s="27" t="s">
        <v>6966</v>
      </c>
      <c r="B1779" s="6" t="s">
        <v>6967</v>
      </c>
      <c r="C1779" s="6" t="s">
        <v>1669</v>
      </c>
      <c r="D1779" s="7" t="s">
        <v>6946</v>
      </c>
      <c r="E1779" s="27" t="s">
        <v>6947</v>
      </c>
      <c r="F1779" s="5" t="s">
        <v>167</v>
      </c>
      <c r="G1779" s="6" t="s">
        <v>168</v>
      </c>
      <c r="H1779" s="6" t="s">
        <v>6968</v>
      </c>
      <c r="N1779" s="6" t="s">
        <v>44</v>
      </c>
      <c r="O1779" s="8" t="s">
        <v>1396</v>
      </c>
      <c r="P1779" s="5" t="s">
        <v>1397</v>
      </c>
      <c r="Q1779" s="7" t="s">
        <v>147</v>
      </c>
      <c r="R1779" s="9" t="s">
        <v>47</v>
      </c>
      <c r="S1779" s="5" t="s">
        <v>48</v>
      </c>
      <c r="T1779" s="30" t="s">
        <v>6959</v>
      </c>
      <c r="U1779" s="31">
        <v>45425.534165590303</v>
      </c>
      <c r="V1779" s="27" t="s">
        <v>44</v>
      </c>
      <c r="W1779" s="28" t="s">
        <v>44</v>
      </c>
      <c r="X1779" s="27" t="s">
        <v>68</v>
      </c>
      <c r="Y1779" s="27" t="s">
        <v>715</v>
      </c>
      <c r="Z1779" s="5" t="s">
        <v>360</v>
      </c>
      <c r="AA1779" s="27" t="s">
        <v>1393</v>
      </c>
      <c r="AB1779" s="7" t="s">
        <v>44</v>
      </c>
      <c r="AC1779" s="7" t="s">
        <v>44</v>
      </c>
      <c r="AD1779" s="5" t="s">
        <v>130</v>
      </c>
      <c r="AE1779" s="5" t="s">
        <v>44</v>
      </c>
      <c r="AF1779" s="7" t="s">
        <v>44</v>
      </c>
      <c r="AG1779" s="7" t="s">
        <v>44</v>
      </c>
      <c r="AH1779" s="7" t="s">
        <v>44</v>
      </c>
      <c r="AI1779" s="7" t="s">
        <v>44</v>
      </c>
      <c r="AJ1779" s="7" t="s">
        <v>44</v>
      </c>
      <c r="AK1779" s="6" t="s">
        <v>44</v>
      </c>
      <c r="AL1779" s="6" t="s">
        <v>44</v>
      </c>
      <c r="AM1779" s="6" t="s">
        <v>44</v>
      </c>
      <c r="AN1779" s="6" t="s">
        <v>44</v>
      </c>
      <c r="AO1779" s="6" t="s">
        <v>44</v>
      </c>
    </row>
    <row r="1780" spans="1:41" ht="51" hidden="1" x14ac:dyDescent="0.3">
      <c r="A1780" s="29" t="s">
        <v>6969</v>
      </c>
      <c r="B1780" s="6" t="s">
        <v>6970</v>
      </c>
      <c r="C1780" s="6" t="s">
        <v>1669</v>
      </c>
      <c r="D1780" s="7" t="s">
        <v>6946</v>
      </c>
      <c r="E1780" s="27" t="s">
        <v>6947</v>
      </c>
      <c r="F1780" s="5" t="s">
        <v>22</v>
      </c>
      <c r="G1780" s="6" t="s">
        <v>119</v>
      </c>
      <c r="H1780" s="6" t="s">
        <v>6971</v>
      </c>
      <c r="N1780" s="6" t="s">
        <v>44</v>
      </c>
      <c r="O1780" s="8" t="s">
        <v>1396</v>
      </c>
      <c r="P1780" s="5" t="s">
        <v>1397</v>
      </c>
      <c r="Q1780" s="7" t="s">
        <v>147</v>
      </c>
      <c r="R1780" s="9" t="s">
        <v>47</v>
      </c>
      <c r="S1780" s="5" t="s">
        <v>54</v>
      </c>
      <c r="T1780" s="30" t="s">
        <v>6959</v>
      </c>
      <c r="V1780" s="27" t="s">
        <v>44</v>
      </c>
      <c r="W1780" s="28" t="s">
        <v>44</v>
      </c>
      <c r="X1780" s="27" t="s">
        <v>68</v>
      </c>
      <c r="Y1780" s="27" t="s">
        <v>715</v>
      </c>
      <c r="Z1780" s="5" t="s">
        <v>360</v>
      </c>
      <c r="AA1780" s="27" t="s">
        <v>1393</v>
      </c>
      <c r="AB1780" s="7" t="s">
        <v>6972</v>
      </c>
      <c r="AC1780" s="7" t="s">
        <v>44</v>
      </c>
      <c r="AD1780" s="5" t="s">
        <v>130</v>
      </c>
      <c r="AE1780" s="5" t="s">
        <v>44</v>
      </c>
      <c r="AF1780" s="7" t="s">
        <v>44</v>
      </c>
      <c r="AG1780" s="7" t="s">
        <v>44</v>
      </c>
      <c r="AH1780" s="7" t="s">
        <v>44</v>
      </c>
      <c r="AI1780" s="7" t="s">
        <v>44</v>
      </c>
      <c r="AJ1780" s="7" t="s">
        <v>44</v>
      </c>
      <c r="AK1780" s="6" t="s">
        <v>44</v>
      </c>
      <c r="AL1780" s="6" t="s">
        <v>44</v>
      </c>
      <c r="AM1780" s="6" t="s">
        <v>44</v>
      </c>
      <c r="AN1780" s="6" t="s">
        <v>44</v>
      </c>
      <c r="AO1780" s="6" t="s">
        <v>44</v>
      </c>
    </row>
    <row r="1781" spans="1:41" ht="51" hidden="1" x14ac:dyDescent="0.3">
      <c r="A1781" s="27" t="s">
        <v>6973</v>
      </c>
      <c r="B1781" s="6" t="s">
        <v>6974</v>
      </c>
      <c r="C1781" s="6" t="s">
        <v>1669</v>
      </c>
      <c r="D1781" s="7" t="s">
        <v>6946</v>
      </c>
      <c r="E1781" s="27" t="s">
        <v>6947</v>
      </c>
      <c r="F1781" s="5" t="s">
        <v>180</v>
      </c>
      <c r="G1781" s="6" t="s">
        <v>204</v>
      </c>
      <c r="H1781" s="6" t="s">
        <v>6975</v>
      </c>
      <c r="N1781" s="6" t="s">
        <v>44</v>
      </c>
      <c r="O1781" s="8" t="s">
        <v>145</v>
      </c>
      <c r="P1781" s="5" t="s">
        <v>146</v>
      </c>
      <c r="Q1781" s="7" t="s">
        <v>147</v>
      </c>
      <c r="R1781" s="9" t="s">
        <v>47</v>
      </c>
      <c r="S1781" s="5" t="s">
        <v>48</v>
      </c>
      <c r="T1781" s="30" t="s">
        <v>6959</v>
      </c>
      <c r="U1781" s="31">
        <v>45425.534165775498</v>
      </c>
      <c r="V1781" s="27" t="s">
        <v>44</v>
      </c>
      <c r="W1781" s="28" t="s">
        <v>44</v>
      </c>
      <c r="X1781" s="27" t="s">
        <v>68</v>
      </c>
      <c r="Y1781" s="27" t="s">
        <v>44</v>
      </c>
      <c r="Z1781" s="5" t="s">
        <v>44</v>
      </c>
      <c r="AA1781" s="27" t="s">
        <v>148</v>
      </c>
      <c r="AB1781" s="7" t="s">
        <v>44</v>
      </c>
      <c r="AC1781" s="7" t="s">
        <v>44</v>
      </c>
      <c r="AD1781" s="5" t="s">
        <v>44</v>
      </c>
      <c r="AE1781" s="5" t="s">
        <v>44</v>
      </c>
      <c r="AF1781" s="7" t="s">
        <v>44</v>
      </c>
      <c r="AG1781" s="7" t="s">
        <v>44</v>
      </c>
      <c r="AH1781" s="7" t="s">
        <v>44</v>
      </c>
      <c r="AI1781" s="7" t="s">
        <v>44</v>
      </c>
      <c r="AJ1781" s="7" t="s">
        <v>44</v>
      </c>
      <c r="AK1781" s="6" t="s">
        <v>44</v>
      </c>
      <c r="AL1781" s="6" t="s">
        <v>44</v>
      </c>
      <c r="AM1781" s="6" t="s">
        <v>44</v>
      </c>
      <c r="AN1781" s="6" t="s">
        <v>44</v>
      </c>
      <c r="AO1781" s="6" t="s">
        <v>44</v>
      </c>
    </row>
    <row r="1782" spans="1:41" ht="40.799999999999997" hidden="1" x14ac:dyDescent="0.3">
      <c r="A1782" s="27" t="s">
        <v>6976</v>
      </c>
      <c r="B1782" s="6" t="s">
        <v>6977</v>
      </c>
      <c r="C1782" s="6" t="s">
        <v>1669</v>
      </c>
      <c r="D1782" s="7" t="s">
        <v>6946</v>
      </c>
      <c r="E1782" s="27" t="s">
        <v>6947</v>
      </c>
      <c r="F1782" s="5" t="s">
        <v>180</v>
      </c>
      <c r="G1782" s="6" t="s">
        <v>204</v>
      </c>
      <c r="H1782" s="6" t="s">
        <v>6978</v>
      </c>
      <c r="N1782" s="6" t="s">
        <v>44</v>
      </c>
      <c r="O1782" s="8" t="s">
        <v>1376</v>
      </c>
      <c r="P1782" s="5" t="s">
        <v>1377</v>
      </c>
      <c r="Q1782" s="7" t="s">
        <v>147</v>
      </c>
      <c r="R1782" s="9" t="s">
        <v>47</v>
      </c>
      <c r="S1782" s="5" t="s">
        <v>48</v>
      </c>
      <c r="T1782" s="30" t="s">
        <v>6959</v>
      </c>
      <c r="U1782" s="31">
        <v>45425.534166319398</v>
      </c>
      <c r="V1782" s="27" t="s">
        <v>44</v>
      </c>
      <c r="W1782" s="28" t="s">
        <v>44</v>
      </c>
      <c r="X1782" s="27" t="s">
        <v>68</v>
      </c>
      <c r="Y1782" s="27" t="s">
        <v>44</v>
      </c>
      <c r="Z1782" s="5" t="s">
        <v>44</v>
      </c>
      <c r="AA1782" s="27" t="s">
        <v>803</v>
      </c>
      <c r="AB1782" s="7" t="s">
        <v>44</v>
      </c>
      <c r="AC1782" s="7" t="s">
        <v>44</v>
      </c>
      <c r="AD1782" s="5" t="s">
        <v>44</v>
      </c>
      <c r="AE1782" s="5" t="s">
        <v>44</v>
      </c>
      <c r="AF1782" s="7" t="s">
        <v>44</v>
      </c>
      <c r="AG1782" s="7" t="s">
        <v>44</v>
      </c>
      <c r="AH1782" s="7" t="s">
        <v>44</v>
      </c>
      <c r="AI1782" s="7" t="s">
        <v>44</v>
      </c>
      <c r="AJ1782" s="7" t="s">
        <v>44</v>
      </c>
      <c r="AK1782" s="6" t="s">
        <v>44</v>
      </c>
      <c r="AL1782" s="6" t="s">
        <v>44</v>
      </c>
      <c r="AM1782" s="6" t="s">
        <v>44</v>
      </c>
      <c r="AN1782" s="6" t="s">
        <v>44</v>
      </c>
      <c r="AO1782" s="6" t="s">
        <v>44</v>
      </c>
    </row>
    <row r="1783" spans="1:41" ht="40.799999999999997" hidden="1" x14ac:dyDescent="0.3">
      <c r="A1783" s="27" t="s">
        <v>6979</v>
      </c>
      <c r="B1783" s="6" t="s">
        <v>6980</v>
      </c>
      <c r="C1783" s="6" t="s">
        <v>1669</v>
      </c>
      <c r="D1783" s="7" t="s">
        <v>6946</v>
      </c>
      <c r="E1783" s="27" t="s">
        <v>6947</v>
      </c>
      <c r="F1783" s="5" t="s">
        <v>58</v>
      </c>
      <c r="G1783" s="6" t="s">
        <v>64</v>
      </c>
      <c r="H1783" s="6" t="s">
        <v>6981</v>
      </c>
      <c r="N1783" s="6" t="s">
        <v>44</v>
      </c>
      <c r="O1783" s="8" t="s">
        <v>1376</v>
      </c>
      <c r="P1783" s="5" t="s">
        <v>1377</v>
      </c>
      <c r="Q1783" s="7" t="s">
        <v>147</v>
      </c>
      <c r="R1783" s="9" t="s">
        <v>47</v>
      </c>
      <c r="S1783" s="5" t="s">
        <v>48</v>
      </c>
      <c r="T1783" s="30" t="s">
        <v>6982</v>
      </c>
      <c r="U1783" s="31">
        <v>45425.534167245401</v>
      </c>
      <c r="V1783" s="27" t="s">
        <v>44</v>
      </c>
      <c r="W1783" s="28" t="s">
        <v>44</v>
      </c>
      <c r="X1783" s="27" t="s">
        <v>68</v>
      </c>
      <c r="Y1783" s="27" t="s">
        <v>44</v>
      </c>
      <c r="Z1783" s="5" t="s">
        <v>44</v>
      </c>
      <c r="AA1783" s="27" t="s">
        <v>803</v>
      </c>
      <c r="AB1783" s="7" t="s">
        <v>44</v>
      </c>
      <c r="AC1783" s="7" t="s">
        <v>44</v>
      </c>
      <c r="AD1783" s="5" t="s">
        <v>44</v>
      </c>
      <c r="AE1783" s="5" t="s">
        <v>44</v>
      </c>
      <c r="AF1783" s="7" t="s">
        <v>44</v>
      </c>
      <c r="AG1783" s="7" t="s">
        <v>44</v>
      </c>
      <c r="AH1783" s="7" t="s">
        <v>44</v>
      </c>
      <c r="AI1783" s="7" t="s">
        <v>44</v>
      </c>
      <c r="AJ1783" s="7" t="s">
        <v>44</v>
      </c>
      <c r="AK1783" s="6" t="s">
        <v>44</v>
      </c>
      <c r="AL1783" s="6" t="s">
        <v>44</v>
      </c>
      <c r="AM1783" s="6" t="s">
        <v>44</v>
      </c>
      <c r="AN1783" s="6" t="s">
        <v>44</v>
      </c>
      <c r="AO1783" s="6" t="s">
        <v>44</v>
      </c>
    </row>
    <row r="1784" spans="1:41" hidden="1" x14ac:dyDescent="0.3">
      <c r="A1784" s="27" t="s">
        <v>6983</v>
      </c>
      <c r="B1784" s="6" t="s">
        <v>598</v>
      </c>
      <c r="C1784" s="6" t="s">
        <v>6984</v>
      </c>
      <c r="D1784" s="7" t="s">
        <v>6985</v>
      </c>
      <c r="E1784" s="27" t="s">
        <v>6986</v>
      </c>
      <c r="F1784" s="5" t="s">
        <v>58</v>
      </c>
      <c r="G1784" s="6" t="s">
        <v>42</v>
      </c>
      <c r="H1784" s="6" t="s">
        <v>44</v>
      </c>
      <c r="N1784" s="6" t="s">
        <v>44</v>
      </c>
      <c r="O1784" s="8" t="s">
        <v>599</v>
      </c>
      <c r="P1784" s="5" t="s">
        <v>600</v>
      </c>
      <c r="Q1784" s="7" t="s">
        <v>601</v>
      </c>
      <c r="R1784" s="9" t="s">
        <v>47</v>
      </c>
      <c r="S1784" s="5" t="s">
        <v>48</v>
      </c>
      <c r="T1784" s="30" t="s">
        <v>6987</v>
      </c>
      <c r="U1784" s="31">
        <v>45425.456713078704</v>
      </c>
      <c r="V1784" s="27" t="s">
        <v>44</v>
      </c>
      <c r="W1784" s="28" t="s">
        <v>44</v>
      </c>
      <c r="X1784" s="27" t="s">
        <v>44</v>
      </c>
      <c r="Y1784" s="27" t="s">
        <v>44</v>
      </c>
      <c r="Z1784" s="5" t="s">
        <v>44</v>
      </c>
      <c r="AA1784" s="27" t="s">
        <v>44</v>
      </c>
      <c r="AB1784" s="7" t="s">
        <v>44</v>
      </c>
      <c r="AC1784" s="7" t="s">
        <v>44</v>
      </c>
      <c r="AD1784" s="5" t="s">
        <v>44</v>
      </c>
      <c r="AE1784" s="5" t="s">
        <v>44</v>
      </c>
      <c r="AF1784" s="7" t="s">
        <v>44</v>
      </c>
      <c r="AG1784" s="7" t="s">
        <v>44</v>
      </c>
      <c r="AH1784" s="7" t="s">
        <v>44</v>
      </c>
      <c r="AI1784" s="7" t="s">
        <v>44</v>
      </c>
      <c r="AJ1784" s="7" t="s">
        <v>44</v>
      </c>
      <c r="AK1784" s="6" t="s">
        <v>44</v>
      </c>
      <c r="AL1784" s="6" t="s">
        <v>44</v>
      </c>
      <c r="AM1784" s="6" t="s">
        <v>44</v>
      </c>
      <c r="AN1784" s="6" t="s">
        <v>44</v>
      </c>
      <c r="AO1784" s="6" t="s">
        <v>44</v>
      </c>
    </row>
    <row r="1785" spans="1:41" ht="40.799999999999997" hidden="1" x14ac:dyDescent="0.3">
      <c r="A1785" s="27" t="s">
        <v>6988</v>
      </c>
      <c r="B1785" s="6" t="s">
        <v>6989</v>
      </c>
      <c r="C1785" s="6" t="s">
        <v>3598</v>
      </c>
      <c r="D1785" s="7" t="s">
        <v>6990</v>
      </c>
      <c r="E1785" s="27" t="s">
        <v>6991</v>
      </c>
      <c r="F1785" s="5" t="s">
        <v>22</v>
      </c>
      <c r="G1785" s="6" t="s">
        <v>119</v>
      </c>
      <c r="H1785" s="6" t="s">
        <v>44</v>
      </c>
      <c r="N1785" s="6" t="s">
        <v>6992</v>
      </c>
      <c r="O1785" s="8" t="s">
        <v>221</v>
      </c>
      <c r="P1785" s="5" t="s">
        <v>222</v>
      </c>
      <c r="Q1785" s="7" t="s">
        <v>223</v>
      </c>
      <c r="R1785" s="9" t="s">
        <v>47</v>
      </c>
      <c r="S1785" s="5" t="s">
        <v>48</v>
      </c>
      <c r="T1785" s="30" t="s">
        <v>6993</v>
      </c>
      <c r="U1785" s="31">
        <v>45425.5096269676</v>
      </c>
      <c r="V1785" s="27" t="s">
        <v>44</v>
      </c>
      <c r="W1785" s="28" t="s">
        <v>44</v>
      </c>
      <c r="X1785" s="27" t="s">
        <v>106</v>
      </c>
      <c r="Y1785" s="27" t="s">
        <v>126</v>
      </c>
      <c r="Z1785" s="5" t="s">
        <v>175</v>
      </c>
      <c r="AA1785" s="27" t="s">
        <v>3648</v>
      </c>
      <c r="AB1785" s="7" t="s">
        <v>6994</v>
      </c>
      <c r="AC1785" s="7" t="s">
        <v>44</v>
      </c>
      <c r="AD1785" s="5" t="s">
        <v>177</v>
      </c>
      <c r="AE1785" s="5" t="s">
        <v>44</v>
      </c>
      <c r="AF1785" s="7" t="s">
        <v>131</v>
      </c>
      <c r="AG1785" s="7" t="s">
        <v>411</v>
      </c>
      <c r="AH1785" s="7" t="s">
        <v>131</v>
      </c>
      <c r="AI1785" s="7" t="s">
        <v>131</v>
      </c>
      <c r="AJ1785" s="7" t="s">
        <v>6995</v>
      </c>
      <c r="AK1785" s="6" t="s">
        <v>44</v>
      </c>
      <c r="AL1785" s="6" t="s">
        <v>44</v>
      </c>
      <c r="AM1785" s="6" t="s">
        <v>44</v>
      </c>
      <c r="AN1785" s="6" t="s">
        <v>44</v>
      </c>
      <c r="AO1785" s="6" t="s">
        <v>44</v>
      </c>
    </row>
    <row r="1786" spans="1:41" ht="30.6" hidden="1" x14ac:dyDescent="0.3">
      <c r="A1786" s="29" t="s">
        <v>6996</v>
      </c>
      <c r="B1786" s="6" t="s">
        <v>6989</v>
      </c>
      <c r="C1786" s="6" t="s">
        <v>3598</v>
      </c>
      <c r="D1786" s="7" t="s">
        <v>6990</v>
      </c>
      <c r="E1786" s="27" t="s">
        <v>6991</v>
      </c>
      <c r="F1786" s="5" t="s">
        <v>22</v>
      </c>
      <c r="G1786" s="6" t="s">
        <v>119</v>
      </c>
      <c r="H1786" s="6" t="s">
        <v>44</v>
      </c>
      <c r="N1786" s="6" t="s">
        <v>44</v>
      </c>
      <c r="O1786" s="8" t="s">
        <v>221</v>
      </c>
      <c r="P1786" s="5" t="s">
        <v>222</v>
      </c>
      <c r="Q1786" s="7" t="s">
        <v>223</v>
      </c>
      <c r="R1786" s="9" t="s">
        <v>47</v>
      </c>
      <c r="S1786" s="5" t="s">
        <v>54</v>
      </c>
      <c r="T1786" s="30" t="s">
        <v>6997</v>
      </c>
      <c r="V1786" s="27" t="s">
        <v>44</v>
      </c>
      <c r="W1786" s="28" t="s">
        <v>44</v>
      </c>
      <c r="X1786" s="27" t="s">
        <v>68</v>
      </c>
      <c r="Y1786" s="27" t="s">
        <v>126</v>
      </c>
      <c r="Z1786" s="5" t="s">
        <v>127</v>
      </c>
      <c r="AA1786" s="27" t="s">
        <v>3648</v>
      </c>
      <c r="AB1786" s="7" t="s">
        <v>6998</v>
      </c>
      <c r="AC1786" s="7" t="s">
        <v>44</v>
      </c>
      <c r="AD1786" s="5" t="s">
        <v>262</v>
      </c>
      <c r="AE1786" s="5" t="s">
        <v>44</v>
      </c>
      <c r="AF1786" s="7" t="s">
        <v>44</v>
      </c>
      <c r="AG1786" s="7" t="s">
        <v>44</v>
      </c>
      <c r="AH1786" s="7" t="s">
        <v>44</v>
      </c>
      <c r="AI1786" s="7" t="s">
        <v>44</v>
      </c>
      <c r="AJ1786" s="7" t="s">
        <v>44</v>
      </c>
      <c r="AK1786" s="6" t="s">
        <v>44</v>
      </c>
      <c r="AL1786" s="6" t="s">
        <v>44</v>
      </c>
      <c r="AM1786" s="6" t="s">
        <v>44</v>
      </c>
      <c r="AN1786" s="6" t="s">
        <v>44</v>
      </c>
      <c r="AO1786" s="6" t="s">
        <v>44</v>
      </c>
    </row>
    <row r="1787" spans="1:41" ht="40.799999999999997" hidden="1" x14ac:dyDescent="0.3">
      <c r="A1787" s="27" t="s">
        <v>6999</v>
      </c>
      <c r="B1787" s="6" t="s">
        <v>7000</v>
      </c>
      <c r="C1787" s="6" t="s">
        <v>3598</v>
      </c>
      <c r="D1787" s="7" t="s">
        <v>6990</v>
      </c>
      <c r="E1787" s="27" t="s">
        <v>6991</v>
      </c>
      <c r="F1787" s="5" t="s">
        <v>22</v>
      </c>
      <c r="G1787" s="6" t="s">
        <v>119</v>
      </c>
      <c r="H1787" s="6" t="s">
        <v>44</v>
      </c>
      <c r="N1787" s="6" t="s">
        <v>6992</v>
      </c>
      <c r="O1787" s="8" t="s">
        <v>221</v>
      </c>
      <c r="P1787" s="5" t="s">
        <v>222</v>
      </c>
      <c r="Q1787" s="7" t="s">
        <v>223</v>
      </c>
      <c r="R1787" s="9" t="s">
        <v>47</v>
      </c>
      <c r="S1787" s="5" t="s">
        <v>48</v>
      </c>
      <c r="T1787" s="30" t="s">
        <v>7001</v>
      </c>
      <c r="U1787" s="31">
        <v>45425.509627164298</v>
      </c>
      <c r="V1787" s="27" t="s">
        <v>44</v>
      </c>
      <c r="W1787" s="28" t="s">
        <v>44</v>
      </c>
      <c r="X1787" s="27" t="s">
        <v>106</v>
      </c>
      <c r="Y1787" s="27" t="s">
        <v>126</v>
      </c>
      <c r="Z1787" s="5" t="s">
        <v>175</v>
      </c>
      <c r="AA1787" s="27" t="s">
        <v>3648</v>
      </c>
      <c r="AB1787" s="7" t="s">
        <v>7002</v>
      </c>
      <c r="AC1787" s="7" t="s">
        <v>44</v>
      </c>
      <c r="AD1787" s="5" t="s">
        <v>177</v>
      </c>
      <c r="AE1787" s="5" t="s">
        <v>44</v>
      </c>
      <c r="AF1787" s="7" t="s">
        <v>131</v>
      </c>
      <c r="AG1787" s="7" t="s">
        <v>411</v>
      </c>
      <c r="AH1787" s="7" t="s">
        <v>131</v>
      </c>
      <c r="AI1787" s="7" t="s">
        <v>131</v>
      </c>
      <c r="AJ1787" s="7" t="s">
        <v>7003</v>
      </c>
      <c r="AK1787" s="6" t="s">
        <v>44</v>
      </c>
      <c r="AL1787" s="6" t="s">
        <v>44</v>
      </c>
      <c r="AM1787" s="6" t="s">
        <v>44</v>
      </c>
      <c r="AN1787" s="6" t="s">
        <v>44</v>
      </c>
      <c r="AO1787" s="6" t="s">
        <v>44</v>
      </c>
    </row>
    <row r="1788" spans="1:41" ht="30.6" hidden="1" x14ac:dyDescent="0.3">
      <c r="A1788" s="29" t="s">
        <v>7004</v>
      </c>
      <c r="B1788" s="6" t="s">
        <v>7000</v>
      </c>
      <c r="C1788" s="6" t="s">
        <v>3598</v>
      </c>
      <c r="D1788" s="7" t="s">
        <v>6990</v>
      </c>
      <c r="E1788" s="27" t="s">
        <v>6991</v>
      </c>
      <c r="F1788" s="5" t="s">
        <v>22</v>
      </c>
      <c r="G1788" s="6" t="s">
        <v>119</v>
      </c>
      <c r="H1788" s="6" t="s">
        <v>44</v>
      </c>
      <c r="N1788" s="6" t="s">
        <v>44</v>
      </c>
      <c r="O1788" s="8" t="s">
        <v>221</v>
      </c>
      <c r="P1788" s="5" t="s">
        <v>222</v>
      </c>
      <c r="Q1788" s="7" t="s">
        <v>223</v>
      </c>
      <c r="R1788" s="9" t="s">
        <v>47</v>
      </c>
      <c r="S1788" s="5" t="s">
        <v>54</v>
      </c>
      <c r="T1788" s="30" t="s">
        <v>7005</v>
      </c>
      <c r="V1788" s="27" t="s">
        <v>44</v>
      </c>
      <c r="W1788" s="28" t="s">
        <v>44</v>
      </c>
      <c r="X1788" s="27" t="s">
        <v>68</v>
      </c>
      <c r="Y1788" s="27" t="s">
        <v>126</v>
      </c>
      <c r="Z1788" s="5" t="s">
        <v>127</v>
      </c>
      <c r="AA1788" s="27" t="s">
        <v>3648</v>
      </c>
      <c r="AB1788" s="7" t="s">
        <v>7006</v>
      </c>
      <c r="AC1788" s="7" t="s">
        <v>44</v>
      </c>
      <c r="AD1788" s="5" t="s">
        <v>262</v>
      </c>
      <c r="AE1788" s="5" t="s">
        <v>44</v>
      </c>
      <c r="AF1788" s="7" t="s">
        <v>44</v>
      </c>
      <c r="AG1788" s="7" t="s">
        <v>44</v>
      </c>
      <c r="AH1788" s="7" t="s">
        <v>44</v>
      </c>
      <c r="AI1788" s="7" t="s">
        <v>44</v>
      </c>
      <c r="AJ1788" s="7" t="s">
        <v>44</v>
      </c>
      <c r="AK1788" s="6" t="s">
        <v>44</v>
      </c>
      <c r="AL1788" s="6" t="s">
        <v>44</v>
      </c>
      <c r="AM1788" s="6" t="s">
        <v>44</v>
      </c>
      <c r="AN1788" s="6" t="s">
        <v>44</v>
      </c>
      <c r="AO1788" s="6" t="s">
        <v>44</v>
      </c>
    </row>
    <row r="1789" spans="1:41" ht="40.799999999999997" hidden="1" x14ac:dyDescent="0.3">
      <c r="A1789" s="27" t="s">
        <v>7007</v>
      </c>
      <c r="B1789" s="6" t="s">
        <v>7008</v>
      </c>
      <c r="C1789" s="6" t="s">
        <v>3598</v>
      </c>
      <c r="D1789" s="7" t="s">
        <v>6990</v>
      </c>
      <c r="E1789" s="27" t="s">
        <v>6991</v>
      </c>
      <c r="F1789" s="5" t="s">
        <v>22</v>
      </c>
      <c r="G1789" s="6" t="s">
        <v>119</v>
      </c>
      <c r="H1789" s="6" t="s">
        <v>44</v>
      </c>
      <c r="N1789" s="6" t="s">
        <v>6992</v>
      </c>
      <c r="O1789" s="8" t="s">
        <v>221</v>
      </c>
      <c r="P1789" s="5" t="s">
        <v>222</v>
      </c>
      <c r="Q1789" s="7" t="s">
        <v>223</v>
      </c>
      <c r="R1789" s="9" t="s">
        <v>47</v>
      </c>
      <c r="S1789" s="5" t="s">
        <v>48</v>
      </c>
      <c r="T1789" s="30" t="s">
        <v>7009</v>
      </c>
      <c r="U1789" s="31">
        <v>45425.5096273495</v>
      </c>
      <c r="V1789" s="27" t="s">
        <v>44</v>
      </c>
      <c r="W1789" s="28" t="s">
        <v>44</v>
      </c>
      <c r="X1789" s="27" t="s">
        <v>106</v>
      </c>
      <c r="Y1789" s="27" t="s">
        <v>335</v>
      </c>
      <c r="Z1789" s="5" t="s">
        <v>336</v>
      </c>
      <c r="AA1789" s="27" t="s">
        <v>107</v>
      </c>
      <c r="AB1789" s="7" t="s">
        <v>7010</v>
      </c>
      <c r="AC1789" s="7" t="s">
        <v>44</v>
      </c>
      <c r="AD1789" s="5" t="s">
        <v>177</v>
      </c>
      <c r="AE1789" s="5" t="s">
        <v>44</v>
      </c>
      <c r="AF1789" s="7" t="s">
        <v>131</v>
      </c>
      <c r="AG1789" s="7" t="s">
        <v>411</v>
      </c>
      <c r="AH1789" s="7" t="s">
        <v>131</v>
      </c>
      <c r="AI1789" s="7" t="s">
        <v>131</v>
      </c>
      <c r="AJ1789" s="7" t="s">
        <v>5242</v>
      </c>
      <c r="AK1789" s="6" t="s">
        <v>44</v>
      </c>
      <c r="AL1789" s="6" t="s">
        <v>44</v>
      </c>
      <c r="AM1789" s="6" t="s">
        <v>44</v>
      </c>
      <c r="AN1789" s="6" t="s">
        <v>44</v>
      </c>
      <c r="AO1789" s="6" t="s">
        <v>44</v>
      </c>
    </row>
    <row r="1790" spans="1:41" ht="20.399999999999999" hidden="1" x14ac:dyDescent="0.3">
      <c r="A1790" s="29" t="s">
        <v>7011</v>
      </c>
      <c r="B1790" s="6" t="s">
        <v>7008</v>
      </c>
      <c r="C1790" s="6" t="s">
        <v>3598</v>
      </c>
      <c r="D1790" s="7" t="s">
        <v>6990</v>
      </c>
      <c r="E1790" s="27" t="s">
        <v>6991</v>
      </c>
      <c r="F1790" s="5" t="s">
        <v>22</v>
      </c>
      <c r="G1790" s="6" t="s">
        <v>119</v>
      </c>
      <c r="H1790" s="6" t="s">
        <v>44</v>
      </c>
      <c r="N1790" s="6" t="s">
        <v>44</v>
      </c>
      <c r="O1790" s="8" t="s">
        <v>221</v>
      </c>
      <c r="P1790" s="5" t="s">
        <v>222</v>
      </c>
      <c r="Q1790" s="7" t="s">
        <v>223</v>
      </c>
      <c r="R1790" s="9" t="s">
        <v>47</v>
      </c>
      <c r="S1790" s="5" t="s">
        <v>54</v>
      </c>
      <c r="T1790" s="30" t="s">
        <v>7009</v>
      </c>
      <c r="V1790" s="27" t="s">
        <v>44</v>
      </c>
      <c r="W1790" s="28" t="s">
        <v>44</v>
      </c>
      <c r="X1790" s="27" t="s">
        <v>68</v>
      </c>
      <c r="Y1790" s="27" t="s">
        <v>335</v>
      </c>
      <c r="Z1790" s="5" t="s">
        <v>127</v>
      </c>
      <c r="AA1790" s="27" t="s">
        <v>107</v>
      </c>
      <c r="AB1790" s="7" t="s">
        <v>7012</v>
      </c>
      <c r="AC1790" s="7" t="s">
        <v>44</v>
      </c>
      <c r="AD1790" s="5" t="s">
        <v>262</v>
      </c>
      <c r="AE1790" s="5" t="s">
        <v>44</v>
      </c>
      <c r="AF1790" s="7" t="s">
        <v>44</v>
      </c>
      <c r="AG1790" s="7" t="s">
        <v>44</v>
      </c>
      <c r="AH1790" s="7" t="s">
        <v>44</v>
      </c>
      <c r="AI1790" s="7" t="s">
        <v>44</v>
      </c>
      <c r="AJ1790" s="7" t="s">
        <v>44</v>
      </c>
      <c r="AK1790" s="6" t="s">
        <v>44</v>
      </c>
      <c r="AL1790" s="6" t="s">
        <v>44</v>
      </c>
      <c r="AM1790" s="6" t="s">
        <v>44</v>
      </c>
      <c r="AN1790" s="6" t="s">
        <v>44</v>
      </c>
      <c r="AO1790" s="6" t="s">
        <v>44</v>
      </c>
    </row>
    <row r="1791" spans="1:41" ht="40.799999999999997" hidden="1" x14ac:dyDescent="0.3">
      <c r="A1791" s="27" t="s">
        <v>7013</v>
      </c>
      <c r="B1791" s="6" t="s">
        <v>7014</v>
      </c>
      <c r="C1791" s="6" t="s">
        <v>3598</v>
      </c>
      <c r="D1791" s="7" t="s">
        <v>6990</v>
      </c>
      <c r="E1791" s="27" t="s">
        <v>6991</v>
      </c>
      <c r="F1791" s="5" t="s">
        <v>22</v>
      </c>
      <c r="G1791" s="6" t="s">
        <v>119</v>
      </c>
      <c r="H1791" s="6" t="s">
        <v>44</v>
      </c>
      <c r="N1791" s="6" t="s">
        <v>6992</v>
      </c>
      <c r="O1791" s="8" t="s">
        <v>353</v>
      </c>
      <c r="P1791" s="5" t="s">
        <v>354</v>
      </c>
      <c r="Q1791" s="7" t="s">
        <v>355</v>
      </c>
      <c r="R1791" s="9" t="s">
        <v>47</v>
      </c>
      <c r="S1791" s="5" t="s">
        <v>48</v>
      </c>
      <c r="T1791" s="30" t="s">
        <v>7015</v>
      </c>
      <c r="U1791" s="31">
        <v>45425.509627511601</v>
      </c>
      <c r="V1791" s="27" t="s">
        <v>44</v>
      </c>
      <c r="W1791" s="28" t="s">
        <v>44</v>
      </c>
      <c r="X1791" s="27" t="s">
        <v>68</v>
      </c>
      <c r="Y1791" s="27" t="s">
        <v>126</v>
      </c>
      <c r="Z1791" s="5" t="s">
        <v>127</v>
      </c>
      <c r="AA1791" s="27" t="s">
        <v>7016</v>
      </c>
      <c r="AB1791" s="7" t="s">
        <v>7017</v>
      </c>
      <c r="AC1791" s="7" t="s">
        <v>44</v>
      </c>
      <c r="AD1791" s="5" t="s">
        <v>177</v>
      </c>
      <c r="AE1791" s="5" t="s">
        <v>44</v>
      </c>
      <c r="AF1791" s="7" t="s">
        <v>131</v>
      </c>
      <c r="AG1791" s="7" t="s">
        <v>411</v>
      </c>
      <c r="AH1791" s="7" t="s">
        <v>131</v>
      </c>
      <c r="AI1791" s="7" t="s">
        <v>131</v>
      </c>
      <c r="AJ1791" s="7" t="s">
        <v>7018</v>
      </c>
      <c r="AK1791" s="6" t="s">
        <v>44</v>
      </c>
      <c r="AL1791" s="6" t="s">
        <v>44</v>
      </c>
      <c r="AM1791" s="6" t="s">
        <v>44</v>
      </c>
      <c r="AN1791" s="6" t="s">
        <v>44</v>
      </c>
      <c r="AO1791" s="6" t="s">
        <v>44</v>
      </c>
    </row>
    <row r="1792" spans="1:41" ht="40.799999999999997" hidden="1" x14ac:dyDescent="0.3">
      <c r="A1792" s="27" t="s">
        <v>7019</v>
      </c>
      <c r="B1792" s="6" t="s">
        <v>7020</v>
      </c>
      <c r="C1792" s="6" t="s">
        <v>3598</v>
      </c>
      <c r="D1792" s="7" t="s">
        <v>6990</v>
      </c>
      <c r="E1792" s="27" t="s">
        <v>6991</v>
      </c>
      <c r="F1792" s="5" t="s">
        <v>22</v>
      </c>
      <c r="G1792" s="6" t="s">
        <v>119</v>
      </c>
      <c r="H1792" s="6" t="s">
        <v>44</v>
      </c>
      <c r="N1792" s="6" t="s">
        <v>6992</v>
      </c>
      <c r="O1792" s="8" t="s">
        <v>353</v>
      </c>
      <c r="P1792" s="5" t="s">
        <v>354</v>
      </c>
      <c r="Q1792" s="7" t="s">
        <v>355</v>
      </c>
      <c r="R1792" s="9" t="s">
        <v>47</v>
      </c>
      <c r="S1792" s="5" t="s">
        <v>48</v>
      </c>
      <c r="T1792" s="30" t="s">
        <v>7021</v>
      </c>
      <c r="U1792" s="31">
        <v>45425.509628043998</v>
      </c>
      <c r="V1792" s="27" t="s">
        <v>44</v>
      </c>
      <c r="W1792" s="28" t="s">
        <v>44</v>
      </c>
      <c r="X1792" s="27" t="s">
        <v>68</v>
      </c>
      <c r="Y1792" s="27" t="s">
        <v>174</v>
      </c>
      <c r="Z1792" s="5" t="s">
        <v>127</v>
      </c>
      <c r="AA1792" s="27" t="s">
        <v>7016</v>
      </c>
      <c r="AB1792" s="7" t="s">
        <v>7022</v>
      </c>
      <c r="AC1792" s="7" t="s">
        <v>44</v>
      </c>
      <c r="AD1792" s="5" t="s">
        <v>177</v>
      </c>
      <c r="AE1792" s="5" t="s">
        <v>44</v>
      </c>
      <c r="AF1792" s="7" t="s">
        <v>131</v>
      </c>
      <c r="AG1792" s="7" t="s">
        <v>131</v>
      </c>
      <c r="AH1792" s="7" t="s">
        <v>411</v>
      </c>
      <c r="AI1792" s="7" t="s">
        <v>131</v>
      </c>
      <c r="AJ1792" s="7" t="s">
        <v>7018</v>
      </c>
      <c r="AK1792" s="6" t="s">
        <v>44</v>
      </c>
      <c r="AL1792" s="6" t="s">
        <v>44</v>
      </c>
      <c r="AM1792" s="6" t="s">
        <v>44</v>
      </c>
      <c r="AN1792" s="6" t="s">
        <v>44</v>
      </c>
      <c r="AO1792" s="6" t="s">
        <v>44</v>
      </c>
    </row>
    <row r="1793" spans="1:41" ht="20.399999999999999" hidden="1" x14ac:dyDescent="0.3">
      <c r="A1793" s="27" t="s">
        <v>7023</v>
      </c>
      <c r="B1793" s="6" t="s">
        <v>730</v>
      </c>
      <c r="C1793" s="6" t="s">
        <v>3598</v>
      </c>
      <c r="D1793" s="7" t="s">
        <v>6990</v>
      </c>
      <c r="E1793" s="27" t="s">
        <v>6991</v>
      </c>
      <c r="F1793" s="5" t="s">
        <v>446</v>
      </c>
      <c r="G1793" s="6" t="s">
        <v>42</v>
      </c>
      <c r="H1793" s="6" t="s">
        <v>44</v>
      </c>
      <c r="N1793" s="6" t="s">
        <v>44</v>
      </c>
      <c r="O1793" s="8" t="s">
        <v>2178</v>
      </c>
      <c r="P1793" s="5" t="s">
        <v>2179</v>
      </c>
      <c r="Q1793" s="7" t="s">
        <v>2180</v>
      </c>
      <c r="R1793" s="9" t="s">
        <v>47</v>
      </c>
      <c r="S1793" s="5" t="s">
        <v>48</v>
      </c>
      <c r="T1793" s="30" t="s">
        <v>7021</v>
      </c>
      <c r="U1793" s="31">
        <v>45425.509628205997</v>
      </c>
      <c r="V1793" s="27" t="s">
        <v>44</v>
      </c>
      <c r="W1793" s="28" t="s">
        <v>44</v>
      </c>
      <c r="X1793" s="27" t="s">
        <v>44</v>
      </c>
      <c r="Y1793" s="27" t="s">
        <v>44</v>
      </c>
      <c r="Z1793" s="5" t="s">
        <v>44</v>
      </c>
      <c r="AA1793" s="27" t="s">
        <v>732</v>
      </c>
      <c r="AB1793" s="7" t="s">
        <v>44</v>
      </c>
      <c r="AC1793" s="7" t="s">
        <v>44</v>
      </c>
      <c r="AD1793" s="5" t="s">
        <v>44</v>
      </c>
      <c r="AE1793" s="5" t="s">
        <v>44</v>
      </c>
      <c r="AF1793" s="7" t="s">
        <v>44</v>
      </c>
      <c r="AG1793" s="7" t="s">
        <v>44</v>
      </c>
      <c r="AH1793" s="7" t="s">
        <v>44</v>
      </c>
      <c r="AI1793" s="7" t="s">
        <v>44</v>
      </c>
      <c r="AJ1793" s="7" t="s">
        <v>44</v>
      </c>
      <c r="AK1793" s="6" t="s">
        <v>735</v>
      </c>
      <c r="AL1793" s="6" t="s">
        <v>77</v>
      </c>
      <c r="AM1793" s="6" t="s">
        <v>62</v>
      </c>
      <c r="AN1793" s="6" t="s">
        <v>44</v>
      </c>
      <c r="AO1793" s="6" t="s">
        <v>44</v>
      </c>
    </row>
    <row r="1794" spans="1:41" ht="40.799999999999997" hidden="1" x14ac:dyDescent="0.3">
      <c r="A1794" s="27" t="s">
        <v>7024</v>
      </c>
      <c r="B1794" s="6" t="s">
        <v>7025</v>
      </c>
      <c r="C1794" s="6" t="s">
        <v>3598</v>
      </c>
      <c r="D1794" s="7" t="s">
        <v>6990</v>
      </c>
      <c r="E1794" s="27" t="s">
        <v>6991</v>
      </c>
      <c r="F1794" s="5" t="s">
        <v>22</v>
      </c>
      <c r="G1794" s="6" t="s">
        <v>119</v>
      </c>
      <c r="H1794" s="6" t="s">
        <v>44</v>
      </c>
      <c r="N1794" s="6" t="s">
        <v>6992</v>
      </c>
      <c r="O1794" s="8" t="s">
        <v>2178</v>
      </c>
      <c r="P1794" s="5" t="s">
        <v>2179</v>
      </c>
      <c r="Q1794" s="7" t="s">
        <v>2180</v>
      </c>
      <c r="R1794" s="9" t="s">
        <v>47</v>
      </c>
      <c r="S1794" s="5" t="s">
        <v>48</v>
      </c>
      <c r="T1794" s="30" t="s">
        <v>7021</v>
      </c>
      <c r="U1794" s="31">
        <v>45425.509628391199</v>
      </c>
      <c r="V1794" s="27" t="s">
        <v>44</v>
      </c>
      <c r="W1794" s="28" t="s">
        <v>44</v>
      </c>
      <c r="X1794" s="27" t="s">
        <v>68</v>
      </c>
      <c r="Y1794" s="27" t="s">
        <v>126</v>
      </c>
      <c r="Z1794" s="5" t="s">
        <v>127</v>
      </c>
      <c r="AA1794" s="27" t="s">
        <v>732</v>
      </c>
      <c r="AB1794" s="7" t="s">
        <v>7026</v>
      </c>
      <c r="AC1794" s="7" t="s">
        <v>44</v>
      </c>
      <c r="AD1794" s="5" t="s">
        <v>177</v>
      </c>
      <c r="AE1794" s="5" t="s">
        <v>44</v>
      </c>
      <c r="AF1794" s="7" t="s">
        <v>131</v>
      </c>
      <c r="AG1794" s="7" t="s">
        <v>411</v>
      </c>
      <c r="AH1794" s="7" t="s">
        <v>131</v>
      </c>
      <c r="AI1794" s="7" t="s">
        <v>131</v>
      </c>
      <c r="AJ1794" s="7" t="s">
        <v>7027</v>
      </c>
      <c r="AK1794" s="6" t="s">
        <v>44</v>
      </c>
      <c r="AL1794" s="6" t="s">
        <v>44</v>
      </c>
      <c r="AM1794" s="6" t="s">
        <v>44</v>
      </c>
      <c r="AN1794" s="6" t="s">
        <v>44</v>
      </c>
      <c r="AO1794" s="6" t="s">
        <v>44</v>
      </c>
    </row>
    <row r="1795" spans="1:41" ht="40.799999999999997" hidden="1" x14ac:dyDescent="0.3">
      <c r="A1795" s="27" t="s">
        <v>7028</v>
      </c>
      <c r="B1795" s="6" t="s">
        <v>7029</v>
      </c>
      <c r="C1795" s="6" t="s">
        <v>3598</v>
      </c>
      <c r="D1795" s="7" t="s">
        <v>6990</v>
      </c>
      <c r="E1795" s="27" t="s">
        <v>6991</v>
      </c>
      <c r="F1795" s="5" t="s">
        <v>22</v>
      </c>
      <c r="G1795" s="6" t="s">
        <v>119</v>
      </c>
      <c r="H1795" s="6" t="s">
        <v>44</v>
      </c>
      <c r="N1795" s="6" t="s">
        <v>6992</v>
      </c>
      <c r="O1795" s="8" t="s">
        <v>2178</v>
      </c>
      <c r="P1795" s="5" t="s">
        <v>2179</v>
      </c>
      <c r="Q1795" s="7" t="s">
        <v>2180</v>
      </c>
      <c r="R1795" s="9" t="s">
        <v>47</v>
      </c>
      <c r="S1795" s="5" t="s">
        <v>48</v>
      </c>
      <c r="T1795" s="30" t="s">
        <v>7030</v>
      </c>
      <c r="U1795" s="31">
        <v>45425.5096287384</v>
      </c>
      <c r="V1795" s="27" t="s">
        <v>44</v>
      </c>
      <c r="W1795" s="28" t="s">
        <v>44</v>
      </c>
      <c r="X1795" s="27" t="s">
        <v>68</v>
      </c>
      <c r="Y1795" s="27" t="s">
        <v>174</v>
      </c>
      <c r="Z1795" s="5" t="s">
        <v>127</v>
      </c>
      <c r="AA1795" s="27" t="s">
        <v>732</v>
      </c>
      <c r="AB1795" s="7" t="s">
        <v>7031</v>
      </c>
      <c r="AC1795" s="7" t="s">
        <v>44</v>
      </c>
      <c r="AD1795" s="5" t="s">
        <v>177</v>
      </c>
      <c r="AE1795" s="5" t="s">
        <v>44</v>
      </c>
      <c r="AF1795" s="7" t="s">
        <v>131</v>
      </c>
      <c r="AG1795" s="7" t="s">
        <v>131</v>
      </c>
      <c r="AH1795" s="7" t="s">
        <v>411</v>
      </c>
      <c r="AI1795" s="7" t="s">
        <v>131</v>
      </c>
      <c r="AJ1795" s="7" t="s">
        <v>7027</v>
      </c>
      <c r="AK1795" s="6" t="s">
        <v>44</v>
      </c>
      <c r="AL1795" s="6" t="s">
        <v>44</v>
      </c>
      <c r="AM1795" s="6" t="s">
        <v>44</v>
      </c>
      <c r="AN1795" s="6" t="s">
        <v>44</v>
      </c>
      <c r="AO1795" s="6" t="s">
        <v>44</v>
      </c>
    </row>
    <row r="1796" spans="1:41" ht="20.399999999999999" hidden="1" x14ac:dyDescent="0.3">
      <c r="A1796" s="27" t="s">
        <v>7032</v>
      </c>
      <c r="B1796" s="6" t="s">
        <v>7033</v>
      </c>
      <c r="C1796" s="6" t="s">
        <v>3598</v>
      </c>
      <c r="D1796" s="7" t="s">
        <v>6990</v>
      </c>
      <c r="E1796" s="27" t="s">
        <v>6991</v>
      </c>
      <c r="F1796" s="5" t="s">
        <v>58</v>
      </c>
      <c r="G1796" s="6" t="s">
        <v>42</v>
      </c>
      <c r="H1796" s="6" t="s">
        <v>44</v>
      </c>
      <c r="N1796" s="6" t="s">
        <v>44</v>
      </c>
      <c r="O1796" s="8" t="s">
        <v>488</v>
      </c>
      <c r="P1796" s="5" t="s">
        <v>489</v>
      </c>
      <c r="Q1796" s="7" t="s">
        <v>490</v>
      </c>
      <c r="R1796" s="9" t="s">
        <v>47</v>
      </c>
      <c r="S1796" s="5" t="s">
        <v>48</v>
      </c>
      <c r="T1796" s="30" t="s">
        <v>7034</v>
      </c>
      <c r="U1796" s="31">
        <v>45425.509628900501</v>
      </c>
      <c r="V1796" s="27" t="s">
        <v>44</v>
      </c>
      <c r="W1796" s="28" t="s">
        <v>44</v>
      </c>
      <c r="X1796" s="27" t="s">
        <v>44</v>
      </c>
      <c r="Y1796" s="27" t="s">
        <v>44</v>
      </c>
      <c r="Z1796" s="5" t="s">
        <v>44</v>
      </c>
      <c r="AA1796" s="27" t="s">
        <v>491</v>
      </c>
      <c r="AB1796" s="7" t="s">
        <v>44</v>
      </c>
      <c r="AC1796" s="7" t="s">
        <v>44</v>
      </c>
      <c r="AD1796" s="5" t="s">
        <v>44</v>
      </c>
      <c r="AE1796" s="5" t="s">
        <v>44</v>
      </c>
      <c r="AF1796" s="7" t="s">
        <v>44</v>
      </c>
      <c r="AG1796" s="7" t="s">
        <v>44</v>
      </c>
      <c r="AH1796" s="7" t="s">
        <v>44</v>
      </c>
      <c r="AI1796" s="7" t="s">
        <v>44</v>
      </c>
      <c r="AJ1796" s="7" t="s">
        <v>44</v>
      </c>
      <c r="AK1796" s="6" t="s">
        <v>44</v>
      </c>
      <c r="AL1796" s="6" t="s">
        <v>44</v>
      </c>
      <c r="AM1796" s="6" t="s">
        <v>44</v>
      </c>
      <c r="AN1796" s="6" t="s">
        <v>44</v>
      </c>
      <c r="AO1796" s="6" t="s">
        <v>44</v>
      </c>
    </row>
    <row r="1797" spans="1:41" ht="20.399999999999999" hidden="1" x14ac:dyDescent="0.3">
      <c r="A1797" s="27" t="s">
        <v>7035</v>
      </c>
      <c r="B1797" s="6" t="s">
        <v>4736</v>
      </c>
      <c r="C1797" s="6" t="s">
        <v>3598</v>
      </c>
      <c r="D1797" s="7" t="s">
        <v>6990</v>
      </c>
      <c r="E1797" s="27" t="s">
        <v>6991</v>
      </c>
      <c r="F1797" s="5" t="s">
        <v>58</v>
      </c>
      <c r="G1797" s="6" t="s">
        <v>42</v>
      </c>
      <c r="H1797" s="6" t="s">
        <v>44</v>
      </c>
      <c r="N1797" s="6" t="s">
        <v>44</v>
      </c>
      <c r="O1797" s="8" t="s">
        <v>1240</v>
      </c>
      <c r="P1797" s="5" t="s">
        <v>1241</v>
      </c>
      <c r="Q1797" s="7" t="s">
        <v>1242</v>
      </c>
      <c r="R1797" s="9" t="s">
        <v>47</v>
      </c>
      <c r="S1797" s="5" t="s">
        <v>48</v>
      </c>
      <c r="T1797" s="30" t="s">
        <v>7034</v>
      </c>
      <c r="U1797" s="31">
        <v>45425.509628900501</v>
      </c>
      <c r="V1797" s="27" t="s">
        <v>44</v>
      </c>
      <c r="W1797" s="28" t="s">
        <v>44</v>
      </c>
      <c r="X1797" s="27" t="s">
        <v>44</v>
      </c>
      <c r="Y1797" s="27" t="s">
        <v>44</v>
      </c>
      <c r="Z1797" s="5" t="s">
        <v>44</v>
      </c>
      <c r="AA1797" s="27" t="s">
        <v>491</v>
      </c>
      <c r="AB1797" s="7" t="s">
        <v>44</v>
      </c>
      <c r="AC1797" s="7" t="s">
        <v>44</v>
      </c>
      <c r="AD1797" s="5" t="s">
        <v>44</v>
      </c>
      <c r="AE1797" s="5" t="s">
        <v>44</v>
      </c>
      <c r="AF1797" s="7" t="s">
        <v>44</v>
      </c>
      <c r="AG1797" s="7" t="s">
        <v>44</v>
      </c>
      <c r="AH1797" s="7" t="s">
        <v>44</v>
      </c>
      <c r="AI1797" s="7" t="s">
        <v>44</v>
      </c>
      <c r="AJ1797" s="7" t="s">
        <v>44</v>
      </c>
      <c r="AK1797" s="6" t="s">
        <v>44</v>
      </c>
      <c r="AL1797" s="6" t="s">
        <v>44</v>
      </c>
      <c r="AM1797" s="6" t="s">
        <v>44</v>
      </c>
      <c r="AN1797" s="6" t="s">
        <v>44</v>
      </c>
      <c r="AO1797" s="6" t="s">
        <v>44</v>
      </c>
    </row>
    <row r="1798" spans="1:41" ht="20.399999999999999" hidden="1" x14ac:dyDescent="0.3">
      <c r="A1798" s="27" t="s">
        <v>7036</v>
      </c>
      <c r="B1798" s="6" t="s">
        <v>4738</v>
      </c>
      <c r="C1798" s="6" t="s">
        <v>3598</v>
      </c>
      <c r="D1798" s="7" t="s">
        <v>6990</v>
      </c>
      <c r="E1798" s="27" t="s">
        <v>6991</v>
      </c>
      <c r="F1798" s="5" t="s">
        <v>58</v>
      </c>
      <c r="G1798" s="6" t="s">
        <v>42</v>
      </c>
      <c r="H1798" s="6" t="s">
        <v>44</v>
      </c>
      <c r="N1798" s="6" t="s">
        <v>44</v>
      </c>
      <c r="O1798" s="8" t="s">
        <v>3662</v>
      </c>
      <c r="P1798" s="5" t="s">
        <v>3663</v>
      </c>
      <c r="Q1798" s="7" t="s">
        <v>3664</v>
      </c>
      <c r="R1798" s="9" t="s">
        <v>47</v>
      </c>
      <c r="S1798" s="5" t="s">
        <v>48</v>
      </c>
      <c r="T1798" s="30" t="s">
        <v>7034</v>
      </c>
      <c r="U1798" s="31">
        <v>45425.509629050903</v>
      </c>
      <c r="V1798" s="27" t="s">
        <v>44</v>
      </c>
      <c r="W1798" s="28" t="s">
        <v>44</v>
      </c>
      <c r="X1798" s="27" t="s">
        <v>44</v>
      </c>
      <c r="Y1798" s="27" t="s">
        <v>44</v>
      </c>
      <c r="Z1798" s="5" t="s">
        <v>44</v>
      </c>
      <c r="AA1798" s="27" t="s">
        <v>491</v>
      </c>
      <c r="AB1798" s="7" t="s">
        <v>44</v>
      </c>
      <c r="AC1798" s="7" t="s">
        <v>44</v>
      </c>
      <c r="AD1798" s="5" t="s">
        <v>44</v>
      </c>
      <c r="AE1798" s="5" t="s">
        <v>44</v>
      </c>
      <c r="AF1798" s="7" t="s">
        <v>44</v>
      </c>
      <c r="AG1798" s="7" t="s">
        <v>44</v>
      </c>
      <c r="AH1798" s="7" t="s">
        <v>44</v>
      </c>
      <c r="AI1798" s="7" t="s">
        <v>44</v>
      </c>
      <c r="AJ1798" s="7" t="s">
        <v>44</v>
      </c>
      <c r="AK1798" s="6" t="s">
        <v>44</v>
      </c>
      <c r="AL1798" s="6" t="s">
        <v>44</v>
      </c>
      <c r="AM1798" s="6" t="s">
        <v>44</v>
      </c>
      <c r="AN1798" s="6" t="s">
        <v>44</v>
      </c>
      <c r="AO1798" s="6" t="s">
        <v>44</v>
      </c>
    </row>
    <row r="1799" spans="1:41" ht="20.399999999999999" hidden="1" x14ac:dyDescent="0.3">
      <c r="A1799" s="27" t="s">
        <v>7037</v>
      </c>
      <c r="B1799" s="6" t="s">
        <v>7038</v>
      </c>
      <c r="C1799" s="6" t="s">
        <v>3598</v>
      </c>
      <c r="D1799" s="7" t="s">
        <v>6990</v>
      </c>
      <c r="E1799" s="27" t="s">
        <v>6991</v>
      </c>
      <c r="F1799" s="5" t="s">
        <v>58</v>
      </c>
      <c r="G1799" s="6" t="s">
        <v>42</v>
      </c>
      <c r="H1799" s="6" t="s">
        <v>44</v>
      </c>
      <c r="N1799" s="6" t="s">
        <v>44</v>
      </c>
      <c r="O1799" s="8" t="s">
        <v>2219</v>
      </c>
      <c r="P1799" s="5" t="s">
        <v>2220</v>
      </c>
      <c r="Q1799" s="7" t="s">
        <v>2217</v>
      </c>
      <c r="R1799" s="9" t="s">
        <v>47</v>
      </c>
      <c r="S1799" s="5" t="s">
        <v>48</v>
      </c>
      <c r="T1799" s="30" t="s">
        <v>7034</v>
      </c>
      <c r="U1799" s="31">
        <v>45425.509629247703</v>
      </c>
      <c r="V1799" s="27" t="s">
        <v>44</v>
      </c>
      <c r="W1799" s="28" t="s">
        <v>44</v>
      </c>
      <c r="X1799" s="27" t="s">
        <v>44</v>
      </c>
      <c r="Y1799" s="27" t="s">
        <v>44</v>
      </c>
      <c r="Z1799" s="5" t="s">
        <v>44</v>
      </c>
      <c r="AA1799" s="27" t="s">
        <v>2221</v>
      </c>
      <c r="AB1799" s="7" t="s">
        <v>44</v>
      </c>
      <c r="AC1799" s="7" t="s">
        <v>44</v>
      </c>
      <c r="AD1799" s="5" t="s">
        <v>44</v>
      </c>
      <c r="AE1799" s="5" t="s">
        <v>44</v>
      </c>
      <c r="AF1799" s="7" t="s">
        <v>44</v>
      </c>
      <c r="AG1799" s="7" t="s">
        <v>44</v>
      </c>
      <c r="AH1799" s="7" t="s">
        <v>44</v>
      </c>
      <c r="AI1799" s="7" t="s">
        <v>44</v>
      </c>
      <c r="AJ1799" s="7" t="s">
        <v>44</v>
      </c>
      <c r="AK1799" s="6" t="s">
        <v>44</v>
      </c>
      <c r="AL1799" s="6" t="s">
        <v>44</v>
      </c>
      <c r="AM1799" s="6" t="s">
        <v>44</v>
      </c>
      <c r="AN1799" s="6" t="s">
        <v>44</v>
      </c>
      <c r="AO1799" s="6" t="s">
        <v>44</v>
      </c>
    </row>
    <row r="1800" spans="1:41" ht="20.399999999999999" hidden="1" x14ac:dyDescent="0.3">
      <c r="A1800" s="27" t="s">
        <v>7039</v>
      </c>
      <c r="B1800" s="6" t="s">
        <v>7040</v>
      </c>
      <c r="C1800" s="6" t="s">
        <v>3598</v>
      </c>
      <c r="D1800" s="7" t="s">
        <v>6990</v>
      </c>
      <c r="E1800" s="27" t="s">
        <v>6991</v>
      </c>
      <c r="F1800" s="5" t="s">
        <v>167</v>
      </c>
      <c r="G1800" s="6" t="s">
        <v>168</v>
      </c>
      <c r="H1800" s="6" t="s">
        <v>44</v>
      </c>
      <c r="N1800" s="6" t="s">
        <v>44</v>
      </c>
      <c r="O1800" s="8" t="s">
        <v>2219</v>
      </c>
      <c r="P1800" s="5" t="s">
        <v>2220</v>
      </c>
      <c r="Q1800" s="7" t="s">
        <v>2217</v>
      </c>
      <c r="R1800" s="9" t="s">
        <v>47</v>
      </c>
      <c r="S1800" s="5" t="s">
        <v>48</v>
      </c>
      <c r="T1800" s="30" t="s">
        <v>7034</v>
      </c>
      <c r="U1800" s="31">
        <v>45425.509629780099</v>
      </c>
      <c r="V1800" s="27" t="s">
        <v>44</v>
      </c>
      <c r="W1800" s="28" t="s">
        <v>44</v>
      </c>
      <c r="X1800" s="27" t="s">
        <v>96</v>
      </c>
      <c r="Y1800" s="27" t="s">
        <v>126</v>
      </c>
      <c r="Z1800" s="5" t="s">
        <v>127</v>
      </c>
      <c r="AA1800" s="27" t="s">
        <v>2221</v>
      </c>
      <c r="AB1800" s="7" t="s">
        <v>44</v>
      </c>
      <c r="AC1800" s="7" t="s">
        <v>44</v>
      </c>
      <c r="AD1800" s="5" t="s">
        <v>130</v>
      </c>
      <c r="AE1800" s="5" t="s">
        <v>44</v>
      </c>
      <c r="AF1800" s="7" t="s">
        <v>44</v>
      </c>
      <c r="AG1800" s="7" t="s">
        <v>44</v>
      </c>
      <c r="AH1800" s="7" t="s">
        <v>44</v>
      </c>
      <c r="AI1800" s="7" t="s">
        <v>44</v>
      </c>
      <c r="AJ1800" s="7" t="s">
        <v>44</v>
      </c>
      <c r="AK1800" s="6" t="s">
        <v>44</v>
      </c>
      <c r="AL1800" s="6" t="s">
        <v>44</v>
      </c>
      <c r="AM1800" s="6" t="s">
        <v>44</v>
      </c>
      <c r="AN1800" s="6" t="s">
        <v>44</v>
      </c>
      <c r="AO1800" s="6" t="s">
        <v>44</v>
      </c>
    </row>
    <row r="1801" spans="1:41" ht="20.399999999999999" hidden="1" x14ac:dyDescent="0.3">
      <c r="A1801" s="27" t="s">
        <v>7041</v>
      </c>
      <c r="B1801" s="6" t="s">
        <v>7042</v>
      </c>
      <c r="C1801" s="6" t="s">
        <v>3598</v>
      </c>
      <c r="D1801" s="7" t="s">
        <v>6990</v>
      </c>
      <c r="E1801" s="27" t="s">
        <v>6991</v>
      </c>
      <c r="F1801" s="5" t="s">
        <v>58</v>
      </c>
      <c r="G1801" s="6" t="s">
        <v>42</v>
      </c>
      <c r="H1801" s="6" t="s">
        <v>44</v>
      </c>
      <c r="N1801" s="6" t="s">
        <v>44</v>
      </c>
      <c r="O1801" s="8" t="s">
        <v>2074</v>
      </c>
      <c r="P1801" s="5" t="s">
        <v>2075</v>
      </c>
      <c r="Q1801" s="7" t="s">
        <v>2076</v>
      </c>
      <c r="R1801" s="9" t="s">
        <v>47</v>
      </c>
      <c r="S1801" s="5" t="s">
        <v>48</v>
      </c>
      <c r="T1801" s="30" t="s">
        <v>7034</v>
      </c>
      <c r="U1801" s="31">
        <v>45425.509629976797</v>
      </c>
      <c r="V1801" s="27" t="s">
        <v>44</v>
      </c>
      <c r="W1801" s="28" t="s">
        <v>44</v>
      </c>
      <c r="X1801" s="27" t="s">
        <v>44</v>
      </c>
      <c r="Y1801" s="27" t="s">
        <v>44</v>
      </c>
      <c r="Z1801" s="5" t="s">
        <v>44</v>
      </c>
      <c r="AA1801" s="27" t="s">
        <v>2518</v>
      </c>
      <c r="AB1801" s="7" t="s">
        <v>44</v>
      </c>
      <c r="AC1801" s="7" t="s">
        <v>44</v>
      </c>
      <c r="AD1801" s="5" t="s">
        <v>44</v>
      </c>
      <c r="AE1801" s="5" t="s">
        <v>44</v>
      </c>
      <c r="AF1801" s="7" t="s">
        <v>44</v>
      </c>
      <c r="AG1801" s="7" t="s">
        <v>44</v>
      </c>
      <c r="AH1801" s="7" t="s">
        <v>44</v>
      </c>
      <c r="AI1801" s="7" t="s">
        <v>44</v>
      </c>
      <c r="AJ1801" s="7" t="s">
        <v>44</v>
      </c>
      <c r="AK1801" s="6" t="s">
        <v>44</v>
      </c>
      <c r="AL1801" s="6" t="s">
        <v>44</v>
      </c>
      <c r="AM1801" s="6" t="s">
        <v>44</v>
      </c>
      <c r="AN1801" s="6" t="s">
        <v>44</v>
      </c>
      <c r="AO1801" s="6" t="s">
        <v>44</v>
      </c>
    </row>
    <row r="1802" spans="1:41" ht="30.6" hidden="1" x14ac:dyDescent="0.3">
      <c r="A1802" s="27" t="s">
        <v>7043</v>
      </c>
      <c r="B1802" s="6" t="s">
        <v>7044</v>
      </c>
      <c r="C1802" s="6" t="s">
        <v>7045</v>
      </c>
      <c r="D1802" s="7" t="s">
        <v>7046</v>
      </c>
      <c r="E1802" s="27" t="s">
        <v>7047</v>
      </c>
      <c r="F1802" s="5" t="s">
        <v>22</v>
      </c>
      <c r="G1802" s="6" t="s">
        <v>119</v>
      </c>
      <c r="H1802" s="6" t="s">
        <v>44</v>
      </c>
      <c r="N1802" s="6" t="s">
        <v>7048</v>
      </c>
      <c r="O1802" s="8" t="s">
        <v>221</v>
      </c>
      <c r="P1802" s="5" t="s">
        <v>222</v>
      </c>
      <c r="Q1802" s="7" t="s">
        <v>223</v>
      </c>
      <c r="R1802" s="9" t="s">
        <v>47</v>
      </c>
      <c r="S1802" s="5" t="s">
        <v>48</v>
      </c>
      <c r="T1802" s="30" t="s">
        <v>7034</v>
      </c>
      <c r="U1802" s="31">
        <v>45425.650504976897</v>
      </c>
      <c r="V1802" s="27" t="s">
        <v>44</v>
      </c>
      <c r="W1802" s="28" t="s">
        <v>44</v>
      </c>
      <c r="X1802" s="27" t="s">
        <v>513</v>
      </c>
      <c r="Y1802" s="27" t="s">
        <v>126</v>
      </c>
      <c r="Z1802" s="5" t="s">
        <v>518</v>
      </c>
      <c r="AA1802" s="27" t="s">
        <v>7049</v>
      </c>
      <c r="AB1802" s="7" t="s">
        <v>7050</v>
      </c>
      <c r="AC1802" s="7" t="s">
        <v>44</v>
      </c>
      <c r="AD1802" s="5" t="s">
        <v>177</v>
      </c>
      <c r="AE1802" s="5" t="s">
        <v>44</v>
      </c>
      <c r="AF1802" s="7" t="s">
        <v>131</v>
      </c>
      <c r="AG1802" s="7" t="s">
        <v>411</v>
      </c>
      <c r="AH1802" s="7" t="s">
        <v>131</v>
      </c>
      <c r="AI1802" s="7" t="s">
        <v>131</v>
      </c>
      <c r="AJ1802" s="7" t="s">
        <v>3090</v>
      </c>
      <c r="AK1802" s="6" t="s">
        <v>44</v>
      </c>
      <c r="AL1802" s="6" t="s">
        <v>44</v>
      </c>
      <c r="AM1802" s="6" t="s">
        <v>44</v>
      </c>
      <c r="AN1802" s="6" t="s">
        <v>44</v>
      </c>
      <c r="AO1802" s="6" t="s">
        <v>44</v>
      </c>
    </row>
    <row r="1803" spans="1:41" ht="20.399999999999999" hidden="1" x14ac:dyDescent="0.3">
      <c r="A1803" s="29" t="s">
        <v>7051</v>
      </c>
      <c r="B1803" s="6" t="s">
        <v>7044</v>
      </c>
      <c r="C1803" s="6" t="s">
        <v>7045</v>
      </c>
      <c r="D1803" s="7" t="s">
        <v>7046</v>
      </c>
      <c r="E1803" s="27" t="s">
        <v>7047</v>
      </c>
      <c r="F1803" s="5" t="s">
        <v>22</v>
      </c>
      <c r="G1803" s="6" t="s">
        <v>119</v>
      </c>
      <c r="H1803" s="6" t="s">
        <v>44</v>
      </c>
      <c r="N1803" s="6" t="s">
        <v>44</v>
      </c>
      <c r="O1803" s="8" t="s">
        <v>221</v>
      </c>
      <c r="P1803" s="5" t="s">
        <v>222</v>
      </c>
      <c r="Q1803" s="7" t="s">
        <v>223</v>
      </c>
      <c r="R1803" s="9" t="s">
        <v>47</v>
      </c>
      <c r="S1803" s="5" t="s">
        <v>54</v>
      </c>
      <c r="T1803" s="30" t="s">
        <v>7052</v>
      </c>
      <c r="V1803" s="27" t="s">
        <v>44</v>
      </c>
      <c r="W1803" s="28" t="s">
        <v>44</v>
      </c>
      <c r="X1803" s="27" t="s">
        <v>106</v>
      </c>
      <c r="Y1803" s="27" t="s">
        <v>126</v>
      </c>
      <c r="Z1803" s="5" t="s">
        <v>175</v>
      </c>
      <c r="AA1803" s="27" t="s">
        <v>7049</v>
      </c>
      <c r="AB1803" s="7" t="s">
        <v>7053</v>
      </c>
      <c r="AC1803" s="7" t="s">
        <v>44</v>
      </c>
      <c r="AD1803" s="5" t="s">
        <v>262</v>
      </c>
      <c r="AE1803" s="5" t="s">
        <v>44</v>
      </c>
      <c r="AF1803" s="7" t="s">
        <v>44</v>
      </c>
      <c r="AG1803" s="7" t="s">
        <v>44</v>
      </c>
      <c r="AH1803" s="7" t="s">
        <v>44</v>
      </c>
      <c r="AI1803" s="7" t="s">
        <v>44</v>
      </c>
      <c r="AJ1803" s="7" t="s">
        <v>44</v>
      </c>
      <c r="AK1803" s="6" t="s">
        <v>44</v>
      </c>
      <c r="AL1803" s="6" t="s">
        <v>44</v>
      </c>
      <c r="AM1803" s="6" t="s">
        <v>44</v>
      </c>
      <c r="AN1803" s="6" t="s">
        <v>44</v>
      </c>
      <c r="AO1803" s="6" t="s">
        <v>44</v>
      </c>
    </row>
    <row r="1804" spans="1:41" ht="20.399999999999999" hidden="1" x14ac:dyDescent="0.3">
      <c r="A1804" s="27" t="s">
        <v>7054</v>
      </c>
      <c r="B1804" s="6" t="s">
        <v>7055</v>
      </c>
      <c r="C1804" s="6" t="s">
        <v>7045</v>
      </c>
      <c r="D1804" s="7" t="s">
        <v>7046</v>
      </c>
      <c r="E1804" s="27" t="s">
        <v>7047</v>
      </c>
      <c r="F1804" s="5" t="s">
        <v>58</v>
      </c>
      <c r="G1804" s="6" t="s">
        <v>42</v>
      </c>
      <c r="H1804" s="6" t="s">
        <v>44</v>
      </c>
      <c r="N1804" s="6" t="s">
        <v>44</v>
      </c>
      <c r="O1804" s="8" t="s">
        <v>221</v>
      </c>
      <c r="P1804" s="5" t="s">
        <v>222</v>
      </c>
      <c r="Q1804" s="7" t="s">
        <v>223</v>
      </c>
      <c r="R1804" s="9" t="s">
        <v>47</v>
      </c>
      <c r="S1804" s="5" t="s">
        <v>48</v>
      </c>
      <c r="T1804" s="30" t="s">
        <v>7056</v>
      </c>
      <c r="U1804" s="31">
        <v>45425.650506979197</v>
      </c>
      <c r="V1804" s="27" t="s">
        <v>44</v>
      </c>
      <c r="W1804" s="28" t="s">
        <v>44</v>
      </c>
      <c r="X1804" s="27" t="s">
        <v>44</v>
      </c>
      <c r="Y1804" s="27" t="s">
        <v>44</v>
      </c>
      <c r="Z1804" s="5" t="s">
        <v>44</v>
      </c>
      <c r="AA1804" s="27" t="s">
        <v>7057</v>
      </c>
      <c r="AB1804" s="7" t="s">
        <v>44</v>
      </c>
      <c r="AC1804" s="7" t="s">
        <v>44</v>
      </c>
      <c r="AD1804" s="5" t="s">
        <v>44</v>
      </c>
      <c r="AE1804" s="5" t="s">
        <v>44</v>
      </c>
      <c r="AF1804" s="7" t="s">
        <v>44</v>
      </c>
      <c r="AG1804" s="7" t="s">
        <v>44</v>
      </c>
      <c r="AH1804" s="7" t="s">
        <v>44</v>
      </c>
      <c r="AI1804" s="7" t="s">
        <v>44</v>
      </c>
      <c r="AJ1804" s="7" t="s">
        <v>44</v>
      </c>
      <c r="AK1804" s="6" t="s">
        <v>44</v>
      </c>
      <c r="AL1804" s="6" t="s">
        <v>44</v>
      </c>
      <c r="AM1804" s="6" t="s">
        <v>44</v>
      </c>
      <c r="AN1804" s="6" t="s">
        <v>44</v>
      </c>
      <c r="AO1804" s="6" t="s">
        <v>44</v>
      </c>
    </row>
    <row r="1805" spans="1:41" ht="30.6" hidden="1" x14ac:dyDescent="0.3">
      <c r="A1805" s="27" t="s">
        <v>7058</v>
      </c>
      <c r="B1805" s="6" t="s">
        <v>7059</v>
      </c>
      <c r="C1805" s="6" t="s">
        <v>7045</v>
      </c>
      <c r="D1805" s="7" t="s">
        <v>7046</v>
      </c>
      <c r="E1805" s="27" t="s">
        <v>7047</v>
      </c>
      <c r="F1805" s="5" t="s">
        <v>22</v>
      </c>
      <c r="G1805" s="6" t="s">
        <v>119</v>
      </c>
      <c r="H1805" s="6" t="s">
        <v>44</v>
      </c>
      <c r="N1805" s="6" t="s">
        <v>7048</v>
      </c>
      <c r="O1805" s="8" t="s">
        <v>353</v>
      </c>
      <c r="P1805" s="5" t="s">
        <v>354</v>
      </c>
      <c r="Q1805" s="7" t="s">
        <v>355</v>
      </c>
      <c r="R1805" s="9" t="s">
        <v>47</v>
      </c>
      <c r="S1805" s="5" t="s">
        <v>48</v>
      </c>
      <c r="T1805" s="30" t="s">
        <v>7056</v>
      </c>
      <c r="U1805" s="31">
        <v>45425.650507951403</v>
      </c>
      <c r="V1805" s="27" t="s">
        <v>44</v>
      </c>
      <c r="W1805" s="28" t="s">
        <v>44</v>
      </c>
      <c r="X1805" s="27" t="s">
        <v>68</v>
      </c>
      <c r="Y1805" s="27" t="s">
        <v>517</v>
      </c>
      <c r="Z1805" s="5" t="s">
        <v>525</v>
      </c>
      <c r="AA1805" s="27" t="s">
        <v>579</v>
      </c>
      <c r="AB1805" s="7" t="s">
        <v>7060</v>
      </c>
      <c r="AC1805" s="7" t="s">
        <v>44</v>
      </c>
      <c r="AD1805" s="5" t="s">
        <v>177</v>
      </c>
      <c r="AE1805" s="5" t="s">
        <v>44</v>
      </c>
      <c r="AF1805" s="7" t="s">
        <v>131</v>
      </c>
      <c r="AG1805" s="7" t="s">
        <v>411</v>
      </c>
      <c r="AH1805" s="7" t="s">
        <v>131</v>
      </c>
      <c r="AI1805" s="7" t="s">
        <v>131</v>
      </c>
      <c r="AJ1805" s="7" t="s">
        <v>7061</v>
      </c>
      <c r="AK1805" s="6" t="s">
        <v>44</v>
      </c>
      <c r="AL1805" s="6" t="s">
        <v>44</v>
      </c>
      <c r="AM1805" s="6" t="s">
        <v>44</v>
      </c>
      <c r="AN1805" s="6" t="s">
        <v>44</v>
      </c>
      <c r="AO1805" s="6" t="s">
        <v>44</v>
      </c>
    </row>
    <row r="1806" spans="1:41" ht="71.400000000000006" hidden="1" x14ac:dyDescent="0.3">
      <c r="A1806" s="27" t="s">
        <v>7062</v>
      </c>
      <c r="B1806" s="6" t="s">
        <v>7063</v>
      </c>
      <c r="C1806" s="6" t="s">
        <v>7064</v>
      </c>
      <c r="D1806" s="7" t="s">
        <v>7046</v>
      </c>
      <c r="E1806" s="27" t="s">
        <v>7047</v>
      </c>
      <c r="F1806" s="5" t="s">
        <v>22</v>
      </c>
      <c r="G1806" s="6" t="s">
        <v>119</v>
      </c>
      <c r="H1806" s="6" t="s">
        <v>44</v>
      </c>
      <c r="N1806" s="6" t="s">
        <v>7065</v>
      </c>
      <c r="O1806" s="8" t="s">
        <v>471</v>
      </c>
      <c r="P1806" s="5" t="s">
        <v>472</v>
      </c>
      <c r="Q1806" s="7" t="s">
        <v>223</v>
      </c>
      <c r="R1806" s="9" t="s">
        <v>47</v>
      </c>
      <c r="S1806" s="5" t="s">
        <v>48</v>
      </c>
      <c r="T1806" s="30" t="s">
        <v>7066</v>
      </c>
      <c r="U1806" s="31">
        <v>45425.650508101899</v>
      </c>
      <c r="V1806" s="27" t="s">
        <v>44</v>
      </c>
      <c r="W1806" s="28" t="s">
        <v>44</v>
      </c>
      <c r="X1806" s="27" t="s">
        <v>68</v>
      </c>
      <c r="Y1806" s="27" t="s">
        <v>126</v>
      </c>
      <c r="Z1806" s="5" t="s">
        <v>127</v>
      </c>
      <c r="AA1806" s="27" t="s">
        <v>473</v>
      </c>
      <c r="AB1806" s="7" t="s">
        <v>7067</v>
      </c>
      <c r="AC1806" s="7" t="s">
        <v>44</v>
      </c>
      <c r="AD1806" s="5" t="s">
        <v>130</v>
      </c>
      <c r="AE1806" s="5" t="s">
        <v>44</v>
      </c>
      <c r="AF1806" s="7" t="s">
        <v>131</v>
      </c>
      <c r="AG1806" s="7" t="s">
        <v>411</v>
      </c>
      <c r="AH1806" s="7" t="s">
        <v>131</v>
      </c>
      <c r="AI1806" s="7" t="s">
        <v>131</v>
      </c>
      <c r="AJ1806" s="7" t="s">
        <v>7068</v>
      </c>
      <c r="AK1806" s="6" t="s">
        <v>44</v>
      </c>
      <c r="AL1806" s="6" t="s">
        <v>44</v>
      </c>
      <c r="AM1806" s="6" t="s">
        <v>44</v>
      </c>
      <c r="AN1806" s="6" t="s">
        <v>44</v>
      </c>
      <c r="AO1806" s="6" t="s">
        <v>44</v>
      </c>
    </row>
    <row r="1807" spans="1:41" ht="61.2" hidden="1" x14ac:dyDescent="0.3">
      <c r="A1807" s="27" t="s">
        <v>7069</v>
      </c>
      <c r="B1807" s="6" t="s">
        <v>7070</v>
      </c>
      <c r="C1807" s="6" t="s">
        <v>7045</v>
      </c>
      <c r="D1807" s="7" t="s">
        <v>7046</v>
      </c>
      <c r="E1807" s="27" t="s">
        <v>7047</v>
      </c>
      <c r="F1807" s="5" t="s">
        <v>22</v>
      </c>
      <c r="G1807" s="6" t="s">
        <v>119</v>
      </c>
      <c r="H1807" s="6" t="s">
        <v>44</v>
      </c>
      <c r="N1807" s="6" t="s">
        <v>7048</v>
      </c>
      <c r="O1807" s="8" t="s">
        <v>471</v>
      </c>
      <c r="P1807" s="5" t="s">
        <v>472</v>
      </c>
      <c r="Q1807" s="7" t="s">
        <v>223</v>
      </c>
      <c r="R1807" s="9" t="s">
        <v>47</v>
      </c>
      <c r="S1807" s="5" t="s">
        <v>48</v>
      </c>
      <c r="T1807" s="30" t="s">
        <v>7071</v>
      </c>
      <c r="U1807" s="31">
        <v>45425.650508298597</v>
      </c>
      <c r="V1807" s="27" t="s">
        <v>44</v>
      </c>
      <c r="W1807" s="28" t="s">
        <v>44</v>
      </c>
      <c r="X1807" s="27" t="s">
        <v>68</v>
      </c>
      <c r="Y1807" s="27" t="s">
        <v>126</v>
      </c>
      <c r="Z1807" s="5" t="s">
        <v>127</v>
      </c>
      <c r="AA1807" s="27" t="s">
        <v>473</v>
      </c>
      <c r="AB1807" s="7" t="s">
        <v>7072</v>
      </c>
      <c r="AC1807" s="7" t="s">
        <v>44</v>
      </c>
      <c r="AD1807" s="5" t="s">
        <v>130</v>
      </c>
      <c r="AE1807" s="5" t="s">
        <v>44</v>
      </c>
      <c r="AF1807" s="7" t="s">
        <v>131</v>
      </c>
      <c r="AG1807" s="7" t="s">
        <v>411</v>
      </c>
      <c r="AH1807" s="7" t="s">
        <v>131</v>
      </c>
      <c r="AI1807" s="7" t="s">
        <v>131</v>
      </c>
      <c r="AJ1807" s="7" t="s">
        <v>7073</v>
      </c>
      <c r="AK1807" s="6" t="s">
        <v>44</v>
      </c>
      <c r="AL1807" s="6" t="s">
        <v>44</v>
      </c>
      <c r="AM1807" s="6" t="s">
        <v>44</v>
      </c>
      <c r="AN1807" s="6" t="s">
        <v>44</v>
      </c>
      <c r="AO1807" s="6" t="s">
        <v>44</v>
      </c>
    </row>
    <row r="1808" spans="1:41" ht="20.399999999999999" hidden="1" x14ac:dyDescent="0.3">
      <c r="A1808" s="27" t="s">
        <v>7074</v>
      </c>
      <c r="B1808" s="6" t="s">
        <v>7075</v>
      </c>
      <c r="C1808" s="6" t="s">
        <v>7045</v>
      </c>
      <c r="D1808" s="7" t="s">
        <v>7046</v>
      </c>
      <c r="E1808" s="27" t="s">
        <v>7047</v>
      </c>
      <c r="F1808" s="5" t="s">
        <v>58</v>
      </c>
      <c r="G1808" s="6" t="s">
        <v>42</v>
      </c>
      <c r="H1808" s="6" t="s">
        <v>44</v>
      </c>
      <c r="N1808" s="6" t="s">
        <v>44</v>
      </c>
      <c r="O1808" s="8" t="s">
        <v>599</v>
      </c>
      <c r="P1808" s="5" t="s">
        <v>600</v>
      </c>
      <c r="Q1808" s="7" t="s">
        <v>601</v>
      </c>
      <c r="R1808" s="9" t="s">
        <v>47</v>
      </c>
      <c r="S1808" s="5" t="s">
        <v>48</v>
      </c>
      <c r="T1808" s="30" t="s">
        <v>7076</v>
      </c>
      <c r="U1808" s="31">
        <v>45425.650508483799</v>
      </c>
      <c r="V1808" s="27" t="s">
        <v>44</v>
      </c>
      <c r="W1808" s="28" t="s">
        <v>44</v>
      </c>
      <c r="X1808" s="27" t="s">
        <v>68</v>
      </c>
      <c r="Y1808" s="27" t="s">
        <v>44</v>
      </c>
      <c r="Z1808" s="5" t="s">
        <v>44</v>
      </c>
      <c r="AA1808" s="27" t="s">
        <v>7077</v>
      </c>
      <c r="AB1808" s="7" t="s">
        <v>44</v>
      </c>
      <c r="AC1808" s="7" t="s">
        <v>44</v>
      </c>
      <c r="AD1808" s="5" t="s">
        <v>44</v>
      </c>
      <c r="AE1808" s="5" t="s">
        <v>44</v>
      </c>
      <c r="AF1808" s="7" t="s">
        <v>44</v>
      </c>
      <c r="AG1808" s="7" t="s">
        <v>44</v>
      </c>
      <c r="AH1808" s="7" t="s">
        <v>44</v>
      </c>
      <c r="AI1808" s="7" t="s">
        <v>44</v>
      </c>
      <c r="AJ1808" s="7" t="s">
        <v>44</v>
      </c>
      <c r="AK1808" s="6" t="s">
        <v>44</v>
      </c>
      <c r="AL1808" s="6" t="s">
        <v>44</v>
      </c>
      <c r="AM1808" s="6" t="s">
        <v>44</v>
      </c>
      <c r="AN1808" s="6" t="s">
        <v>44</v>
      </c>
      <c r="AO1808" s="6" t="s">
        <v>44</v>
      </c>
    </row>
    <row r="1809" spans="1:41" ht="40.799999999999997" hidden="1" x14ac:dyDescent="0.3">
      <c r="A1809" s="27" t="s">
        <v>7078</v>
      </c>
      <c r="B1809" s="6" t="s">
        <v>7079</v>
      </c>
      <c r="C1809" s="6" t="s">
        <v>7045</v>
      </c>
      <c r="D1809" s="7" t="s">
        <v>7046</v>
      </c>
      <c r="E1809" s="27" t="s">
        <v>7047</v>
      </c>
      <c r="F1809" s="5" t="s">
        <v>22</v>
      </c>
      <c r="G1809" s="6" t="s">
        <v>119</v>
      </c>
      <c r="H1809" s="6" t="s">
        <v>3815</v>
      </c>
      <c r="N1809" s="6" t="s">
        <v>7048</v>
      </c>
      <c r="O1809" s="8" t="s">
        <v>599</v>
      </c>
      <c r="P1809" s="5" t="s">
        <v>600</v>
      </c>
      <c r="Q1809" s="7" t="s">
        <v>601</v>
      </c>
      <c r="R1809" s="9" t="s">
        <v>47</v>
      </c>
      <c r="S1809" s="5" t="s">
        <v>48</v>
      </c>
      <c r="T1809" s="30" t="s">
        <v>7076</v>
      </c>
      <c r="U1809" s="31">
        <v>45425.650509455998</v>
      </c>
      <c r="V1809" s="27" t="s">
        <v>44</v>
      </c>
      <c r="W1809" s="28" t="s">
        <v>44</v>
      </c>
      <c r="X1809" s="27" t="s">
        <v>106</v>
      </c>
      <c r="Y1809" s="27" t="s">
        <v>126</v>
      </c>
      <c r="Z1809" s="5" t="s">
        <v>175</v>
      </c>
      <c r="AA1809" s="27" t="s">
        <v>7077</v>
      </c>
      <c r="AB1809" s="7" t="s">
        <v>7080</v>
      </c>
      <c r="AC1809" s="7" t="s">
        <v>44</v>
      </c>
      <c r="AD1809" s="5" t="s">
        <v>177</v>
      </c>
      <c r="AE1809" s="5" t="s">
        <v>44</v>
      </c>
      <c r="AF1809" s="7" t="s">
        <v>131</v>
      </c>
      <c r="AG1809" s="7" t="s">
        <v>411</v>
      </c>
      <c r="AH1809" s="7" t="s">
        <v>131</v>
      </c>
      <c r="AI1809" s="7" t="s">
        <v>131</v>
      </c>
      <c r="AJ1809" s="7" t="s">
        <v>7081</v>
      </c>
      <c r="AK1809" s="6" t="s">
        <v>44</v>
      </c>
      <c r="AL1809" s="6" t="s">
        <v>44</v>
      </c>
      <c r="AM1809" s="6" t="s">
        <v>44</v>
      </c>
      <c r="AN1809" s="6" t="s">
        <v>44</v>
      </c>
      <c r="AO1809" s="6" t="s">
        <v>44</v>
      </c>
    </row>
    <row r="1810" spans="1:41" ht="30.6" hidden="1" x14ac:dyDescent="0.3">
      <c r="A1810" s="29" t="s">
        <v>7082</v>
      </c>
      <c r="B1810" s="6" t="s">
        <v>7079</v>
      </c>
      <c r="C1810" s="6" t="s">
        <v>7045</v>
      </c>
      <c r="D1810" s="7" t="s">
        <v>7046</v>
      </c>
      <c r="E1810" s="27" t="s">
        <v>7047</v>
      </c>
      <c r="F1810" s="5" t="s">
        <v>22</v>
      </c>
      <c r="G1810" s="6" t="s">
        <v>119</v>
      </c>
      <c r="H1810" s="6" t="s">
        <v>3815</v>
      </c>
      <c r="N1810" s="6" t="s">
        <v>44</v>
      </c>
      <c r="O1810" s="8" t="s">
        <v>599</v>
      </c>
      <c r="P1810" s="5" t="s">
        <v>600</v>
      </c>
      <c r="Q1810" s="7" t="s">
        <v>601</v>
      </c>
      <c r="R1810" s="9" t="s">
        <v>47</v>
      </c>
      <c r="S1810" s="5" t="s">
        <v>54</v>
      </c>
      <c r="T1810" s="30" t="s">
        <v>7076</v>
      </c>
      <c r="V1810" s="27" t="s">
        <v>44</v>
      </c>
      <c r="W1810" s="28" t="s">
        <v>44</v>
      </c>
      <c r="X1810" s="27" t="s">
        <v>68</v>
      </c>
      <c r="Y1810" s="27" t="s">
        <v>126</v>
      </c>
      <c r="Z1810" s="5" t="s">
        <v>127</v>
      </c>
      <c r="AA1810" s="27" t="s">
        <v>7077</v>
      </c>
      <c r="AB1810" s="7" t="s">
        <v>7083</v>
      </c>
      <c r="AC1810" s="7" t="s">
        <v>44</v>
      </c>
      <c r="AD1810" s="5" t="s">
        <v>262</v>
      </c>
      <c r="AE1810" s="5" t="s">
        <v>44</v>
      </c>
      <c r="AF1810" s="7" t="s">
        <v>44</v>
      </c>
      <c r="AG1810" s="7" t="s">
        <v>44</v>
      </c>
      <c r="AH1810" s="7" t="s">
        <v>44</v>
      </c>
      <c r="AI1810" s="7" t="s">
        <v>44</v>
      </c>
      <c r="AJ1810" s="7" t="s">
        <v>44</v>
      </c>
      <c r="AK1810" s="6" t="s">
        <v>44</v>
      </c>
      <c r="AL1810" s="6" t="s">
        <v>44</v>
      </c>
      <c r="AM1810" s="6" t="s">
        <v>44</v>
      </c>
      <c r="AN1810" s="6" t="s">
        <v>44</v>
      </c>
      <c r="AO1810" s="6" t="s">
        <v>44</v>
      </c>
    </row>
    <row r="1811" spans="1:41" ht="20.399999999999999" hidden="1" x14ac:dyDescent="0.3">
      <c r="A1811" s="27" t="s">
        <v>7084</v>
      </c>
      <c r="B1811" s="6" t="s">
        <v>7085</v>
      </c>
      <c r="C1811" s="6" t="s">
        <v>7045</v>
      </c>
      <c r="D1811" s="7" t="s">
        <v>7046</v>
      </c>
      <c r="E1811" s="27" t="s">
        <v>7047</v>
      </c>
      <c r="F1811" s="5" t="s">
        <v>58</v>
      </c>
      <c r="G1811" s="6" t="s">
        <v>42</v>
      </c>
      <c r="H1811" s="6" t="s">
        <v>44</v>
      </c>
      <c r="N1811" s="6" t="s">
        <v>44</v>
      </c>
      <c r="O1811" s="8" t="s">
        <v>353</v>
      </c>
      <c r="P1811" s="5" t="s">
        <v>354</v>
      </c>
      <c r="Q1811" s="7" t="s">
        <v>355</v>
      </c>
      <c r="R1811" s="9" t="s">
        <v>47</v>
      </c>
      <c r="S1811" s="5" t="s">
        <v>48</v>
      </c>
      <c r="T1811" s="30" t="s">
        <v>7086</v>
      </c>
      <c r="U1811" s="31">
        <v>45425.6505096412</v>
      </c>
      <c r="V1811" s="27" t="s">
        <v>44</v>
      </c>
      <c r="W1811" s="28" t="s">
        <v>44</v>
      </c>
      <c r="X1811" s="27" t="s">
        <v>68</v>
      </c>
      <c r="Y1811" s="27" t="s">
        <v>44</v>
      </c>
      <c r="Z1811" s="5" t="s">
        <v>44</v>
      </c>
      <c r="AA1811" s="27" t="s">
        <v>569</v>
      </c>
      <c r="AB1811" s="7" t="s">
        <v>44</v>
      </c>
      <c r="AC1811" s="7" t="s">
        <v>44</v>
      </c>
      <c r="AD1811" s="5" t="s">
        <v>44</v>
      </c>
      <c r="AE1811" s="5" t="s">
        <v>44</v>
      </c>
      <c r="AF1811" s="7" t="s">
        <v>44</v>
      </c>
      <c r="AG1811" s="7" t="s">
        <v>44</v>
      </c>
      <c r="AH1811" s="7" t="s">
        <v>44</v>
      </c>
      <c r="AI1811" s="7" t="s">
        <v>44</v>
      </c>
      <c r="AJ1811" s="7" t="s">
        <v>44</v>
      </c>
      <c r="AK1811" s="6" t="s">
        <v>44</v>
      </c>
      <c r="AL1811" s="6" t="s">
        <v>44</v>
      </c>
      <c r="AM1811" s="6" t="s">
        <v>44</v>
      </c>
      <c r="AN1811" s="6" t="s">
        <v>44</v>
      </c>
      <c r="AO1811" s="6" t="s">
        <v>44</v>
      </c>
    </row>
    <row r="1812" spans="1:41" ht="30.6" hidden="1" x14ac:dyDescent="0.3">
      <c r="A1812" s="27" t="s">
        <v>7087</v>
      </c>
      <c r="B1812" s="6" t="s">
        <v>7088</v>
      </c>
      <c r="C1812" s="6" t="s">
        <v>7045</v>
      </c>
      <c r="D1812" s="7" t="s">
        <v>7046</v>
      </c>
      <c r="E1812" s="27" t="s">
        <v>7047</v>
      </c>
      <c r="F1812" s="5" t="s">
        <v>22</v>
      </c>
      <c r="G1812" s="6" t="s">
        <v>119</v>
      </c>
      <c r="H1812" s="6" t="s">
        <v>44</v>
      </c>
      <c r="N1812" s="6" t="s">
        <v>7048</v>
      </c>
      <c r="O1812" s="8" t="s">
        <v>2178</v>
      </c>
      <c r="P1812" s="5" t="s">
        <v>2179</v>
      </c>
      <c r="Q1812" s="7" t="s">
        <v>2180</v>
      </c>
      <c r="R1812" s="9" t="s">
        <v>47</v>
      </c>
      <c r="S1812" s="5" t="s">
        <v>48</v>
      </c>
      <c r="T1812" s="30" t="s">
        <v>7086</v>
      </c>
      <c r="U1812" s="31">
        <v>45425.650509803199</v>
      </c>
      <c r="V1812" s="27" t="s">
        <v>44</v>
      </c>
      <c r="W1812" s="28" t="s">
        <v>44</v>
      </c>
      <c r="X1812" s="27" t="s">
        <v>68</v>
      </c>
      <c r="Y1812" s="27" t="s">
        <v>126</v>
      </c>
      <c r="Z1812" s="5" t="s">
        <v>127</v>
      </c>
      <c r="AA1812" s="27" t="s">
        <v>732</v>
      </c>
      <c r="AB1812" s="7" t="s">
        <v>7089</v>
      </c>
      <c r="AC1812" s="7" t="s">
        <v>44</v>
      </c>
      <c r="AD1812" s="5" t="s">
        <v>177</v>
      </c>
      <c r="AE1812" s="5" t="s">
        <v>44</v>
      </c>
      <c r="AF1812" s="7" t="s">
        <v>131</v>
      </c>
      <c r="AG1812" s="7" t="s">
        <v>411</v>
      </c>
      <c r="AH1812" s="7" t="s">
        <v>131</v>
      </c>
      <c r="AI1812" s="7" t="s">
        <v>131</v>
      </c>
      <c r="AJ1812" s="7" t="s">
        <v>7027</v>
      </c>
      <c r="AK1812" s="6" t="s">
        <v>44</v>
      </c>
      <c r="AL1812" s="6" t="s">
        <v>44</v>
      </c>
      <c r="AM1812" s="6" t="s">
        <v>44</v>
      </c>
      <c r="AN1812" s="6" t="s">
        <v>44</v>
      </c>
      <c r="AO1812" s="6" t="s">
        <v>44</v>
      </c>
    </row>
    <row r="1813" spans="1:41" ht="30.6" hidden="1" x14ac:dyDescent="0.3">
      <c r="A1813" s="27" t="s">
        <v>7090</v>
      </c>
      <c r="B1813" s="6" t="s">
        <v>7091</v>
      </c>
      <c r="C1813" s="6" t="s">
        <v>7045</v>
      </c>
      <c r="D1813" s="7" t="s">
        <v>7046</v>
      </c>
      <c r="E1813" s="27" t="s">
        <v>7047</v>
      </c>
      <c r="F1813" s="5" t="s">
        <v>22</v>
      </c>
      <c r="G1813" s="6" t="s">
        <v>119</v>
      </c>
      <c r="H1813" s="6" t="s">
        <v>44</v>
      </c>
      <c r="N1813" s="6" t="s">
        <v>7048</v>
      </c>
      <c r="O1813" s="8" t="s">
        <v>2178</v>
      </c>
      <c r="P1813" s="5" t="s">
        <v>2179</v>
      </c>
      <c r="Q1813" s="7" t="s">
        <v>2180</v>
      </c>
      <c r="R1813" s="9" t="s">
        <v>47</v>
      </c>
      <c r="S1813" s="5" t="s">
        <v>48</v>
      </c>
      <c r="T1813" s="30" t="s">
        <v>7092</v>
      </c>
      <c r="U1813" s="31">
        <v>45425.650510497697</v>
      </c>
      <c r="V1813" s="27" t="s">
        <v>44</v>
      </c>
      <c r="W1813" s="28" t="s">
        <v>44</v>
      </c>
      <c r="X1813" s="27" t="s">
        <v>68</v>
      </c>
      <c r="Y1813" s="27" t="s">
        <v>174</v>
      </c>
      <c r="Z1813" s="5" t="s">
        <v>127</v>
      </c>
      <c r="AA1813" s="27" t="s">
        <v>732</v>
      </c>
      <c r="AB1813" s="7" t="s">
        <v>7093</v>
      </c>
      <c r="AC1813" s="7" t="s">
        <v>44</v>
      </c>
      <c r="AD1813" s="5" t="s">
        <v>177</v>
      </c>
      <c r="AE1813" s="5" t="s">
        <v>44</v>
      </c>
      <c r="AF1813" s="7" t="s">
        <v>131</v>
      </c>
      <c r="AG1813" s="7" t="s">
        <v>131</v>
      </c>
      <c r="AH1813" s="7" t="s">
        <v>411</v>
      </c>
      <c r="AI1813" s="7" t="s">
        <v>131</v>
      </c>
      <c r="AJ1813" s="7" t="s">
        <v>7027</v>
      </c>
      <c r="AK1813" s="6" t="s">
        <v>44</v>
      </c>
      <c r="AL1813" s="6" t="s">
        <v>44</v>
      </c>
      <c r="AM1813" s="6" t="s">
        <v>44</v>
      </c>
      <c r="AN1813" s="6" t="s">
        <v>44</v>
      </c>
      <c r="AO1813" s="6" t="s">
        <v>44</v>
      </c>
    </row>
    <row r="1814" spans="1:41" ht="30.6" hidden="1" x14ac:dyDescent="0.3">
      <c r="A1814" s="27" t="s">
        <v>7094</v>
      </c>
      <c r="B1814" s="6" t="s">
        <v>7095</v>
      </c>
      <c r="C1814" s="6" t="s">
        <v>7045</v>
      </c>
      <c r="D1814" s="7" t="s">
        <v>7046</v>
      </c>
      <c r="E1814" s="27" t="s">
        <v>7047</v>
      </c>
      <c r="F1814" s="5" t="s">
        <v>22</v>
      </c>
      <c r="G1814" s="6" t="s">
        <v>119</v>
      </c>
      <c r="H1814" s="6" t="s">
        <v>44</v>
      </c>
      <c r="N1814" s="6" t="s">
        <v>7048</v>
      </c>
      <c r="O1814" s="8" t="s">
        <v>2178</v>
      </c>
      <c r="P1814" s="5" t="s">
        <v>2179</v>
      </c>
      <c r="Q1814" s="7" t="s">
        <v>2180</v>
      </c>
      <c r="R1814" s="9" t="s">
        <v>47</v>
      </c>
      <c r="S1814" s="5" t="s">
        <v>48</v>
      </c>
      <c r="T1814" s="30" t="s">
        <v>7092</v>
      </c>
      <c r="U1814" s="31">
        <v>45425.650510844898</v>
      </c>
      <c r="V1814" s="27" t="s">
        <v>44</v>
      </c>
      <c r="W1814" s="28" t="s">
        <v>44</v>
      </c>
      <c r="X1814" s="27" t="s">
        <v>68</v>
      </c>
      <c r="Y1814" s="27" t="s">
        <v>2587</v>
      </c>
      <c r="Z1814" s="5" t="s">
        <v>127</v>
      </c>
      <c r="AA1814" s="27" t="s">
        <v>732</v>
      </c>
      <c r="AB1814" s="7" t="s">
        <v>7096</v>
      </c>
      <c r="AC1814" s="7" t="s">
        <v>44</v>
      </c>
      <c r="AD1814" s="5" t="s">
        <v>177</v>
      </c>
      <c r="AE1814" s="5" t="s">
        <v>44</v>
      </c>
      <c r="AF1814" s="7" t="s">
        <v>131</v>
      </c>
      <c r="AG1814" s="7" t="s">
        <v>411</v>
      </c>
      <c r="AH1814" s="7" t="s">
        <v>131</v>
      </c>
      <c r="AI1814" s="7" t="s">
        <v>131</v>
      </c>
      <c r="AJ1814" s="7" t="s">
        <v>2234</v>
      </c>
      <c r="AK1814" s="6" t="s">
        <v>44</v>
      </c>
      <c r="AL1814" s="6" t="s">
        <v>44</v>
      </c>
      <c r="AM1814" s="6" t="s">
        <v>44</v>
      </c>
      <c r="AN1814" s="6" t="s">
        <v>44</v>
      </c>
      <c r="AO1814" s="6" t="s">
        <v>44</v>
      </c>
    </row>
    <row r="1815" spans="1:41" ht="20.399999999999999" hidden="1" x14ac:dyDescent="0.3">
      <c r="A1815" s="27" t="s">
        <v>7097</v>
      </c>
      <c r="B1815" s="6" t="s">
        <v>7098</v>
      </c>
      <c r="C1815" s="6" t="s">
        <v>7045</v>
      </c>
      <c r="D1815" s="7" t="s">
        <v>7046</v>
      </c>
      <c r="E1815" s="27" t="s">
        <v>7047</v>
      </c>
      <c r="F1815" s="5" t="s">
        <v>58</v>
      </c>
      <c r="G1815" s="6" t="s">
        <v>42</v>
      </c>
      <c r="H1815" s="6" t="s">
        <v>44</v>
      </c>
      <c r="N1815" s="6" t="s">
        <v>44</v>
      </c>
      <c r="O1815" s="8" t="s">
        <v>2178</v>
      </c>
      <c r="P1815" s="5" t="s">
        <v>2179</v>
      </c>
      <c r="Q1815" s="7" t="s">
        <v>2180</v>
      </c>
      <c r="R1815" s="9" t="s">
        <v>47</v>
      </c>
      <c r="S1815" s="5" t="s">
        <v>48</v>
      </c>
      <c r="T1815" s="30" t="s">
        <v>7099</v>
      </c>
      <c r="U1815" s="31">
        <v>45425.6505110301</v>
      </c>
      <c r="V1815" s="27" t="s">
        <v>44</v>
      </c>
      <c r="W1815" s="28" t="s">
        <v>44</v>
      </c>
      <c r="X1815" s="27" t="s">
        <v>68</v>
      </c>
      <c r="Y1815" s="27" t="s">
        <v>44</v>
      </c>
      <c r="Z1815" s="5" t="s">
        <v>44</v>
      </c>
      <c r="AA1815" s="27" t="s">
        <v>732</v>
      </c>
      <c r="AB1815" s="7" t="s">
        <v>44</v>
      </c>
      <c r="AC1815" s="7" t="s">
        <v>44</v>
      </c>
      <c r="AD1815" s="5" t="s">
        <v>44</v>
      </c>
      <c r="AE1815" s="5" t="s">
        <v>44</v>
      </c>
      <c r="AF1815" s="7" t="s">
        <v>44</v>
      </c>
      <c r="AG1815" s="7" t="s">
        <v>44</v>
      </c>
      <c r="AH1815" s="7" t="s">
        <v>44</v>
      </c>
      <c r="AI1815" s="7" t="s">
        <v>44</v>
      </c>
      <c r="AJ1815" s="7" t="s">
        <v>44</v>
      </c>
      <c r="AK1815" s="6" t="s">
        <v>44</v>
      </c>
      <c r="AL1815" s="6" t="s">
        <v>44</v>
      </c>
      <c r="AM1815" s="6" t="s">
        <v>44</v>
      </c>
      <c r="AN1815" s="6" t="s">
        <v>44</v>
      </c>
      <c r="AO1815" s="6" t="s">
        <v>44</v>
      </c>
    </row>
    <row r="1816" spans="1:41" ht="20.399999999999999" hidden="1" x14ac:dyDescent="0.3">
      <c r="A1816" s="27" t="s">
        <v>7100</v>
      </c>
      <c r="B1816" s="6" t="s">
        <v>7101</v>
      </c>
      <c r="C1816" s="6" t="s">
        <v>7045</v>
      </c>
      <c r="D1816" s="7" t="s">
        <v>7046</v>
      </c>
      <c r="E1816" s="27" t="s">
        <v>7047</v>
      </c>
      <c r="F1816" s="5" t="s">
        <v>167</v>
      </c>
      <c r="G1816" s="6" t="s">
        <v>168</v>
      </c>
      <c r="H1816" s="6" t="s">
        <v>44</v>
      </c>
      <c r="N1816" s="6" t="s">
        <v>44</v>
      </c>
      <c r="O1816" s="8" t="s">
        <v>2219</v>
      </c>
      <c r="P1816" s="5" t="s">
        <v>2220</v>
      </c>
      <c r="Q1816" s="7" t="s">
        <v>2217</v>
      </c>
      <c r="R1816" s="9" t="s">
        <v>47</v>
      </c>
      <c r="S1816" s="5" t="s">
        <v>48</v>
      </c>
      <c r="T1816" s="30" t="s">
        <v>7099</v>
      </c>
      <c r="U1816" s="31">
        <v>45425.6505111921</v>
      </c>
      <c r="V1816" s="27" t="s">
        <v>44</v>
      </c>
      <c r="W1816" s="28" t="s">
        <v>44</v>
      </c>
      <c r="X1816" s="27" t="s">
        <v>96</v>
      </c>
      <c r="Y1816" s="27" t="s">
        <v>126</v>
      </c>
      <c r="Z1816" s="5" t="s">
        <v>127</v>
      </c>
      <c r="AA1816" s="27" t="s">
        <v>2221</v>
      </c>
      <c r="AB1816" s="7" t="s">
        <v>44</v>
      </c>
      <c r="AC1816" s="7" t="s">
        <v>44</v>
      </c>
      <c r="AD1816" s="5" t="s">
        <v>130</v>
      </c>
      <c r="AE1816" s="5" t="s">
        <v>44</v>
      </c>
      <c r="AF1816" s="7" t="s">
        <v>44</v>
      </c>
      <c r="AG1816" s="7" t="s">
        <v>44</v>
      </c>
      <c r="AH1816" s="7" t="s">
        <v>44</v>
      </c>
      <c r="AI1816" s="7" t="s">
        <v>44</v>
      </c>
      <c r="AJ1816" s="7" t="s">
        <v>44</v>
      </c>
      <c r="AK1816" s="6" t="s">
        <v>44</v>
      </c>
      <c r="AL1816" s="6" t="s">
        <v>44</v>
      </c>
      <c r="AM1816" s="6" t="s">
        <v>44</v>
      </c>
      <c r="AN1816" s="6" t="s">
        <v>44</v>
      </c>
      <c r="AO1816" s="6" t="s">
        <v>44</v>
      </c>
    </row>
    <row r="1817" spans="1:41" ht="20.399999999999999" hidden="1" x14ac:dyDescent="0.3">
      <c r="A1817" s="27" t="s">
        <v>7102</v>
      </c>
      <c r="B1817" s="6" t="s">
        <v>7103</v>
      </c>
      <c r="C1817" s="6" t="s">
        <v>7045</v>
      </c>
      <c r="D1817" s="7" t="s">
        <v>7046</v>
      </c>
      <c r="E1817" s="27" t="s">
        <v>7047</v>
      </c>
      <c r="F1817" s="5" t="s">
        <v>58</v>
      </c>
      <c r="G1817" s="6" t="s">
        <v>42</v>
      </c>
      <c r="H1817" s="6" t="s">
        <v>44</v>
      </c>
      <c r="N1817" s="6" t="s">
        <v>44</v>
      </c>
      <c r="O1817" s="8" t="s">
        <v>2219</v>
      </c>
      <c r="P1817" s="5" t="s">
        <v>2220</v>
      </c>
      <c r="Q1817" s="7" t="s">
        <v>2217</v>
      </c>
      <c r="R1817" s="9" t="s">
        <v>47</v>
      </c>
      <c r="S1817" s="5" t="s">
        <v>48</v>
      </c>
      <c r="T1817" s="30" t="s">
        <v>7099</v>
      </c>
      <c r="U1817" s="31">
        <v>45425.6505111921</v>
      </c>
      <c r="V1817" s="27" t="s">
        <v>44</v>
      </c>
      <c r="W1817" s="28" t="s">
        <v>44</v>
      </c>
      <c r="X1817" s="27" t="s">
        <v>96</v>
      </c>
      <c r="Y1817" s="27" t="s">
        <v>44</v>
      </c>
      <c r="Z1817" s="5" t="s">
        <v>44</v>
      </c>
      <c r="AA1817" s="27" t="s">
        <v>2221</v>
      </c>
      <c r="AB1817" s="7" t="s">
        <v>44</v>
      </c>
      <c r="AC1817" s="7" t="s">
        <v>44</v>
      </c>
      <c r="AD1817" s="5" t="s">
        <v>44</v>
      </c>
      <c r="AE1817" s="5" t="s">
        <v>44</v>
      </c>
      <c r="AF1817" s="7" t="s">
        <v>44</v>
      </c>
      <c r="AG1817" s="7" t="s">
        <v>44</v>
      </c>
      <c r="AH1817" s="7" t="s">
        <v>44</v>
      </c>
      <c r="AI1817" s="7" t="s">
        <v>44</v>
      </c>
      <c r="AJ1817" s="7" t="s">
        <v>44</v>
      </c>
      <c r="AK1817" s="6" t="s">
        <v>44</v>
      </c>
      <c r="AL1817" s="6" t="s">
        <v>44</v>
      </c>
      <c r="AM1817" s="6" t="s">
        <v>44</v>
      </c>
      <c r="AN1817" s="6" t="s">
        <v>44</v>
      </c>
      <c r="AO1817" s="6" t="s">
        <v>44</v>
      </c>
    </row>
    <row r="1818" spans="1:41" ht="20.399999999999999" hidden="1" x14ac:dyDescent="0.3">
      <c r="A1818" s="27" t="s">
        <v>7104</v>
      </c>
      <c r="B1818" s="6" t="s">
        <v>7105</v>
      </c>
      <c r="C1818" s="6" t="s">
        <v>7045</v>
      </c>
      <c r="D1818" s="7" t="s">
        <v>7046</v>
      </c>
      <c r="E1818" s="27" t="s">
        <v>7047</v>
      </c>
      <c r="F1818" s="5" t="s">
        <v>167</v>
      </c>
      <c r="G1818" s="6" t="s">
        <v>168</v>
      </c>
      <c r="H1818" s="6" t="s">
        <v>44</v>
      </c>
      <c r="N1818" s="6" t="s">
        <v>44</v>
      </c>
      <c r="O1818" s="8" t="s">
        <v>2074</v>
      </c>
      <c r="P1818" s="5" t="s">
        <v>2075</v>
      </c>
      <c r="Q1818" s="7" t="s">
        <v>2076</v>
      </c>
      <c r="R1818" s="9" t="s">
        <v>47</v>
      </c>
      <c r="S1818" s="5" t="s">
        <v>48</v>
      </c>
      <c r="T1818" s="30" t="s">
        <v>7099</v>
      </c>
      <c r="U1818" s="31">
        <v>45425.650511377302</v>
      </c>
      <c r="V1818" s="27" t="s">
        <v>44</v>
      </c>
      <c r="W1818" s="28" t="s">
        <v>44</v>
      </c>
      <c r="X1818" s="27" t="s">
        <v>96</v>
      </c>
      <c r="Y1818" s="27" t="s">
        <v>335</v>
      </c>
      <c r="Z1818" s="5" t="s">
        <v>127</v>
      </c>
      <c r="AA1818" s="27" t="s">
        <v>2518</v>
      </c>
      <c r="AB1818" s="7" t="s">
        <v>44</v>
      </c>
      <c r="AC1818" s="7" t="s">
        <v>44</v>
      </c>
      <c r="AD1818" s="5" t="s">
        <v>130</v>
      </c>
      <c r="AE1818" s="5" t="s">
        <v>44</v>
      </c>
      <c r="AF1818" s="7" t="s">
        <v>44</v>
      </c>
      <c r="AG1818" s="7" t="s">
        <v>44</v>
      </c>
      <c r="AH1818" s="7" t="s">
        <v>44</v>
      </c>
      <c r="AI1818" s="7" t="s">
        <v>44</v>
      </c>
      <c r="AJ1818" s="7" t="s">
        <v>44</v>
      </c>
      <c r="AK1818" s="6" t="s">
        <v>44</v>
      </c>
      <c r="AL1818" s="6" t="s">
        <v>44</v>
      </c>
      <c r="AM1818" s="6" t="s">
        <v>44</v>
      </c>
      <c r="AN1818" s="6" t="s">
        <v>44</v>
      </c>
      <c r="AO1818" s="6" t="s">
        <v>44</v>
      </c>
    </row>
    <row r="1819" spans="1:41" ht="20.399999999999999" hidden="1" x14ac:dyDescent="0.3">
      <c r="A1819" s="27" t="s">
        <v>7106</v>
      </c>
      <c r="B1819" s="6" t="s">
        <v>7107</v>
      </c>
      <c r="C1819" s="6" t="s">
        <v>3803</v>
      </c>
      <c r="D1819" s="7" t="s">
        <v>6896</v>
      </c>
      <c r="E1819" s="27" t="s">
        <v>6897</v>
      </c>
      <c r="F1819" s="5" t="s">
        <v>58</v>
      </c>
      <c r="G1819" s="6" t="s">
        <v>42</v>
      </c>
      <c r="H1819" s="6" t="s">
        <v>44</v>
      </c>
      <c r="N1819" s="6" t="s">
        <v>44</v>
      </c>
      <c r="O1819" s="8" t="s">
        <v>2065</v>
      </c>
      <c r="P1819" s="5" t="s">
        <v>2066</v>
      </c>
      <c r="Q1819" s="7" t="s">
        <v>2067</v>
      </c>
      <c r="R1819" s="9" t="s">
        <v>47</v>
      </c>
      <c r="S1819" s="5" t="s">
        <v>48</v>
      </c>
      <c r="T1819" s="30" t="s">
        <v>7108</v>
      </c>
      <c r="U1819" s="31">
        <v>45425.460400543998</v>
      </c>
      <c r="V1819" s="27" t="s">
        <v>44</v>
      </c>
      <c r="W1819" s="28" t="s">
        <v>44</v>
      </c>
      <c r="X1819" s="27" t="s">
        <v>96</v>
      </c>
      <c r="Y1819" s="27" t="s">
        <v>44</v>
      </c>
      <c r="Z1819" s="5" t="s">
        <v>44</v>
      </c>
      <c r="AA1819" s="27" t="s">
        <v>97</v>
      </c>
      <c r="AB1819" s="7" t="s">
        <v>44</v>
      </c>
      <c r="AC1819" s="7" t="s">
        <v>44</v>
      </c>
      <c r="AD1819" s="5" t="s">
        <v>44</v>
      </c>
      <c r="AE1819" s="5" t="s">
        <v>44</v>
      </c>
      <c r="AF1819" s="7" t="s">
        <v>44</v>
      </c>
      <c r="AG1819" s="7" t="s">
        <v>44</v>
      </c>
      <c r="AH1819" s="7" t="s">
        <v>44</v>
      </c>
      <c r="AI1819" s="7" t="s">
        <v>44</v>
      </c>
      <c r="AJ1819" s="7" t="s">
        <v>44</v>
      </c>
      <c r="AK1819" s="6" t="s">
        <v>44</v>
      </c>
      <c r="AL1819" s="6" t="s">
        <v>44</v>
      </c>
      <c r="AM1819" s="6" t="s">
        <v>44</v>
      </c>
      <c r="AN1819" s="6" t="s">
        <v>44</v>
      </c>
      <c r="AO1819" s="6" t="s">
        <v>44</v>
      </c>
    </row>
    <row r="1820" spans="1:41" ht="20.399999999999999" hidden="1" x14ac:dyDescent="0.3">
      <c r="A1820" s="27" t="s">
        <v>7109</v>
      </c>
      <c r="B1820" s="6" t="s">
        <v>7110</v>
      </c>
      <c r="C1820" s="6" t="s">
        <v>3803</v>
      </c>
      <c r="D1820" s="7" t="s">
        <v>6896</v>
      </c>
      <c r="E1820" s="27" t="s">
        <v>6897</v>
      </c>
      <c r="F1820" s="5" t="s">
        <v>58</v>
      </c>
      <c r="G1820" s="6" t="s">
        <v>42</v>
      </c>
      <c r="H1820" s="6" t="s">
        <v>44</v>
      </c>
      <c r="N1820" s="6" t="s">
        <v>44</v>
      </c>
      <c r="O1820" s="8" t="s">
        <v>2558</v>
      </c>
      <c r="P1820" s="5" t="s">
        <v>2559</v>
      </c>
      <c r="Q1820" s="7" t="s">
        <v>2560</v>
      </c>
      <c r="R1820" s="9" t="s">
        <v>47</v>
      </c>
      <c r="S1820" s="5" t="s">
        <v>48</v>
      </c>
      <c r="T1820" s="30" t="s">
        <v>7108</v>
      </c>
      <c r="U1820" s="31">
        <v>45425.4604014699</v>
      </c>
      <c r="V1820" s="27" t="s">
        <v>44</v>
      </c>
      <c r="W1820" s="28" t="s">
        <v>44</v>
      </c>
      <c r="X1820" s="27" t="s">
        <v>96</v>
      </c>
      <c r="Y1820" s="27" t="s">
        <v>44</v>
      </c>
      <c r="Z1820" s="5" t="s">
        <v>44</v>
      </c>
      <c r="AA1820" s="27" t="s">
        <v>97</v>
      </c>
      <c r="AB1820" s="7" t="s">
        <v>44</v>
      </c>
      <c r="AC1820" s="7" t="s">
        <v>44</v>
      </c>
      <c r="AD1820" s="5" t="s">
        <v>44</v>
      </c>
      <c r="AE1820" s="5" t="s">
        <v>44</v>
      </c>
      <c r="AF1820" s="7" t="s">
        <v>44</v>
      </c>
      <c r="AG1820" s="7" t="s">
        <v>44</v>
      </c>
      <c r="AH1820" s="7" t="s">
        <v>44</v>
      </c>
      <c r="AI1820" s="7" t="s">
        <v>44</v>
      </c>
      <c r="AJ1820" s="7" t="s">
        <v>44</v>
      </c>
      <c r="AK1820" s="6" t="s">
        <v>44</v>
      </c>
      <c r="AL1820" s="6" t="s">
        <v>44</v>
      </c>
      <c r="AM1820" s="6" t="s">
        <v>44</v>
      </c>
      <c r="AN1820" s="6" t="s">
        <v>44</v>
      </c>
      <c r="AO1820" s="6" t="s">
        <v>44</v>
      </c>
    </row>
    <row r="1821" spans="1:41" ht="20.399999999999999" hidden="1" x14ac:dyDescent="0.3">
      <c r="A1821" s="27" t="s">
        <v>7111</v>
      </c>
      <c r="B1821" s="6" t="s">
        <v>7112</v>
      </c>
      <c r="C1821" s="6" t="s">
        <v>3803</v>
      </c>
      <c r="D1821" s="7" t="s">
        <v>6896</v>
      </c>
      <c r="E1821" s="27" t="s">
        <v>6897</v>
      </c>
      <c r="F1821" s="5" t="s">
        <v>58</v>
      </c>
      <c r="G1821" s="6" t="s">
        <v>42</v>
      </c>
      <c r="H1821" s="6" t="s">
        <v>44</v>
      </c>
      <c r="N1821" s="6" t="s">
        <v>44</v>
      </c>
      <c r="O1821" s="8" t="s">
        <v>2391</v>
      </c>
      <c r="P1821" s="5" t="s">
        <v>2392</v>
      </c>
      <c r="Q1821" s="7" t="s">
        <v>2393</v>
      </c>
      <c r="R1821" s="9" t="s">
        <v>47</v>
      </c>
      <c r="S1821" s="5" t="s">
        <v>48</v>
      </c>
      <c r="T1821" s="30" t="s">
        <v>7108</v>
      </c>
      <c r="U1821" s="31">
        <v>45425.460401817101</v>
      </c>
      <c r="V1821" s="27" t="s">
        <v>44</v>
      </c>
      <c r="W1821" s="28" t="s">
        <v>44</v>
      </c>
      <c r="X1821" s="27" t="s">
        <v>96</v>
      </c>
      <c r="Y1821" s="27" t="s">
        <v>44</v>
      </c>
      <c r="Z1821" s="5" t="s">
        <v>44</v>
      </c>
      <c r="AA1821" s="27" t="s">
        <v>97</v>
      </c>
      <c r="AB1821" s="7" t="s">
        <v>44</v>
      </c>
      <c r="AC1821" s="7" t="s">
        <v>44</v>
      </c>
      <c r="AD1821" s="5" t="s">
        <v>44</v>
      </c>
      <c r="AE1821" s="5" t="s">
        <v>44</v>
      </c>
      <c r="AF1821" s="7" t="s">
        <v>44</v>
      </c>
      <c r="AG1821" s="7" t="s">
        <v>44</v>
      </c>
      <c r="AH1821" s="7" t="s">
        <v>44</v>
      </c>
      <c r="AI1821" s="7" t="s">
        <v>44</v>
      </c>
      <c r="AJ1821" s="7" t="s">
        <v>44</v>
      </c>
      <c r="AK1821" s="6" t="s">
        <v>44</v>
      </c>
      <c r="AL1821" s="6" t="s">
        <v>44</v>
      </c>
      <c r="AM1821" s="6" t="s">
        <v>44</v>
      </c>
      <c r="AN1821" s="6" t="s">
        <v>44</v>
      </c>
      <c r="AO1821" s="6" t="s">
        <v>44</v>
      </c>
    </row>
    <row r="1822" spans="1:41" ht="20.399999999999999" hidden="1" x14ac:dyDescent="0.3">
      <c r="A1822" s="27" t="s">
        <v>7113</v>
      </c>
      <c r="B1822" s="6" t="s">
        <v>7114</v>
      </c>
      <c r="C1822" s="6" t="s">
        <v>3803</v>
      </c>
      <c r="D1822" s="7" t="s">
        <v>6896</v>
      </c>
      <c r="E1822" s="27" t="s">
        <v>6897</v>
      </c>
      <c r="F1822" s="5" t="s">
        <v>58</v>
      </c>
      <c r="G1822" s="6" t="s">
        <v>42</v>
      </c>
      <c r="H1822" s="6" t="s">
        <v>44</v>
      </c>
      <c r="N1822" s="6" t="s">
        <v>44</v>
      </c>
      <c r="O1822" s="8" t="s">
        <v>1543</v>
      </c>
      <c r="P1822" s="5" t="s">
        <v>1544</v>
      </c>
      <c r="Q1822" s="7" t="s">
        <v>1545</v>
      </c>
      <c r="R1822" s="9" t="s">
        <v>47</v>
      </c>
      <c r="S1822" s="5" t="s">
        <v>48</v>
      </c>
      <c r="T1822" s="30" t="s">
        <v>7108</v>
      </c>
      <c r="U1822" s="31">
        <v>45425.460401817101</v>
      </c>
      <c r="V1822" s="27" t="s">
        <v>44</v>
      </c>
      <c r="W1822" s="28" t="s">
        <v>44</v>
      </c>
      <c r="X1822" s="27" t="s">
        <v>96</v>
      </c>
      <c r="Y1822" s="27" t="s">
        <v>44</v>
      </c>
      <c r="Z1822" s="5" t="s">
        <v>44</v>
      </c>
      <c r="AA1822" s="27" t="s">
        <v>97</v>
      </c>
      <c r="AB1822" s="7" t="s">
        <v>44</v>
      </c>
      <c r="AC1822" s="7" t="s">
        <v>44</v>
      </c>
      <c r="AD1822" s="5" t="s">
        <v>44</v>
      </c>
      <c r="AE1822" s="5" t="s">
        <v>44</v>
      </c>
      <c r="AF1822" s="7" t="s">
        <v>44</v>
      </c>
      <c r="AG1822" s="7" t="s">
        <v>44</v>
      </c>
      <c r="AH1822" s="7" t="s">
        <v>44</v>
      </c>
      <c r="AI1822" s="7" t="s">
        <v>44</v>
      </c>
      <c r="AJ1822" s="7" t="s">
        <v>44</v>
      </c>
      <c r="AK1822" s="6" t="s">
        <v>44</v>
      </c>
      <c r="AL1822" s="6" t="s">
        <v>44</v>
      </c>
      <c r="AM1822" s="6" t="s">
        <v>44</v>
      </c>
      <c r="AN1822" s="6" t="s">
        <v>44</v>
      </c>
      <c r="AO1822" s="6" t="s">
        <v>44</v>
      </c>
    </row>
    <row r="1823" spans="1:41" ht="20.399999999999999" hidden="1" x14ac:dyDescent="0.3">
      <c r="A1823" s="27" t="s">
        <v>7115</v>
      </c>
      <c r="B1823" s="6" t="s">
        <v>7116</v>
      </c>
      <c r="C1823" s="6" t="s">
        <v>3803</v>
      </c>
      <c r="D1823" s="7" t="s">
        <v>6896</v>
      </c>
      <c r="E1823" s="27" t="s">
        <v>6897</v>
      </c>
      <c r="F1823" s="5" t="s">
        <v>58</v>
      </c>
      <c r="G1823" s="6" t="s">
        <v>42</v>
      </c>
      <c r="H1823" s="6" t="s">
        <v>44</v>
      </c>
      <c r="N1823" s="6" t="s">
        <v>44</v>
      </c>
      <c r="O1823" s="8" t="s">
        <v>1444</v>
      </c>
      <c r="P1823" s="5" t="s">
        <v>1445</v>
      </c>
      <c r="Q1823" s="7" t="s">
        <v>1446</v>
      </c>
      <c r="R1823" s="9" t="s">
        <v>47</v>
      </c>
      <c r="S1823" s="5" t="s">
        <v>48</v>
      </c>
      <c r="T1823" s="30" t="s">
        <v>7108</v>
      </c>
      <c r="U1823" s="31">
        <v>45425.460402164397</v>
      </c>
      <c r="V1823" s="27" t="s">
        <v>44</v>
      </c>
      <c r="W1823" s="28" t="s">
        <v>44</v>
      </c>
      <c r="X1823" s="27" t="s">
        <v>96</v>
      </c>
      <c r="Y1823" s="27" t="s">
        <v>44</v>
      </c>
      <c r="Z1823" s="5" t="s">
        <v>44</v>
      </c>
      <c r="AA1823" s="27" t="s">
        <v>1436</v>
      </c>
      <c r="AB1823" s="7" t="s">
        <v>44</v>
      </c>
      <c r="AC1823" s="7" t="s">
        <v>44</v>
      </c>
      <c r="AD1823" s="5" t="s">
        <v>44</v>
      </c>
      <c r="AE1823" s="5" t="s">
        <v>44</v>
      </c>
      <c r="AF1823" s="7" t="s">
        <v>44</v>
      </c>
      <c r="AG1823" s="7" t="s">
        <v>44</v>
      </c>
      <c r="AH1823" s="7" t="s">
        <v>44</v>
      </c>
      <c r="AI1823" s="7" t="s">
        <v>44</v>
      </c>
      <c r="AJ1823" s="7" t="s">
        <v>44</v>
      </c>
      <c r="AK1823" s="6" t="s">
        <v>44</v>
      </c>
      <c r="AL1823" s="6" t="s">
        <v>44</v>
      </c>
      <c r="AM1823" s="6" t="s">
        <v>44</v>
      </c>
      <c r="AN1823" s="6" t="s">
        <v>44</v>
      </c>
      <c r="AO1823" s="6" t="s">
        <v>44</v>
      </c>
    </row>
    <row r="1824" spans="1:41" ht="30.6" hidden="1" x14ac:dyDescent="0.3">
      <c r="A1824" s="27" t="s">
        <v>7117</v>
      </c>
      <c r="B1824" s="6" t="s">
        <v>7118</v>
      </c>
      <c r="C1824" s="6" t="s">
        <v>3803</v>
      </c>
      <c r="D1824" s="7" t="s">
        <v>6896</v>
      </c>
      <c r="E1824" s="27" t="s">
        <v>6897</v>
      </c>
      <c r="F1824" s="5" t="s">
        <v>58</v>
      </c>
      <c r="G1824" s="6" t="s">
        <v>42</v>
      </c>
      <c r="H1824" s="6" t="s">
        <v>44</v>
      </c>
      <c r="N1824" s="6" t="s">
        <v>44</v>
      </c>
      <c r="O1824" s="8" t="s">
        <v>1439</v>
      </c>
      <c r="P1824" s="5" t="s">
        <v>1440</v>
      </c>
      <c r="Q1824" s="7" t="s">
        <v>1441</v>
      </c>
      <c r="R1824" s="9" t="s">
        <v>47</v>
      </c>
      <c r="S1824" s="5" t="s">
        <v>48</v>
      </c>
      <c r="T1824" s="30" t="s">
        <v>7108</v>
      </c>
      <c r="U1824" s="31">
        <v>45425.460402349498</v>
      </c>
      <c r="V1824" s="27" t="s">
        <v>44</v>
      </c>
      <c r="W1824" s="28" t="s">
        <v>44</v>
      </c>
      <c r="X1824" s="27" t="s">
        <v>96</v>
      </c>
      <c r="Y1824" s="27" t="s">
        <v>44</v>
      </c>
      <c r="Z1824" s="5" t="s">
        <v>44</v>
      </c>
      <c r="AA1824" s="27" t="s">
        <v>1436</v>
      </c>
      <c r="AB1824" s="7" t="s">
        <v>44</v>
      </c>
      <c r="AC1824" s="7" t="s">
        <v>44</v>
      </c>
      <c r="AD1824" s="5" t="s">
        <v>44</v>
      </c>
      <c r="AE1824" s="5" t="s">
        <v>44</v>
      </c>
      <c r="AF1824" s="7" t="s">
        <v>44</v>
      </c>
      <c r="AG1824" s="7" t="s">
        <v>44</v>
      </c>
      <c r="AH1824" s="7" t="s">
        <v>44</v>
      </c>
      <c r="AI1824" s="7" t="s">
        <v>44</v>
      </c>
      <c r="AJ1824" s="7" t="s">
        <v>44</v>
      </c>
      <c r="AK1824" s="6" t="s">
        <v>44</v>
      </c>
      <c r="AL1824" s="6" t="s">
        <v>44</v>
      </c>
      <c r="AM1824" s="6" t="s">
        <v>44</v>
      </c>
      <c r="AN1824" s="6" t="s">
        <v>44</v>
      </c>
      <c r="AO1824" s="6" t="s">
        <v>44</v>
      </c>
    </row>
    <row r="1825" spans="1:41" ht="20.399999999999999" hidden="1" x14ac:dyDescent="0.3">
      <c r="A1825" s="27" t="s">
        <v>7119</v>
      </c>
      <c r="B1825" s="6" t="s">
        <v>7120</v>
      </c>
      <c r="C1825" s="6" t="s">
        <v>3803</v>
      </c>
      <c r="D1825" s="7" t="s">
        <v>6896</v>
      </c>
      <c r="E1825" s="27" t="s">
        <v>6897</v>
      </c>
      <c r="F1825" s="5" t="s">
        <v>58</v>
      </c>
      <c r="G1825" s="6" t="s">
        <v>42</v>
      </c>
      <c r="H1825" s="6" t="s">
        <v>44</v>
      </c>
      <c r="N1825" s="6" t="s">
        <v>44</v>
      </c>
      <c r="O1825" s="8" t="s">
        <v>1432</v>
      </c>
      <c r="P1825" s="5" t="s">
        <v>1433</v>
      </c>
      <c r="Q1825" s="7" t="s">
        <v>1434</v>
      </c>
      <c r="R1825" s="9" t="s">
        <v>47</v>
      </c>
      <c r="S1825" s="5" t="s">
        <v>48</v>
      </c>
      <c r="T1825" s="30" t="s">
        <v>7108</v>
      </c>
      <c r="U1825" s="31">
        <v>45425.460402349498</v>
      </c>
      <c r="V1825" s="27" t="s">
        <v>44</v>
      </c>
      <c r="W1825" s="28" t="s">
        <v>44</v>
      </c>
      <c r="X1825" s="27" t="s">
        <v>96</v>
      </c>
      <c r="Y1825" s="27" t="s">
        <v>44</v>
      </c>
      <c r="Z1825" s="5" t="s">
        <v>44</v>
      </c>
      <c r="AA1825" s="27" t="s">
        <v>1436</v>
      </c>
      <c r="AB1825" s="7" t="s">
        <v>44</v>
      </c>
      <c r="AC1825" s="7" t="s">
        <v>44</v>
      </c>
      <c r="AD1825" s="5" t="s">
        <v>44</v>
      </c>
      <c r="AE1825" s="5" t="s">
        <v>44</v>
      </c>
      <c r="AF1825" s="7" t="s">
        <v>44</v>
      </c>
      <c r="AG1825" s="7" t="s">
        <v>44</v>
      </c>
      <c r="AH1825" s="7" t="s">
        <v>44</v>
      </c>
      <c r="AI1825" s="7" t="s">
        <v>44</v>
      </c>
      <c r="AJ1825" s="7" t="s">
        <v>44</v>
      </c>
      <c r="AK1825" s="6" t="s">
        <v>44</v>
      </c>
      <c r="AL1825" s="6" t="s">
        <v>44</v>
      </c>
      <c r="AM1825" s="6" t="s">
        <v>44</v>
      </c>
      <c r="AN1825" s="6" t="s">
        <v>44</v>
      </c>
      <c r="AO1825" s="6" t="s">
        <v>44</v>
      </c>
    </row>
    <row r="1826" spans="1:41" ht="30.6" hidden="1" x14ac:dyDescent="0.3">
      <c r="A1826" s="27" t="s">
        <v>7121</v>
      </c>
      <c r="B1826" s="6" t="s">
        <v>7122</v>
      </c>
      <c r="C1826" s="6" t="s">
        <v>3803</v>
      </c>
      <c r="D1826" s="7" t="s">
        <v>6896</v>
      </c>
      <c r="E1826" s="27" t="s">
        <v>6897</v>
      </c>
      <c r="F1826" s="5" t="s">
        <v>58</v>
      </c>
      <c r="G1826" s="6" t="s">
        <v>42</v>
      </c>
      <c r="H1826" s="6" t="s">
        <v>44</v>
      </c>
      <c r="N1826" s="6" t="s">
        <v>44</v>
      </c>
      <c r="O1826" s="8" t="s">
        <v>3057</v>
      </c>
      <c r="P1826" s="5" t="s">
        <v>3058</v>
      </c>
      <c r="Q1826" s="7" t="s">
        <v>3059</v>
      </c>
      <c r="R1826" s="9" t="s">
        <v>47</v>
      </c>
      <c r="S1826" s="5" t="s">
        <v>48</v>
      </c>
      <c r="T1826" s="30" t="s">
        <v>7108</v>
      </c>
      <c r="U1826" s="31">
        <v>45425.460402546298</v>
      </c>
      <c r="V1826" s="27" t="s">
        <v>44</v>
      </c>
      <c r="W1826" s="28" t="s">
        <v>44</v>
      </c>
      <c r="X1826" s="27" t="s">
        <v>96</v>
      </c>
      <c r="Y1826" s="27" t="s">
        <v>44</v>
      </c>
      <c r="Z1826" s="5" t="s">
        <v>44</v>
      </c>
      <c r="AA1826" s="27" t="s">
        <v>485</v>
      </c>
      <c r="AB1826" s="7" t="s">
        <v>44</v>
      </c>
      <c r="AC1826" s="7" t="s">
        <v>44</v>
      </c>
      <c r="AD1826" s="5" t="s">
        <v>44</v>
      </c>
      <c r="AE1826" s="5" t="s">
        <v>44</v>
      </c>
      <c r="AF1826" s="7" t="s">
        <v>44</v>
      </c>
      <c r="AG1826" s="7" t="s">
        <v>44</v>
      </c>
      <c r="AH1826" s="7" t="s">
        <v>44</v>
      </c>
      <c r="AI1826" s="7" t="s">
        <v>44</v>
      </c>
      <c r="AJ1826" s="7" t="s">
        <v>44</v>
      </c>
      <c r="AK1826" s="6" t="s">
        <v>44</v>
      </c>
      <c r="AL1826" s="6" t="s">
        <v>44</v>
      </c>
      <c r="AM1826" s="6" t="s">
        <v>44</v>
      </c>
      <c r="AN1826" s="6" t="s">
        <v>44</v>
      </c>
      <c r="AO1826" s="6" t="s">
        <v>44</v>
      </c>
    </row>
    <row r="1827" spans="1:41" ht="20.399999999999999" hidden="1" x14ac:dyDescent="0.3">
      <c r="A1827" s="27" t="s">
        <v>7123</v>
      </c>
      <c r="B1827" s="6" t="s">
        <v>7124</v>
      </c>
      <c r="C1827" s="6" t="s">
        <v>3803</v>
      </c>
      <c r="D1827" s="7" t="s">
        <v>6896</v>
      </c>
      <c r="E1827" s="27" t="s">
        <v>6897</v>
      </c>
      <c r="F1827" s="5" t="s">
        <v>58</v>
      </c>
      <c r="G1827" s="6" t="s">
        <v>42</v>
      </c>
      <c r="H1827" s="6" t="s">
        <v>44</v>
      </c>
      <c r="N1827" s="6" t="s">
        <v>44</v>
      </c>
      <c r="O1827" s="8" t="s">
        <v>482</v>
      </c>
      <c r="P1827" s="5" t="s">
        <v>483</v>
      </c>
      <c r="Q1827" s="7" t="s">
        <v>484</v>
      </c>
      <c r="R1827" s="9" t="s">
        <v>47</v>
      </c>
      <c r="S1827" s="5" t="s">
        <v>48</v>
      </c>
      <c r="T1827" s="30" t="s">
        <v>7108</v>
      </c>
      <c r="U1827" s="31">
        <v>45425.460402743098</v>
      </c>
      <c r="V1827" s="27" t="s">
        <v>44</v>
      </c>
      <c r="W1827" s="28" t="s">
        <v>44</v>
      </c>
      <c r="X1827" s="27" t="s">
        <v>96</v>
      </c>
      <c r="Y1827" s="27" t="s">
        <v>44</v>
      </c>
      <c r="Z1827" s="5" t="s">
        <v>44</v>
      </c>
      <c r="AA1827" s="27" t="s">
        <v>485</v>
      </c>
      <c r="AB1827" s="7" t="s">
        <v>44</v>
      </c>
      <c r="AC1827" s="7" t="s">
        <v>44</v>
      </c>
      <c r="AD1827" s="5" t="s">
        <v>44</v>
      </c>
      <c r="AE1827" s="5" t="s">
        <v>44</v>
      </c>
      <c r="AF1827" s="7" t="s">
        <v>44</v>
      </c>
      <c r="AG1827" s="7" t="s">
        <v>44</v>
      </c>
      <c r="AH1827" s="7" t="s">
        <v>44</v>
      </c>
      <c r="AI1827" s="7" t="s">
        <v>44</v>
      </c>
      <c r="AJ1827" s="7" t="s">
        <v>44</v>
      </c>
      <c r="AK1827" s="6" t="s">
        <v>44</v>
      </c>
      <c r="AL1827" s="6" t="s">
        <v>44</v>
      </c>
      <c r="AM1827" s="6" t="s">
        <v>44</v>
      </c>
      <c r="AN1827" s="6" t="s">
        <v>44</v>
      </c>
      <c r="AO1827" s="6" t="s">
        <v>44</v>
      </c>
    </row>
    <row r="1828" spans="1:41" hidden="1" x14ac:dyDescent="0.3">
      <c r="A1828" s="27" t="s">
        <v>7125</v>
      </c>
      <c r="B1828" s="6" t="s">
        <v>7126</v>
      </c>
      <c r="C1828" s="6" t="s">
        <v>3803</v>
      </c>
      <c r="D1828" s="7" t="s">
        <v>6896</v>
      </c>
      <c r="E1828" s="27" t="s">
        <v>6897</v>
      </c>
      <c r="F1828" s="5" t="s">
        <v>58</v>
      </c>
      <c r="G1828" s="6" t="s">
        <v>42</v>
      </c>
      <c r="H1828" s="6" t="s">
        <v>44</v>
      </c>
      <c r="N1828" s="6" t="s">
        <v>44</v>
      </c>
      <c r="O1828" s="8" t="s">
        <v>3062</v>
      </c>
      <c r="P1828" s="5" t="s">
        <v>3063</v>
      </c>
      <c r="Q1828" s="7" t="s">
        <v>3064</v>
      </c>
      <c r="R1828" s="9" t="s">
        <v>47</v>
      </c>
      <c r="S1828" s="5" t="s">
        <v>48</v>
      </c>
      <c r="T1828" s="30" t="s">
        <v>7108</v>
      </c>
      <c r="U1828" s="31">
        <v>45425.460402743098</v>
      </c>
      <c r="V1828" s="27" t="s">
        <v>44</v>
      </c>
      <c r="W1828" s="28" t="s">
        <v>44</v>
      </c>
      <c r="X1828" s="27" t="s">
        <v>96</v>
      </c>
      <c r="Y1828" s="27" t="s">
        <v>44</v>
      </c>
      <c r="Z1828" s="5" t="s">
        <v>44</v>
      </c>
      <c r="AA1828" s="27" t="s">
        <v>485</v>
      </c>
      <c r="AB1828" s="7" t="s">
        <v>44</v>
      </c>
      <c r="AC1828" s="7" t="s">
        <v>44</v>
      </c>
      <c r="AD1828" s="5" t="s">
        <v>44</v>
      </c>
      <c r="AE1828" s="5" t="s">
        <v>44</v>
      </c>
      <c r="AF1828" s="7" t="s">
        <v>44</v>
      </c>
      <c r="AG1828" s="7" t="s">
        <v>44</v>
      </c>
      <c r="AH1828" s="7" t="s">
        <v>44</v>
      </c>
      <c r="AI1828" s="7" t="s">
        <v>44</v>
      </c>
      <c r="AJ1828" s="7" t="s">
        <v>44</v>
      </c>
      <c r="AK1828" s="6" t="s">
        <v>44</v>
      </c>
      <c r="AL1828" s="6" t="s">
        <v>44</v>
      </c>
      <c r="AM1828" s="6" t="s">
        <v>44</v>
      </c>
      <c r="AN1828" s="6" t="s">
        <v>44</v>
      </c>
      <c r="AO1828" s="6" t="s">
        <v>44</v>
      </c>
    </row>
    <row r="1829" spans="1:41" ht="61.2" hidden="1" x14ac:dyDescent="0.3">
      <c r="A1829" s="27" t="s">
        <v>7127</v>
      </c>
      <c r="B1829" s="6" t="s">
        <v>7128</v>
      </c>
      <c r="C1829" s="6" t="s">
        <v>3803</v>
      </c>
      <c r="D1829" s="7" t="s">
        <v>6896</v>
      </c>
      <c r="E1829" s="27" t="s">
        <v>6897</v>
      </c>
      <c r="F1829" s="5" t="s">
        <v>22</v>
      </c>
      <c r="G1829" s="6" t="s">
        <v>119</v>
      </c>
      <c r="H1829" s="6" t="s">
        <v>44</v>
      </c>
      <c r="N1829" s="6" t="s">
        <v>3809</v>
      </c>
      <c r="O1829" s="8" t="s">
        <v>7129</v>
      </c>
      <c r="P1829" s="5" t="s">
        <v>7130</v>
      </c>
      <c r="Q1829" s="7" t="s">
        <v>509</v>
      </c>
      <c r="R1829" s="9" t="s">
        <v>47</v>
      </c>
      <c r="S1829" s="5" t="s">
        <v>48</v>
      </c>
      <c r="T1829" s="30" t="s">
        <v>7108</v>
      </c>
      <c r="U1829" s="31">
        <v>45425.460402893499</v>
      </c>
      <c r="V1829" s="27" t="s">
        <v>44</v>
      </c>
      <c r="W1829" s="28" t="s">
        <v>44</v>
      </c>
      <c r="X1829" s="27" t="s">
        <v>68</v>
      </c>
      <c r="Y1829" s="27" t="s">
        <v>7131</v>
      </c>
      <c r="Z1829" s="5" t="s">
        <v>408</v>
      </c>
      <c r="AA1829" s="27" t="s">
        <v>619</v>
      </c>
      <c r="AB1829" s="7" t="s">
        <v>728</v>
      </c>
      <c r="AC1829" s="7" t="s">
        <v>44</v>
      </c>
      <c r="AD1829" s="5" t="s">
        <v>177</v>
      </c>
      <c r="AE1829" s="5" t="s">
        <v>44</v>
      </c>
      <c r="AF1829" s="7" t="s">
        <v>131</v>
      </c>
      <c r="AG1829" s="7" t="s">
        <v>411</v>
      </c>
      <c r="AH1829" s="7" t="s">
        <v>131</v>
      </c>
      <c r="AI1829" s="7" t="s">
        <v>131</v>
      </c>
      <c r="AJ1829" s="7" t="s">
        <v>7132</v>
      </c>
      <c r="AK1829" s="6" t="s">
        <v>44</v>
      </c>
      <c r="AL1829" s="6" t="s">
        <v>44</v>
      </c>
      <c r="AM1829" s="6" t="s">
        <v>44</v>
      </c>
      <c r="AN1829" s="6" t="s">
        <v>44</v>
      </c>
      <c r="AO1829" s="6" t="s">
        <v>44</v>
      </c>
    </row>
    <row r="1830" spans="1:41" ht="71.400000000000006" hidden="1" x14ac:dyDescent="0.3">
      <c r="A1830" s="27" t="s">
        <v>7133</v>
      </c>
      <c r="B1830" s="6" t="s">
        <v>7134</v>
      </c>
      <c r="C1830" s="6" t="s">
        <v>3803</v>
      </c>
      <c r="D1830" s="7" t="s">
        <v>6896</v>
      </c>
      <c r="E1830" s="27" t="s">
        <v>6897</v>
      </c>
      <c r="F1830" s="5" t="s">
        <v>22</v>
      </c>
      <c r="G1830" s="6" t="s">
        <v>119</v>
      </c>
      <c r="H1830" s="6" t="s">
        <v>7135</v>
      </c>
      <c r="N1830" s="6" t="s">
        <v>44</v>
      </c>
      <c r="O1830" s="8" t="s">
        <v>7129</v>
      </c>
      <c r="P1830" s="5" t="s">
        <v>7130</v>
      </c>
      <c r="Q1830" s="7" t="s">
        <v>509</v>
      </c>
      <c r="R1830" s="9" t="s">
        <v>47</v>
      </c>
      <c r="S1830" s="5" t="s">
        <v>48</v>
      </c>
      <c r="T1830" s="30" t="s">
        <v>7136</v>
      </c>
      <c r="U1830" s="31">
        <v>45425.460403090299</v>
      </c>
      <c r="V1830" s="27" t="s">
        <v>44</v>
      </c>
      <c r="W1830" s="28" t="s">
        <v>44</v>
      </c>
      <c r="X1830" s="27" t="s">
        <v>68</v>
      </c>
      <c r="Y1830" s="27" t="s">
        <v>126</v>
      </c>
      <c r="Z1830" s="5" t="s">
        <v>127</v>
      </c>
      <c r="AA1830" s="27" t="s">
        <v>619</v>
      </c>
      <c r="AB1830" s="7" t="s">
        <v>7137</v>
      </c>
      <c r="AC1830" s="7" t="s">
        <v>44</v>
      </c>
      <c r="AD1830" s="5" t="s">
        <v>177</v>
      </c>
      <c r="AE1830" s="5" t="s">
        <v>44</v>
      </c>
      <c r="AF1830" s="7" t="s">
        <v>44</v>
      </c>
      <c r="AG1830" s="7" t="s">
        <v>44</v>
      </c>
      <c r="AH1830" s="7" t="s">
        <v>44</v>
      </c>
      <c r="AI1830" s="7" t="s">
        <v>44</v>
      </c>
      <c r="AJ1830" s="7" t="s">
        <v>44</v>
      </c>
      <c r="AK1830" s="6" t="s">
        <v>44</v>
      </c>
      <c r="AL1830" s="6" t="s">
        <v>44</v>
      </c>
      <c r="AM1830" s="6" t="s">
        <v>44</v>
      </c>
      <c r="AN1830" s="6" t="s">
        <v>44</v>
      </c>
      <c r="AO1830" s="6" t="s">
        <v>44</v>
      </c>
    </row>
    <row r="1831" spans="1:41" ht="20.399999999999999" hidden="1" x14ac:dyDescent="0.3">
      <c r="A1831" s="27" t="s">
        <v>7138</v>
      </c>
      <c r="B1831" s="6" t="s">
        <v>7139</v>
      </c>
      <c r="C1831" s="6" t="s">
        <v>3803</v>
      </c>
      <c r="D1831" s="7" t="s">
        <v>6896</v>
      </c>
      <c r="E1831" s="27" t="s">
        <v>6897</v>
      </c>
      <c r="F1831" s="5" t="s">
        <v>167</v>
      </c>
      <c r="G1831" s="6" t="s">
        <v>168</v>
      </c>
      <c r="H1831" s="6" t="s">
        <v>44</v>
      </c>
      <c r="N1831" s="6" t="s">
        <v>44</v>
      </c>
      <c r="O1831" s="8" t="s">
        <v>615</v>
      </c>
      <c r="P1831" s="5" t="s">
        <v>616</v>
      </c>
      <c r="Q1831" s="7" t="s">
        <v>617</v>
      </c>
      <c r="R1831" s="9" t="s">
        <v>47</v>
      </c>
      <c r="S1831" s="5" t="s">
        <v>48</v>
      </c>
      <c r="T1831" s="30" t="s">
        <v>7140</v>
      </c>
      <c r="U1831" s="31">
        <v>45425.460399965297</v>
      </c>
      <c r="V1831" s="27" t="s">
        <v>44</v>
      </c>
      <c r="W1831" s="28" t="s">
        <v>44</v>
      </c>
      <c r="X1831" s="27" t="s">
        <v>68</v>
      </c>
      <c r="Y1831" s="27" t="s">
        <v>7131</v>
      </c>
      <c r="Z1831" s="5" t="s">
        <v>408</v>
      </c>
      <c r="AA1831" s="27" t="s">
        <v>619</v>
      </c>
      <c r="AB1831" s="7" t="s">
        <v>44</v>
      </c>
      <c r="AC1831" s="7" t="s">
        <v>44</v>
      </c>
      <c r="AD1831" s="5" t="s">
        <v>177</v>
      </c>
      <c r="AE1831" s="5" t="s">
        <v>44</v>
      </c>
      <c r="AF1831" s="7" t="s">
        <v>44</v>
      </c>
      <c r="AG1831" s="7" t="s">
        <v>44</v>
      </c>
      <c r="AH1831" s="7" t="s">
        <v>44</v>
      </c>
      <c r="AI1831" s="7" t="s">
        <v>44</v>
      </c>
      <c r="AJ1831" s="7" t="s">
        <v>44</v>
      </c>
      <c r="AK1831" s="6" t="s">
        <v>44</v>
      </c>
      <c r="AL1831" s="6" t="s">
        <v>44</v>
      </c>
      <c r="AM1831" s="6" t="s">
        <v>44</v>
      </c>
      <c r="AN1831" s="6" t="s">
        <v>44</v>
      </c>
      <c r="AO1831" s="6" t="s">
        <v>44</v>
      </c>
    </row>
    <row r="1832" spans="1:41" ht="20.399999999999999" hidden="1" x14ac:dyDescent="0.3">
      <c r="A1832" s="27" t="s">
        <v>7141</v>
      </c>
      <c r="B1832" s="6" t="s">
        <v>7142</v>
      </c>
      <c r="C1832" s="6" t="s">
        <v>3803</v>
      </c>
      <c r="D1832" s="7" t="s">
        <v>6896</v>
      </c>
      <c r="E1832" s="27" t="s">
        <v>6897</v>
      </c>
      <c r="F1832" s="5" t="s">
        <v>58</v>
      </c>
      <c r="G1832" s="6" t="s">
        <v>42</v>
      </c>
      <c r="H1832" s="6" t="s">
        <v>44</v>
      </c>
      <c r="N1832" s="6" t="s">
        <v>44</v>
      </c>
      <c r="O1832" s="8" t="s">
        <v>615</v>
      </c>
      <c r="P1832" s="5" t="s">
        <v>616</v>
      </c>
      <c r="Q1832" s="7" t="s">
        <v>617</v>
      </c>
      <c r="R1832" s="9" t="s">
        <v>47</v>
      </c>
      <c r="S1832" s="5" t="s">
        <v>48</v>
      </c>
      <c r="T1832" s="30" t="s">
        <v>7140</v>
      </c>
      <c r="U1832" s="31">
        <v>45425.460399965297</v>
      </c>
      <c r="V1832" s="27" t="s">
        <v>44</v>
      </c>
      <c r="W1832" s="28" t="s">
        <v>44</v>
      </c>
      <c r="X1832" s="27" t="s">
        <v>96</v>
      </c>
      <c r="Y1832" s="27" t="s">
        <v>44</v>
      </c>
      <c r="Z1832" s="5" t="s">
        <v>44</v>
      </c>
      <c r="AA1832" s="27" t="s">
        <v>619</v>
      </c>
      <c r="AB1832" s="7" t="s">
        <v>44</v>
      </c>
      <c r="AC1832" s="7" t="s">
        <v>44</v>
      </c>
      <c r="AD1832" s="5" t="s">
        <v>44</v>
      </c>
      <c r="AE1832" s="5" t="s">
        <v>44</v>
      </c>
      <c r="AF1832" s="7" t="s">
        <v>44</v>
      </c>
      <c r="AG1832" s="7" t="s">
        <v>44</v>
      </c>
      <c r="AH1832" s="7" t="s">
        <v>44</v>
      </c>
      <c r="AI1832" s="7" t="s">
        <v>44</v>
      </c>
      <c r="AJ1832" s="7" t="s">
        <v>44</v>
      </c>
      <c r="AK1832" s="6" t="s">
        <v>44</v>
      </c>
      <c r="AL1832" s="6" t="s">
        <v>44</v>
      </c>
      <c r="AM1832" s="6" t="s">
        <v>44</v>
      </c>
      <c r="AN1832" s="6" t="s">
        <v>44</v>
      </c>
      <c r="AO1832" s="6" t="s">
        <v>44</v>
      </c>
    </row>
    <row r="1833" spans="1:41" ht="20.399999999999999" hidden="1" x14ac:dyDescent="0.3">
      <c r="A1833" s="27" t="s">
        <v>7143</v>
      </c>
      <c r="B1833" s="6" t="s">
        <v>7144</v>
      </c>
      <c r="C1833" s="6" t="s">
        <v>3803</v>
      </c>
      <c r="D1833" s="7" t="s">
        <v>6896</v>
      </c>
      <c r="E1833" s="27" t="s">
        <v>6897</v>
      </c>
      <c r="F1833" s="5" t="s">
        <v>58</v>
      </c>
      <c r="G1833" s="6" t="s">
        <v>42</v>
      </c>
      <c r="H1833" s="6" t="s">
        <v>44</v>
      </c>
      <c r="N1833" s="6" t="s">
        <v>44</v>
      </c>
      <c r="O1833" s="8" t="s">
        <v>2896</v>
      </c>
      <c r="P1833" s="5" t="s">
        <v>2897</v>
      </c>
      <c r="Q1833" s="7" t="s">
        <v>2898</v>
      </c>
      <c r="R1833" s="9" t="s">
        <v>47</v>
      </c>
      <c r="S1833" s="5" t="s">
        <v>48</v>
      </c>
      <c r="T1833" s="30" t="s">
        <v>7140</v>
      </c>
      <c r="U1833" s="31">
        <v>45425.460400150499</v>
      </c>
      <c r="V1833" s="27" t="s">
        <v>44</v>
      </c>
      <c r="W1833" s="28" t="s">
        <v>44</v>
      </c>
      <c r="X1833" s="27" t="s">
        <v>96</v>
      </c>
      <c r="Y1833" s="27" t="s">
        <v>44</v>
      </c>
      <c r="Z1833" s="5" t="s">
        <v>44</v>
      </c>
      <c r="AA1833" s="27" t="s">
        <v>2899</v>
      </c>
      <c r="AB1833" s="7" t="s">
        <v>44</v>
      </c>
      <c r="AC1833" s="7" t="s">
        <v>44</v>
      </c>
      <c r="AD1833" s="5" t="s">
        <v>44</v>
      </c>
      <c r="AE1833" s="5" t="s">
        <v>44</v>
      </c>
      <c r="AF1833" s="7" t="s">
        <v>44</v>
      </c>
      <c r="AG1833" s="7" t="s">
        <v>44</v>
      </c>
      <c r="AH1833" s="7" t="s">
        <v>44</v>
      </c>
      <c r="AI1833" s="7" t="s">
        <v>44</v>
      </c>
      <c r="AJ1833" s="7" t="s">
        <v>44</v>
      </c>
      <c r="AK1833" s="6" t="s">
        <v>44</v>
      </c>
      <c r="AL1833" s="6" t="s">
        <v>44</v>
      </c>
      <c r="AM1833" s="6" t="s">
        <v>44</v>
      </c>
      <c r="AN1833" s="6" t="s">
        <v>44</v>
      </c>
      <c r="AO1833" s="6" t="s">
        <v>44</v>
      </c>
    </row>
    <row r="1834" spans="1:41" ht="20.399999999999999" hidden="1" x14ac:dyDescent="0.3">
      <c r="A1834" s="27" t="s">
        <v>7145</v>
      </c>
      <c r="B1834" s="6" t="s">
        <v>7146</v>
      </c>
      <c r="C1834" s="6" t="s">
        <v>3803</v>
      </c>
      <c r="D1834" s="7" t="s">
        <v>6896</v>
      </c>
      <c r="E1834" s="27" t="s">
        <v>6897</v>
      </c>
      <c r="F1834" s="5" t="s">
        <v>58</v>
      </c>
      <c r="G1834" s="6" t="s">
        <v>42</v>
      </c>
      <c r="H1834" s="6" t="s">
        <v>44</v>
      </c>
      <c r="N1834" s="6" t="s">
        <v>44</v>
      </c>
      <c r="O1834" s="8" t="s">
        <v>2906</v>
      </c>
      <c r="P1834" s="5" t="s">
        <v>2907</v>
      </c>
      <c r="Q1834" s="7" t="s">
        <v>2908</v>
      </c>
      <c r="R1834" s="9" t="s">
        <v>47</v>
      </c>
      <c r="S1834" s="5" t="s">
        <v>48</v>
      </c>
      <c r="T1834" s="30" t="s">
        <v>7140</v>
      </c>
      <c r="U1834" s="31">
        <v>45425.460400150499</v>
      </c>
      <c r="V1834" s="27" t="s">
        <v>44</v>
      </c>
      <c r="W1834" s="28" t="s">
        <v>44</v>
      </c>
      <c r="X1834" s="27" t="s">
        <v>96</v>
      </c>
      <c r="Y1834" s="27" t="s">
        <v>44</v>
      </c>
      <c r="Z1834" s="5" t="s">
        <v>44</v>
      </c>
      <c r="AA1834" s="27" t="s">
        <v>2899</v>
      </c>
      <c r="AB1834" s="7" t="s">
        <v>44</v>
      </c>
      <c r="AC1834" s="7" t="s">
        <v>44</v>
      </c>
      <c r="AD1834" s="5" t="s">
        <v>44</v>
      </c>
      <c r="AE1834" s="5" t="s">
        <v>44</v>
      </c>
      <c r="AF1834" s="7" t="s">
        <v>44</v>
      </c>
      <c r="AG1834" s="7" t="s">
        <v>44</v>
      </c>
      <c r="AH1834" s="7" t="s">
        <v>44</v>
      </c>
      <c r="AI1834" s="7" t="s">
        <v>44</v>
      </c>
      <c r="AJ1834" s="7" t="s">
        <v>44</v>
      </c>
      <c r="AK1834" s="6" t="s">
        <v>44</v>
      </c>
      <c r="AL1834" s="6" t="s">
        <v>44</v>
      </c>
      <c r="AM1834" s="6" t="s">
        <v>44</v>
      </c>
      <c r="AN1834" s="6" t="s">
        <v>44</v>
      </c>
      <c r="AO1834" s="6" t="s">
        <v>44</v>
      </c>
    </row>
    <row r="1835" spans="1:41" ht="20.399999999999999" hidden="1" x14ac:dyDescent="0.3">
      <c r="A1835" s="27" t="s">
        <v>7147</v>
      </c>
      <c r="B1835" s="6" t="s">
        <v>7148</v>
      </c>
      <c r="C1835" s="6" t="s">
        <v>3803</v>
      </c>
      <c r="D1835" s="7" t="s">
        <v>6896</v>
      </c>
      <c r="E1835" s="27" t="s">
        <v>6897</v>
      </c>
      <c r="F1835" s="5" t="s">
        <v>58</v>
      </c>
      <c r="G1835" s="6" t="s">
        <v>42</v>
      </c>
      <c r="H1835" s="6" t="s">
        <v>44</v>
      </c>
      <c r="N1835" s="6" t="s">
        <v>44</v>
      </c>
      <c r="O1835" s="8" t="s">
        <v>2902</v>
      </c>
      <c r="P1835" s="5" t="s">
        <v>2903</v>
      </c>
      <c r="Q1835" s="7" t="s">
        <v>2898</v>
      </c>
      <c r="R1835" s="9" t="s">
        <v>47</v>
      </c>
      <c r="S1835" s="5" t="s">
        <v>48</v>
      </c>
      <c r="T1835" s="30" t="s">
        <v>7140</v>
      </c>
      <c r="U1835" s="31">
        <v>45425.460400347198</v>
      </c>
      <c r="V1835" s="27" t="s">
        <v>44</v>
      </c>
      <c r="W1835" s="28" t="s">
        <v>44</v>
      </c>
      <c r="X1835" s="27" t="s">
        <v>96</v>
      </c>
      <c r="Y1835" s="27" t="s">
        <v>44</v>
      </c>
      <c r="Z1835" s="5" t="s">
        <v>44</v>
      </c>
      <c r="AA1835" s="27" t="s">
        <v>2899</v>
      </c>
      <c r="AB1835" s="7" t="s">
        <v>44</v>
      </c>
      <c r="AC1835" s="7" t="s">
        <v>44</v>
      </c>
      <c r="AD1835" s="5" t="s">
        <v>44</v>
      </c>
      <c r="AE1835" s="5" t="s">
        <v>44</v>
      </c>
      <c r="AF1835" s="7" t="s">
        <v>44</v>
      </c>
      <c r="AG1835" s="7" t="s">
        <v>44</v>
      </c>
      <c r="AH1835" s="7" t="s">
        <v>44</v>
      </c>
      <c r="AI1835" s="7" t="s">
        <v>44</v>
      </c>
      <c r="AJ1835" s="7" t="s">
        <v>44</v>
      </c>
      <c r="AK1835" s="6" t="s">
        <v>44</v>
      </c>
      <c r="AL1835" s="6" t="s">
        <v>44</v>
      </c>
      <c r="AM1835" s="6" t="s">
        <v>44</v>
      </c>
      <c r="AN1835" s="6" t="s">
        <v>44</v>
      </c>
      <c r="AO1835" s="6" t="s">
        <v>44</v>
      </c>
    </row>
    <row r="1836" spans="1:41" ht="20.399999999999999" hidden="1" x14ac:dyDescent="0.3">
      <c r="A1836" s="27" t="s">
        <v>7149</v>
      </c>
      <c r="B1836" s="6" t="s">
        <v>7150</v>
      </c>
      <c r="C1836" s="6" t="s">
        <v>3803</v>
      </c>
      <c r="D1836" s="7" t="s">
        <v>6896</v>
      </c>
      <c r="E1836" s="27" t="s">
        <v>6897</v>
      </c>
      <c r="F1836" s="5" t="s">
        <v>58</v>
      </c>
      <c r="G1836" s="6" t="s">
        <v>42</v>
      </c>
      <c r="H1836" s="6" t="s">
        <v>44</v>
      </c>
      <c r="N1836" s="6" t="s">
        <v>44</v>
      </c>
      <c r="O1836" s="8" t="s">
        <v>7151</v>
      </c>
      <c r="P1836" s="5" t="s">
        <v>7152</v>
      </c>
      <c r="Q1836" s="7" t="s">
        <v>2623</v>
      </c>
      <c r="R1836" s="9" t="s">
        <v>47</v>
      </c>
      <c r="S1836" s="5" t="s">
        <v>48</v>
      </c>
      <c r="T1836" s="30" t="s">
        <v>7140</v>
      </c>
      <c r="U1836" s="31">
        <v>45425.460400347198</v>
      </c>
      <c r="V1836" s="27" t="s">
        <v>44</v>
      </c>
      <c r="W1836" s="28" t="s">
        <v>44</v>
      </c>
      <c r="X1836" s="27" t="s">
        <v>96</v>
      </c>
      <c r="Y1836" s="27" t="s">
        <v>44</v>
      </c>
      <c r="Z1836" s="5" t="s">
        <v>44</v>
      </c>
      <c r="AA1836" s="27" t="s">
        <v>2899</v>
      </c>
      <c r="AB1836" s="7" t="s">
        <v>44</v>
      </c>
      <c r="AC1836" s="7" t="s">
        <v>44</v>
      </c>
      <c r="AD1836" s="5" t="s">
        <v>44</v>
      </c>
      <c r="AE1836" s="5" t="s">
        <v>44</v>
      </c>
      <c r="AF1836" s="7" t="s">
        <v>44</v>
      </c>
      <c r="AG1836" s="7" t="s">
        <v>44</v>
      </c>
      <c r="AH1836" s="7" t="s">
        <v>44</v>
      </c>
      <c r="AI1836" s="7" t="s">
        <v>44</v>
      </c>
      <c r="AJ1836" s="7" t="s">
        <v>44</v>
      </c>
      <c r="AK1836" s="6" t="s">
        <v>44</v>
      </c>
      <c r="AL1836" s="6" t="s">
        <v>44</v>
      </c>
      <c r="AM1836" s="6" t="s">
        <v>44</v>
      </c>
      <c r="AN1836" s="6" t="s">
        <v>44</v>
      </c>
      <c r="AO1836" s="6" t="s">
        <v>44</v>
      </c>
    </row>
    <row r="1837" spans="1:41" ht="20.399999999999999" hidden="1" x14ac:dyDescent="0.3">
      <c r="A1837" s="29" t="s">
        <v>7153</v>
      </c>
      <c r="B1837" s="6" t="s">
        <v>7154</v>
      </c>
      <c r="C1837" s="6" t="s">
        <v>3803</v>
      </c>
      <c r="D1837" s="7" t="s">
        <v>6896</v>
      </c>
      <c r="E1837" s="27" t="s">
        <v>6897</v>
      </c>
      <c r="F1837" s="5" t="s">
        <v>22</v>
      </c>
      <c r="G1837" s="6" t="s">
        <v>119</v>
      </c>
      <c r="H1837" s="6" t="s">
        <v>44</v>
      </c>
      <c r="N1837" s="6" t="s">
        <v>44</v>
      </c>
      <c r="O1837" s="8" t="s">
        <v>7129</v>
      </c>
      <c r="P1837" s="5" t="s">
        <v>7130</v>
      </c>
      <c r="Q1837" s="7" t="s">
        <v>509</v>
      </c>
      <c r="R1837" s="9" t="s">
        <v>47</v>
      </c>
      <c r="S1837" s="5" t="s">
        <v>54</v>
      </c>
      <c r="T1837" s="30" t="s">
        <v>7140</v>
      </c>
      <c r="V1837" s="27" t="s">
        <v>44</v>
      </c>
      <c r="W1837" s="28" t="s">
        <v>44</v>
      </c>
      <c r="X1837" s="27" t="s">
        <v>68</v>
      </c>
      <c r="Y1837" s="27" t="s">
        <v>7131</v>
      </c>
      <c r="Z1837" s="5" t="s">
        <v>408</v>
      </c>
      <c r="AA1837" s="27" t="s">
        <v>619</v>
      </c>
      <c r="AB1837" s="7" t="s">
        <v>410</v>
      </c>
      <c r="AC1837" s="7" t="s">
        <v>44</v>
      </c>
      <c r="AD1837" s="5" t="s">
        <v>177</v>
      </c>
      <c r="AE1837" s="5" t="s">
        <v>44</v>
      </c>
      <c r="AF1837" s="7" t="s">
        <v>44</v>
      </c>
      <c r="AG1837" s="7" t="s">
        <v>44</v>
      </c>
      <c r="AH1837" s="7" t="s">
        <v>44</v>
      </c>
      <c r="AI1837" s="7" t="s">
        <v>44</v>
      </c>
      <c r="AJ1837" s="7" t="s">
        <v>44</v>
      </c>
      <c r="AK1837" s="6" t="s">
        <v>44</v>
      </c>
      <c r="AL1837" s="6" t="s">
        <v>44</v>
      </c>
      <c r="AM1837" s="6" t="s">
        <v>44</v>
      </c>
      <c r="AN1837" s="6" t="s">
        <v>44</v>
      </c>
      <c r="AO1837" s="6" t="s">
        <v>44</v>
      </c>
    </row>
    <row r="1838" spans="1:41" ht="20.399999999999999" hidden="1" x14ac:dyDescent="0.3">
      <c r="A1838" s="29" t="s">
        <v>7155</v>
      </c>
      <c r="B1838" s="6" t="s">
        <v>7156</v>
      </c>
      <c r="C1838" s="6" t="s">
        <v>3803</v>
      </c>
      <c r="D1838" s="7" t="s">
        <v>6896</v>
      </c>
      <c r="E1838" s="27" t="s">
        <v>6897</v>
      </c>
      <c r="F1838" s="5" t="s">
        <v>22</v>
      </c>
      <c r="G1838" s="6" t="s">
        <v>119</v>
      </c>
      <c r="H1838" s="6" t="s">
        <v>44</v>
      </c>
      <c r="N1838" s="6" t="s">
        <v>44</v>
      </c>
      <c r="O1838" s="8" t="s">
        <v>7129</v>
      </c>
      <c r="P1838" s="5" t="s">
        <v>7130</v>
      </c>
      <c r="Q1838" s="7" t="s">
        <v>509</v>
      </c>
      <c r="R1838" s="9" t="s">
        <v>47</v>
      </c>
      <c r="S1838" s="5" t="s">
        <v>54</v>
      </c>
      <c r="T1838" s="30" t="s">
        <v>7157</v>
      </c>
      <c r="V1838" s="27" t="s">
        <v>44</v>
      </c>
      <c r="W1838" s="28" t="s">
        <v>44</v>
      </c>
      <c r="X1838" s="27" t="s">
        <v>68</v>
      </c>
      <c r="Y1838" s="27" t="s">
        <v>126</v>
      </c>
      <c r="Z1838" s="5" t="s">
        <v>127</v>
      </c>
      <c r="AA1838" s="27" t="s">
        <v>619</v>
      </c>
      <c r="AB1838" s="7" t="s">
        <v>7158</v>
      </c>
      <c r="AC1838" s="7" t="s">
        <v>44</v>
      </c>
      <c r="AD1838" s="5" t="s">
        <v>177</v>
      </c>
      <c r="AE1838" s="5" t="s">
        <v>44</v>
      </c>
      <c r="AF1838" s="7" t="s">
        <v>44</v>
      </c>
      <c r="AG1838" s="7" t="s">
        <v>44</v>
      </c>
      <c r="AH1838" s="7" t="s">
        <v>44</v>
      </c>
      <c r="AI1838" s="7" t="s">
        <v>44</v>
      </c>
      <c r="AJ1838" s="7" t="s">
        <v>44</v>
      </c>
      <c r="AK1838" s="6" t="s">
        <v>44</v>
      </c>
      <c r="AL1838" s="6" t="s">
        <v>44</v>
      </c>
      <c r="AM1838" s="6" t="s">
        <v>44</v>
      </c>
      <c r="AN1838" s="6" t="s">
        <v>44</v>
      </c>
      <c r="AO1838" s="6" t="s">
        <v>44</v>
      </c>
    </row>
    <row r="1839" spans="1:41" hidden="1" x14ac:dyDescent="0.3">
      <c r="A1839" s="27" t="s">
        <v>7159</v>
      </c>
      <c r="B1839" s="6" t="s">
        <v>7160</v>
      </c>
      <c r="C1839" s="6" t="s">
        <v>6984</v>
      </c>
      <c r="D1839" s="7" t="s">
        <v>6985</v>
      </c>
      <c r="E1839" s="27" t="s">
        <v>6986</v>
      </c>
      <c r="F1839" s="5" t="s">
        <v>58</v>
      </c>
      <c r="G1839" s="6" t="s">
        <v>42</v>
      </c>
      <c r="H1839" s="6" t="s">
        <v>44</v>
      </c>
      <c r="N1839" s="6" t="s">
        <v>44</v>
      </c>
      <c r="O1839" s="8" t="s">
        <v>507</v>
      </c>
      <c r="P1839" s="5" t="s">
        <v>508</v>
      </c>
      <c r="Q1839" s="7" t="s">
        <v>509</v>
      </c>
      <c r="R1839" s="9" t="s">
        <v>47</v>
      </c>
      <c r="S1839" s="5" t="s">
        <v>48</v>
      </c>
      <c r="T1839" s="30" t="s">
        <v>7161</v>
      </c>
      <c r="U1839" s="31">
        <v>45425.456713425898</v>
      </c>
      <c r="V1839" s="27" t="s">
        <v>44</v>
      </c>
      <c r="W1839" s="28" t="s">
        <v>44</v>
      </c>
      <c r="X1839" s="27" t="s">
        <v>68</v>
      </c>
      <c r="Y1839" s="27" t="s">
        <v>44</v>
      </c>
      <c r="Z1839" s="5" t="s">
        <v>44</v>
      </c>
      <c r="AA1839" s="27" t="s">
        <v>510</v>
      </c>
      <c r="AB1839" s="7" t="s">
        <v>44</v>
      </c>
      <c r="AC1839" s="7" t="s">
        <v>44</v>
      </c>
      <c r="AD1839" s="5" t="s">
        <v>44</v>
      </c>
      <c r="AE1839" s="5" t="s">
        <v>44</v>
      </c>
      <c r="AF1839" s="7" t="s">
        <v>44</v>
      </c>
      <c r="AG1839" s="7" t="s">
        <v>44</v>
      </c>
      <c r="AH1839" s="7" t="s">
        <v>44</v>
      </c>
      <c r="AI1839" s="7" t="s">
        <v>44</v>
      </c>
      <c r="AJ1839" s="7" t="s">
        <v>44</v>
      </c>
      <c r="AK1839" s="6" t="s">
        <v>44</v>
      </c>
      <c r="AL1839" s="6" t="s">
        <v>44</v>
      </c>
      <c r="AM1839" s="6" t="s">
        <v>44</v>
      </c>
      <c r="AN1839" s="6" t="s">
        <v>44</v>
      </c>
      <c r="AO1839" s="6" t="s">
        <v>44</v>
      </c>
    </row>
    <row r="1840" spans="1:41" hidden="1" x14ac:dyDescent="0.3">
      <c r="A1840" s="27" t="s">
        <v>7162</v>
      </c>
      <c r="B1840" s="6" t="s">
        <v>7163</v>
      </c>
      <c r="C1840" s="6" t="s">
        <v>6984</v>
      </c>
      <c r="D1840" s="7" t="s">
        <v>6985</v>
      </c>
      <c r="E1840" s="27" t="s">
        <v>6986</v>
      </c>
      <c r="F1840" s="5" t="s">
        <v>58</v>
      </c>
      <c r="G1840" s="6" t="s">
        <v>42</v>
      </c>
      <c r="H1840" s="6" t="s">
        <v>44</v>
      </c>
      <c r="N1840" s="6" t="s">
        <v>44</v>
      </c>
      <c r="O1840" s="8" t="s">
        <v>1523</v>
      </c>
      <c r="P1840" s="5" t="s">
        <v>995</v>
      </c>
      <c r="Q1840" s="7" t="s">
        <v>1524</v>
      </c>
      <c r="R1840" s="9" t="s">
        <v>47</v>
      </c>
      <c r="S1840" s="5" t="s">
        <v>48</v>
      </c>
      <c r="T1840" s="30" t="s">
        <v>7164</v>
      </c>
      <c r="U1840" s="31">
        <v>45425.456713275496</v>
      </c>
      <c r="V1840" s="27" t="s">
        <v>44</v>
      </c>
      <c r="W1840" s="28" t="s">
        <v>44</v>
      </c>
      <c r="X1840" s="27" t="s">
        <v>68</v>
      </c>
      <c r="Y1840" s="27" t="s">
        <v>44</v>
      </c>
      <c r="Z1840" s="5" t="s">
        <v>44</v>
      </c>
      <c r="AA1840" s="27" t="s">
        <v>7165</v>
      </c>
      <c r="AB1840" s="7" t="s">
        <v>44</v>
      </c>
      <c r="AC1840" s="7" t="s">
        <v>44</v>
      </c>
      <c r="AD1840" s="5" t="s">
        <v>44</v>
      </c>
      <c r="AE1840" s="5" t="s">
        <v>44</v>
      </c>
      <c r="AF1840" s="7" t="s">
        <v>44</v>
      </c>
      <c r="AG1840" s="7" t="s">
        <v>44</v>
      </c>
      <c r="AH1840" s="7" t="s">
        <v>44</v>
      </c>
      <c r="AI1840" s="7" t="s">
        <v>44</v>
      </c>
      <c r="AJ1840" s="7" t="s">
        <v>44</v>
      </c>
      <c r="AK1840" s="6" t="s">
        <v>44</v>
      </c>
      <c r="AL1840" s="6" t="s">
        <v>44</v>
      </c>
      <c r="AM1840" s="6" t="s">
        <v>44</v>
      </c>
      <c r="AN1840" s="6" t="s">
        <v>44</v>
      </c>
      <c r="AO1840" s="6" t="s">
        <v>44</v>
      </c>
    </row>
    <row r="1841" spans="1:41" ht="61.2" hidden="1" x14ac:dyDescent="0.3">
      <c r="A1841" s="27" t="s">
        <v>7166</v>
      </c>
      <c r="B1841" s="6" t="s">
        <v>7167</v>
      </c>
      <c r="C1841" s="6" t="s">
        <v>1669</v>
      </c>
      <c r="D1841" s="7" t="s">
        <v>6360</v>
      </c>
      <c r="E1841" s="27" t="s">
        <v>6361</v>
      </c>
      <c r="F1841" s="5" t="s">
        <v>167</v>
      </c>
      <c r="G1841" s="6" t="s">
        <v>168</v>
      </c>
      <c r="H1841" s="6" t="s">
        <v>7167</v>
      </c>
      <c r="N1841" s="6" t="s">
        <v>44</v>
      </c>
      <c r="O1841" s="8" t="s">
        <v>6324</v>
      </c>
      <c r="P1841" s="5" t="s">
        <v>6325</v>
      </c>
      <c r="Q1841" s="7" t="s">
        <v>1095</v>
      </c>
      <c r="R1841" s="9" t="s">
        <v>47</v>
      </c>
      <c r="S1841" s="5" t="s">
        <v>48</v>
      </c>
      <c r="T1841" s="30" t="s">
        <v>7168</v>
      </c>
      <c r="U1841" s="31">
        <v>45425.558259490703</v>
      </c>
      <c r="V1841" s="27" t="s">
        <v>44</v>
      </c>
      <c r="W1841" s="28" t="s">
        <v>44</v>
      </c>
      <c r="X1841" s="27" t="s">
        <v>68</v>
      </c>
      <c r="Y1841" s="27" t="s">
        <v>257</v>
      </c>
      <c r="Z1841" s="5" t="s">
        <v>127</v>
      </c>
      <c r="AA1841" s="27" t="s">
        <v>4517</v>
      </c>
      <c r="AB1841" s="7" t="s">
        <v>44</v>
      </c>
      <c r="AC1841" s="7" t="s">
        <v>44</v>
      </c>
      <c r="AD1841" s="5" t="s">
        <v>44</v>
      </c>
      <c r="AE1841" s="5" t="s">
        <v>44</v>
      </c>
      <c r="AF1841" s="7" t="s">
        <v>44</v>
      </c>
      <c r="AG1841" s="7" t="s">
        <v>44</v>
      </c>
      <c r="AH1841" s="7" t="s">
        <v>44</v>
      </c>
      <c r="AI1841" s="7" t="s">
        <v>44</v>
      </c>
      <c r="AJ1841" s="7" t="s">
        <v>44</v>
      </c>
      <c r="AK1841" s="6" t="s">
        <v>44</v>
      </c>
      <c r="AL1841" s="6" t="s">
        <v>44</v>
      </c>
      <c r="AM1841" s="6" t="s">
        <v>44</v>
      </c>
      <c r="AN1841" s="6" t="s">
        <v>44</v>
      </c>
      <c r="AO1841" s="6" t="s">
        <v>44</v>
      </c>
    </row>
    <row r="1842" spans="1:41" ht="51" hidden="1" x14ac:dyDescent="0.3">
      <c r="A1842" s="27" t="s">
        <v>7169</v>
      </c>
      <c r="B1842" s="6" t="s">
        <v>7170</v>
      </c>
      <c r="C1842" s="6" t="s">
        <v>7171</v>
      </c>
      <c r="D1842" s="7" t="s">
        <v>7172</v>
      </c>
      <c r="E1842" s="27" t="s">
        <v>7173</v>
      </c>
      <c r="F1842" s="5" t="s">
        <v>58</v>
      </c>
      <c r="G1842" s="6" t="s">
        <v>42</v>
      </c>
      <c r="H1842" s="6" t="s">
        <v>7174</v>
      </c>
      <c r="N1842" s="6" t="s">
        <v>44</v>
      </c>
      <c r="O1842" s="8" t="s">
        <v>1611</v>
      </c>
      <c r="P1842" s="5" t="s">
        <v>1612</v>
      </c>
      <c r="Q1842" s="7" t="s">
        <v>1613</v>
      </c>
      <c r="R1842" s="9" t="s">
        <v>47</v>
      </c>
      <c r="S1842" s="5" t="s">
        <v>48</v>
      </c>
      <c r="T1842" s="30" t="s">
        <v>7175</v>
      </c>
      <c r="U1842" s="31">
        <v>45425.540163506899</v>
      </c>
      <c r="V1842" s="27" t="s">
        <v>44</v>
      </c>
      <c r="W1842" s="28" t="s">
        <v>44</v>
      </c>
      <c r="X1842" s="27" t="s">
        <v>44</v>
      </c>
      <c r="Y1842" s="27" t="s">
        <v>44</v>
      </c>
      <c r="Z1842" s="5" t="s">
        <v>44</v>
      </c>
      <c r="AA1842" s="27" t="s">
        <v>44</v>
      </c>
      <c r="AB1842" s="7" t="s">
        <v>44</v>
      </c>
      <c r="AC1842" s="7" t="s">
        <v>44</v>
      </c>
      <c r="AD1842" s="5" t="s">
        <v>44</v>
      </c>
      <c r="AE1842" s="5" t="s">
        <v>44</v>
      </c>
      <c r="AF1842" s="7" t="s">
        <v>44</v>
      </c>
      <c r="AG1842" s="7" t="s">
        <v>44</v>
      </c>
      <c r="AH1842" s="7" t="s">
        <v>44</v>
      </c>
      <c r="AI1842" s="7" t="s">
        <v>44</v>
      </c>
      <c r="AJ1842" s="7" t="s">
        <v>44</v>
      </c>
      <c r="AK1842" s="6" t="s">
        <v>44</v>
      </c>
      <c r="AL1842" s="6" t="s">
        <v>44</v>
      </c>
      <c r="AM1842" s="6" t="s">
        <v>44</v>
      </c>
      <c r="AN1842" s="6" t="s">
        <v>44</v>
      </c>
      <c r="AO1842" s="6" t="s">
        <v>44</v>
      </c>
    </row>
    <row r="1843" spans="1:41" ht="51" hidden="1" x14ac:dyDescent="0.3">
      <c r="A1843" s="27" t="s">
        <v>7176</v>
      </c>
      <c r="B1843" s="6" t="s">
        <v>7177</v>
      </c>
      <c r="C1843" s="6" t="s">
        <v>7171</v>
      </c>
      <c r="D1843" s="7" t="s">
        <v>7172</v>
      </c>
      <c r="E1843" s="27" t="s">
        <v>7173</v>
      </c>
      <c r="F1843" s="5" t="s">
        <v>58</v>
      </c>
      <c r="G1843" s="6" t="s">
        <v>42</v>
      </c>
      <c r="H1843" s="6" t="s">
        <v>7178</v>
      </c>
      <c r="N1843" s="6" t="s">
        <v>44</v>
      </c>
      <c r="O1843" s="8" t="s">
        <v>3627</v>
      </c>
      <c r="P1843" s="5" t="s">
        <v>3628</v>
      </c>
      <c r="Q1843" s="7" t="s">
        <v>3629</v>
      </c>
      <c r="R1843" s="9" t="s">
        <v>47</v>
      </c>
      <c r="S1843" s="5" t="s">
        <v>48</v>
      </c>
      <c r="T1843" s="30" t="s">
        <v>7175</v>
      </c>
      <c r="U1843" s="31">
        <v>45425.540163692101</v>
      </c>
      <c r="V1843" s="27" t="s">
        <v>44</v>
      </c>
      <c r="W1843" s="28" t="s">
        <v>44</v>
      </c>
      <c r="X1843" s="27" t="s">
        <v>44</v>
      </c>
      <c r="Y1843" s="27" t="s">
        <v>44</v>
      </c>
      <c r="Z1843" s="5" t="s">
        <v>44</v>
      </c>
      <c r="AA1843" s="27" t="s">
        <v>44</v>
      </c>
      <c r="AB1843" s="7" t="s">
        <v>44</v>
      </c>
      <c r="AC1843" s="7" t="s">
        <v>44</v>
      </c>
      <c r="AD1843" s="5" t="s">
        <v>44</v>
      </c>
      <c r="AE1843" s="5" t="s">
        <v>44</v>
      </c>
      <c r="AF1843" s="7" t="s">
        <v>44</v>
      </c>
      <c r="AG1843" s="7" t="s">
        <v>44</v>
      </c>
      <c r="AH1843" s="7" t="s">
        <v>44</v>
      </c>
      <c r="AI1843" s="7" t="s">
        <v>44</v>
      </c>
      <c r="AJ1843" s="7" t="s">
        <v>44</v>
      </c>
      <c r="AK1843" s="6" t="s">
        <v>44</v>
      </c>
      <c r="AL1843" s="6" t="s">
        <v>44</v>
      </c>
      <c r="AM1843" s="6" t="s">
        <v>44</v>
      </c>
      <c r="AN1843" s="6" t="s">
        <v>44</v>
      </c>
      <c r="AO1843" s="6" t="s">
        <v>44</v>
      </c>
    </row>
    <row r="1844" spans="1:41" ht="51" hidden="1" x14ac:dyDescent="0.3">
      <c r="A1844" s="27" t="s">
        <v>7179</v>
      </c>
      <c r="B1844" s="6" t="s">
        <v>7180</v>
      </c>
      <c r="C1844" s="6" t="s">
        <v>7171</v>
      </c>
      <c r="D1844" s="7" t="s">
        <v>7172</v>
      </c>
      <c r="E1844" s="27" t="s">
        <v>7173</v>
      </c>
      <c r="F1844" s="5" t="s">
        <v>58</v>
      </c>
      <c r="G1844" s="6" t="s">
        <v>42</v>
      </c>
      <c r="H1844" s="6" t="s">
        <v>7181</v>
      </c>
      <c r="N1844" s="6" t="s">
        <v>44</v>
      </c>
      <c r="O1844" s="8" t="s">
        <v>3253</v>
      </c>
      <c r="P1844" s="5" t="s">
        <v>3254</v>
      </c>
      <c r="Q1844" s="7" t="s">
        <v>3255</v>
      </c>
      <c r="R1844" s="9" t="s">
        <v>47</v>
      </c>
      <c r="S1844" s="5" t="s">
        <v>48</v>
      </c>
      <c r="T1844" s="30" t="s">
        <v>7175</v>
      </c>
      <c r="U1844" s="31">
        <v>45425.540163692101</v>
      </c>
      <c r="V1844" s="27" t="s">
        <v>44</v>
      </c>
      <c r="W1844" s="28" t="s">
        <v>44</v>
      </c>
      <c r="X1844" s="27" t="s">
        <v>44</v>
      </c>
      <c r="Y1844" s="27" t="s">
        <v>44</v>
      </c>
      <c r="Z1844" s="5" t="s">
        <v>44</v>
      </c>
      <c r="AA1844" s="27" t="s">
        <v>44</v>
      </c>
      <c r="AB1844" s="7" t="s">
        <v>44</v>
      </c>
      <c r="AC1844" s="7" t="s">
        <v>44</v>
      </c>
      <c r="AD1844" s="5" t="s">
        <v>44</v>
      </c>
      <c r="AE1844" s="5" t="s">
        <v>44</v>
      </c>
      <c r="AF1844" s="7" t="s">
        <v>44</v>
      </c>
      <c r="AG1844" s="7" t="s">
        <v>44</v>
      </c>
      <c r="AH1844" s="7" t="s">
        <v>44</v>
      </c>
      <c r="AI1844" s="7" t="s">
        <v>44</v>
      </c>
      <c r="AJ1844" s="7" t="s">
        <v>44</v>
      </c>
      <c r="AK1844" s="6" t="s">
        <v>44</v>
      </c>
      <c r="AL1844" s="6" t="s">
        <v>44</v>
      </c>
      <c r="AM1844" s="6" t="s">
        <v>44</v>
      </c>
      <c r="AN1844" s="6" t="s">
        <v>44</v>
      </c>
      <c r="AO1844" s="6" t="s">
        <v>44</v>
      </c>
    </row>
    <row r="1845" spans="1:41" ht="51" hidden="1" x14ac:dyDescent="0.3">
      <c r="A1845" s="27" t="s">
        <v>7182</v>
      </c>
      <c r="B1845" s="6" t="s">
        <v>7183</v>
      </c>
      <c r="C1845" s="6" t="s">
        <v>7171</v>
      </c>
      <c r="D1845" s="7" t="s">
        <v>7172</v>
      </c>
      <c r="E1845" s="27" t="s">
        <v>7173</v>
      </c>
      <c r="F1845" s="5" t="s">
        <v>58</v>
      </c>
      <c r="G1845" s="6" t="s">
        <v>42</v>
      </c>
      <c r="H1845" s="6" t="s">
        <v>7184</v>
      </c>
      <c r="N1845" s="6" t="s">
        <v>44</v>
      </c>
      <c r="O1845" s="8" t="s">
        <v>1410</v>
      </c>
      <c r="P1845" s="5" t="s">
        <v>1411</v>
      </c>
      <c r="Q1845" s="7" t="s">
        <v>1412</v>
      </c>
      <c r="R1845" s="9" t="s">
        <v>47</v>
      </c>
      <c r="S1845" s="5" t="s">
        <v>48</v>
      </c>
      <c r="T1845" s="30" t="s">
        <v>7175</v>
      </c>
      <c r="U1845" s="31">
        <v>45425.540163854203</v>
      </c>
      <c r="V1845" s="27" t="s">
        <v>44</v>
      </c>
      <c r="W1845" s="28" t="s">
        <v>44</v>
      </c>
      <c r="X1845" s="27" t="s">
        <v>44</v>
      </c>
      <c r="Y1845" s="27" t="s">
        <v>44</v>
      </c>
      <c r="Z1845" s="5" t="s">
        <v>44</v>
      </c>
      <c r="AA1845" s="27" t="s">
        <v>44</v>
      </c>
      <c r="AB1845" s="7" t="s">
        <v>44</v>
      </c>
      <c r="AC1845" s="7" t="s">
        <v>44</v>
      </c>
      <c r="AD1845" s="5" t="s">
        <v>44</v>
      </c>
      <c r="AE1845" s="5" t="s">
        <v>44</v>
      </c>
      <c r="AF1845" s="7" t="s">
        <v>44</v>
      </c>
      <c r="AG1845" s="7" t="s">
        <v>44</v>
      </c>
      <c r="AH1845" s="7" t="s">
        <v>44</v>
      </c>
      <c r="AI1845" s="7" t="s">
        <v>44</v>
      </c>
      <c r="AJ1845" s="7" t="s">
        <v>44</v>
      </c>
      <c r="AK1845" s="6" t="s">
        <v>44</v>
      </c>
      <c r="AL1845" s="6" t="s">
        <v>44</v>
      </c>
      <c r="AM1845" s="6" t="s">
        <v>44</v>
      </c>
      <c r="AN1845" s="6" t="s">
        <v>44</v>
      </c>
      <c r="AO1845" s="6" t="s">
        <v>44</v>
      </c>
    </row>
    <row r="1846" spans="1:41" ht="61.2" hidden="1" x14ac:dyDescent="0.3">
      <c r="A1846" s="27" t="s">
        <v>7185</v>
      </c>
      <c r="B1846" s="6" t="s">
        <v>7186</v>
      </c>
      <c r="C1846" s="6" t="s">
        <v>7171</v>
      </c>
      <c r="D1846" s="7" t="s">
        <v>7172</v>
      </c>
      <c r="E1846" s="27" t="s">
        <v>7173</v>
      </c>
      <c r="F1846" s="5" t="s">
        <v>58</v>
      </c>
      <c r="G1846" s="6" t="s">
        <v>42</v>
      </c>
      <c r="H1846" s="6" t="s">
        <v>7187</v>
      </c>
      <c r="N1846" s="6" t="s">
        <v>44</v>
      </c>
      <c r="O1846" s="8" t="s">
        <v>877</v>
      </c>
      <c r="P1846" s="5" t="s">
        <v>878</v>
      </c>
      <c r="Q1846" s="7" t="s">
        <v>223</v>
      </c>
      <c r="R1846" s="9" t="s">
        <v>47</v>
      </c>
      <c r="S1846" s="5" t="s">
        <v>48</v>
      </c>
      <c r="T1846" s="30" t="s">
        <v>7175</v>
      </c>
      <c r="U1846" s="31">
        <v>45425.540163854203</v>
      </c>
      <c r="V1846" s="27" t="s">
        <v>44</v>
      </c>
      <c r="W1846" s="28" t="s">
        <v>44</v>
      </c>
      <c r="X1846" s="27" t="s">
        <v>44</v>
      </c>
      <c r="Y1846" s="27" t="s">
        <v>44</v>
      </c>
      <c r="Z1846" s="5" t="s">
        <v>44</v>
      </c>
      <c r="AA1846" s="27" t="s">
        <v>44</v>
      </c>
      <c r="AB1846" s="7" t="s">
        <v>44</v>
      </c>
      <c r="AC1846" s="7" t="s">
        <v>44</v>
      </c>
      <c r="AD1846" s="5" t="s">
        <v>44</v>
      </c>
      <c r="AE1846" s="5" t="s">
        <v>44</v>
      </c>
      <c r="AF1846" s="7" t="s">
        <v>44</v>
      </c>
      <c r="AG1846" s="7" t="s">
        <v>44</v>
      </c>
      <c r="AH1846" s="7" t="s">
        <v>44</v>
      </c>
      <c r="AI1846" s="7" t="s">
        <v>44</v>
      </c>
      <c r="AJ1846" s="7" t="s">
        <v>44</v>
      </c>
      <c r="AK1846" s="6" t="s">
        <v>44</v>
      </c>
      <c r="AL1846" s="6" t="s">
        <v>44</v>
      </c>
      <c r="AM1846" s="6" t="s">
        <v>44</v>
      </c>
      <c r="AN1846" s="6" t="s">
        <v>44</v>
      </c>
      <c r="AO1846" s="6" t="s">
        <v>44</v>
      </c>
    </row>
    <row r="1847" spans="1:41" ht="40.799999999999997" hidden="1" x14ac:dyDescent="0.3">
      <c r="A1847" s="27" t="s">
        <v>7188</v>
      </c>
      <c r="B1847" s="6" t="s">
        <v>7189</v>
      </c>
      <c r="C1847" s="6" t="s">
        <v>7190</v>
      </c>
      <c r="D1847" s="7" t="s">
        <v>7172</v>
      </c>
      <c r="E1847" s="27" t="s">
        <v>7173</v>
      </c>
      <c r="F1847" s="5" t="s">
        <v>22</v>
      </c>
      <c r="G1847" s="6" t="s">
        <v>119</v>
      </c>
      <c r="H1847" s="6" t="s">
        <v>44</v>
      </c>
      <c r="N1847" s="6" t="s">
        <v>7191</v>
      </c>
      <c r="O1847" s="8" t="s">
        <v>221</v>
      </c>
      <c r="P1847" s="5" t="s">
        <v>222</v>
      </c>
      <c r="Q1847" s="7" t="s">
        <v>223</v>
      </c>
      <c r="R1847" s="9" t="s">
        <v>47</v>
      </c>
      <c r="S1847" s="5" t="s">
        <v>48</v>
      </c>
      <c r="T1847" s="30" t="s">
        <v>7175</v>
      </c>
      <c r="U1847" s="31">
        <v>45425.540164039397</v>
      </c>
      <c r="V1847" s="27" t="s">
        <v>44</v>
      </c>
      <c r="W1847" s="28" t="s">
        <v>44</v>
      </c>
      <c r="X1847" s="27" t="s">
        <v>513</v>
      </c>
      <c r="Y1847" s="27" t="s">
        <v>126</v>
      </c>
      <c r="Z1847" s="5" t="s">
        <v>518</v>
      </c>
      <c r="AA1847" s="27" t="s">
        <v>514</v>
      </c>
      <c r="AB1847" s="7" t="s">
        <v>7192</v>
      </c>
      <c r="AC1847" s="7" t="s">
        <v>44</v>
      </c>
      <c r="AD1847" s="5" t="s">
        <v>177</v>
      </c>
      <c r="AE1847" s="5" t="s">
        <v>44</v>
      </c>
      <c r="AF1847" s="7" t="s">
        <v>131</v>
      </c>
      <c r="AG1847" s="7" t="s">
        <v>131</v>
      </c>
      <c r="AH1847" s="7" t="s">
        <v>131</v>
      </c>
      <c r="AI1847" s="7" t="s">
        <v>131</v>
      </c>
      <c r="AJ1847" s="7" t="s">
        <v>7193</v>
      </c>
      <c r="AK1847" s="6" t="s">
        <v>44</v>
      </c>
      <c r="AL1847" s="6" t="s">
        <v>44</v>
      </c>
      <c r="AM1847" s="6" t="s">
        <v>44</v>
      </c>
      <c r="AN1847" s="6" t="s">
        <v>44</v>
      </c>
      <c r="AO1847" s="6" t="s">
        <v>44</v>
      </c>
    </row>
    <row r="1848" spans="1:41" ht="40.799999999999997" hidden="1" x14ac:dyDescent="0.3">
      <c r="A1848" s="27" t="s">
        <v>7194</v>
      </c>
      <c r="B1848" s="6" t="s">
        <v>7189</v>
      </c>
      <c r="C1848" s="6" t="s">
        <v>7190</v>
      </c>
      <c r="D1848" s="7" t="s">
        <v>7172</v>
      </c>
      <c r="E1848" s="27" t="s">
        <v>7173</v>
      </c>
      <c r="F1848" s="5" t="s">
        <v>22</v>
      </c>
      <c r="G1848" s="6" t="s">
        <v>119</v>
      </c>
      <c r="H1848" s="6" t="s">
        <v>44</v>
      </c>
      <c r="N1848" s="6" t="s">
        <v>7191</v>
      </c>
      <c r="O1848" s="8" t="s">
        <v>221</v>
      </c>
      <c r="P1848" s="5" t="s">
        <v>222</v>
      </c>
      <c r="Q1848" s="7" t="s">
        <v>223</v>
      </c>
      <c r="R1848" s="9" t="s">
        <v>47</v>
      </c>
      <c r="S1848" s="5" t="s">
        <v>48</v>
      </c>
      <c r="T1848" s="30" t="s">
        <v>7195</v>
      </c>
      <c r="U1848" s="31">
        <v>45425.540164039397</v>
      </c>
      <c r="V1848" s="27" t="s">
        <v>44</v>
      </c>
      <c r="W1848" s="28" t="s">
        <v>44</v>
      </c>
      <c r="X1848" s="27" t="s">
        <v>106</v>
      </c>
      <c r="Y1848" s="27" t="s">
        <v>126</v>
      </c>
      <c r="Z1848" s="5" t="s">
        <v>175</v>
      </c>
      <c r="AA1848" s="27" t="s">
        <v>4388</v>
      </c>
      <c r="AB1848" s="7" t="s">
        <v>7196</v>
      </c>
      <c r="AC1848" s="7" t="s">
        <v>44</v>
      </c>
      <c r="AD1848" s="5" t="s">
        <v>177</v>
      </c>
      <c r="AE1848" s="5" t="s">
        <v>44</v>
      </c>
      <c r="AF1848" s="7" t="s">
        <v>131</v>
      </c>
      <c r="AG1848" s="7" t="s">
        <v>131</v>
      </c>
      <c r="AH1848" s="7" t="s">
        <v>131</v>
      </c>
      <c r="AI1848" s="7" t="s">
        <v>131</v>
      </c>
      <c r="AJ1848" s="7" t="s">
        <v>7193</v>
      </c>
      <c r="AK1848" s="6" t="s">
        <v>44</v>
      </c>
      <c r="AL1848" s="6" t="s">
        <v>44</v>
      </c>
      <c r="AM1848" s="6" t="s">
        <v>44</v>
      </c>
      <c r="AN1848" s="6" t="s">
        <v>44</v>
      </c>
      <c r="AO1848" s="6" t="s">
        <v>44</v>
      </c>
    </row>
    <row r="1849" spans="1:41" ht="20.399999999999999" hidden="1" x14ac:dyDescent="0.3">
      <c r="A1849" s="27" t="s">
        <v>7197</v>
      </c>
      <c r="B1849" s="6" t="s">
        <v>7198</v>
      </c>
      <c r="C1849" s="6" t="s">
        <v>7190</v>
      </c>
      <c r="D1849" s="7" t="s">
        <v>7172</v>
      </c>
      <c r="E1849" s="27" t="s">
        <v>7173</v>
      </c>
      <c r="F1849" s="5" t="s">
        <v>167</v>
      </c>
      <c r="G1849" s="6" t="s">
        <v>168</v>
      </c>
      <c r="H1849" s="6" t="s">
        <v>44</v>
      </c>
      <c r="N1849" s="6" t="s">
        <v>44</v>
      </c>
      <c r="O1849" s="8" t="s">
        <v>1647</v>
      </c>
      <c r="P1849" s="5" t="s">
        <v>7199</v>
      </c>
      <c r="Q1849" s="7" t="s">
        <v>7200</v>
      </c>
      <c r="R1849" s="9" t="s">
        <v>47</v>
      </c>
      <c r="S1849" s="5" t="s">
        <v>48</v>
      </c>
      <c r="T1849" s="30" t="s">
        <v>7195</v>
      </c>
      <c r="U1849" s="31">
        <v>45425.540164432903</v>
      </c>
      <c r="V1849" s="27" t="s">
        <v>44</v>
      </c>
      <c r="W1849" s="28" t="s">
        <v>44</v>
      </c>
      <c r="X1849" s="27" t="s">
        <v>68</v>
      </c>
      <c r="Y1849" s="27" t="s">
        <v>126</v>
      </c>
      <c r="Z1849" s="5" t="s">
        <v>127</v>
      </c>
      <c r="AA1849" s="27" t="s">
        <v>880</v>
      </c>
      <c r="AB1849" s="7" t="s">
        <v>44</v>
      </c>
      <c r="AC1849" s="7" t="s">
        <v>44</v>
      </c>
      <c r="AD1849" s="5" t="s">
        <v>44</v>
      </c>
      <c r="AE1849" s="5" t="s">
        <v>44</v>
      </c>
      <c r="AF1849" s="7" t="s">
        <v>44</v>
      </c>
      <c r="AG1849" s="7" t="s">
        <v>44</v>
      </c>
      <c r="AH1849" s="7" t="s">
        <v>44</v>
      </c>
      <c r="AI1849" s="7" t="s">
        <v>44</v>
      </c>
      <c r="AJ1849" s="7" t="s">
        <v>44</v>
      </c>
      <c r="AK1849" s="6" t="s">
        <v>44</v>
      </c>
      <c r="AL1849" s="6" t="s">
        <v>44</v>
      </c>
      <c r="AM1849" s="6" t="s">
        <v>44</v>
      </c>
      <c r="AN1849" s="6" t="s">
        <v>44</v>
      </c>
      <c r="AO1849" s="6" t="s">
        <v>44</v>
      </c>
    </row>
    <row r="1850" spans="1:41" ht="20.399999999999999" hidden="1" x14ac:dyDescent="0.3">
      <c r="A1850" s="27" t="s">
        <v>7201</v>
      </c>
      <c r="B1850" s="6" t="s">
        <v>7202</v>
      </c>
      <c r="C1850" s="6" t="s">
        <v>7190</v>
      </c>
      <c r="D1850" s="7" t="s">
        <v>7172</v>
      </c>
      <c r="E1850" s="27" t="s">
        <v>7173</v>
      </c>
      <c r="F1850" s="5" t="s">
        <v>167</v>
      </c>
      <c r="G1850" s="6" t="s">
        <v>168</v>
      </c>
      <c r="H1850" s="6" t="s">
        <v>44</v>
      </c>
      <c r="N1850" s="6" t="s">
        <v>44</v>
      </c>
      <c r="O1850" s="8" t="s">
        <v>1647</v>
      </c>
      <c r="P1850" s="5" t="s">
        <v>7199</v>
      </c>
      <c r="Q1850" s="7" t="s">
        <v>7200</v>
      </c>
      <c r="R1850" s="9" t="s">
        <v>47</v>
      </c>
      <c r="S1850" s="5" t="s">
        <v>48</v>
      </c>
      <c r="T1850" s="30" t="s">
        <v>7195</v>
      </c>
      <c r="U1850" s="31">
        <v>45425.540164432903</v>
      </c>
      <c r="V1850" s="27" t="s">
        <v>44</v>
      </c>
      <c r="W1850" s="28" t="s">
        <v>44</v>
      </c>
      <c r="X1850" s="27" t="s">
        <v>68</v>
      </c>
      <c r="Y1850" s="27" t="s">
        <v>126</v>
      </c>
      <c r="Z1850" s="5" t="s">
        <v>127</v>
      </c>
      <c r="AA1850" s="27" t="s">
        <v>2751</v>
      </c>
      <c r="AB1850" s="7" t="s">
        <v>44</v>
      </c>
      <c r="AC1850" s="7" t="s">
        <v>44</v>
      </c>
      <c r="AD1850" s="5" t="s">
        <v>44</v>
      </c>
      <c r="AE1850" s="5" t="s">
        <v>44</v>
      </c>
      <c r="AF1850" s="7" t="s">
        <v>44</v>
      </c>
      <c r="AG1850" s="7" t="s">
        <v>44</v>
      </c>
      <c r="AH1850" s="7" t="s">
        <v>44</v>
      </c>
      <c r="AI1850" s="7" t="s">
        <v>44</v>
      </c>
      <c r="AJ1850" s="7" t="s">
        <v>44</v>
      </c>
      <c r="AK1850" s="6" t="s">
        <v>44</v>
      </c>
      <c r="AL1850" s="6" t="s">
        <v>44</v>
      </c>
      <c r="AM1850" s="6" t="s">
        <v>44</v>
      </c>
      <c r="AN1850" s="6" t="s">
        <v>44</v>
      </c>
      <c r="AO1850" s="6" t="s">
        <v>44</v>
      </c>
    </row>
    <row r="1851" spans="1:41" ht="40.799999999999997" hidden="1" x14ac:dyDescent="0.3">
      <c r="A1851" s="27" t="s">
        <v>7203</v>
      </c>
      <c r="B1851" s="6" t="s">
        <v>7204</v>
      </c>
      <c r="C1851" s="6" t="s">
        <v>7171</v>
      </c>
      <c r="D1851" s="7" t="s">
        <v>7172</v>
      </c>
      <c r="E1851" s="27" t="s">
        <v>7173</v>
      </c>
      <c r="F1851" s="5" t="s">
        <v>58</v>
      </c>
      <c r="G1851" s="6" t="s">
        <v>42</v>
      </c>
      <c r="H1851" s="6" t="s">
        <v>7205</v>
      </c>
      <c r="N1851" s="6" t="s">
        <v>44</v>
      </c>
      <c r="O1851" s="8" t="s">
        <v>2754</v>
      </c>
      <c r="P1851" s="5" t="s">
        <v>2755</v>
      </c>
      <c r="Q1851" s="7" t="s">
        <v>2756</v>
      </c>
      <c r="R1851" s="9" t="s">
        <v>47</v>
      </c>
      <c r="S1851" s="5" t="s">
        <v>48</v>
      </c>
      <c r="T1851" s="30" t="s">
        <v>7195</v>
      </c>
      <c r="U1851" s="31">
        <v>45425.540164583297</v>
      </c>
      <c r="V1851" s="27" t="s">
        <v>44</v>
      </c>
      <c r="W1851" s="28" t="s">
        <v>44</v>
      </c>
      <c r="X1851" s="27" t="s">
        <v>44</v>
      </c>
      <c r="Y1851" s="27" t="s">
        <v>44</v>
      </c>
      <c r="Z1851" s="5" t="s">
        <v>44</v>
      </c>
      <c r="AA1851" s="27" t="s">
        <v>44</v>
      </c>
      <c r="AB1851" s="7" t="s">
        <v>44</v>
      </c>
      <c r="AC1851" s="7" t="s">
        <v>44</v>
      </c>
      <c r="AD1851" s="5" t="s">
        <v>44</v>
      </c>
      <c r="AE1851" s="5" t="s">
        <v>44</v>
      </c>
      <c r="AF1851" s="7" t="s">
        <v>44</v>
      </c>
      <c r="AG1851" s="7" t="s">
        <v>44</v>
      </c>
      <c r="AH1851" s="7" t="s">
        <v>44</v>
      </c>
      <c r="AI1851" s="7" t="s">
        <v>44</v>
      </c>
      <c r="AJ1851" s="7" t="s">
        <v>44</v>
      </c>
      <c r="AK1851" s="6" t="s">
        <v>44</v>
      </c>
      <c r="AL1851" s="6" t="s">
        <v>44</v>
      </c>
      <c r="AM1851" s="6" t="s">
        <v>44</v>
      </c>
      <c r="AN1851" s="6" t="s">
        <v>44</v>
      </c>
      <c r="AO1851" s="6" t="s">
        <v>44</v>
      </c>
    </row>
    <row r="1852" spans="1:41" ht="40.799999999999997" hidden="1" x14ac:dyDescent="0.3">
      <c r="A1852" s="27" t="s">
        <v>7206</v>
      </c>
      <c r="B1852" s="6" t="s">
        <v>7207</v>
      </c>
      <c r="C1852" s="6" t="s">
        <v>7171</v>
      </c>
      <c r="D1852" s="7" t="s">
        <v>7172</v>
      </c>
      <c r="E1852" s="27" t="s">
        <v>7173</v>
      </c>
      <c r="F1852" s="5" t="s">
        <v>22</v>
      </c>
      <c r="G1852" s="6" t="s">
        <v>119</v>
      </c>
      <c r="H1852" s="6" t="s">
        <v>44</v>
      </c>
      <c r="N1852" s="6" t="s">
        <v>7208</v>
      </c>
      <c r="O1852" s="8" t="s">
        <v>221</v>
      </c>
      <c r="P1852" s="5" t="s">
        <v>222</v>
      </c>
      <c r="Q1852" s="7" t="s">
        <v>223</v>
      </c>
      <c r="R1852" s="9" t="s">
        <v>47</v>
      </c>
      <c r="S1852" s="5" t="s">
        <v>48</v>
      </c>
      <c r="T1852" s="30" t="s">
        <v>7195</v>
      </c>
      <c r="U1852" s="31">
        <v>45425.540164780097</v>
      </c>
      <c r="V1852" s="27" t="s">
        <v>44</v>
      </c>
      <c r="W1852" s="28" t="s">
        <v>44</v>
      </c>
      <c r="X1852" s="27" t="s">
        <v>106</v>
      </c>
      <c r="Y1852" s="27" t="s">
        <v>126</v>
      </c>
      <c r="Z1852" s="5" t="s">
        <v>175</v>
      </c>
      <c r="AA1852" s="27" t="s">
        <v>7209</v>
      </c>
      <c r="AB1852" s="7" t="s">
        <v>7210</v>
      </c>
      <c r="AC1852" s="7" t="s">
        <v>44</v>
      </c>
      <c r="AD1852" s="5" t="s">
        <v>177</v>
      </c>
      <c r="AE1852" s="5" t="s">
        <v>44</v>
      </c>
      <c r="AF1852" s="7" t="s">
        <v>131</v>
      </c>
      <c r="AG1852" s="7" t="s">
        <v>131</v>
      </c>
      <c r="AH1852" s="7" t="s">
        <v>131</v>
      </c>
      <c r="AI1852" s="7" t="s">
        <v>131</v>
      </c>
      <c r="AJ1852" s="7" t="s">
        <v>7211</v>
      </c>
      <c r="AK1852" s="6" t="s">
        <v>44</v>
      </c>
      <c r="AL1852" s="6" t="s">
        <v>44</v>
      </c>
      <c r="AM1852" s="6" t="s">
        <v>44</v>
      </c>
      <c r="AN1852" s="6" t="s">
        <v>44</v>
      </c>
      <c r="AO1852" s="6" t="s">
        <v>44</v>
      </c>
    </row>
    <row r="1853" spans="1:41" ht="20.399999999999999" hidden="1" x14ac:dyDescent="0.3">
      <c r="A1853" s="27" t="s">
        <v>7212</v>
      </c>
      <c r="B1853" s="6" t="s">
        <v>7213</v>
      </c>
      <c r="C1853" s="6" t="s">
        <v>7171</v>
      </c>
      <c r="D1853" s="7" t="s">
        <v>7172</v>
      </c>
      <c r="E1853" s="27" t="s">
        <v>7173</v>
      </c>
      <c r="F1853" s="5" t="s">
        <v>167</v>
      </c>
      <c r="G1853" s="6" t="s">
        <v>168</v>
      </c>
      <c r="H1853" s="6" t="s">
        <v>44</v>
      </c>
      <c r="N1853" s="6" t="s">
        <v>44</v>
      </c>
      <c r="O1853" s="8" t="s">
        <v>1647</v>
      </c>
      <c r="P1853" s="5" t="s">
        <v>7199</v>
      </c>
      <c r="Q1853" s="7" t="s">
        <v>7200</v>
      </c>
      <c r="R1853" s="9" t="s">
        <v>47</v>
      </c>
      <c r="S1853" s="5" t="s">
        <v>48</v>
      </c>
      <c r="T1853" s="30" t="s">
        <v>7214</v>
      </c>
      <c r="U1853" s="31">
        <v>45425.540164965299</v>
      </c>
      <c r="V1853" s="27" t="s">
        <v>44</v>
      </c>
      <c r="W1853" s="28" t="s">
        <v>44</v>
      </c>
      <c r="X1853" s="27" t="s">
        <v>68</v>
      </c>
      <c r="Y1853" s="27" t="s">
        <v>126</v>
      </c>
      <c r="Z1853" s="5" t="s">
        <v>127</v>
      </c>
      <c r="AA1853" s="27" t="s">
        <v>7215</v>
      </c>
      <c r="AB1853" s="7" t="s">
        <v>44</v>
      </c>
      <c r="AC1853" s="7" t="s">
        <v>44</v>
      </c>
      <c r="AD1853" s="5" t="s">
        <v>44</v>
      </c>
      <c r="AE1853" s="5" t="s">
        <v>44</v>
      </c>
      <c r="AF1853" s="7" t="s">
        <v>44</v>
      </c>
      <c r="AG1853" s="7" t="s">
        <v>44</v>
      </c>
      <c r="AH1853" s="7" t="s">
        <v>44</v>
      </c>
      <c r="AI1853" s="7" t="s">
        <v>44</v>
      </c>
      <c r="AJ1853" s="7" t="s">
        <v>44</v>
      </c>
      <c r="AK1853" s="6" t="s">
        <v>44</v>
      </c>
      <c r="AL1853" s="6" t="s">
        <v>44</v>
      </c>
      <c r="AM1853" s="6" t="s">
        <v>44</v>
      </c>
      <c r="AN1853" s="6" t="s">
        <v>44</v>
      </c>
      <c r="AO1853" s="6" t="s">
        <v>44</v>
      </c>
    </row>
    <row r="1854" spans="1:41" ht="61.2" hidden="1" x14ac:dyDescent="0.3">
      <c r="A1854" s="27" t="s">
        <v>7216</v>
      </c>
      <c r="B1854" s="6" t="s">
        <v>7217</v>
      </c>
      <c r="C1854" s="6" t="s">
        <v>7171</v>
      </c>
      <c r="D1854" s="7" t="s">
        <v>7172</v>
      </c>
      <c r="E1854" s="27" t="s">
        <v>7173</v>
      </c>
      <c r="F1854" s="5" t="s">
        <v>58</v>
      </c>
      <c r="G1854" s="6" t="s">
        <v>42</v>
      </c>
      <c r="H1854" s="6" t="s">
        <v>7218</v>
      </c>
      <c r="N1854" s="6" t="s">
        <v>44</v>
      </c>
      <c r="O1854" s="8" t="s">
        <v>2950</v>
      </c>
      <c r="P1854" s="5" t="s">
        <v>2951</v>
      </c>
      <c r="Q1854" s="7" t="s">
        <v>223</v>
      </c>
      <c r="R1854" s="9" t="s">
        <v>47</v>
      </c>
      <c r="S1854" s="5" t="s">
        <v>48</v>
      </c>
      <c r="T1854" s="30" t="s">
        <v>7214</v>
      </c>
      <c r="U1854" s="31">
        <v>45425.540164965299</v>
      </c>
      <c r="V1854" s="27" t="s">
        <v>44</v>
      </c>
      <c r="W1854" s="28" t="s">
        <v>44</v>
      </c>
      <c r="X1854" s="27" t="s">
        <v>44</v>
      </c>
      <c r="Y1854" s="27" t="s">
        <v>44</v>
      </c>
      <c r="Z1854" s="5" t="s">
        <v>44</v>
      </c>
      <c r="AA1854" s="27" t="s">
        <v>44</v>
      </c>
      <c r="AB1854" s="7" t="s">
        <v>44</v>
      </c>
      <c r="AC1854" s="7" t="s">
        <v>44</v>
      </c>
      <c r="AD1854" s="5" t="s">
        <v>44</v>
      </c>
      <c r="AE1854" s="5" t="s">
        <v>44</v>
      </c>
      <c r="AF1854" s="7" t="s">
        <v>44</v>
      </c>
      <c r="AG1854" s="7" t="s">
        <v>44</v>
      </c>
      <c r="AH1854" s="7" t="s">
        <v>44</v>
      </c>
      <c r="AI1854" s="7" t="s">
        <v>44</v>
      </c>
      <c r="AJ1854" s="7" t="s">
        <v>44</v>
      </c>
      <c r="AK1854" s="6" t="s">
        <v>44</v>
      </c>
      <c r="AL1854" s="6" t="s">
        <v>44</v>
      </c>
      <c r="AM1854" s="6" t="s">
        <v>44</v>
      </c>
      <c r="AN1854" s="6" t="s">
        <v>44</v>
      </c>
      <c r="AO1854" s="6" t="s">
        <v>44</v>
      </c>
    </row>
    <row r="1855" spans="1:41" ht="40.799999999999997" hidden="1" x14ac:dyDescent="0.3">
      <c r="A1855" s="27" t="s">
        <v>7219</v>
      </c>
      <c r="B1855" s="6" t="s">
        <v>7220</v>
      </c>
      <c r="C1855" s="6" t="s">
        <v>7171</v>
      </c>
      <c r="D1855" s="7" t="s">
        <v>7172</v>
      </c>
      <c r="E1855" s="27" t="s">
        <v>7173</v>
      </c>
      <c r="F1855" s="5" t="s">
        <v>58</v>
      </c>
      <c r="G1855" s="6" t="s">
        <v>42</v>
      </c>
      <c r="H1855" s="6" t="s">
        <v>7221</v>
      </c>
      <c r="N1855" s="6" t="s">
        <v>44</v>
      </c>
      <c r="O1855" s="8" t="s">
        <v>2754</v>
      </c>
      <c r="P1855" s="5" t="s">
        <v>2755</v>
      </c>
      <c r="Q1855" s="7" t="s">
        <v>2756</v>
      </c>
      <c r="R1855" s="9" t="s">
        <v>47</v>
      </c>
      <c r="S1855" s="5" t="s">
        <v>48</v>
      </c>
      <c r="T1855" s="30" t="s">
        <v>7214</v>
      </c>
      <c r="U1855" s="31">
        <v>45425.540165127299</v>
      </c>
      <c r="V1855" s="27" t="s">
        <v>44</v>
      </c>
      <c r="W1855" s="28" t="s">
        <v>44</v>
      </c>
      <c r="X1855" s="27" t="s">
        <v>44</v>
      </c>
      <c r="Y1855" s="27" t="s">
        <v>44</v>
      </c>
      <c r="Z1855" s="5" t="s">
        <v>44</v>
      </c>
      <c r="AA1855" s="27" t="s">
        <v>44</v>
      </c>
      <c r="AB1855" s="7" t="s">
        <v>44</v>
      </c>
      <c r="AC1855" s="7" t="s">
        <v>44</v>
      </c>
      <c r="AD1855" s="5" t="s">
        <v>44</v>
      </c>
      <c r="AE1855" s="5" t="s">
        <v>44</v>
      </c>
      <c r="AF1855" s="7" t="s">
        <v>44</v>
      </c>
      <c r="AG1855" s="7" t="s">
        <v>44</v>
      </c>
      <c r="AH1855" s="7" t="s">
        <v>44</v>
      </c>
      <c r="AI1855" s="7" t="s">
        <v>44</v>
      </c>
      <c r="AJ1855" s="7" t="s">
        <v>44</v>
      </c>
      <c r="AK1855" s="6" t="s">
        <v>44</v>
      </c>
      <c r="AL1855" s="6" t="s">
        <v>44</v>
      </c>
      <c r="AM1855" s="6" t="s">
        <v>44</v>
      </c>
      <c r="AN1855" s="6" t="s">
        <v>44</v>
      </c>
      <c r="AO1855" s="6" t="s">
        <v>44</v>
      </c>
    </row>
    <row r="1856" spans="1:41" ht="40.799999999999997" hidden="1" x14ac:dyDescent="0.3">
      <c r="A1856" s="27" t="s">
        <v>7222</v>
      </c>
      <c r="B1856" s="6" t="s">
        <v>7223</v>
      </c>
      <c r="C1856" s="6" t="s">
        <v>7171</v>
      </c>
      <c r="D1856" s="7" t="s">
        <v>7172</v>
      </c>
      <c r="E1856" s="27" t="s">
        <v>7173</v>
      </c>
      <c r="F1856" s="5" t="s">
        <v>58</v>
      </c>
      <c r="G1856" s="6" t="s">
        <v>42</v>
      </c>
      <c r="H1856" s="6" t="s">
        <v>7224</v>
      </c>
      <c r="N1856" s="6" t="s">
        <v>44</v>
      </c>
      <c r="O1856" s="8" t="s">
        <v>877</v>
      </c>
      <c r="P1856" s="5" t="s">
        <v>878</v>
      </c>
      <c r="Q1856" s="7" t="s">
        <v>223</v>
      </c>
      <c r="R1856" s="9" t="s">
        <v>47</v>
      </c>
      <c r="S1856" s="5" t="s">
        <v>48</v>
      </c>
      <c r="T1856" s="30" t="s">
        <v>7214</v>
      </c>
      <c r="U1856" s="31">
        <v>45425.540165312501</v>
      </c>
      <c r="V1856" s="27" t="s">
        <v>44</v>
      </c>
      <c r="W1856" s="28" t="s">
        <v>44</v>
      </c>
      <c r="X1856" s="27" t="s">
        <v>44</v>
      </c>
      <c r="Y1856" s="27" t="s">
        <v>44</v>
      </c>
      <c r="Z1856" s="5" t="s">
        <v>44</v>
      </c>
      <c r="AA1856" s="27" t="s">
        <v>44</v>
      </c>
      <c r="AB1856" s="7" t="s">
        <v>44</v>
      </c>
      <c r="AC1856" s="7" t="s">
        <v>44</v>
      </c>
      <c r="AD1856" s="5" t="s">
        <v>44</v>
      </c>
      <c r="AE1856" s="5" t="s">
        <v>44</v>
      </c>
      <c r="AF1856" s="7" t="s">
        <v>44</v>
      </c>
      <c r="AG1856" s="7" t="s">
        <v>44</v>
      </c>
      <c r="AH1856" s="7" t="s">
        <v>44</v>
      </c>
      <c r="AI1856" s="7" t="s">
        <v>44</v>
      </c>
      <c r="AJ1856" s="7" t="s">
        <v>44</v>
      </c>
      <c r="AK1856" s="6" t="s">
        <v>44</v>
      </c>
      <c r="AL1856" s="6" t="s">
        <v>44</v>
      </c>
      <c r="AM1856" s="6" t="s">
        <v>44</v>
      </c>
      <c r="AN1856" s="6" t="s">
        <v>44</v>
      </c>
      <c r="AO1856" s="6" t="s">
        <v>44</v>
      </c>
    </row>
    <row r="1857" spans="1:41" ht="51" hidden="1" x14ac:dyDescent="0.3">
      <c r="A1857" s="27" t="s">
        <v>7225</v>
      </c>
      <c r="B1857" s="6" t="s">
        <v>7226</v>
      </c>
      <c r="C1857" s="6" t="s">
        <v>7171</v>
      </c>
      <c r="D1857" s="7" t="s">
        <v>7172</v>
      </c>
      <c r="E1857" s="27" t="s">
        <v>7173</v>
      </c>
      <c r="F1857" s="5" t="s">
        <v>58</v>
      </c>
      <c r="G1857" s="6" t="s">
        <v>42</v>
      </c>
      <c r="H1857" s="6" t="s">
        <v>7227</v>
      </c>
      <c r="N1857" s="6" t="s">
        <v>44</v>
      </c>
      <c r="O1857" s="8" t="s">
        <v>877</v>
      </c>
      <c r="P1857" s="5" t="s">
        <v>878</v>
      </c>
      <c r="Q1857" s="7" t="s">
        <v>223</v>
      </c>
      <c r="R1857" s="9" t="s">
        <v>47</v>
      </c>
      <c r="S1857" s="5" t="s">
        <v>48</v>
      </c>
      <c r="T1857" s="30" t="s">
        <v>7214</v>
      </c>
      <c r="U1857" s="31">
        <v>45425.5401654745</v>
      </c>
      <c r="V1857" s="27" t="s">
        <v>44</v>
      </c>
      <c r="W1857" s="28" t="s">
        <v>44</v>
      </c>
      <c r="X1857" s="27" t="s">
        <v>44</v>
      </c>
      <c r="Y1857" s="27" t="s">
        <v>44</v>
      </c>
      <c r="Z1857" s="5" t="s">
        <v>44</v>
      </c>
      <c r="AA1857" s="27" t="s">
        <v>44</v>
      </c>
      <c r="AB1857" s="7" t="s">
        <v>44</v>
      </c>
      <c r="AC1857" s="7" t="s">
        <v>44</v>
      </c>
      <c r="AD1857" s="5" t="s">
        <v>44</v>
      </c>
      <c r="AE1857" s="5" t="s">
        <v>44</v>
      </c>
      <c r="AF1857" s="7" t="s">
        <v>44</v>
      </c>
      <c r="AG1857" s="7" t="s">
        <v>44</v>
      </c>
      <c r="AH1857" s="7" t="s">
        <v>44</v>
      </c>
      <c r="AI1857" s="7" t="s">
        <v>44</v>
      </c>
      <c r="AJ1857" s="7" t="s">
        <v>44</v>
      </c>
      <c r="AK1857" s="6" t="s">
        <v>44</v>
      </c>
      <c r="AL1857" s="6" t="s">
        <v>44</v>
      </c>
      <c r="AM1857" s="6" t="s">
        <v>44</v>
      </c>
      <c r="AN1857" s="6" t="s">
        <v>44</v>
      </c>
      <c r="AO1857" s="6" t="s">
        <v>44</v>
      </c>
    </row>
    <row r="1858" spans="1:41" ht="40.799999999999997" hidden="1" x14ac:dyDescent="0.3">
      <c r="A1858" s="27" t="s">
        <v>7228</v>
      </c>
      <c r="B1858" s="6" t="s">
        <v>7229</v>
      </c>
      <c r="C1858" s="6" t="s">
        <v>7171</v>
      </c>
      <c r="D1858" s="7" t="s">
        <v>7172</v>
      </c>
      <c r="E1858" s="27" t="s">
        <v>7173</v>
      </c>
      <c r="F1858" s="5" t="s">
        <v>58</v>
      </c>
      <c r="G1858" s="6" t="s">
        <v>42</v>
      </c>
      <c r="H1858" s="6" t="s">
        <v>7230</v>
      </c>
      <c r="N1858" s="6" t="s">
        <v>44</v>
      </c>
      <c r="O1858" s="8" t="s">
        <v>877</v>
      </c>
      <c r="P1858" s="5" t="s">
        <v>878</v>
      </c>
      <c r="Q1858" s="7" t="s">
        <v>223</v>
      </c>
      <c r="R1858" s="9" t="s">
        <v>47</v>
      </c>
      <c r="S1858" s="5" t="s">
        <v>48</v>
      </c>
      <c r="T1858" s="30" t="s">
        <v>7214</v>
      </c>
      <c r="U1858" s="31">
        <v>45425.540165659702</v>
      </c>
      <c r="V1858" s="27" t="s">
        <v>44</v>
      </c>
      <c r="W1858" s="28" t="s">
        <v>44</v>
      </c>
      <c r="X1858" s="27" t="s">
        <v>44</v>
      </c>
      <c r="Y1858" s="27" t="s">
        <v>44</v>
      </c>
      <c r="Z1858" s="5" t="s">
        <v>44</v>
      </c>
      <c r="AA1858" s="27" t="s">
        <v>44</v>
      </c>
      <c r="AB1858" s="7" t="s">
        <v>44</v>
      </c>
      <c r="AC1858" s="7" t="s">
        <v>44</v>
      </c>
      <c r="AD1858" s="5" t="s">
        <v>44</v>
      </c>
      <c r="AE1858" s="5" t="s">
        <v>44</v>
      </c>
      <c r="AF1858" s="7" t="s">
        <v>44</v>
      </c>
      <c r="AG1858" s="7" t="s">
        <v>44</v>
      </c>
      <c r="AH1858" s="7" t="s">
        <v>44</v>
      </c>
      <c r="AI1858" s="7" t="s">
        <v>44</v>
      </c>
      <c r="AJ1858" s="7" t="s">
        <v>44</v>
      </c>
      <c r="AK1858" s="6" t="s">
        <v>44</v>
      </c>
      <c r="AL1858" s="6" t="s">
        <v>44</v>
      </c>
      <c r="AM1858" s="6" t="s">
        <v>44</v>
      </c>
      <c r="AN1858" s="6" t="s">
        <v>44</v>
      </c>
      <c r="AO1858" s="6" t="s">
        <v>44</v>
      </c>
    </row>
    <row r="1859" spans="1:41" ht="30.6" hidden="1" x14ac:dyDescent="0.3">
      <c r="A1859" s="27" t="s">
        <v>7231</v>
      </c>
      <c r="B1859" s="6" t="s">
        <v>7232</v>
      </c>
      <c r="C1859" s="6" t="s">
        <v>7171</v>
      </c>
      <c r="D1859" s="7" t="s">
        <v>7172</v>
      </c>
      <c r="E1859" s="27" t="s">
        <v>7173</v>
      </c>
      <c r="F1859" s="5" t="s">
        <v>58</v>
      </c>
      <c r="G1859" s="6" t="s">
        <v>42</v>
      </c>
      <c r="H1859" s="6" t="s">
        <v>7233</v>
      </c>
      <c r="N1859" s="6" t="s">
        <v>44</v>
      </c>
      <c r="O1859" s="8" t="s">
        <v>877</v>
      </c>
      <c r="P1859" s="5" t="s">
        <v>878</v>
      </c>
      <c r="Q1859" s="7" t="s">
        <v>223</v>
      </c>
      <c r="R1859" s="9" t="s">
        <v>47</v>
      </c>
      <c r="S1859" s="5" t="s">
        <v>48</v>
      </c>
      <c r="T1859" s="30" t="s">
        <v>7214</v>
      </c>
      <c r="U1859" s="31">
        <v>45425.540165856502</v>
      </c>
      <c r="V1859" s="27" t="s">
        <v>44</v>
      </c>
      <c r="W1859" s="28" t="s">
        <v>44</v>
      </c>
      <c r="X1859" s="27" t="s">
        <v>44</v>
      </c>
      <c r="Y1859" s="27" t="s">
        <v>44</v>
      </c>
      <c r="Z1859" s="5" t="s">
        <v>44</v>
      </c>
      <c r="AA1859" s="27" t="s">
        <v>44</v>
      </c>
      <c r="AB1859" s="7" t="s">
        <v>44</v>
      </c>
      <c r="AC1859" s="7" t="s">
        <v>44</v>
      </c>
      <c r="AD1859" s="5" t="s">
        <v>44</v>
      </c>
      <c r="AE1859" s="5" t="s">
        <v>44</v>
      </c>
      <c r="AF1859" s="7" t="s">
        <v>44</v>
      </c>
      <c r="AG1859" s="7" t="s">
        <v>44</v>
      </c>
      <c r="AH1859" s="7" t="s">
        <v>44</v>
      </c>
      <c r="AI1859" s="7" t="s">
        <v>44</v>
      </c>
      <c r="AJ1859" s="7" t="s">
        <v>44</v>
      </c>
      <c r="AK1859" s="6" t="s">
        <v>44</v>
      </c>
      <c r="AL1859" s="6" t="s">
        <v>44</v>
      </c>
      <c r="AM1859" s="6" t="s">
        <v>44</v>
      </c>
      <c r="AN1859" s="6" t="s">
        <v>44</v>
      </c>
      <c r="AO1859" s="6" t="s">
        <v>44</v>
      </c>
    </row>
    <row r="1860" spans="1:41" ht="40.799999999999997" hidden="1" x14ac:dyDescent="0.3">
      <c r="A1860" s="27" t="s">
        <v>7234</v>
      </c>
      <c r="B1860" s="6" t="s">
        <v>7235</v>
      </c>
      <c r="C1860" s="6" t="s">
        <v>7171</v>
      </c>
      <c r="D1860" s="7" t="s">
        <v>7172</v>
      </c>
      <c r="E1860" s="27" t="s">
        <v>7173</v>
      </c>
      <c r="F1860" s="5" t="s">
        <v>58</v>
      </c>
      <c r="G1860" s="6" t="s">
        <v>42</v>
      </c>
      <c r="H1860" s="6" t="s">
        <v>7236</v>
      </c>
      <c r="N1860" s="6" t="s">
        <v>44</v>
      </c>
      <c r="O1860" s="8" t="s">
        <v>2754</v>
      </c>
      <c r="P1860" s="5" t="s">
        <v>2755</v>
      </c>
      <c r="Q1860" s="7" t="s">
        <v>2756</v>
      </c>
      <c r="R1860" s="9" t="s">
        <v>47</v>
      </c>
      <c r="S1860" s="5" t="s">
        <v>48</v>
      </c>
      <c r="T1860" s="30" t="s">
        <v>7214</v>
      </c>
      <c r="U1860" s="31">
        <v>45425.540165856502</v>
      </c>
      <c r="V1860" s="27" t="s">
        <v>44</v>
      </c>
      <c r="W1860" s="28" t="s">
        <v>44</v>
      </c>
      <c r="X1860" s="27" t="s">
        <v>44</v>
      </c>
      <c r="Y1860" s="27" t="s">
        <v>44</v>
      </c>
      <c r="Z1860" s="5" t="s">
        <v>44</v>
      </c>
      <c r="AA1860" s="27" t="s">
        <v>44</v>
      </c>
      <c r="AB1860" s="7" t="s">
        <v>44</v>
      </c>
      <c r="AC1860" s="7" t="s">
        <v>44</v>
      </c>
      <c r="AD1860" s="5" t="s">
        <v>44</v>
      </c>
      <c r="AE1860" s="5" t="s">
        <v>44</v>
      </c>
      <c r="AF1860" s="7" t="s">
        <v>44</v>
      </c>
      <c r="AG1860" s="7" t="s">
        <v>44</v>
      </c>
      <c r="AH1860" s="7" t="s">
        <v>44</v>
      </c>
      <c r="AI1860" s="7" t="s">
        <v>44</v>
      </c>
      <c r="AJ1860" s="7" t="s">
        <v>44</v>
      </c>
      <c r="AK1860" s="6" t="s">
        <v>44</v>
      </c>
      <c r="AL1860" s="6" t="s">
        <v>44</v>
      </c>
      <c r="AM1860" s="6" t="s">
        <v>44</v>
      </c>
      <c r="AN1860" s="6" t="s">
        <v>44</v>
      </c>
      <c r="AO1860" s="6" t="s">
        <v>44</v>
      </c>
    </row>
    <row r="1861" spans="1:41" ht="40.799999999999997" hidden="1" x14ac:dyDescent="0.3">
      <c r="A1861" s="27" t="s">
        <v>7237</v>
      </c>
      <c r="B1861" s="6" t="s">
        <v>7238</v>
      </c>
      <c r="C1861" s="6" t="s">
        <v>7171</v>
      </c>
      <c r="D1861" s="7" t="s">
        <v>7172</v>
      </c>
      <c r="E1861" s="27" t="s">
        <v>7173</v>
      </c>
      <c r="F1861" s="5" t="s">
        <v>58</v>
      </c>
      <c r="G1861" s="6" t="s">
        <v>42</v>
      </c>
      <c r="H1861" s="6" t="s">
        <v>7239</v>
      </c>
      <c r="N1861" s="6" t="s">
        <v>44</v>
      </c>
      <c r="O1861" s="8" t="s">
        <v>877</v>
      </c>
      <c r="P1861" s="5" t="s">
        <v>878</v>
      </c>
      <c r="Q1861" s="7" t="s">
        <v>223</v>
      </c>
      <c r="R1861" s="9" t="s">
        <v>47</v>
      </c>
      <c r="S1861" s="5" t="s">
        <v>48</v>
      </c>
      <c r="T1861" s="30" t="s">
        <v>7214</v>
      </c>
      <c r="U1861" s="31">
        <v>45425.540166053201</v>
      </c>
      <c r="V1861" s="27" t="s">
        <v>44</v>
      </c>
      <c r="W1861" s="28" t="s">
        <v>44</v>
      </c>
      <c r="X1861" s="27" t="s">
        <v>44</v>
      </c>
      <c r="Y1861" s="27" t="s">
        <v>44</v>
      </c>
      <c r="Z1861" s="5" t="s">
        <v>44</v>
      </c>
      <c r="AA1861" s="27" t="s">
        <v>44</v>
      </c>
      <c r="AB1861" s="7" t="s">
        <v>44</v>
      </c>
      <c r="AC1861" s="7" t="s">
        <v>44</v>
      </c>
      <c r="AD1861" s="5" t="s">
        <v>44</v>
      </c>
      <c r="AE1861" s="5" t="s">
        <v>44</v>
      </c>
      <c r="AF1861" s="7" t="s">
        <v>44</v>
      </c>
      <c r="AG1861" s="7" t="s">
        <v>44</v>
      </c>
      <c r="AH1861" s="7" t="s">
        <v>44</v>
      </c>
      <c r="AI1861" s="7" t="s">
        <v>44</v>
      </c>
      <c r="AJ1861" s="7" t="s">
        <v>44</v>
      </c>
      <c r="AK1861" s="6" t="s">
        <v>44</v>
      </c>
      <c r="AL1861" s="6" t="s">
        <v>44</v>
      </c>
      <c r="AM1861" s="6" t="s">
        <v>44</v>
      </c>
      <c r="AN1861" s="6" t="s">
        <v>44</v>
      </c>
      <c r="AO1861" s="6" t="s">
        <v>44</v>
      </c>
    </row>
    <row r="1862" spans="1:41" ht="40.799999999999997" hidden="1" x14ac:dyDescent="0.3">
      <c r="A1862" s="27" t="s">
        <v>7240</v>
      </c>
      <c r="B1862" s="6" t="s">
        <v>7241</v>
      </c>
      <c r="C1862" s="6" t="s">
        <v>7171</v>
      </c>
      <c r="D1862" s="7" t="s">
        <v>7172</v>
      </c>
      <c r="E1862" s="27" t="s">
        <v>7173</v>
      </c>
      <c r="F1862" s="5" t="s">
        <v>167</v>
      </c>
      <c r="G1862" s="6" t="s">
        <v>168</v>
      </c>
      <c r="H1862" s="6" t="s">
        <v>7242</v>
      </c>
      <c r="N1862" s="6" t="s">
        <v>44</v>
      </c>
      <c r="O1862" s="8" t="s">
        <v>1573</v>
      </c>
      <c r="P1862" s="5" t="s">
        <v>1574</v>
      </c>
      <c r="Q1862" s="7" t="s">
        <v>677</v>
      </c>
      <c r="R1862" s="9" t="s">
        <v>47</v>
      </c>
      <c r="S1862" s="5" t="s">
        <v>48</v>
      </c>
      <c r="T1862" s="30" t="s">
        <v>7214</v>
      </c>
      <c r="U1862" s="31">
        <v>45425.5401669329</v>
      </c>
      <c r="V1862" s="27" t="s">
        <v>44</v>
      </c>
      <c r="W1862" s="28" t="s">
        <v>44</v>
      </c>
      <c r="X1862" s="27" t="s">
        <v>68</v>
      </c>
      <c r="Y1862" s="27" t="s">
        <v>517</v>
      </c>
      <c r="Z1862" s="5" t="s">
        <v>525</v>
      </c>
      <c r="AA1862" s="27" t="s">
        <v>3877</v>
      </c>
      <c r="AB1862" s="7" t="s">
        <v>44</v>
      </c>
      <c r="AC1862" s="7" t="s">
        <v>44</v>
      </c>
      <c r="AD1862" s="5" t="s">
        <v>44</v>
      </c>
      <c r="AE1862" s="5" t="s">
        <v>44</v>
      </c>
      <c r="AF1862" s="7" t="s">
        <v>44</v>
      </c>
      <c r="AG1862" s="7" t="s">
        <v>44</v>
      </c>
      <c r="AH1862" s="7" t="s">
        <v>44</v>
      </c>
      <c r="AI1862" s="7" t="s">
        <v>44</v>
      </c>
      <c r="AJ1862" s="7" t="s">
        <v>44</v>
      </c>
      <c r="AK1862" s="6" t="s">
        <v>44</v>
      </c>
      <c r="AL1862" s="6" t="s">
        <v>44</v>
      </c>
      <c r="AM1862" s="6" t="s">
        <v>44</v>
      </c>
      <c r="AN1862" s="6" t="s">
        <v>44</v>
      </c>
      <c r="AO1862" s="6" t="s">
        <v>44</v>
      </c>
    </row>
    <row r="1863" spans="1:41" ht="40.799999999999997" hidden="1" x14ac:dyDescent="0.3">
      <c r="A1863" s="27" t="s">
        <v>7243</v>
      </c>
      <c r="B1863" s="6" t="s">
        <v>7244</v>
      </c>
      <c r="C1863" s="6" t="s">
        <v>7171</v>
      </c>
      <c r="D1863" s="7" t="s">
        <v>7172</v>
      </c>
      <c r="E1863" s="27" t="s">
        <v>7173</v>
      </c>
      <c r="F1863" s="5" t="s">
        <v>167</v>
      </c>
      <c r="G1863" s="6" t="s">
        <v>168</v>
      </c>
      <c r="H1863" s="6" t="s">
        <v>7245</v>
      </c>
      <c r="N1863" s="6" t="s">
        <v>44</v>
      </c>
      <c r="O1863" s="8" t="s">
        <v>2831</v>
      </c>
      <c r="P1863" s="5" t="s">
        <v>2832</v>
      </c>
      <c r="Q1863" s="7" t="s">
        <v>223</v>
      </c>
      <c r="R1863" s="9" t="s">
        <v>47</v>
      </c>
      <c r="S1863" s="5" t="s">
        <v>48</v>
      </c>
      <c r="T1863" s="30" t="s">
        <v>7214</v>
      </c>
      <c r="U1863" s="31">
        <v>45425.540168020802</v>
      </c>
      <c r="V1863" s="27" t="s">
        <v>44</v>
      </c>
      <c r="W1863" s="28" t="s">
        <v>44</v>
      </c>
      <c r="X1863" s="27" t="s">
        <v>68</v>
      </c>
      <c r="Y1863" s="27" t="s">
        <v>517</v>
      </c>
      <c r="Z1863" s="5" t="s">
        <v>525</v>
      </c>
      <c r="AA1863" s="27" t="s">
        <v>579</v>
      </c>
      <c r="AB1863" s="7" t="s">
        <v>44</v>
      </c>
      <c r="AC1863" s="7" t="s">
        <v>44</v>
      </c>
      <c r="AD1863" s="5" t="s">
        <v>44</v>
      </c>
      <c r="AE1863" s="5" t="s">
        <v>44</v>
      </c>
      <c r="AF1863" s="7" t="s">
        <v>44</v>
      </c>
      <c r="AG1863" s="7" t="s">
        <v>44</v>
      </c>
      <c r="AH1863" s="7" t="s">
        <v>44</v>
      </c>
      <c r="AI1863" s="7" t="s">
        <v>44</v>
      </c>
      <c r="AJ1863" s="7" t="s">
        <v>44</v>
      </c>
      <c r="AK1863" s="6" t="s">
        <v>44</v>
      </c>
      <c r="AL1863" s="6" t="s">
        <v>44</v>
      </c>
      <c r="AM1863" s="6" t="s">
        <v>44</v>
      </c>
      <c r="AN1863" s="6" t="s">
        <v>44</v>
      </c>
      <c r="AO1863" s="6" t="s">
        <v>44</v>
      </c>
    </row>
    <row r="1864" spans="1:41" ht="51" hidden="1" x14ac:dyDescent="0.3">
      <c r="A1864" s="27" t="s">
        <v>7246</v>
      </c>
      <c r="B1864" s="6" t="s">
        <v>7247</v>
      </c>
      <c r="C1864" s="6" t="s">
        <v>7171</v>
      </c>
      <c r="D1864" s="7" t="s">
        <v>7172</v>
      </c>
      <c r="E1864" s="27" t="s">
        <v>7173</v>
      </c>
      <c r="F1864" s="5" t="s">
        <v>167</v>
      </c>
      <c r="G1864" s="6" t="s">
        <v>168</v>
      </c>
      <c r="H1864" s="6" t="s">
        <v>7248</v>
      </c>
      <c r="N1864" s="6" t="s">
        <v>44</v>
      </c>
      <c r="O1864" s="8" t="s">
        <v>2920</v>
      </c>
      <c r="P1864" s="5" t="s">
        <v>2921</v>
      </c>
      <c r="Q1864" s="7" t="s">
        <v>677</v>
      </c>
      <c r="R1864" s="9" t="s">
        <v>47</v>
      </c>
      <c r="S1864" s="5" t="s">
        <v>48</v>
      </c>
      <c r="T1864" s="30" t="s">
        <v>7214</v>
      </c>
      <c r="U1864" s="31">
        <v>45425.540168205996</v>
      </c>
      <c r="V1864" s="27" t="s">
        <v>44</v>
      </c>
      <c r="W1864" s="28" t="s">
        <v>44</v>
      </c>
      <c r="X1864" s="27" t="s">
        <v>68</v>
      </c>
      <c r="Y1864" s="27" t="s">
        <v>126</v>
      </c>
      <c r="Z1864" s="5" t="s">
        <v>127</v>
      </c>
      <c r="AA1864" s="27" t="s">
        <v>502</v>
      </c>
      <c r="AB1864" s="7" t="s">
        <v>44</v>
      </c>
      <c r="AC1864" s="7" t="s">
        <v>44</v>
      </c>
      <c r="AD1864" s="5" t="s">
        <v>44</v>
      </c>
      <c r="AE1864" s="5" t="s">
        <v>44</v>
      </c>
      <c r="AF1864" s="7" t="s">
        <v>44</v>
      </c>
      <c r="AG1864" s="7" t="s">
        <v>44</v>
      </c>
      <c r="AH1864" s="7" t="s">
        <v>44</v>
      </c>
      <c r="AI1864" s="7" t="s">
        <v>44</v>
      </c>
      <c r="AJ1864" s="7" t="s">
        <v>44</v>
      </c>
      <c r="AK1864" s="6" t="s">
        <v>44</v>
      </c>
      <c r="AL1864" s="6" t="s">
        <v>44</v>
      </c>
      <c r="AM1864" s="6" t="s">
        <v>44</v>
      </c>
      <c r="AN1864" s="6" t="s">
        <v>44</v>
      </c>
      <c r="AO1864" s="6" t="s">
        <v>44</v>
      </c>
    </row>
    <row r="1865" spans="1:41" ht="51" hidden="1" x14ac:dyDescent="0.3">
      <c r="A1865" s="27" t="s">
        <v>7249</v>
      </c>
      <c r="B1865" s="6" t="s">
        <v>7250</v>
      </c>
      <c r="C1865" s="6" t="s">
        <v>7171</v>
      </c>
      <c r="D1865" s="7" t="s">
        <v>7172</v>
      </c>
      <c r="E1865" s="27" t="s">
        <v>7173</v>
      </c>
      <c r="F1865" s="5" t="s">
        <v>167</v>
      </c>
      <c r="G1865" s="6" t="s">
        <v>168</v>
      </c>
      <c r="H1865" s="6" t="s">
        <v>7251</v>
      </c>
      <c r="N1865" s="6" t="s">
        <v>44</v>
      </c>
      <c r="O1865" s="8" t="s">
        <v>934</v>
      </c>
      <c r="P1865" s="5" t="s">
        <v>935</v>
      </c>
      <c r="Q1865" s="7" t="s">
        <v>936</v>
      </c>
      <c r="R1865" s="9" t="s">
        <v>47</v>
      </c>
      <c r="S1865" s="5" t="s">
        <v>48</v>
      </c>
      <c r="T1865" s="30" t="s">
        <v>7214</v>
      </c>
      <c r="U1865" s="31">
        <v>45425.540168368098</v>
      </c>
      <c r="V1865" s="27" t="s">
        <v>44</v>
      </c>
      <c r="W1865" s="28" t="s">
        <v>44</v>
      </c>
      <c r="X1865" s="27" t="s">
        <v>68</v>
      </c>
      <c r="Y1865" s="27" t="s">
        <v>126</v>
      </c>
      <c r="Z1865" s="5" t="s">
        <v>127</v>
      </c>
      <c r="AA1865" s="27" t="s">
        <v>569</v>
      </c>
      <c r="AB1865" s="7" t="s">
        <v>44</v>
      </c>
      <c r="AC1865" s="7" t="s">
        <v>44</v>
      </c>
      <c r="AD1865" s="5" t="s">
        <v>44</v>
      </c>
      <c r="AE1865" s="5" t="s">
        <v>44</v>
      </c>
      <c r="AF1865" s="7" t="s">
        <v>44</v>
      </c>
      <c r="AG1865" s="7" t="s">
        <v>44</v>
      </c>
      <c r="AH1865" s="7" t="s">
        <v>44</v>
      </c>
      <c r="AI1865" s="7" t="s">
        <v>44</v>
      </c>
      <c r="AJ1865" s="7" t="s">
        <v>44</v>
      </c>
      <c r="AK1865" s="6" t="s">
        <v>44</v>
      </c>
      <c r="AL1865" s="6" t="s">
        <v>44</v>
      </c>
      <c r="AM1865" s="6" t="s">
        <v>44</v>
      </c>
      <c r="AN1865" s="6" t="s">
        <v>44</v>
      </c>
      <c r="AO1865" s="6" t="s">
        <v>44</v>
      </c>
    </row>
    <row r="1866" spans="1:41" ht="30.6" hidden="1" x14ac:dyDescent="0.3">
      <c r="A1866" s="27" t="s">
        <v>7252</v>
      </c>
      <c r="B1866" s="6" t="s">
        <v>7253</v>
      </c>
      <c r="C1866" s="6" t="s">
        <v>3465</v>
      </c>
      <c r="D1866" s="7" t="s">
        <v>7254</v>
      </c>
      <c r="E1866" s="27" t="s">
        <v>7255</v>
      </c>
      <c r="F1866" s="5" t="s">
        <v>167</v>
      </c>
      <c r="G1866" s="6" t="s">
        <v>168</v>
      </c>
      <c r="H1866" s="6" t="s">
        <v>44</v>
      </c>
      <c r="N1866" s="6" t="s">
        <v>44</v>
      </c>
      <c r="O1866" s="8" t="s">
        <v>1588</v>
      </c>
      <c r="P1866" s="5" t="s">
        <v>1589</v>
      </c>
      <c r="Q1866" s="7" t="s">
        <v>1590</v>
      </c>
      <c r="R1866" s="9" t="s">
        <v>47</v>
      </c>
      <c r="S1866" s="5" t="s">
        <v>48</v>
      </c>
      <c r="T1866" s="30" t="s">
        <v>7256</v>
      </c>
      <c r="U1866" s="31">
        <v>45425.533509641202</v>
      </c>
      <c r="V1866" s="27" t="s">
        <v>44</v>
      </c>
      <c r="W1866" s="28" t="s">
        <v>44</v>
      </c>
      <c r="X1866" s="27" t="s">
        <v>68</v>
      </c>
      <c r="Y1866" s="27" t="s">
        <v>257</v>
      </c>
      <c r="Z1866" s="5" t="s">
        <v>127</v>
      </c>
      <c r="AA1866" s="27" t="s">
        <v>823</v>
      </c>
      <c r="AB1866" s="7" t="s">
        <v>44</v>
      </c>
      <c r="AC1866" s="7" t="s">
        <v>44</v>
      </c>
      <c r="AD1866" s="5" t="s">
        <v>130</v>
      </c>
      <c r="AE1866" s="5" t="s">
        <v>44</v>
      </c>
      <c r="AF1866" s="7" t="s">
        <v>44</v>
      </c>
      <c r="AG1866" s="7" t="s">
        <v>44</v>
      </c>
      <c r="AH1866" s="7" t="s">
        <v>44</v>
      </c>
      <c r="AI1866" s="7" t="s">
        <v>44</v>
      </c>
      <c r="AJ1866" s="7" t="s">
        <v>44</v>
      </c>
      <c r="AK1866" s="6" t="s">
        <v>44</v>
      </c>
      <c r="AL1866" s="6" t="s">
        <v>44</v>
      </c>
      <c r="AM1866" s="6" t="s">
        <v>44</v>
      </c>
      <c r="AN1866" s="6" t="s">
        <v>44</v>
      </c>
      <c r="AO1866" s="6" t="s">
        <v>44</v>
      </c>
    </row>
    <row r="1867" spans="1:41" ht="20.399999999999999" hidden="1" x14ac:dyDescent="0.3">
      <c r="A1867" s="27" t="s">
        <v>7257</v>
      </c>
      <c r="B1867" s="6" t="s">
        <v>7258</v>
      </c>
      <c r="C1867" s="6" t="s">
        <v>3465</v>
      </c>
      <c r="D1867" s="7" t="s">
        <v>7254</v>
      </c>
      <c r="E1867" s="27" t="s">
        <v>7255</v>
      </c>
      <c r="F1867" s="5" t="s">
        <v>180</v>
      </c>
      <c r="G1867" s="6" t="s">
        <v>204</v>
      </c>
      <c r="H1867" s="6" t="s">
        <v>44</v>
      </c>
      <c r="N1867" s="6" t="s">
        <v>44</v>
      </c>
      <c r="O1867" s="8" t="s">
        <v>1812</v>
      </c>
      <c r="P1867" s="5" t="s">
        <v>1813</v>
      </c>
      <c r="Q1867" s="7" t="s">
        <v>1372</v>
      </c>
      <c r="R1867" s="9" t="s">
        <v>47</v>
      </c>
      <c r="S1867" s="5" t="s">
        <v>48</v>
      </c>
      <c r="T1867" s="30" t="s">
        <v>7256</v>
      </c>
      <c r="U1867" s="31">
        <v>45425.533512118098</v>
      </c>
      <c r="V1867" s="27" t="s">
        <v>44</v>
      </c>
      <c r="W1867" s="28" t="s">
        <v>44</v>
      </c>
      <c r="X1867" s="27" t="s">
        <v>44</v>
      </c>
      <c r="Y1867" s="27" t="s">
        <v>44</v>
      </c>
      <c r="Z1867" s="5" t="s">
        <v>44</v>
      </c>
      <c r="AA1867" s="27" t="s">
        <v>1814</v>
      </c>
      <c r="AB1867" s="7" t="s">
        <v>44</v>
      </c>
      <c r="AC1867" s="7" t="s">
        <v>44</v>
      </c>
      <c r="AD1867" s="5" t="s">
        <v>44</v>
      </c>
      <c r="AE1867" s="5" t="s">
        <v>44</v>
      </c>
      <c r="AF1867" s="7" t="s">
        <v>44</v>
      </c>
      <c r="AG1867" s="7" t="s">
        <v>44</v>
      </c>
      <c r="AH1867" s="7" t="s">
        <v>44</v>
      </c>
      <c r="AI1867" s="7" t="s">
        <v>44</v>
      </c>
      <c r="AJ1867" s="7" t="s">
        <v>44</v>
      </c>
      <c r="AK1867" s="6" t="s">
        <v>44</v>
      </c>
      <c r="AL1867" s="6" t="s">
        <v>44</v>
      </c>
      <c r="AM1867" s="6" t="s">
        <v>44</v>
      </c>
      <c r="AN1867" s="6" t="s">
        <v>44</v>
      </c>
      <c r="AO1867" s="6" t="s">
        <v>44</v>
      </c>
    </row>
    <row r="1868" spans="1:41" ht="20.399999999999999" hidden="1" x14ac:dyDescent="0.3">
      <c r="A1868" s="27" t="s">
        <v>7259</v>
      </c>
      <c r="B1868" s="6" t="s">
        <v>7260</v>
      </c>
      <c r="C1868" s="6" t="s">
        <v>3465</v>
      </c>
      <c r="D1868" s="7" t="s">
        <v>7254</v>
      </c>
      <c r="E1868" s="27" t="s">
        <v>7255</v>
      </c>
      <c r="F1868" s="5" t="s">
        <v>180</v>
      </c>
      <c r="G1868" s="6" t="s">
        <v>204</v>
      </c>
      <c r="H1868" s="6" t="s">
        <v>44</v>
      </c>
      <c r="N1868" s="6" t="s">
        <v>44</v>
      </c>
      <c r="O1868" s="8" t="s">
        <v>1073</v>
      </c>
      <c r="P1868" s="5" t="s">
        <v>1074</v>
      </c>
      <c r="Q1868" s="7" t="s">
        <v>1075</v>
      </c>
      <c r="R1868" s="9" t="s">
        <v>47</v>
      </c>
      <c r="S1868" s="5" t="s">
        <v>48</v>
      </c>
      <c r="T1868" s="30" t="s">
        <v>7256</v>
      </c>
      <c r="U1868" s="31">
        <v>45425.533512499998</v>
      </c>
      <c r="V1868" s="27" t="s">
        <v>44</v>
      </c>
      <c r="W1868" s="28" t="s">
        <v>44</v>
      </c>
      <c r="X1868" s="27" t="s">
        <v>44</v>
      </c>
      <c r="Y1868" s="27" t="s">
        <v>44</v>
      </c>
      <c r="Z1868" s="5" t="s">
        <v>44</v>
      </c>
      <c r="AA1868" s="27" t="s">
        <v>1076</v>
      </c>
      <c r="AB1868" s="7" t="s">
        <v>44</v>
      </c>
      <c r="AC1868" s="7" t="s">
        <v>44</v>
      </c>
      <c r="AD1868" s="5" t="s">
        <v>44</v>
      </c>
      <c r="AE1868" s="5" t="s">
        <v>44</v>
      </c>
      <c r="AF1868" s="7" t="s">
        <v>44</v>
      </c>
      <c r="AG1868" s="7" t="s">
        <v>44</v>
      </c>
      <c r="AH1868" s="7" t="s">
        <v>44</v>
      </c>
      <c r="AI1868" s="7" t="s">
        <v>44</v>
      </c>
      <c r="AJ1868" s="7" t="s">
        <v>44</v>
      </c>
      <c r="AK1868" s="6" t="s">
        <v>44</v>
      </c>
      <c r="AL1868" s="6" t="s">
        <v>44</v>
      </c>
      <c r="AM1868" s="6" t="s">
        <v>44</v>
      </c>
      <c r="AN1868" s="6" t="s">
        <v>44</v>
      </c>
      <c r="AO1868" s="6" t="s">
        <v>44</v>
      </c>
    </row>
    <row r="1869" spans="1:41" ht="20.399999999999999" hidden="1" x14ac:dyDescent="0.3">
      <c r="A1869" s="27" t="s">
        <v>7261</v>
      </c>
      <c r="B1869" s="6" t="s">
        <v>7262</v>
      </c>
      <c r="C1869" s="6" t="s">
        <v>3465</v>
      </c>
      <c r="D1869" s="7" t="s">
        <v>7254</v>
      </c>
      <c r="E1869" s="27" t="s">
        <v>7255</v>
      </c>
      <c r="F1869" s="5" t="s">
        <v>180</v>
      </c>
      <c r="G1869" s="6" t="s">
        <v>204</v>
      </c>
      <c r="H1869" s="6" t="s">
        <v>44</v>
      </c>
      <c r="N1869" s="6" t="s">
        <v>44</v>
      </c>
      <c r="O1869" s="8" t="s">
        <v>1582</v>
      </c>
      <c r="P1869" s="5" t="s">
        <v>1583</v>
      </c>
      <c r="Q1869" s="7" t="s">
        <v>1067</v>
      </c>
      <c r="R1869" s="9" t="s">
        <v>47</v>
      </c>
      <c r="S1869" s="5" t="s">
        <v>48</v>
      </c>
      <c r="T1869" s="30" t="s">
        <v>7256</v>
      </c>
      <c r="U1869" s="31">
        <v>45425.533512696798</v>
      </c>
      <c r="V1869" s="27" t="s">
        <v>44</v>
      </c>
      <c r="W1869" s="28" t="s">
        <v>44</v>
      </c>
      <c r="X1869" s="27" t="s">
        <v>44</v>
      </c>
      <c r="Y1869" s="27" t="s">
        <v>44</v>
      </c>
      <c r="Z1869" s="5" t="s">
        <v>44</v>
      </c>
      <c r="AA1869" s="27" t="s">
        <v>101</v>
      </c>
      <c r="AB1869" s="7" t="s">
        <v>44</v>
      </c>
      <c r="AC1869" s="7" t="s">
        <v>44</v>
      </c>
      <c r="AD1869" s="5" t="s">
        <v>44</v>
      </c>
      <c r="AE1869" s="5" t="s">
        <v>44</v>
      </c>
      <c r="AF1869" s="7" t="s">
        <v>44</v>
      </c>
      <c r="AG1869" s="7" t="s">
        <v>44</v>
      </c>
      <c r="AH1869" s="7" t="s">
        <v>44</v>
      </c>
      <c r="AI1869" s="7" t="s">
        <v>44</v>
      </c>
      <c r="AJ1869" s="7" t="s">
        <v>44</v>
      </c>
      <c r="AK1869" s="6" t="s">
        <v>44</v>
      </c>
      <c r="AL1869" s="6" t="s">
        <v>44</v>
      </c>
      <c r="AM1869" s="6" t="s">
        <v>44</v>
      </c>
      <c r="AN1869" s="6" t="s">
        <v>44</v>
      </c>
      <c r="AO1869" s="6" t="s">
        <v>44</v>
      </c>
    </row>
    <row r="1870" spans="1:41" ht="20.399999999999999" hidden="1" x14ac:dyDescent="0.3">
      <c r="A1870" s="27" t="s">
        <v>7263</v>
      </c>
      <c r="B1870" s="6" t="s">
        <v>7264</v>
      </c>
      <c r="C1870" s="6" t="s">
        <v>3465</v>
      </c>
      <c r="D1870" s="7" t="s">
        <v>7254</v>
      </c>
      <c r="E1870" s="27" t="s">
        <v>7255</v>
      </c>
      <c r="F1870" s="5" t="s">
        <v>180</v>
      </c>
      <c r="G1870" s="6" t="s">
        <v>204</v>
      </c>
      <c r="H1870" s="6" t="s">
        <v>44</v>
      </c>
      <c r="N1870" s="6" t="s">
        <v>44</v>
      </c>
      <c r="O1870" s="8" t="s">
        <v>1577</v>
      </c>
      <c r="P1870" s="5" t="s">
        <v>1578</v>
      </c>
      <c r="Q1870" s="7" t="s">
        <v>1579</v>
      </c>
      <c r="R1870" s="9" t="s">
        <v>47</v>
      </c>
      <c r="S1870" s="5" t="s">
        <v>48</v>
      </c>
      <c r="T1870" s="30" t="s">
        <v>7256</v>
      </c>
      <c r="U1870" s="31">
        <v>45425.533512881899</v>
      </c>
      <c r="V1870" s="27" t="s">
        <v>44</v>
      </c>
      <c r="W1870" s="28" t="s">
        <v>44</v>
      </c>
      <c r="X1870" s="27" t="s">
        <v>44</v>
      </c>
      <c r="Y1870" s="27" t="s">
        <v>44</v>
      </c>
      <c r="Z1870" s="5" t="s">
        <v>44</v>
      </c>
      <c r="AA1870" s="27" t="s">
        <v>101</v>
      </c>
      <c r="AB1870" s="7" t="s">
        <v>44</v>
      </c>
      <c r="AC1870" s="7" t="s">
        <v>44</v>
      </c>
      <c r="AD1870" s="5" t="s">
        <v>44</v>
      </c>
      <c r="AE1870" s="5" t="s">
        <v>44</v>
      </c>
      <c r="AF1870" s="7" t="s">
        <v>44</v>
      </c>
      <c r="AG1870" s="7" t="s">
        <v>44</v>
      </c>
      <c r="AH1870" s="7" t="s">
        <v>44</v>
      </c>
      <c r="AI1870" s="7" t="s">
        <v>44</v>
      </c>
      <c r="AJ1870" s="7" t="s">
        <v>44</v>
      </c>
      <c r="AK1870" s="6" t="s">
        <v>44</v>
      </c>
      <c r="AL1870" s="6" t="s">
        <v>44</v>
      </c>
      <c r="AM1870" s="6" t="s">
        <v>44</v>
      </c>
      <c r="AN1870" s="6" t="s">
        <v>44</v>
      </c>
      <c r="AO1870" s="6" t="s">
        <v>44</v>
      </c>
    </row>
    <row r="1871" spans="1:41" ht="20.399999999999999" hidden="1" x14ac:dyDescent="0.3">
      <c r="A1871" s="27" t="s">
        <v>7265</v>
      </c>
      <c r="B1871" s="6" t="s">
        <v>7266</v>
      </c>
      <c r="C1871" s="6" t="s">
        <v>3465</v>
      </c>
      <c r="D1871" s="7" t="s">
        <v>7254</v>
      </c>
      <c r="E1871" s="27" t="s">
        <v>7255</v>
      </c>
      <c r="F1871" s="5" t="s">
        <v>180</v>
      </c>
      <c r="G1871" s="6" t="s">
        <v>204</v>
      </c>
      <c r="H1871" s="6" t="s">
        <v>44</v>
      </c>
      <c r="N1871" s="6" t="s">
        <v>44</v>
      </c>
      <c r="O1871" s="8" t="s">
        <v>6020</v>
      </c>
      <c r="P1871" s="5" t="s">
        <v>6021</v>
      </c>
      <c r="Q1871" s="7" t="s">
        <v>6022</v>
      </c>
      <c r="R1871" s="9" t="s">
        <v>47</v>
      </c>
      <c r="S1871" s="5" t="s">
        <v>48</v>
      </c>
      <c r="T1871" s="30" t="s">
        <v>7256</v>
      </c>
      <c r="U1871" s="31">
        <v>45425.533514502298</v>
      </c>
      <c r="V1871" s="27" t="s">
        <v>44</v>
      </c>
      <c r="W1871" s="28" t="s">
        <v>44</v>
      </c>
      <c r="X1871" s="27" t="s">
        <v>44</v>
      </c>
      <c r="Y1871" s="27" t="s">
        <v>44</v>
      </c>
      <c r="Z1871" s="5" t="s">
        <v>44</v>
      </c>
      <c r="AA1871" s="27" t="s">
        <v>101</v>
      </c>
      <c r="AB1871" s="7" t="s">
        <v>44</v>
      </c>
      <c r="AC1871" s="7" t="s">
        <v>44</v>
      </c>
      <c r="AD1871" s="5" t="s">
        <v>44</v>
      </c>
      <c r="AE1871" s="5" t="s">
        <v>44</v>
      </c>
      <c r="AF1871" s="7" t="s">
        <v>44</v>
      </c>
      <c r="AG1871" s="7" t="s">
        <v>44</v>
      </c>
      <c r="AH1871" s="7" t="s">
        <v>44</v>
      </c>
      <c r="AI1871" s="7" t="s">
        <v>44</v>
      </c>
      <c r="AJ1871" s="7" t="s">
        <v>44</v>
      </c>
      <c r="AK1871" s="6" t="s">
        <v>44</v>
      </c>
      <c r="AL1871" s="6" t="s">
        <v>44</v>
      </c>
      <c r="AM1871" s="6" t="s">
        <v>44</v>
      </c>
      <c r="AN1871" s="6" t="s">
        <v>44</v>
      </c>
      <c r="AO1871" s="6" t="s">
        <v>44</v>
      </c>
    </row>
    <row r="1872" spans="1:41" ht="30.6" hidden="1" x14ac:dyDescent="0.3">
      <c r="A1872" s="27" t="s">
        <v>7267</v>
      </c>
      <c r="B1872" s="6" t="s">
        <v>7268</v>
      </c>
      <c r="C1872" s="6" t="s">
        <v>3465</v>
      </c>
      <c r="D1872" s="7" t="s">
        <v>7254</v>
      </c>
      <c r="E1872" s="27" t="s">
        <v>7255</v>
      </c>
      <c r="F1872" s="5" t="s">
        <v>180</v>
      </c>
      <c r="G1872" s="6" t="s">
        <v>204</v>
      </c>
      <c r="H1872" s="6" t="s">
        <v>44</v>
      </c>
      <c r="N1872" s="6" t="s">
        <v>44</v>
      </c>
      <c r="O1872" s="8" t="s">
        <v>1588</v>
      </c>
      <c r="P1872" s="5" t="s">
        <v>1589</v>
      </c>
      <c r="Q1872" s="7" t="s">
        <v>1590</v>
      </c>
      <c r="R1872" s="9" t="s">
        <v>47</v>
      </c>
      <c r="S1872" s="5" t="s">
        <v>48</v>
      </c>
      <c r="T1872" s="30" t="s">
        <v>7256</v>
      </c>
      <c r="U1872" s="31">
        <v>45425.533516169002</v>
      </c>
      <c r="V1872" s="27" t="s">
        <v>44</v>
      </c>
      <c r="W1872" s="28" t="s">
        <v>44</v>
      </c>
      <c r="X1872" s="27" t="s">
        <v>44</v>
      </c>
      <c r="Y1872" s="27" t="s">
        <v>44</v>
      </c>
      <c r="Z1872" s="5" t="s">
        <v>44</v>
      </c>
      <c r="AA1872" s="27" t="s">
        <v>823</v>
      </c>
      <c r="AB1872" s="7" t="s">
        <v>44</v>
      </c>
      <c r="AC1872" s="7" t="s">
        <v>44</v>
      </c>
      <c r="AD1872" s="5" t="s">
        <v>44</v>
      </c>
      <c r="AE1872" s="5" t="s">
        <v>44</v>
      </c>
      <c r="AF1872" s="7" t="s">
        <v>44</v>
      </c>
      <c r="AG1872" s="7" t="s">
        <v>44</v>
      </c>
      <c r="AH1872" s="7" t="s">
        <v>44</v>
      </c>
      <c r="AI1872" s="7" t="s">
        <v>44</v>
      </c>
      <c r="AJ1872" s="7" t="s">
        <v>44</v>
      </c>
      <c r="AK1872" s="6" t="s">
        <v>44</v>
      </c>
      <c r="AL1872" s="6" t="s">
        <v>44</v>
      </c>
      <c r="AM1872" s="6" t="s">
        <v>44</v>
      </c>
      <c r="AN1872" s="6" t="s">
        <v>44</v>
      </c>
      <c r="AO1872" s="6" t="s">
        <v>44</v>
      </c>
    </row>
    <row r="1873" spans="1:41" ht="20.399999999999999" hidden="1" x14ac:dyDescent="0.3">
      <c r="A1873" s="27" t="s">
        <v>7269</v>
      </c>
      <c r="B1873" s="6" t="s">
        <v>7270</v>
      </c>
      <c r="C1873" s="6" t="s">
        <v>3465</v>
      </c>
      <c r="D1873" s="7" t="s">
        <v>7254</v>
      </c>
      <c r="E1873" s="27" t="s">
        <v>7255</v>
      </c>
      <c r="F1873" s="5" t="s">
        <v>167</v>
      </c>
      <c r="G1873" s="6" t="s">
        <v>168</v>
      </c>
      <c r="H1873" s="6" t="s">
        <v>44</v>
      </c>
      <c r="N1873" s="6" t="s">
        <v>44</v>
      </c>
      <c r="O1873" s="8" t="s">
        <v>1073</v>
      </c>
      <c r="P1873" s="5" t="s">
        <v>1074</v>
      </c>
      <c r="Q1873" s="7" t="s">
        <v>1075</v>
      </c>
      <c r="R1873" s="9" t="s">
        <v>47</v>
      </c>
      <c r="S1873" s="5" t="s">
        <v>48</v>
      </c>
      <c r="T1873" s="30" t="s">
        <v>7256</v>
      </c>
      <c r="U1873" s="31">
        <v>45425.533516516203</v>
      </c>
      <c r="V1873" s="27" t="s">
        <v>44</v>
      </c>
      <c r="W1873" s="28" t="s">
        <v>44</v>
      </c>
      <c r="X1873" s="27" t="s">
        <v>68</v>
      </c>
      <c r="Y1873" s="27" t="s">
        <v>257</v>
      </c>
      <c r="Z1873" s="5" t="s">
        <v>127</v>
      </c>
      <c r="AA1873" s="27" t="s">
        <v>1076</v>
      </c>
      <c r="AB1873" s="7" t="s">
        <v>44</v>
      </c>
      <c r="AC1873" s="7" t="s">
        <v>44</v>
      </c>
      <c r="AD1873" s="5" t="s">
        <v>177</v>
      </c>
      <c r="AE1873" s="5" t="s">
        <v>44</v>
      </c>
      <c r="AF1873" s="7" t="s">
        <v>44</v>
      </c>
      <c r="AG1873" s="7" t="s">
        <v>44</v>
      </c>
      <c r="AH1873" s="7" t="s">
        <v>44</v>
      </c>
      <c r="AI1873" s="7" t="s">
        <v>44</v>
      </c>
      <c r="AJ1873" s="7" t="s">
        <v>44</v>
      </c>
      <c r="AK1873" s="6" t="s">
        <v>44</v>
      </c>
      <c r="AL1873" s="6" t="s">
        <v>44</v>
      </c>
      <c r="AM1873" s="6" t="s">
        <v>44</v>
      </c>
      <c r="AN1873" s="6" t="s">
        <v>44</v>
      </c>
      <c r="AO1873" s="6" t="s">
        <v>44</v>
      </c>
    </row>
    <row r="1874" spans="1:41" ht="112.2" hidden="1" x14ac:dyDescent="0.3">
      <c r="A1874" s="27" t="s">
        <v>7271</v>
      </c>
      <c r="B1874" s="6" t="s">
        <v>7272</v>
      </c>
      <c r="C1874" s="6" t="s">
        <v>3465</v>
      </c>
      <c r="D1874" s="7" t="s">
        <v>7254</v>
      </c>
      <c r="E1874" s="27" t="s">
        <v>7255</v>
      </c>
      <c r="F1874" s="5" t="s">
        <v>22</v>
      </c>
      <c r="G1874" s="6" t="s">
        <v>119</v>
      </c>
      <c r="H1874" s="6" t="s">
        <v>44</v>
      </c>
      <c r="N1874" s="6" t="s">
        <v>7273</v>
      </c>
      <c r="O1874" s="8" t="s">
        <v>253</v>
      </c>
      <c r="P1874" s="5" t="s">
        <v>254</v>
      </c>
      <c r="Q1874" s="7" t="s">
        <v>255</v>
      </c>
      <c r="R1874" s="9" t="s">
        <v>47</v>
      </c>
      <c r="S1874" s="5" t="s">
        <v>48</v>
      </c>
      <c r="T1874" s="30" t="s">
        <v>7256</v>
      </c>
      <c r="U1874" s="31">
        <v>45425.533518483797</v>
      </c>
      <c r="V1874" s="27" t="s">
        <v>44</v>
      </c>
      <c r="W1874" s="28" t="s">
        <v>44</v>
      </c>
      <c r="X1874" s="27" t="s">
        <v>513</v>
      </c>
      <c r="Y1874" s="27" t="s">
        <v>257</v>
      </c>
      <c r="Z1874" s="5" t="s">
        <v>518</v>
      </c>
      <c r="AA1874" s="27" t="s">
        <v>7274</v>
      </c>
      <c r="AB1874" s="7" t="s">
        <v>7275</v>
      </c>
      <c r="AC1874" s="7" t="s">
        <v>44</v>
      </c>
      <c r="AD1874" s="5" t="s">
        <v>177</v>
      </c>
      <c r="AE1874" s="5" t="s">
        <v>44</v>
      </c>
      <c r="AF1874" s="7" t="s">
        <v>131</v>
      </c>
      <c r="AG1874" s="7" t="s">
        <v>411</v>
      </c>
      <c r="AH1874" s="7" t="s">
        <v>131</v>
      </c>
      <c r="AI1874" s="7" t="s">
        <v>131</v>
      </c>
      <c r="AJ1874" s="7" t="s">
        <v>7276</v>
      </c>
      <c r="AK1874" s="6" t="s">
        <v>44</v>
      </c>
      <c r="AL1874" s="6" t="s">
        <v>44</v>
      </c>
      <c r="AM1874" s="6" t="s">
        <v>44</v>
      </c>
      <c r="AN1874" s="6" t="s">
        <v>44</v>
      </c>
      <c r="AO1874" s="6" t="s">
        <v>44</v>
      </c>
    </row>
    <row r="1875" spans="1:41" ht="30.6" hidden="1" x14ac:dyDescent="0.3">
      <c r="A1875" s="29" t="s">
        <v>7277</v>
      </c>
      <c r="B1875" s="6" t="s">
        <v>7278</v>
      </c>
      <c r="C1875" s="6" t="s">
        <v>3465</v>
      </c>
      <c r="D1875" s="7" t="s">
        <v>7254</v>
      </c>
      <c r="E1875" s="27" t="s">
        <v>7255</v>
      </c>
      <c r="F1875" s="5" t="s">
        <v>22</v>
      </c>
      <c r="G1875" s="6" t="s">
        <v>119</v>
      </c>
      <c r="H1875" s="6" t="s">
        <v>44</v>
      </c>
      <c r="N1875" s="6" t="s">
        <v>44</v>
      </c>
      <c r="O1875" s="8" t="s">
        <v>253</v>
      </c>
      <c r="P1875" s="5" t="s">
        <v>254</v>
      </c>
      <c r="Q1875" s="7" t="s">
        <v>255</v>
      </c>
      <c r="R1875" s="9" t="s">
        <v>47</v>
      </c>
      <c r="S1875" s="5" t="s">
        <v>54</v>
      </c>
      <c r="T1875" s="30" t="s">
        <v>7279</v>
      </c>
      <c r="V1875" s="27" t="s">
        <v>44</v>
      </c>
      <c r="W1875" s="28" t="s">
        <v>44</v>
      </c>
      <c r="X1875" s="27" t="s">
        <v>106</v>
      </c>
      <c r="Y1875" s="27" t="s">
        <v>257</v>
      </c>
      <c r="Z1875" s="5" t="s">
        <v>175</v>
      </c>
      <c r="AA1875" s="27" t="s">
        <v>7274</v>
      </c>
      <c r="AB1875" s="7" t="s">
        <v>7280</v>
      </c>
      <c r="AC1875" s="7" t="s">
        <v>44</v>
      </c>
      <c r="AD1875" s="5" t="s">
        <v>262</v>
      </c>
      <c r="AE1875" s="5" t="s">
        <v>44</v>
      </c>
      <c r="AF1875" s="7" t="s">
        <v>44</v>
      </c>
      <c r="AG1875" s="7" t="s">
        <v>44</v>
      </c>
      <c r="AH1875" s="7" t="s">
        <v>44</v>
      </c>
      <c r="AI1875" s="7" t="s">
        <v>44</v>
      </c>
      <c r="AJ1875" s="7" t="s">
        <v>44</v>
      </c>
      <c r="AK1875" s="6" t="s">
        <v>44</v>
      </c>
      <c r="AL1875" s="6" t="s">
        <v>44</v>
      </c>
      <c r="AM1875" s="6" t="s">
        <v>44</v>
      </c>
      <c r="AN1875" s="6" t="s">
        <v>44</v>
      </c>
      <c r="AO1875" s="6" t="s">
        <v>44</v>
      </c>
    </row>
    <row r="1876" spans="1:41" ht="30.6" hidden="1" x14ac:dyDescent="0.3">
      <c r="A1876" s="29" t="s">
        <v>7281</v>
      </c>
      <c r="B1876" s="6" t="s">
        <v>7282</v>
      </c>
      <c r="C1876" s="6" t="s">
        <v>3465</v>
      </c>
      <c r="D1876" s="7" t="s">
        <v>7254</v>
      </c>
      <c r="E1876" s="27" t="s">
        <v>7255</v>
      </c>
      <c r="F1876" s="5" t="s">
        <v>22</v>
      </c>
      <c r="G1876" s="6" t="s">
        <v>119</v>
      </c>
      <c r="H1876" s="6" t="s">
        <v>44</v>
      </c>
      <c r="N1876" s="6" t="s">
        <v>44</v>
      </c>
      <c r="O1876" s="8" t="s">
        <v>253</v>
      </c>
      <c r="P1876" s="5" t="s">
        <v>254</v>
      </c>
      <c r="Q1876" s="7" t="s">
        <v>255</v>
      </c>
      <c r="R1876" s="9" t="s">
        <v>47</v>
      </c>
      <c r="S1876" s="5" t="s">
        <v>54</v>
      </c>
      <c r="T1876" s="30" t="s">
        <v>7283</v>
      </c>
      <c r="V1876" s="27" t="s">
        <v>44</v>
      </c>
      <c r="W1876" s="28" t="s">
        <v>44</v>
      </c>
      <c r="X1876" s="27" t="s">
        <v>68</v>
      </c>
      <c r="Y1876" s="27" t="s">
        <v>257</v>
      </c>
      <c r="Z1876" s="5" t="s">
        <v>127</v>
      </c>
      <c r="AA1876" s="27" t="s">
        <v>7274</v>
      </c>
      <c r="AB1876" s="7" t="s">
        <v>7284</v>
      </c>
      <c r="AC1876" s="7" t="s">
        <v>44</v>
      </c>
      <c r="AD1876" s="5" t="s">
        <v>262</v>
      </c>
      <c r="AE1876" s="5" t="s">
        <v>44</v>
      </c>
      <c r="AF1876" s="7" t="s">
        <v>44</v>
      </c>
      <c r="AG1876" s="7" t="s">
        <v>44</v>
      </c>
      <c r="AH1876" s="7" t="s">
        <v>44</v>
      </c>
      <c r="AI1876" s="7" t="s">
        <v>44</v>
      </c>
      <c r="AJ1876" s="7" t="s">
        <v>44</v>
      </c>
      <c r="AK1876" s="6" t="s">
        <v>44</v>
      </c>
      <c r="AL1876" s="6" t="s">
        <v>44</v>
      </c>
      <c r="AM1876" s="6" t="s">
        <v>44</v>
      </c>
      <c r="AN1876" s="6" t="s">
        <v>44</v>
      </c>
      <c r="AO1876" s="6" t="s">
        <v>44</v>
      </c>
    </row>
    <row r="1877" spans="1:41" ht="30.6" hidden="1" x14ac:dyDescent="0.3">
      <c r="A1877" s="27" t="s">
        <v>7285</v>
      </c>
      <c r="B1877" s="6" t="s">
        <v>7286</v>
      </c>
      <c r="C1877" s="6" t="s">
        <v>3465</v>
      </c>
      <c r="D1877" s="7" t="s">
        <v>7254</v>
      </c>
      <c r="E1877" s="27" t="s">
        <v>7255</v>
      </c>
      <c r="F1877" s="5" t="s">
        <v>22</v>
      </c>
      <c r="G1877" s="6" t="s">
        <v>119</v>
      </c>
      <c r="H1877" s="6" t="s">
        <v>44</v>
      </c>
      <c r="N1877" s="6" t="s">
        <v>3487</v>
      </c>
      <c r="O1877" s="8" t="s">
        <v>253</v>
      </c>
      <c r="P1877" s="5" t="s">
        <v>254</v>
      </c>
      <c r="Q1877" s="7" t="s">
        <v>255</v>
      </c>
      <c r="R1877" s="9" t="s">
        <v>47</v>
      </c>
      <c r="S1877" s="5" t="s">
        <v>48</v>
      </c>
      <c r="T1877" s="30" t="s">
        <v>7287</v>
      </c>
      <c r="U1877" s="31">
        <v>45425.5335197569</v>
      </c>
      <c r="V1877" s="27" t="s">
        <v>44</v>
      </c>
      <c r="W1877" s="28" t="s">
        <v>44</v>
      </c>
      <c r="X1877" s="27" t="s">
        <v>106</v>
      </c>
      <c r="Y1877" s="27" t="s">
        <v>257</v>
      </c>
      <c r="Z1877" s="5" t="s">
        <v>175</v>
      </c>
      <c r="AA1877" s="27" t="s">
        <v>107</v>
      </c>
      <c r="AB1877" s="7" t="s">
        <v>7288</v>
      </c>
      <c r="AC1877" s="7" t="s">
        <v>44</v>
      </c>
      <c r="AD1877" s="5" t="s">
        <v>177</v>
      </c>
      <c r="AE1877" s="5" t="s">
        <v>44</v>
      </c>
      <c r="AF1877" s="7" t="s">
        <v>131</v>
      </c>
      <c r="AG1877" s="7" t="s">
        <v>411</v>
      </c>
      <c r="AH1877" s="7" t="s">
        <v>131</v>
      </c>
      <c r="AI1877" s="7" t="s">
        <v>131</v>
      </c>
      <c r="AJ1877" s="7" t="s">
        <v>7289</v>
      </c>
      <c r="AK1877" s="6" t="s">
        <v>44</v>
      </c>
      <c r="AL1877" s="6" t="s">
        <v>44</v>
      </c>
      <c r="AM1877" s="6" t="s">
        <v>44</v>
      </c>
      <c r="AN1877" s="6" t="s">
        <v>44</v>
      </c>
      <c r="AO1877" s="6" t="s">
        <v>44</v>
      </c>
    </row>
    <row r="1878" spans="1:41" ht="30.6" hidden="1" x14ac:dyDescent="0.3">
      <c r="A1878" s="29" t="s">
        <v>7290</v>
      </c>
      <c r="B1878" s="6" t="s">
        <v>7291</v>
      </c>
      <c r="C1878" s="6" t="s">
        <v>3465</v>
      </c>
      <c r="D1878" s="7" t="s">
        <v>7254</v>
      </c>
      <c r="E1878" s="27" t="s">
        <v>7255</v>
      </c>
      <c r="F1878" s="5" t="s">
        <v>22</v>
      </c>
      <c r="G1878" s="6" t="s">
        <v>119</v>
      </c>
      <c r="H1878" s="6" t="s">
        <v>44</v>
      </c>
      <c r="N1878" s="6" t="s">
        <v>44</v>
      </c>
      <c r="O1878" s="8" t="s">
        <v>253</v>
      </c>
      <c r="P1878" s="5" t="s">
        <v>254</v>
      </c>
      <c r="Q1878" s="7" t="s">
        <v>255</v>
      </c>
      <c r="R1878" s="9" t="s">
        <v>47</v>
      </c>
      <c r="S1878" s="5" t="s">
        <v>54</v>
      </c>
      <c r="T1878" s="30" t="s">
        <v>7292</v>
      </c>
      <c r="V1878" s="27" t="s">
        <v>44</v>
      </c>
      <c r="W1878" s="28" t="s">
        <v>44</v>
      </c>
      <c r="X1878" s="27" t="s">
        <v>68</v>
      </c>
      <c r="Y1878" s="27" t="s">
        <v>257</v>
      </c>
      <c r="Z1878" s="5" t="s">
        <v>127</v>
      </c>
      <c r="AA1878" s="27" t="s">
        <v>107</v>
      </c>
      <c r="AB1878" s="7" t="s">
        <v>7293</v>
      </c>
      <c r="AC1878" s="7" t="s">
        <v>44</v>
      </c>
      <c r="AD1878" s="5" t="s">
        <v>262</v>
      </c>
      <c r="AE1878" s="5" t="s">
        <v>44</v>
      </c>
      <c r="AF1878" s="7" t="s">
        <v>44</v>
      </c>
      <c r="AG1878" s="7" t="s">
        <v>44</v>
      </c>
      <c r="AH1878" s="7" t="s">
        <v>44</v>
      </c>
      <c r="AI1878" s="7" t="s">
        <v>44</v>
      </c>
      <c r="AJ1878" s="7" t="s">
        <v>44</v>
      </c>
      <c r="AK1878" s="6" t="s">
        <v>44</v>
      </c>
      <c r="AL1878" s="6" t="s">
        <v>44</v>
      </c>
      <c r="AM1878" s="6" t="s">
        <v>44</v>
      </c>
      <c r="AN1878" s="6" t="s">
        <v>44</v>
      </c>
      <c r="AO1878" s="6" t="s">
        <v>44</v>
      </c>
    </row>
    <row r="1879" spans="1:41" ht="20.399999999999999" hidden="1" x14ac:dyDescent="0.3">
      <c r="A1879" s="27" t="s">
        <v>7294</v>
      </c>
      <c r="B1879" s="6" t="s">
        <v>7295</v>
      </c>
      <c r="C1879" s="6" t="s">
        <v>3465</v>
      </c>
      <c r="D1879" s="7" t="s">
        <v>7254</v>
      </c>
      <c r="E1879" s="27" t="s">
        <v>7255</v>
      </c>
      <c r="F1879" s="5" t="s">
        <v>180</v>
      </c>
      <c r="G1879" s="6" t="s">
        <v>204</v>
      </c>
      <c r="H1879" s="6" t="s">
        <v>44</v>
      </c>
      <c r="N1879" s="6" t="s">
        <v>44</v>
      </c>
      <c r="O1879" s="8" t="s">
        <v>273</v>
      </c>
      <c r="P1879" s="5" t="s">
        <v>274</v>
      </c>
      <c r="Q1879" s="7" t="s">
        <v>275</v>
      </c>
      <c r="R1879" s="9" t="s">
        <v>47</v>
      </c>
      <c r="S1879" s="5" t="s">
        <v>48</v>
      </c>
      <c r="T1879" s="30" t="s">
        <v>7296</v>
      </c>
      <c r="U1879" s="31">
        <v>45425.533520289398</v>
      </c>
      <c r="V1879" s="27" t="s">
        <v>44</v>
      </c>
      <c r="W1879" s="28" t="s">
        <v>44</v>
      </c>
      <c r="X1879" s="27" t="s">
        <v>44</v>
      </c>
      <c r="Y1879" s="27" t="s">
        <v>44</v>
      </c>
      <c r="Z1879" s="5" t="s">
        <v>44</v>
      </c>
      <c r="AA1879" s="27" t="s">
        <v>277</v>
      </c>
      <c r="AB1879" s="7" t="s">
        <v>44</v>
      </c>
      <c r="AC1879" s="7" t="s">
        <v>44</v>
      </c>
      <c r="AD1879" s="5" t="s">
        <v>44</v>
      </c>
      <c r="AE1879" s="5" t="s">
        <v>44</v>
      </c>
      <c r="AF1879" s="7" t="s">
        <v>44</v>
      </c>
      <c r="AG1879" s="7" t="s">
        <v>44</v>
      </c>
      <c r="AH1879" s="7" t="s">
        <v>44</v>
      </c>
      <c r="AI1879" s="7" t="s">
        <v>44</v>
      </c>
      <c r="AJ1879" s="7" t="s">
        <v>44</v>
      </c>
      <c r="AK1879" s="6" t="s">
        <v>44</v>
      </c>
      <c r="AL1879" s="6" t="s">
        <v>44</v>
      </c>
      <c r="AM1879" s="6" t="s">
        <v>44</v>
      </c>
      <c r="AN1879" s="6" t="s">
        <v>44</v>
      </c>
      <c r="AO1879" s="6" t="s">
        <v>44</v>
      </c>
    </row>
    <row r="1880" spans="1:41" ht="30.6" hidden="1" x14ac:dyDescent="0.3">
      <c r="A1880" s="27" t="s">
        <v>7297</v>
      </c>
      <c r="B1880" s="6" t="s">
        <v>7298</v>
      </c>
      <c r="C1880" s="6" t="s">
        <v>3465</v>
      </c>
      <c r="D1880" s="7" t="s">
        <v>7254</v>
      </c>
      <c r="E1880" s="27" t="s">
        <v>7255</v>
      </c>
      <c r="F1880" s="5" t="s">
        <v>22</v>
      </c>
      <c r="G1880" s="6" t="s">
        <v>119</v>
      </c>
      <c r="H1880" s="6" t="s">
        <v>44</v>
      </c>
      <c r="N1880" s="6" t="s">
        <v>3487</v>
      </c>
      <c r="O1880" s="8" t="s">
        <v>253</v>
      </c>
      <c r="P1880" s="5" t="s">
        <v>254</v>
      </c>
      <c r="Q1880" s="7" t="s">
        <v>255</v>
      </c>
      <c r="R1880" s="9" t="s">
        <v>47</v>
      </c>
      <c r="S1880" s="5" t="s">
        <v>48</v>
      </c>
      <c r="T1880" s="30" t="s">
        <v>7296</v>
      </c>
      <c r="U1880" s="31">
        <v>45425.533521562502</v>
      </c>
      <c r="V1880" s="27" t="s">
        <v>44</v>
      </c>
      <c r="W1880" s="28" t="s">
        <v>44</v>
      </c>
      <c r="X1880" s="27" t="s">
        <v>106</v>
      </c>
      <c r="Y1880" s="27" t="s">
        <v>257</v>
      </c>
      <c r="Z1880" s="5" t="s">
        <v>175</v>
      </c>
      <c r="AA1880" s="27" t="s">
        <v>1058</v>
      </c>
      <c r="AB1880" s="7" t="s">
        <v>7299</v>
      </c>
      <c r="AC1880" s="7" t="s">
        <v>44</v>
      </c>
      <c r="AD1880" s="5" t="s">
        <v>177</v>
      </c>
      <c r="AE1880" s="5" t="s">
        <v>44</v>
      </c>
      <c r="AF1880" s="7" t="s">
        <v>131</v>
      </c>
      <c r="AG1880" s="7" t="s">
        <v>411</v>
      </c>
      <c r="AH1880" s="7" t="s">
        <v>131</v>
      </c>
      <c r="AI1880" s="7" t="s">
        <v>131</v>
      </c>
      <c r="AJ1880" s="7" t="s">
        <v>7300</v>
      </c>
      <c r="AK1880" s="6" t="s">
        <v>44</v>
      </c>
      <c r="AL1880" s="6" t="s">
        <v>44</v>
      </c>
      <c r="AM1880" s="6" t="s">
        <v>44</v>
      </c>
      <c r="AN1880" s="6" t="s">
        <v>44</v>
      </c>
      <c r="AO1880" s="6" t="s">
        <v>44</v>
      </c>
    </row>
    <row r="1881" spans="1:41" ht="30.6" hidden="1" x14ac:dyDescent="0.3">
      <c r="A1881" s="29" t="s">
        <v>7301</v>
      </c>
      <c r="B1881" s="6" t="s">
        <v>7302</v>
      </c>
      <c r="C1881" s="6" t="s">
        <v>3465</v>
      </c>
      <c r="D1881" s="7" t="s">
        <v>7254</v>
      </c>
      <c r="E1881" s="27" t="s">
        <v>7255</v>
      </c>
      <c r="F1881" s="5" t="s">
        <v>22</v>
      </c>
      <c r="G1881" s="6" t="s">
        <v>119</v>
      </c>
      <c r="H1881" s="6" t="s">
        <v>44</v>
      </c>
      <c r="N1881" s="6" t="s">
        <v>44</v>
      </c>
      <c r="O1881" s="8" t="s">
        <v>253</v>
      </c>
      <c r="P1881" s="5" t="s">
        <v>254</v>
      </c>
      <c r="Q1881" s="7" t="s">
        <v>255</v>
      </c>
      <c r="R1881" s="9" t="s">
        <v>47</v>
      </c>
      <c r="S1881" s="5" t="s">
        <v>54</v>
      </c>
      <c r="T1881" s="30" t="s">
        <v>7296</v>
      </c>
      <c r="V1881" s="27" t="s">
        <v>44</v>
      </c>
      <c r="W1881" s="28" t="s">
        <v>44</v>
      </c>
      <c r="X1881" s="27" t="s">
        <v>68</v>
      </c>
      <c r="Y1881" s="27" t="s">
        <v>257</v>
      </c>
      <c r="Z1881" s="5" t="s">
        <v>127</v>
      </c>
      <c r="AA1881" s="27" t="s">
        <v>1058</v>
      </c>
      <c r="AB1881" s="7" t="s">
        <v>7303</v>
      </c>
      <c r="AC1881" s="7" t="s">
        <v>44</v>
      </c>
      <c r="AD1881" s="5" t="s">
        <v>262</v>
      </c>
      <c r="AE1881" s="5" t="s">
        <v>44</v>
      </c>
      <c r="AF1881" s="7" t="s">
        <v>44</v>
      </c>
      <c r="AG1881" s="7" t="s">
        <v>44</v>
      </c>
      <c r="AH1881" s="7" t="s">
        <v>44</v>
      </c>
      <c r="AI1881" s="7" t="s">
        <v>44</v>
      </c>
      <c r="AJ1881" s="7" t="s">
        <v>44</v>
      </c>
      <c r="AK1881" s="6" t="s">
        <v>44</v>
      </c>
      <c r="AL1881" s="6" t="s">
        <v>44</v>
      </c>
      <c r="AM1881" s="6" t="s">
        <v>44</v>
      </c>
      <c r="AN1881" s="6" t="s">
        <v>44</v>
      </c>
      <c r="AO1881" s="6" t="s">
        <v>44</v>
      </c>
    </row>
    <row r="1882" spans="1:41" ht="112.2" hidden="1" x14ac:dyDescent="0.3">
      <c r="A1882" s="27" t="s">
        <v>7304</v>
      </c>
      <c r="B1882" s="6" t="s">
        <v>7305</v>
      </c>
      <c r="C1882" s="6" t="s">
        <v>1734</v>
      </c>
      <c r="D1882" s="7" t="s">
        <v>7306</v>
      </c>
      <c r="E1882" s="27" t="s">
        <v>7307</v>
      </c>
      <c r="F1882" s="5" t="s">
        <v>22</v>
      </c>
      <c r="G1882" s="6" t="s">
        <v>119</v>
      </c>
      <c r="H1882" s="6" t="s">
        <v>44</v>
      </c>
      <c r="N1882" s="6" t="s">
        <v>7308</v>
      </c>
      <c r="O1882" s="8" t="s">
        <v>221</v>
      </c>
      <c r="P1882" s="5" t="s">
        <v>222</v>
      </c>
      <c r="Q1882" s="7" t="s">
        <v>223</v>
      </c>
      <c r="R1882" s="9" t="s">
        <v>47</v>
      </c>
      <c r="S1882" s="5" t="s">
        <v>48</v>
      </c>
      <c r="T1882" s="30" t="s">
        <v>7309</v>
      </c>
      <c r="U1882" s="31">
        <v>45425.4654574421</v>
      </c>
      <c r="V1882" s="27" t="s">
        <v>44</v>
      </c>
      <c r="W1882" s="28" t="s">
        <v>44</v>
      </c>
      <c r="X1882" s="27" t="s">
        <v>106</v>
      </c>
      <c r="Y1882" s="27" t="s">
        <v>517</v>
      </c>
      <c r="Z1882" s="5" t="s">
        <v>175</v>
      </c>
      <c r="AA1882" s="27" t="s">
        <v>7310</v>
      </c>
      <c r="AB1882" s="7" t="s">
        <v>7311</v>
      </c>
      <c r="AC1882" s="7" t="s">
        <v>44</v>
      </c>
      <c r="AD1882" s="5" t="s">
        <v>177</v>
      </c>
      <c r="AE1882" s="5" t="s">
        <v>44</v>
      </c>
      <c r="AF1882" s="7" t="s">
        <v>131</v>
      </c>
      <c r="AG1882" s="7" t="s">
        <v>411</v>
      </c>
      <c r="AH1882" s="7" t="s">
        <v>131</v>
      </c>
      <c r="AI1882" s="7" t="s">
        <v>131</v>
      </c>
      <c r="AJ1882" s="7" t="s">
        <v>7312</v>
      </c>
      <c r="AK1882" s="6" t="s">
        <v>44</v>
      </c>
      <c r="AL1882" s="6" t="s">
        <v>44</v>
      </c>
      <c r="AM1882" s="6" t="s">
        <v>44</v>
      </c>
      <c r="AN1882" s="6" t="s">
        <v>44</v>
      </c>
      <c r="AO1882" s="6" t="s">
        <v>44</v>
      </c>
    </row>
    <row r="1883" spans="1:41" ht="30.6" hidden="1" x14ac:dyDescent="0.3">
      <c r="A1883" s="29" t="s">
        <v>7313</v>
      </c>
      <c r="B1883" s="6" t="s">
        <v>7314</v>
      </c>
      <c r="C1883" s="6" t="s">
        <v>1734</v>
      </c>
      <c r="D1883" s="7" t="s">
        <v>7306</v>
      </c>
      <c r="E1883" s="27" t="s">
        <v>7307</v>
      </c>
      <c r="F1883" s="5" t="s">
        <v>22</v>
      </c>
      <c r="G1883" s="6" t="s">
        <v>119</v>
      </c>
      <c r="H1883" s="6" t="s">
        <v>44</v>
      </c>
      <c r="N1883" s="6" t="s">
        <v>44</v>
      </c>
      <c r="O1883" s="8" t="s">
        <v>221</v>
      </c>
      <c r="P1883" s="5" t="s">
        <v>222</v>
      </c>
      <c r="Q1883" s="7" t="s">
        <v>223</v>
      </c>
      <c r="R1883" s="9" t="s">
        <v>47</v>
      </c>
      <c r="S1883" s="5" t="s">
        <v>54</v>
      </c>
      <c r="T1883" s="30" t="s">
        <v>7315</v>
      </c>
      <c r="V1883" s="27" t="s">
        <v>44</v>
      </c>
      <c r="W1883" s="28" t="s">
        <v>44</v>
      </c>
      <c r="X1883" s="27" t="s">
        <v>68</v>
      </c>
      <c r="Y1883" s="27" t="s">
        <v>517</v>
      </c>
      <c r="Z1883" s="5" t="s">
        <v>525</v>
      </c>
      <c r="AA1883" s="27" t="s">
        <v>7310</v>
      </c>
      <c r="AB1883" s="7" t="s">
        <v>7316</v>
      </c>
      <c r="AC1883" s="7" t="s">
        <v>44</v>
      </c>
      <c r="AD1883" s="5" t="s">
        <v>262</v>
      </c>
      <c r="AE1883" s="5" t="s">
        <v>44</v>
      </c>
      <c r="AF1883" s="7" t="s">
        <v>44</v>
      </c>
      <c r="AG1883" s="7" t="s">
        <v>44</v>
      </c>
      <c r="AH1883" s="7" t="s">
        <v>44</v>
      </c>
      <c r="AI1883" s="7" t="s">
        <v>44</v>
      </c>
      <c r="AJ1883" s="7" t="s">
        <v>44</v>
      </c>
      <c r="AK1883" s="6" t="s">
        <v>44</v>
      </c>
      <c r="AL1883" s="6" t="s">
        <v>44</v>
      </c>
      <c r="AM1883" s="6" t="s">
        <v>44</v>
      </c>
      <c r="AN1883" s="6" t="s">
        <v>44</v>
      </c>
      <c r="AO1883" s="6" t="s">
        <v>44</v>
      </c>
    </row>
    <row r="1884" spans="1:41" ht="20.399999999999999" hidden="1" x14ac:dyDescent="0.3">
      <c r="A1884" s="27" t="s">
        <v>7317</v>
      </c>
      <c r="B1884" s="6" t="s">
        <v>7318</v>
      </c>
      <c r="C1884" s="6" t="s">
        <v>1734</v>
      </c>
      <c r="D1884" s="7" t="s">
        <v>7306</v>
      </c>
      <c r="E1884" s="27" t="s">
        <v>7307</v>
      </c>
      <c r="F1884" s="5" t="s">
        <v>22</v>
      </c>
      <c r="G1884" s="6" t="s">
        <v>119</v>
      </c>
      <c r="H1884" s="6" t="s">
        <v>44</v>
      </c>
      <c r="N1884" s="6" t="s">
        <v>44</v>
      </c>
      <c r="O1884" s="8" t="s">
        <v>221</v>
      </c>
      <c r="P1884" s="5" t="s">
        <v>222</v>
      </c>
      <c r="Q1884" s="7" t="s">
        <v>223</v>
      </c>
      <c r="R1884" s="9" t="s">
        <v>47</v>
      </c>
      <c r="S1884" s="5" t="s">
        <v>48</v>
      </c>
      <c r="T1884" s="30" t="s">
        <v>7319</v>
      </c>
      <c r="U1884" s="31">
        <v>45425.468128553199</v>
      </c>
      <c r="V1884" s="27" t="s">
        <v>44</v>
      </c>
      <c r="W1884" s="28" t="s">
        <v>44</v>
      </c>
      <c r="X1884" s="27" t="s">
        <v>106</v>
      </c>
      <c r="Y1884" s="27" t="s">
        <v>2587</v>
      </c>
      <c r="Z1884" s="5" t="s">
        <v>175</v>
      </c>
      <c r="AA1884" s="27" t="s">
        <v>530</v>
      </c>
      <c r="AB1884" s="7" t="s">
        <v>7320</v>
      </c>
      <c r="AC1884" s="7" t="s">
        <v>44</v>
      </c>
      <c r="AD1884" s="5" t="s">
        <v>177</v>
      </c>
      <c r="AE1884" s="5" t="s">
        <v>44</v>
      </c>
      <c r="AF1884" s="7" t="s">
        <v>44</v>
      </c>
      <c r="AG1884" s="7" t="s">
        <v>44</v>
      </c>
      <c r="AH1884" s="7" t="s">
        <v>44</v>
      </c>
      <c r="AI1884" s="7" t="s">
        <v>44</v>
      </c>
      <c r="AJ1884" s="7" t="s">
        <v>44</v>
      </c>
      <c r="AK1884" s="6" t="s">
        <v>44</v>
      </c>
      <c r="AL1884" s="6" t="s">
        <v>44</v>
      </c>
      <c r="AM1884" s="6" t="s">
        <v>44</v>
      </c>
      <c r="AN1884" s="6" t="s">
        <v>44</v>
      </c>
      <c r="AO1884" s="6" t="s">
        <v>44</v>
      </c>
    </row>
    <row r="1885" spans="1:41" ht="20.399999999999999" hidden="1" x14ac:dyDescent="0.3">
      <c r="A1885" s="29" t="s">
        <v>7321</v>
      </c>
      <c r="B1885" s="6" t="s">
        <v>7318</v>
      </c>
      <c r="C1885" s="6" t="s">
        <v>1734</v>
      </c>
      <c r="D1885" s="7" t="s">
        <v>7306</v>
      </c>
      <c r="E1885" s="27" t="s">
        <v>7307</v>
      </c>
      <c r="F1885" s="5" t="s">
        <v>22</v>
      </c>
      <c r="G1885" s="6" t="s">
        <v>119</v>
      </c>
      <c r="H1885" s="6" t="s">
        <v>44</v>
      </c>
      <c r="N1885" s="6" t="s">
        <v>44</v>
      </c>
      <c r="O1885" s="8" t="s">
        <v>221</v>
      </c>
      <c r="P1885" s="5" t="s">
        <v>222</v>
      </c>
      <c r="Q1885" s="7" t="s">
        <v>223</v>
      </c>
      <c r="R1885" s="9" t="s">
        <v>47</v>
      </c>
      <c r="S1885" s="5" t="s">
        <v>54</v>
      </c>
      <c r="T1885" s="30" t="s">
        <v>7319</v>
      </c>
      <c r="V1885" s="27" t="s">
        <v>44</v>
      </c>
      <c r="W1885" s="28" t="s">
        <v>44</v>
      </c>
      <c r="X1885" s="27" t="s">
        <v>68</v>
      </c>
      <c r="Y1885" s="27" t="s">
        <v>2587</v>
      </c>
      <c r="Z1885" s="5" t="s">
        <v>127</v>
      </c>
      <c r="AA1885" s="27" t="s">
        <v>530</v>
      </c>
      <c r="AB1885" s="7" t="s">
        <v>7322</v>
      </c>
      <c r="AC1885" s="7" t="s">
        <v>44</v>
      </c>
      <c r="AD1885" s="5" t="s">
        <v>262</v>
      </c>
      <c r="AE1885" s="5" t="s">
        <v>44</v>
      </c>
      <c r="AF1885" s="7" t="s">
        <v>44</v>
      </c>
      <c r="AG1885" s="7" t="s">
        <v>44</v>
      </c>
      <c r="AH1885" s="7" t="s">
        <v>44</v>
      </c>
      <c r="AI1885" s="7" t="s">
        <v>44</v>
      </c>
      <c r="AJ1885" s="7" t="s">
        <v>44</v>
      </c>
      <c r="AK1885" s="6" t="s">
        <v>44</v>
      </c>
      <c r="AL1885" s="6" t="s">
        <v>44</v>
      </c>
      <c r="AM1885" s="6" t="s">
        <v>44</v>
      </c>
      <c r="AN1885" s="6" t="s">
        <v>44</v>
      </c>
      <c r="AO1885" s="6" t="s">
        <v>44</v>
      </c>
    </row>
    <row r="1886" spans="1:41" ht="30.6" hidden="1" x14ac:dyDescent="0.3">
      <c r="A1886" s="27" t="s">
        <v>7323</v>
      </c>
      <c r="B1886" s="6" t="s">
        <v>7324</v>
      </c>
      <c r="C1886" s="6" t="s">
        <v>1734</v>
      </c>
      <c r="D1886" s="7" t="s">
        <v>7306</v>
      </c>
      <c r="E1886" s="27" t="s">
        <v>7307</v>
      </c>
      <c r="F1886" s="5" t="s">
        <v>167</v>
      </c>
      <c r="G1886" s="6" t="s">
        <v>168</v>
      </c>
      <c r="H1886" s="6" t="s">
        <v>44</v>
      </c>
      <c r="N1886" s="6" t="s">
        <v>44</v>
      </c>
      <c r="O1886" s="8" t="s">
        <v>3279</v>
      </c>
      <c r="P1886" s="5" t="s">
        <v>3280</v>
      </c>
      <c r="Q1886" s="7" t="s">
        <v>1224</v>
      </c>
      <c r="R1886" s="9" t="s">
        <v>47</v>
      </c>
      <c r="S1886" s="5" t="s">
        <v>48</v>
      </c>
      <c r="T1886" s="30" t="s">
        <v>7325</v>
      </c>
      <c r="U1886" s="31">
        <v>45425.470563159703</v>
      </c>
      <c r="V1886" s="27" t="s">
        <v>44</v>
      </c>
      <c r="W1886" s="28" t="s">
        <v>44</v>
      </c>
      <c r="X1886" s="27" t="s">
        <v>68</v>
      </c>
      <c r="Y1886" s="27" t="s">
        <v>517</v>
      </c>
      <c r="Z1886" s="5" t="s">
        <v>525</v>
      </c>
      <c r="AA1886" s="27" t="s">
        <v>2751</v>
      </c>
      <c r="AB1886" s="7" t="s">
        <v>44</v>
      </c>
      <c r="AC1886" s="7" t="s">
        <v>44</v>
      </c>
      <c r="AD1886" s="5" t="s">
        <v>177</v>
      </c>
      <c r="AE1886" s="5" t="s">
        <v>44</v>
      </c>
      <c r="AF1886" s="7" t="s">
        <v>44</v>
      </c>
      <c r="AG1886" s="7" t="s">
        <v>44</v>
      </c>
      <c r="AH1886" s="7" t="s">
        <v>44</v>
      </c>
      <c r="AI1886" s="7" t="s">
        <v>44</v>
      </c>
      <c r="AJ1886" s="7" t="s">
        <v>44</v>
      </c>
      <c r="AK1886" s="6" t="s">
        <v>44</v>
      </c>
      <c r="AL1886" s="6" t="s">
        <v>44</v>
      </c>
      <c r="AM1886" s="6" t="s">
        <v>44</v>
      </c>
      <c r="AN1886" s="6" t="s">
        <v>44</v>
      </c>
      <c r="AO1886" s="6" t="s">
        <v>44</v>
      </c>
    </row>
    <row r="1887" spans="1:41" ht="30.6" hidden="1" x14ac:dyDescent="0.3">
      <c r="A1887" s="27" t="s">
        <v>7326</v>
      </c>
      <c r="B1887" s="6" t="s">
        <v>7327</v>
      </c>
      <c r="C1887" s="6" t="s">
        <v>1734</v>
      </c>
      <c r="D1887" s="7" t="s">
        <v>7306</v>
      </c>
      <c r="E1887" s="27" t="s">
        <v>7307</v>
      </c>
      <c r="F1887" s="5" t="s">
        <v>167</v>
      </c>
      <c r="G1887" s="6" t="s">
        <v>168</v>
      </c>
      <c r="H1887" s="6" t="s">
        <v>44</v>
      </c>
      <c r="N1887" s="6" t="s">
        <v>44</v>
      </c>
      <c r="O1887" s="8" t="s">
        <v>2815</v>
      </c>
      <c r="P1887" s="5" t="s">
        <v>2816</v>
      </c>
      <c r="Q1887" s="7" t="s">
        <v>1224</v>
      </c>
      <c r="R1887" s="9" t="s">
        <v>47</v>
      </c>
      <c r="S1887" s="5" t="s">
        <v>48</v>
      </c>
      <c r="T1887" s="30" t="s">
        <v>7325</v>
      </c>
      <c r="U1887" s="31">
        <v>45425.472517511596</v>
      </c>
      <c r="V1887" s="27" t="s">
        <v>44</v>
      </c>
      <c r="W1887" s="28" t="s">
        <v>44</v>
      </c>
      <c r="X1887" s="27" t="s">
        <v>68</v>
      </c>
      <c r="Y1887" s="27" t="s">
        <v>517</v>
      </c>
      <c r="Z1887" s="5" t="s">
        <v>525</v>
      </c>
      <c r="AA1887" s="27" t="s">
        <v>2817</v>
      </c>
      <c r="AB1887" s="7" t="s">
        <v>44</v>
      </c>
      <c r="AC1887" s="7" t="s">
        <v>44</v>
      </c>
      <c r="AD1887" s="5" t="s">
        <v>177</v>
      </c>
      <c r="AE1887" s="5" t="s">
        <v>44</v>
      </c>
      <c r="AF1887" s="7" t="s">
        <v>44</v>
      </c>
      <c r="AG1887" s="7" t="s">
        <v>44</v>
      </c>
      <c r="AH1887" s="7" t="s">
        <v>44</v>
      </c>
      <c r="AI1887" s="7" t="s">
        <v>44</v>
      </c>
      <c r="AJ1887" s="7" t="s">
        <v>44</v>
      </c>
      <c r="AK1887" s="6" t="s">
        <v>44</v>
      </c>
      <c r="AL1887" s="6" t="s">
        <v>44</v>
      </c>
      <c r="AM1887" s="6" t="s">
        <v>44</v>
      </c>
      <c r="AN1887" s="6" t="s">
        <v>44</v>
      </c>
      <c r="AO1887" s="6" t="s">
        <v>44</v>
      </c>
    </row>
    <row r="1888" spans="1:41" ht="20.399999999999999" hidden="1" x14ac:dyDescent="0.3">
      <c r="A1888" s="27" t="s">
        <v>7328</v>
      </c>
      <c r="B1888" s="6" t="s">
        <v>7329</v>
      </c>
      <c r="C1888" s="6" t="s">
        <v>1734</v>
      </c>
      <c r="D1888" s="7" t="s">
        <v>7306</v>
      </c>
      <c r="E1888" s="27" t="s">
        <v>7307</v>
      </c>
      <c r="F1888" s="5" t="s">
        <v>180</v>
      </c>
      <c r="G1888" s="6" t="s">
        <v>204</v>
      </c>
      <c r="H1888" s="6" t="s">
        <v>44</v>
      </c>
      <c r="N1888" s="6" t="s">
        <v>44</v>
      </c>
      <c r="O1888" s="8" t="s">
        <v>6252</v>
      </c>
      <c r="P1888" s="5" t="s">
        <v>6253</v>
      </c>
      <c r="Q1888" s="7" t="s">
        <v>6254</v>
      </c>
      <c r="R1888" s="9" t="s">
        <v>47</v>
      </c>
      <c r="S1888" s="5" t="s">
        <v>48</v>
      </c>
      <c r="T1888" s="30" t="s">
        <v>7325</v>
      </c>
      <c r="U1888" s="31">
        <v>45425.4758190625</v>
      </c>
      <c r="V1888" s="27" t="s">
        <v>44</v>
      </c>
      <c r="W1888" s="28" t="s">
        <v>44</v>
      </c>
      <c r="X1888" s="27" t="s">
        <v>106</v>
      </c>
      <c r="Y1888" s="27" t="s">
        <v>257</v>
      </c>
      <c r="Z1888" s="5" t="s">
        <v>44</v>
      </c>
      <c r="AA1888" s="27" t="s">
        <v>44</v>
      </c>
      <c r="AB1888" s="7" t="s">
        <v>44</v>
      </c>
      <c r="AC1888" s="7" t="s">
        <v>44</v>
      </c>
      <c r="AD1888" s="5" t="s">
        <v>44</v>
      </c>
      <c r="AE1888" s="5" t="s">
        <v>44</v>
      </c>
      <c r="AF1888" s="7" t="s">
        <v>44</v>
      </c>
      <c r="AG1888" s="7" t="s">
        <v>44</v>
      </c>
      <c r="AH1888" s="7" t="s">
        <v>44</v>
      </c>
      <c r="AI1888" s="7" t="s">
        <v>44</v>
      </c>
      <c r="AJ1888" s="7" t="s">
        <v>44</v>
      </c>
      <c r="AK1888" s="6" t="s">
        <v>44</v>
      </c>
      <c r="AL1888" s="6" t="s">
        <v>44</v>
      </c>
      <c r="AM1888" s="6" t="s">
        <v>44</v>
      </c>
      <c r="AN1888" s="6" t="s">
        <v>44</v>
      </c>
      <c r="AO1888" s="6" t="s">
        <v>44</v>
      </c>
    </row>
    <row r="1889" spans="1:41" ht="20.399999999999999" hidden="1" x14ac:dyDescent="0.3">
      <c r="A1889" s="27" t="s">
        <v>7330</v>
      </c>
      <c r="B1889" s="6" t="s">
        <v>7331</v>
      </c>
      <c r="C1889" s="6" t="s">
        <v>1734</v>
      </c>
      <c r="D1889" s="7" t="s">
        <v>7306</v>
      </c>
      <c r="E1889" s="27" t="s">
        <v>7307</v>
      </c>
      <c r="F1889" s="5" t="s">
        <v>180</v>
      </c>
      <c r="G1889" s="6" t="s">
        <v>204</v>
      </c>
      <c r="H1889" s="6" t="s">
        <v>44</v>
      </c>
      <c r="N1889" s="6" t="s">
        <v>44</v>
      </c>
      <c r="O1889" s="8" t="s">
        <v>6318</v>
      </c>
      <c r="P1889" s="5" t="s">
        <v>6319</v>
      </c>
      <c r="Q1889" s="7" t="s">
        <v>4838</v>
      </c>
      <c r="R1889" s="9" t="s">
        <v>47</v>
      </c>
      <c r="S1889" s="5" t="s">
        <v>48</v>
      </c>
      <c r="T1889" s="30" t="s">
        <v>7325</v>
      </c>
      <c r="U1889" s="31">
        <v>45425.478864583303</v>
      </c>
      <c r="V1889" s="27" t="s">
        <v>44</v>
      </c>
      <c r="W1889" s="28" t="s">
        <v>44</v>
      </c>
      <c r="X1889" s="27" t="s">
        <v>68</v>
      </c>
      <c r="Y1889" s="27" t="s">
        <v>257</v>
      </c>
      <c r="Z1889" s="5" t="s">
        <v>44</v>
      </c>
      <c r="AA1889" s="27" t="s">
        <v>6381</v>
      </c>
      <c r="AB1889" s="7" t="s">
        <v>44</v>
      </c>
      <c r="AC1889" s="7" t="s">
        <v>44</v>
      </c>
      <c r="AD1889" s="5" t="s">
        <v>44</v>
      </c>
      <c r="AE1889" s="5" t="s">
        <v>44</v>
      </c>
      <c r="AF1889" s="7" t="s">
        <v>44</v>
      </c>
      <c r="AG1889" s="7" t="s">
        <v>44</v>
      </c>
      <c r="AH1889" s="7" t="s">
        <v>44</v>
      </c>
      <c r="AI1889" s="7" t="s">
        <v>44</v>
      </c>
      <c r="AJ1889" s="7" t="s">
        <v>44</v>
      </c>
      <c r="AK1889" s="6" t="s">
        <v>44</v>
      </c>
      <c r="AL1889" s="6" t="s">
        <v>44</v>
      </c>
      <c r="AM1889" s="6" t="s">
        <v>44</v>
      </c>
      <c r="AN1889" s="6" t="s">
        <v>44</v>
      </c>
      <c r="AO1889" s="6" t="s">
        <v>44</v>
      </c>
    </row>
    <row r="1890" spans="1:41" ht="20.399999999999999" hidden="1" x14ac:dyDescent="0.3">
      <c r="A1890" s="27" t="s">
        <v>7332</v>
      </c>
      <c r="B1890" s="6" t="s">
        <v>7333</v>
      </c>
      <c r="C1890" s="6" t="s">
        <v>1734</v>
      </c>
      <c r="D1890" s="7" t="s">
        <v>7306</v>
      </c>
      <c r="E1890" s="27" t="s">
        <v>7307</v>
      </c>
      <c r="F1890" s="5" t="s">
        <v>446</v>
      </c>
      <c r="G1890" s="6" t="s">
        <v>42</v>
      </c>
      <c r="H1890" s="6" t="s">
        <v>44</v>
      </c>
      <c r="N1890" s="6" t="s">
        <v>44</v>
      </c>
      <c r="O1890" s="8" t="s">
        <v>6318</v>
      </c>
      <c r="P1890" s="5" t="s">
        <v>6319</v>
      </c>
      <c r="Q1890" s="7" t="s">
        <v>4838</v>
      </c>
      <c r="R1890" s="9" t="s">
        <v>47</v>
      </c>
      <c r="S1890" s="5" t="s">
        <v>48</v>
      </c>
      <c r="T1890" s="30" t="s">
        <v>7325</v>
      </c>
      <c r="U1890" s="31">
        <v>45425.480870057901</v>
      </c>
      <c r="V1890" s="27" t="s">
        <v>44</v>
      </c>
      <c r="W1890" s="28" t="s">
        <v>44</v>
      </c>
      <c r="X1890" s="27" t="s">
        <v>68</v>
      </c>
      <c r="Y1890" s="27" t="s">
        <v>44</v>
      </c>
      <c r="Z1890" s="5" t="s">
        <v>44</v>
      </c>
      <c r="AA1890" s="27" t="s">
        <v>6381</v>
      </c>
      <c r="AB1890" s="7" t="s">
        <v>44</v>
      </c>
      <c r="AC1890" s="7" t="s">
        <v>44</v>
      </c>
      <c r="AD1890" s="5" t="s">
        <v>44</v>
      </c>
      <c r="AE1890" s="5" t="s">
        <v>44</v>
      </c>
      <c r="AF1890" s="7" t="s">
        <v>44</v>
      </c>
      <c r="AG1890" s="7" t="s">
        <v>44</v>
      </c>
      <c r="AH1890" s="7" t="s">
        <v>44</v>
      </c>
      <c r="AI1890" s="7" t="s">
        <v>44</v>
      </c>
      <c r="AJ1890" s="7" t="s">
        <v>44</v>
      </c>
      <c r="AK1890" s="6" t="s">
        <v>44</v>
      </c>
      <c r="AL1890" s="6" t="s">
        <v>77</v>
      </c>
      <c r="AM1890" s="6" t="s">
        <v>44</v>
      </c>
      <c r="AN1890" s="6" t="s">
        <v>44</v>
      </c>
      <c r="AO1890" s="6" t="s">
        <v>44</v>
      </c>
    </row>
    <row r="1891" spans="1:41" ht="20.399999999999999" hidden="1" x14ac:dyDescent="0.3">
      <c r="A1891" s="27" t="s">
        <v>7334</v>
      </c>
      <c r="B1891" s="6" t="s">
        <v>7335</v>
      </c>
      <c r="C1891" s="6" t="s">
        <v>1734</v>
      </c>
      <c r="D1891" s="7" t="s">
        <v>7306</v>
      </c>
      <c r="E1891" s="27" t="s">
        <v>7307</v>
      </c>
      <c r="F1891" s="5" t="s">
        <v>167</v>
      </c>
      <c r="G1891" s="6" t="s">
        <v>168</v>
      </c>
      <c r="H1891" s="6" t="s">
        <v>44</v>
      </c>
      <c r="N1891" s="6" t="s">
        <v>44</v>
      </c>
      <c r="O1891" s="8" t="s">
        <v>6324</v>
      </c>
      <c r="P1891" s="5" t="s">
        <v>6325</v>
      </c>
      <c r="Q1891" s="7" t="s">
        <v>1095</v>
      </c>
      <c r="R1891" s="9" t="s">
        <v>47</v>
      </c>
      <c r="S1891" s="5" t="s">
        <v>48</v>
      </c>
      <c r="T1891" s="30" t="s">
        <v>7325</v>
      </c>
      <c r="U1891" s="31">
        <v>45425.483087963003</v>
      </c>
      <c r="V1891" s="27" t="s">
        <v>44</v>
      </c>
      <c r="W1891" s="28" t="s">
        <v>44</v>
      </c>
      <c r="X1891" s="27" t="s">
        <v>68</v>
      </c>
      <c r="Y1891" s="27" t="s">
        <v>257</v>
      </c>
      <c r="Z1891" s="5" t="s">
        <v>127</v>
      </c>
      <c r="AA1891" s="27" t="s">
        <v>4517</v>
      </c>
      <c r="AB1891" s="7" t="s">
        <v>44</v>
      </c>
      <c r="AC1891" s="7" t="s">
        <v>44</v>
      </c>
      <c r="AD1891" s="5" t="s">
        <v>130</v>
      </c>
      <c r="AE1891" s="5" t="s">
        <v>44</v>
      </c>
      <c r="AF1891" s="7" t="s">
        <v>44</v>
      </c>
      <c r="AG1891" s="7" t="s">
        <v>44</v>
      </c>
      <c r="AH1891" s="7" t="s">
        <v>44</v>
      </c>
      <c r="AI1891" s="7" t="s">
        <v>44</v>
      </c>
      <c r="AJ1891" s="7" t="s">
        <v>44</v>
      </c>
      <c r="AK1891" s="6" t="s">
        <v>44</v>
      </c>
      <c r="AL1891" s="6" t="s">
        <v>44</v>
      </c>
      <c r="AM1891" s="6" t="s">
        <v>44</v>
      </c>
      <c r="AN1891" s="6" t="s">
        <v>44</v>
      </c>
      <c r="AO1891" s="6" t="s">
        <v>44</v>
      </c>
    </row>
    <row r="1892" spans="1:41" ht="30.6" hidden="1" x14ac:dyDescent="0.3">
      <c r="A1892" s="27" t="s">
        <v>7336</v>
      </c>
      <c r="B1892" s="6" t="s">
        <v>7337</v>
      </c>
      <c r="C1892" s="6" t="s">
        <v>7338</v>
      </c>
      <c r="D1892" s="7" t="s">
        <v>7306</v>
      </c>
      <c r="E1892" s="27" t="s">
        <v>7307</v>
      </c>
      <c r="F1892" s="5" t="s">
        <v>167</v>
      </c>
      <c r="G1892" s="6" t="s">
        <v>168</v>
      </c>
      <c r="H1892" s="6" t="s">
        <v>44</v>
      </c>
      <c r="N1892" s="6" t="s">
        <v>44</v>
      </c>
      <c r="O1892" s="8" t="s">
        <v>6324</v>
      </c>
      <c r="P1892" s="5" t="s">
        <v>6325</v>
      </c>
      <c r="Q1892" s="7" t="s">
        <v>1095</v>
      </c>
      <c r="R1892" s="9" t="s">
        <v>47</v>
      </c>
      <c r="S1892" s="5" t="s">
        <v>48</v>
      </c>
      <c r="T1892" s="30" t="s">
        <v>7325</v>
      </c>
      <c r="U1892" s="31">
        <v>45425.484343368102</v>
      </c>
      <c r="V1892" s="27" t="s">
        <v>44</v>
      </c>
      <c r="W1892" s="28" t="s">
        <v>44</v>
      </c>
      <c r="X1892" s="27" t="s">
        <v>68</v>
      </c>
      <c r="Y1892" s="27" t="s">
        <v>257</v>
      </c>
      <c r="Z1892" s="5" t="s">
        <v>127</v>
      </c>
      <c r="AA1892" s="27" t="s">
        <v>4517</v>
      </c>
      <c r="AB1892" s="7" t="s">
        <v>44</v>
      </c>
      <c r="AC1892" s="7" t="s">
        <v>44</v>
      </c>
      <c r="AD1892" s="5" t="s">
        <v>130</v>
      </c>
      <c r="AE1892" s="5" t="s">
        <v>44</v>
      </c>
      <c r="AF1892" s="7" t="s">
        <v>44</v>
      </c>
      <c r="AG1892" s="7" t="s">
        <v>44</v>
      </c>
      <c r="AH1892" s="7" t="s">
        <v>44</v>
      </c>
      <c r="AI1892" s="7" t="s">
        <v>44</v>
      </c>
      <c r="AJ1892" s="7" t="s">
        <v>44</v>
      </c>
      <c r="AK1892" s="6" t="s">
        <v>44</v>
      </c>
      <c r="AL1892" s="6" t="s">
        <v>44</v>
      </c>
      <c r="AM1892" s="6" t="s">
        <v>44</v>
      </c>
      <c r="AN1892" s="6" t="s">
        <v>44</v>
      </c>
      <c r="AO1892" s="6" t="s">
        <v>44</v>
      </c>
    </row>
    <row r="1893" spans="1:41" ht="20.399999999999999" hidden="1" x14ac:dyDescent="0.3">
      <c r="A1893" s="27" t="s">
        <v>7339</v>
      </c>
      <c r="B1893" s="6" t="s">
        <v>7340</v>
      </c>
      <c r="C1893" s="6" t="s">
        <v>1734</v>
      </c>
      <c r="D1893" s="7" t="s">
        <v>7306</v>
      </c>
      <c r="E1893" s="27" t="s">
        <v>7307</v>
      </c>
      <c r="F1893" s="5" t="s">
        <v>180</v>
      </c>
      <c r="G1893" s="6" t="s">
        <v>204</v>
      </c>
      <c r="H1893" s="6" t="s">
        <v>44</v>
      </c>
      <c r="N1893" s="6" t="s">
        <v>44</v>
      </c>
      <c r="O1893" s="8" t="s">
        <v>1535</v>
      </c>
      <c r="P1893" s="5" t="s">
        <v>1536</v>
      </c>
      <c r="Q1893" s="7" t="s">
        <v>1537</v>
      </c>
      <c r="R1893" s="9" t="s">
        <v>47</v>
      </c>
      <c r="S1893" s="5" t="s">
        <v>48</v>
      </c>
      <c r="T1893" s="30" t="s">
        <v>7325</v>
      </c>
      <c r="U1893" s="31">
        <v>45425.486362418997</v>
      </c>
      <c r="V1893" s="27" t="s">
        <v>44</v>
      </c>
      <c r="W1893" s="28" t="s">
        <v>44</v>
      </c>
      <c r="X1893" s="27" t="s">
        <v>68</v>
      </c>
      <c r="Y1893" s="27" t="s">
        <v>257</v>
      </c>
      <c r="Z1893" s="5" t="s">
        <v>44</v>
      </c>
      <c r="AA1893" s="27" t="s">
        <v>1327</v>
      </c>
      <c r="AB1893" s="7" t="s">
        <v>44</v>
      </c>
      <c r="AC1893" s="7" t="s">
        <v>44</v>
      </c>
      <c r="AD1893" s="5" t="s">
        <v>44</v>
      </c>
      <c r="AE1893" s="5" t="s">
        <v>44</v>
      </c>
      <c r="AF1893" s="7" t="s">
        <v>44</v>
      </c>
      <c r="AG1893" s="7" t="s">
        <v>44</v>
      </c>
      <c r="AH1893" s="7" t="s">
        <v>44</v>
      </c>
      <c r="AI1893" s="7" t="s">
        <v>44</v>
      </c>
      <c r="AJ1893" s="7" t="s">
        <v>44</v>
      </c>
      <c r="AK1893" s="6" t="s">
        <v>44</v>
      </c>
      <c r="AL1893" s="6" t="s">
        <v>44</v>
      </c>
      <c r="AM1893" s="6" t="s">
        <v>44</v>
      </c>
      <c r="AN1893" s="6" t="s">
        <v>44</v>
      </c>
      <c r="AO1893" s="6" t="s">
        <v>44</v>
      </c>
    </row>
    <row r="1894" spans="1:41" ht="20.399999999999999" hidden="1" x14ac:dyDescent="0.3">
      <c r="A1894" s="27" t="s">
        <v>7341</v>
      </c>
      <c r="B1894" s="6" t="s">
        <v>7342</v>
      </c>
      <c r="C1894" s="6" t="s">
        <v>7343</v>
      </c>
      <c r="D1894" s="7" t="s">
        <v>7306</v>
      </c>
      <c r="E1894" s="27" t="s">
        <v>7307</v>
      </c>
      <c r="F1894" s="5" t="s">
        <v>167</v>
      </c>
      <c r="G1894" s="6" t="s">
        <v>168</v>
      </c>
      <c r="H1894" s="6" t="s">
        <v>44</v>
      </c>
      <c r="N1894" s="6" t="s">
        <v>44</v>
      </c>
      <c r="O1894" s="8" t="s">
        <v>1535</v>
      </c>
      <c r="P1894" s="5" t="s">
        <v>1536</v>
      </c>
      <c r="Q1894" s="7" t="s">
        <v>1537</v>
      </c>
      <c r="R1894" s="9" t="s">
        <v>47</v>
      </c>
      <c r="S1894" s="5" t="s">
        <v>48</v>
      </c>
      <c r="T1894" s="30" t="s">
        <v>7325</v>
      </c>
      <c r="U1894" s="31">
        <v>45425.4878060185</v>
      </c>
      <c r="V1894" s="27" t="s">
        <v>44</v>
      </c>
      <c r="W1894" s="28" t="s">
        <v>44</v>
      </c>
      <c r="X1894" s="27" t="s">
        <v>68</v>
      </c>
      <c r="Y1894" s="27" t="s">
        <v>257</v>
      </c>
      <c r="Z1894" s="5" t="s">
        <v>127</v>
      </c>
      <c r="AA1894" s="27" t="s">
        <v>1327</v>
      </c>
      <c r="AB1894" s="7" t="s">
        <v>44</v>
      </c>
      <c r="AC1894" s="7" t="s">
        <v>44</v>
      </c>
      <c r="AD1894" s="5" t="s">
        <v>130</v>
      </c>
      <c r="AE1894" s="5" t="s">
        <v>44</v>
      </c>
      <c r="AF1894" s="7" t="s">
        <v>44</v>
      </c>
      <c r="AG1894" s="7" t="s">
        <v>44</v>
      </c>
      <c r="AH1894" s="7" t="s">
        <v>44</v>
      </c>
      <c r="AI1894" s="7" t="s">
        <v>44</v>
      </c>
      <c r="AJ1894" s="7" t="s">
        <v>44</v>
      </c>
      <c r="AK1894" s="6" t="s">
        <v>44</v>
      </c>
      <c r="AL1894" s="6" t="s">
        <v>44</v>
      </c>
      <c r="AM1894" s="6" t="s">
        <v>44</v>
      </c>
      <c r="AN1894" s="6" t="s">
        <v>44</v>
      </c>
      <c r="AO1894" s="6" t="s">
        <v>44</v>
      </c>
    </row>
    <row r="1895" spans="1:41" ht="20.399999999999999" hidden="1" x14ac:dyDescent="0.3">
      <c r="A1895" s="27" t="s">
        <v>7344</v>
      </c>
      <c r="B1895" s="6" t="s">
        <v>7345</v>
      </c>
      <c r="C1895" s="6" t="s">
        <v>1734</v>
      </c>
      <c r="D1895" s="7" t="s">
        <v>7306</v>
      </c>
      <c r="E1895" s="27" t="s">
        <v>7307</v>
      </c>
      <c r="F1895" s="5" t="s">
        <v>180</v>
      </c>
      <c r="G1895" s="6" t="s">
        <v>204</v>
      </c>
      <c r="H1895" s="6" t="s">
        <v>44</v>
      </c>
      <c r="N1895" s="6" t="s">
        <v>44</v>
      </c>
      <c r="O1895" s="8" t="s">
        <v>1530</v>
      </c>
      <c r="P1895" s="5" t="s">
        <v>1531</v>
      </c>
      <c r="Q1895" s="7" t="s">
        <v>1532</v>
      </c>
      <c r="R1895" s="9" t="s">
        <v>47</v>
      </c>
      <c r="S1895" s="5" t="s">
        <v>48</v>
      </c>
      <c r="T1895" s="30" t="s">
        <v>7325</v>
      </c>
      <c r="U1895" s="31">
        <v>45425.490579317098</v>
      </c>
      <c r="V1895" s="27" t="s">
        <v>44</v>
      </c>
      <c r="W1895" s="28" t="s">
        <v>44</v>
      </c>
      <c r="X1895" s="27" t="s">
        <v>68</v>
      </c>
      <c r="Y1895" s="27" t="s">
        <v>44</v>
      </c>
      <c r="Z1895" s="5" t="s">
        <v>44</v>
      </c>
      <c r="AA1895" s="27" t="s">
        <v>1327</v>
      </c>
      <c r="AB1895" s="7" t="s">
        <v>44</v>
      </c>
      <c r="AC1895" s="7" t="s">
        <v>44</v>
      </c>
      <c r="AD1895" s="5" t="s">
        <v>44</v>
      </c>
      <c r="AE1895" s="5" t="s">
        <v>44</v>
      </c>
      <c r="AF1895" s="7" t="s">
        <v>44</v>
      </c>
      <c r="AG1895" s="7" t="s">
        <v>44</v>
      </c>
      <c r="AH1895" s="7" t="s">
        <v>44</v>
      </c>
      <c r="AI1895" s="7" t="s">
        <v>44</v>
      </c>
      <c r="AJ1895" s="7" t="s">
        <v>44</v>
      </c>
      <c r="AK1895" s="6" t="s">
        <v>44</v>
      </c>
      <c r="AL1895" s="6" t="s">
        <v>44</v>
      </c>
      <c r="AM1895" s="6" t="s">
        <v>44</v>
      </c>
      <c r="AN1895" s="6" t="s">
        <v>44</v>
      </c>
      <c r="AO1895" s="6" t="s">
        <v>44</v>
      </c>
    </row>
    <row r="1896" spans="1:41" ht="51" hidden="1" x14ac:dyDescent="0.3">
      <c r="A1896" s="27" t="s">
        <v>7346</v>
      </c>
      <c r="B1896" s="6" t="s">
        <v>7347</v>
      </c>
      <c r="C1896" s="6" t="s">
        <v>1734</v>
      </c>
      <c r="D1896" s="7" t="s">
        <v>7306</v>
      </c>
      <c r="E1896" s="27" t="s">
        <v>7307</v>
      </c>
      <c r="F1896" s="5" t="s">
        <v>22</v>
      </c>
      <c r="G1896" s="6" t="s">
        <v>119</v>
      </c>
      <c r="H1896" s="6" t="s">
        <v>44</v>
      </c>
      <c r="N1896" s="6" t="s">
        <v>3919</v>
      </c>
      <c r="O1896" s="8" t="s">
        <v>6324</v>
      </c>
      <c r="P1896" s="5" t="s">
        <v>6325</v>
      </c>
      <c r="Q1896" s="7" t="s">
        <v>1095</v>
      </c>
      <c r="R1896" s="9" t="s">
        <v>47</v>
      </c>
      <c r="S1896" s="5" t="s">
        <v>48</v>
      </c>
      <c r="T1896" s="30" t="s">
        <v>7325</v>
      </c>
      <c r="U1896" s="31">
        <v>45425.492392939799</v>
      </c>
      <c r="V1896" s="27" t="s">
        <v>44</v>
      </c>
      <c r="W1896" s="28" t="s">
        <v>44</v>
      </c>
      <c r="X1896" s="27" t="s">
        <v>68</v>
      </c>
      <c r="Y1896" s="27" t="s">
        <v>257</v>
      </c>
      <c r="Z1896" s="5" t="s">
        <v>127</v>
      </c>
      <c r="AA1896" s="27" t="s">
        <v>4517</v>
      </c>
      <c r="AB1896" s="7" t="s">
        <v>7348</v>
      </c>
      <c r="AC1896" s="7" t="s">
        <v>44</v>
      </c>
      <c r="AD1896" s="5" t="s">
        <v>130</v>
      </c>
      <c r="AE1896" s="5" t="s">
        <v>44</v>
      </c>
      <c r="AF1896" s="7" t="s">
        <v>131</v>
      </c>
      <c r="AG1896" s="7" t="s">
        <v>411</v>
      </c>
      <c r="AH1896" s="7" t="s">
        <v>131</v>
      </c>
      <c r="AI1896" s="7" t="s">
        <v>131</v>
      </c>
      <c r="AJ1896" s="7" t="s">
        <v>7349</v>
      </c>
      <c r="AK1896" s="6" t="s">
        <v>44</v>
      </c>
      <c r="AL1896" s="6" t="s">
        <v>44</v>
      </c>
      <c r="AM1896" s="6" t="s">
        <v>44</v>
      </c>
      <c r="AN1896" s="6" t="s">
        <v>44</v>
      </c>
      <c r="AO1896" s="6" t="s">
        <v>44</v>
      </c>
    </row>
    <row r="1897" spans="1:41" ht="20.399999999999999" hidden="1" x14ac:dyDescent="0.3">
      <c r="A1897" s="27" t="s">
        <v>7350</v>
      </c>
      <c r="B1897" s="6" t="s">
        <v>7351</v>
      </c>
      <c r="C1897" s="6" t="s">
        <v>1734</v>
      </c>
      <c r="D1897" s="7" t="s">
        <v>7306</v>
      </c>
      <c r="E1897" s="27" t="s">
        <v>7307</v>
      </c>
      <c r="F1897" s="5" t="s">
        <v>180</v>
      </c>
      <c r="G1897" s="6" t="s">
        <v>204</v>
      </c>
      <c r="H1897" s="6" t="s">
        <v>44</v>
      </c>
      <c r="N1897" s="6" t="s">
        <v>44</v>
      </c>
      <c r="O1897" s="8" t="s">
        <v>1602</v>
      </c>
      <c r="P1897" s="5" t="s">
        <v>1603</v>
      </c>
      <c r="Q1897" s="7" t="s">
        <v>1604</v>
      </c>
      <c r="R1897" s="9" t="s">
        <v>47</v>
      </c>
      <c r="S1897" s="5" t="s">
        <v>172</v>
      </c>
      <c r="T1897" s="30" t="s">
        <v>7352</v>
      </c>
      <c r="U1897" s="31">
        <v>45425.699567476899</v>
      </c>
      <c r="V1897" s="27" t="s">
        <v>44</v>
      </c>
      <c r="W1897" s="28" t="s">
        <v>44</v>
      </c>
      <c r="X1897" s="27" t="s">
        <v>68</v>
      </c>
      <c r="Y1897" s="27" t="s">
        <v>257</v>
      </c>
      <c r="Z1897" s="5" t="s">
        <v>44</v>
      </c>
      <c r="AA1897" s="27" t="s">
        <v>1605</v>
      </c>
      <c r="AB1897" s="7" t="s">
        <v>44</v>
      </c>
      <c r="AC1897" s="7" t="s">
        <v>44</v>
      </c>
      <c r="AD1897" s="5" t="s">
        <v>44</v>
      </c>
      <c r="AE1897" s="5" t="s">
        <v>44</v>
      </c>
      <c r="AF1897" s="7" t="s">
        <v>44</v>
      </c>
      <c r="AG1897" s="7" t="s">
        <v>44</v>
      </c>
      <c r="AH1897" s="7" t="s">
        <v>44</v>
      </c>
      <c r="AI1897" s="7" t="s">
        <v>44</v>
      </c>
      <c r="AJ1897" s="7" t="s">
        <v>44</v>
      </c>
      <c r="AK1897" s="6" t="s">
        <v>44</v>
      </c>
      <c r="AL1897" s="6" t="s">
        <v>44</v>
      </c>
      <c r="AM1897" s="6" t="s">
        <v>44</v>
      </c>
      <c r="AN1897" s="6" t="s">
        <v>44</v>
      </c>
      <c r="AO1897" s="6" t="s">
        <v>44</v>
      </c>
    </row>
    <row r="1898" spans="1:41" ht="234.6" hidden="1" x14ac:dyDescent="0.3">
      <c r="A1898" s="27" t="s">
        <v>7353</v>
      </c>
      <c r="B1898" s="6" t="s">
        <v>7354</v>
      </c>
      <c r="C1898" s="6" t="s">
        <v>3803</v>
      </c>
      <c r="D1898" s="7" t="s">
        <v>7355</v>
      </c>
      <c r="E1898" s="27" t="s">
        <v>7356</v>
      </c>
      <c r="F1898" s="5" t="s">
        <v>22</v>
      </c>
      <c r="G1898" s="6" t="s">
        <v>119</v>
      </c>
      <c r="H1898" s="6" t="s">
        <v>7357</v>
      </c>
      <c r="N1898" s="6" t="s">
        <v>44</v>
      </c>
      <c r="O1898" s="8" t="s">
        <v>2843</v>
      </c>
      <c r="P1898" s="5" t="s">
        <v>2844</v>
      </c>
      <c r="Q1898" s="7" t="s">
        <v>2845</v>
      </c>
      <c r="R1898" s="9" t="s">
        <v>47</v>
      </c>
      <c r="S1898" s="5" t="s">
        <v>172</v>
      </c>
      <c r="T1898" s="30" t="s">
        <v>7358</v>
      </c>
      <c r="U1898" s="31">
        <v>45425.476208530097</v>
      </c>
      <c r="V1898" s="27" t="s">
        <v>44</v>
      </c>
      <c r="W1898" s="28" t="s">
        <v>44</v>
      </c>
      <c r="X1898" s="27" t="s">
        <v>106</v>
      </c>
      <c r="Y1898" s="27" t="s">
        <v>1262</v>
      </c>
      <c r="Z1898" s="5" t="s">
        <v>336</v>
      </c>
      <c r="AA1898" s="27" t="s">
        <v>7359</v>
      </c>
      <c r="AB1898" s="7" t="s">
        <v>6735</v>
      </c>
      <c r="AC1898" s="7" t="s">
        <v>44</v>
      </c>
      <c r="AD1898" s="5" t="s">
        <v>177</v>
      </c>
      <c r="AE1898" s="5" t="s">
        <v>44</v>
      </c>
      <c r="AF1898" s="7" t="s">
        <v>44</v>
      </c>
      <c r="AG1898" s="7" t="s">
        <v>44</v>
      </c>
      <c r="AH1898" s="7" t="s">
        <v>44</v>
      </c>
      <c r="AI1898" s="7" t="s">
        <v>44</v>
      </c>
      <c r="AJ1898" s="7" t="s">
        <v>44</v>
      </c>
      <c r="AK1898" s="6" t="s">
        <v>44</v>
      </c>
      <c r="AL1898" s="6" t="s">
        <v>44</v>
      </c>
      <c r="AM1898" s="6" t="s">
        <v>44</v>
      </c>
      <c r="AN1898" s="6" t="s">
        <v>44</v>
      </c>
      <c r="AO1898" s="6" t="s">
        <v>44</v>
      </c>
    </row>
    <row r="1899" spans="1:41" ht="20.399999999999999" hidden="1" x14ac:dyDescent="0.3">
      <c r="A1899" s="27" t="s">
        <v>7360</v>
      </c>
      <c r="B1899" s="6" t="s">
        <v>7361</v>
      </c>
      <c r="C1899" s="6" t="s">
        <v>3803</v>
      </c>
      <c r="D1899" s="7" t="s">
        <v>7355</v>
      </c>
      <c r="E1899" s="27" t="s">
        <v>7356</v>
      </c>
      <c r="F1899" s="5" t="s">
        <v>58</v>
      </c>
      <c r="G1899" s="6" t="s">
        <v>42</v>
      </c>
      <c r="H1899" s="6" t="s">
        <v>44</v>
      </c>
      <c r="N1899" s="6" t="s">
        <v>44</v>
      </c>
      <c r="O1899" s="8" t="s">
        <v>644</v>
      </c>
      <c r="P1899" s="5" t="s">
        <v>645</v>
      </c>
      <c r="Q1899" s="7" t="s">
        <v>646</v>
      </c>
      <c r="R1899" s="9" t="s">
        <v>47</v>
      </c>
      <c r="S1899" s="5" t="s">
        <v>48</v>
      </c>
      <c r="T1899" s="30" t="s">
        <v>7362</v>
      </c>
      <c r="U1899" s="31">
        <v>45425.476208715299</v>
      </c>
      <c r="V1899" s="27" t="s">
        <v>44</v>
      </c>
      <c r="W1899" s="28" t="s">
        <v>44</v>
      </c>
      <c r="X1899" s="27" t="s">
        <v>68</v>
      </c>
      <c r="Y1899" s="27" t="s">
        <v>44</v>
      </c>
      <c r="Z1899" s="5" t="s">
        <v>44</v>
      </c>
      <c r="AA1899" s="27" t="s">
        <v>409</v>
      </c>
      <c r="AB1899" s="7" t="s">
        <v>44</v>
      </c>
      <c r="AC1899" s="7" t="s">
        <v>44</v>
      </c>
      <c r="AD1899" s="5" t="s">
        <v>44</v>
      </c>
      <c r="AE1899" s="5" t="s">
        <v>44</v>
      </c>
      <c r="AF1899" s="7" t="s">
        <v>44</v>
      </c>
      <c r="AG1899" s="7" t="s">
        <v>44</v>
      </c>
      <c r="AH1899" s="7" t="s">
        <v>44</v>
      </c>
      <c r="AI1899" s="7" t="s">
        <v>44</v>
      </c>
      <c r="AJ1899" s="7" t="s">
        <v>44</v>
      </c>
      <c r="AK1899" s="6" t="s">
        <v>44</v>
      </c>
      <c r="AL1899" s="6" t="s">
        <v>44</v>
      </c>
      <c r="AM1899" s="6" t="s">
        <v>44</v>
      </c>
      <c r="AN1899" s="6" t="s">
        <v>44</v>
      </c>
      <c r="AO1899" s="6" t="s">
        <v>44</v>
      </c>
    </row>
    <row r="1900" spans="1:41" ht="20.399999999999999" hidden="1" x14ac:dyDescent="0.3">
      <c r="A1900" s="27" t="s">
        <v>7363</v>
      </c>
      <c r="B1900" s="6" t="s">
        <v>7364</v>
      </c>
      <c r="C1900" s="6" t="s">
        <v>3803</v>
      </c>
      <c r="D1900" s="7" t="s">
        <v>7355</v>
      </c>
      <c r="E1900" s="27" t="s">
        <v>7356</v>
      </c>
      <c r="F1900" s="5" t="s">
        <v>58</v>
      </c>
      <c r="G1900" s="6" t="s">
        <v>42</v>
      </c>
      <c r="H1900" s="6" t="s">
        <v>44</v>
      </c>
      <c r="N1900" s="6" t="s">
        <v>44</v>
      </c>
      <c r="O1900" s="8" t="s">
        <v>418</v>
      </c>
      <c r="P1900" s="5" t="s">
        <v>419</v>
      </c>
      <c r="Q1900" s="7" t="s">
        <v>420</v>
      </c>
      <c r="R1900" s="9" t="s">
        <v>47</v>
      </c>
      <c r="S1900" s="5" t="s">
        <v>48</v>
      </c>
      <c r="T1900" s="30" t="s">
        <v>7362</v>
      </c>
      <c r="U1900" s="31">
        <v>45425.476208877299</v>
      </c>
      <c r="V1900" s="27" t="s">
        <v>44</v>
      </c>
      <c r="W1900" s="28" t="s">
        <v>44</v>
      </c>
      <c r="X1900" s="27" t="s">
        <v>68</v>
      </c>
      <c r="Y1900" s="27" t="s">
        <v>44</v>
      </c>
      <c r="Z1900" s="5" t="s">
        <v>44</v>
      </c>
      <c r="AA1900" s="27" t="s">
        <v>421</v>
      </c>
      <c r="AB1900" s="7" t="s">
        <v>44</v>
      </c>
      <c r="AC1900" s="7" t="s">
        <v>44</v>
      </c>
      <c r="AD1900" s="5" t="s">
        <v>44</v>
      </c>
      <c r="AE1900" s="5" t="s">
        <v>44</v>
      </c>
      <c r="AF1900" s="7" t="s">
        <v>44</v>
      </c>
      <c r="AG1900" s="7" t="s">
        <v>44</v>
      </c>
      <c r="AH1900" s="7" t="s">
        <v>44</v>
      </c>
      <c r="AI1900" s="7" t="s">
        <v>44</v>
      </c>
      <c r="AJ1900" s="7" t="s">
        <v>44</v>
      </c>
      <c r="AK1900" s="6" t="s">
        <v>44</v>
      </c>
      <c r="AL1900" s="6" t="s">
        <v>44</v>
      </c>
      <c r="AM1900" s="6" t="s">
        <v>44</v>
      </c>
      <c r="AN1900" s="6" t="s">
        <v>44</v>
      </c>
      <c r="AO1900" s="6" t="s">
        <v>44</v>
      </c>
    </row>
    <row r="1901" spans="1:41" ht="20.399999999999999" hidden="1" x14ac:dyDescent="0.3">
      <c r="A1901" s="27" t="s">
        <v>7365</v>
      </c>
      <c r="B1901" s="6" t="s">
        <v>7366</v>
      </c>
      <c r="C1901" s="6" t="s">
        <v>3803</v>
      </c>
      <c r="D1901" s="7" t="s">
        <v>7355</v>
      </c>
      <c r="E1901" s="27" t="s">
        <v>7356</v>
      </c>
      <c r="F1901" s="5" t="s">
        <v>58</v>
      </c>
      <c r="G1901" s="6" t="s">
        <v>42</v>
      </c>
      <c r="H1901" s="6" t="s">
        <v>44</v>
      </c>
      <c r="N1901" s="6" t="s">
        <v>44</v>
      </c>
      <c r="O1901" s="8" t="s">
        <v>418</v>
      </c>
      <c r="P1901" s="5" t="s">
        <v>419</v>
      </c>
      <c r="Q1901" s="7" t="s">
        <v>420</v>
      </c>
      <c r="R1901" s="9" t="s">
        <v>47</v>
      </c>
      <c r="S1901" s="5" t="s">
        <v>48</v>
      </c>
      <c r="T1901" s="30" t="s">
        <v>7362</v>
      </c>
      <c r="U1901" s="31">
        <v>45425.476208877299</v>
      </c>
      <c r="V1901" s="27" t="s">
        <v>44</v>
      </c>
      <c r="W1901" s="28" t="s">
        <v>44</v>
      </c>
      <c r="X1901" s="27" t="s">
        <v>68</v>
      </c>
      <c r="Y1901" s="27" t="s">
        <v>44</v>
      </c>
      <c r="Z1901" s="5" t="s">
        <v>44</v>
      </c>
      <c r="AA1901" s="27" t="s">
        <v>421</v>
      </c>
      <c r="AB1901" s="7" t="s">
        <v>44</v>
      </c>
      <c r="AC1901" s="7" t="s">
        <v>44</v>
      </c>
      <c r="AD1901" s="5" t="s">
        <v>44</v>
      </c>
      <c r="AE1901" s="5" t="s">
        <v>44</v>
      </c>
      <c r="AF1901" s="7" t="s">
        <v>44</v>
      </c>
      <c r="AG1901" s="7" t="s">
        <v>44</v>
      </c>
      <c r="AH1901" s="7" t="s">
        <v>44</v>
      </c>
      <c r="AI1901" s="7" t="s">
        <v>44</v>
      </c>
      <c r="AJ1901" s="7" t="s">
        <v>44</v>
      </c>
      <c r="AK1901" s="6" t="s">
        <v>44</v>
      </c>
      <c r="AL1901" s="6" t="s">
        <v>44</v>
      </c>
      <c r="AM1901" s="6" t="s">
        <v>44</v>
      </c>
      <c r="AN1901" s="6" t="s">
        <v>44</v>
      </c>
      <c r="AO1901" s="6" t="s">
        <v>44</v>
      </c>
    </row>
    <row r="1902" spans="1:41" ht="20.399999999999999" hidden="1" x14ac:dyDescent="0.3">
      <c r="A1902" s="27" t="s">
        <v>7367</v>
      </c>
      <c r="B1902" s="6" t="s">
        <v>7368</v>
      </c>
      <c r="C1902" s="6" t="s">
        <v>3803</v>
      </c>
      <c r="D1902" s="7" t="s">
        <v>7355</v>
      </c>
      <c r="E1902" s="27" t="s">
        <v>7356</v>
      </c>
      <c r="F1902" s="5" t="s">
        <v>58</v>
      </c>
      <c r="G1902" s="6" t="s">
        <v>42</v>
      </c>
      <c r="H1902" s="6" t="s">
        <v>44</v>
      </c>
      <c r="N1902" s="6" t="s">
        <v>44</v>
      </c>
      <c r="O1902" s="8" t="s">
        <v>3084</v>
      </c>
      <c r="P1902" s="5" t="s">
        <v>3085</v>
      </c>
      <c r="Q1902" s="7" t="s">
        <v>3086</v>
      </c>
      <c r="R1902" s="9" t="s">
        <v>47</v>
      </c>
      <c r="S1902" s="5" t="s">
        <v>48</v>
      </c>
      <c r="T1902" s="30" t="s">
        <v>7362</v>
      </c>
      <c r="U1902" s="31">
        <v>45425.476207835702</v>
      </c>
      <c r="V1902" s="27" t="s">
        <v>44</v>
      </c>
      <c r="W1902" s="28" t="s">
        <v>44</v>
      </c>
      <c r="X1902" s="27" t="s">
        <v>68</v>
      </c>
      <c r="Y1902" s="27" t="s">
        <v>44</v>
      </c>
      <c r="Z1902" s="5" t="s">
        <v>44</v>
      </c>
      <c r="AA1902" s="27" t="s">
        <v>1263</v>
      </c>
      <c r="AB1902" s="7" t="s">
        <v>44</v>
      </c>
      <c r="AC1902" s="7" t="s">
        <v>44</v>
      </c>
      <c r="AD1902" s="5" t="s">
        <v>44</v>
      </c>
      <c r="AE1902" s="5" t="s">
        <v>44</v>
      </c>
      <c r="AF1902" s="7" t="s">
        <v>44</v>
      </c>
      <c r="AG1902" s="7" t="s">
        <v>44</v>
      </c>
      <c r="AH1902" s="7" t="s">
        <v>44</v>
      </c>
      <c r="AI1902" s="7" t="s">
        <v>44</v>
      </c>
      <c r="AJ1902" s="7" t="s">
        <v>44</v>
      </c>
      <c r="AK1902" s="6" t="s">
        <v>44</v>
      </c>
      <c r="AL1902" s="6" t="s">
        <v>44</v>
      </c>
      <c r="AM1902" s="6" t="s">
        <v>44</v>
      </c>
      <c r="AN1902" s="6" t="s">
        <v>44</v>
      </c>
      <c r="AO1902" s="6" t="s">
        <v>44</v>
      </c>
    </row>
    <row r="1903" spans="1:41" ht="142.80000000000001" hidden="1" x14ac:dyDescent="0.3">
      <c r="A1903" s="27" t="s">
        <v>7369</v>
      </c>
      <c r="B1903" s="6" t="s">
        <v>7370</v>
      </c>
      <c r="C1903" s="6" t="s">
        <v>3803</v>
      </c>
      <c r="D1903" s="7" t="s">
        <v>7355</v>
      </c>
      <c r="E1903" s="27" t="s">
        <v>7356</v>
      </c>
      <c r="F1903" s="5" t="s">
        <v>22</v>
      </c>
      <c r="G1903" s="6" t="s">
        <v>119</v>
      </c>
      <c r="H1903" s="6" t="s">
        <v>7371</v>
      </c>
      <c r="N1903" s="6" t="s">
        <v>44</v>
      </c>
      <c r="O1903" s="8" t="s">
        <v>3084</v>
      </c>
      <c r="P1903" s="5" t="s">
        <v>3085</v>
      </c>
      <c r="Q1903" s="7" t="s">
        <v>3086</v>
      </c>
      <c r="R1903" s="9" t="s">
        <v>47</v>
      </c>
      <c r="S1903" s="5" t="s">
        <v>172</v>
      </c>
      <c r="T1903" s="30" t="s">
        <v>7362</v>
      </c>
      <c r="U1903" s="31">
        <v>45425.476207986103</v>
      </c>
      <c r="V1903" s="27" t="s">
        <v>44</v>
      </c>
      <c r="W1903" s="28" t="s">
        <v>44</v>
      </c>
      <c r="X1903" s="27" t="s">
        <v>68</v>
      </c>
      <c r="Y1903" s="27" t="s">
        <v>3088</v>
      </c>
      <c r="Z1903" s="5" t="s">
        <v>408</v>
      </c>
      <c r="AA1903" s="27" t="s">
        <v>1263</v>
      </c>
      <c r="AB1903" s="7" t="s">
        <v>361</v>
      </c>
      <c r="AC1903" s="7" t="s">
        <v>44</v>
      </c>
      <c r="AD1903" s="5" t="s">
        <v>177</v>
      </c>
      <c r="AE1903" s="5" t="s">
        <v>44</v>
      </c>
      <c r="AF1903" s="7" t="s">
        <v>44</v>
      </c>
      <c r="AG1903" s="7" t="s">
        <v>44</v>
      </c>
      <c r="AH1903" s="7" t="s">
        <v>44</v>
      </c>
      <c r="AI1903" s="7" t="s">
        <v>44</v>
      </c>
      <c r="AJ1903" s="7" t="s">
        <v>44</v>
      </c>
      <c r="AK1903" s="6" t="s">
        <v>44</v>
      </c>
      <c r="AL1903" s="6" t="s">
        <v>44</v>
      </c>
      <c r="AM1903" s="6" t="s">
        <v>44</v>
      </c>
      <c r="AN1903" s="6" t="s">
        <v>44</v>
      </c>
      <c r="AO1903" s="6" t="s">
        <v>44</v>
      </c>
    </row>
    <row r="1904" spans="1:41" ht="142.80000000000001" hidden="1" x14ac:dyDescent="0.3">
      <c r="A1904" s="27" t="s">
        <v>7372</v>
      </c>
      <c r="B1904" s="6" t="s">
        <v>7373</v>
      </c>
      <c r="C1904" s="6" t="s">
        <v>3803</v>
      </c>
      <c r="D1904" s="7" t="s">
        <v>7355</v>
      </c>
      <c r="E1904" s="27" t="s">
        <v>7356</v>
      </c>
      <c r="F1904" s="5" t="s">
        <v>22</v>
      </c>
      <c r="G1904" s="6" t="s">
        <v>119</v>
      </c>
      <c r="H1904" s="6" t="s">
        <v>7374</v>
      </c>
      <c r="N1904" s="6" t="s">
        <v>44</v>
      </c>
      <c r="O1904" s="8" t="s">
        <v>3084</v>
      </c>
      <c r="P1904" s="5" t="s">
        <v>3085</v>
      </c>
      <c r="Q1904" s="7" t="s">
        <v>3086</v>
      </c>
      <c r="R1904" s="9" t="s">
        <v>47</v>
      </c>
      <c r="S1904" s="5" t="s">
        <v>172</v>
      </c>
      <c r="T1904" s="30" t="s">
        <v>7375</v>
      </c>
      <c r="U1904" s="31">
        <v>45425.476207986103</v>
      </c>
      <c r="V1904" s="27" t="s">
        <v>44</v>
      </c>
      <c r="W1904" s="28" t="s">
        <v>44</v>
      </c>
      <c r="X1904" s="27" t="s">
        <v>68</v>
      </c>
      <c r="Y1904" s="27" t="s">
        <v>1262</v>
      </c>
      <c r="Z1904" s="5" t="s">
        <v>430</v>
      </c>
      <c r="AA1904" s="27" t="s">
        <v>1263</v>
      </c>
      <c r="AB1904" s="7" t="s">
        <v>7376</v>
      </c>
      <c r="AC1904" s="7" t="s">
        <v>44</v>
      </c>
      <c r="AD1904" s="5" t="s">
        <v>177</v>
      </c>
      <c r="AE1904" s="5" t="s">
        <v>44</v>
      </c>
      <c r="AF1904" s="7" t="s">
        <v>44</v>
      </c>
      <c r="AG1904" s="7" t="s">
        <v>44</v>
      </c>
      <c r="AH1904" s="7" t="s">
        <v>44</v>
      </c>
      <c r="AI1904" s="7" t="s">
        <v>44</v>
      </c>
      <c r="AJ1904" s="7" t="s">
        <v>44</v>
      </c>
      <c r="AK1904" s="6" t="s">
        <v>44</v>
      </c>
      <c r="AL1904" s="6" t="s">
        <v>44</v>
      </c>
      <c r="AM1904" s="6" t="s">
        <v>44</v>
      </c>
      <c r="AN1904" s="6" t="s">
        <v>44</v>
      </c>
      <c r="AO1904" s="6" t="s">
        <v>44</v>
      </c>
    </row>
    <row r="1905" spans="1:41" ht="20.399999999999999" hidden="1" x14ac:dyDescent="0.3">
      <c r="A1905" s="27" t="s">
        <v>7377</v>
      </c>
      <c r="B1905" s="6" t="s">
        <v>7378</v>
      </c>
      <c r="C1905" s="6" t="s">
        <v>3803</v>
      </c>
      <c r="D1905" s="7" t="s">
        <v>7355</v>
      </c>
      <c r="E1905" s="27" t="s">
        <v>7356</v>
      </c>
      <c r="F1905" s="5" t="s">
        <v>58</v>
      </c>
      <c r="G1905" s="6" t="s">
        <v>42</v>
      </c>
      <c r="H1905" s="6" t="s">
        <v>44</v>
      </c>
      <c r="N1905" s="6" t="s">
        <v>44</v>
      </c>
      <c r="O1905" s="8" t="s">
        <v>454</v>
      </c>
      <c r="P1905" s="5" t="s">
        <v>455</v>
      </c>
      <c r="Q1905" s="7" t="s">
        <v>420</v>
      </c>
      <c r="R1905" s="9" t="s">
        <v>47</v>
      </c>
      <c r="S1905" s="5" t="s">
        <v>48</v>
      </c>
      <c r="T1905" s="30" t="s">
        <v>7379</v>
      </c>
      <c r="U1905" s="31">
        <v>45425.476208182903</v>
      </c>
      <c r="V1905" s="27" t="s">
        <v>44</v>
      </c>
      <c r="W1905" s="28" t="s">
        <v>44</v>
      </c>
      <c r="X1905" s="27" t="s">
        <v>68</v>
      </c>
      <c r="Y1905" s="27" t="s">
        <v>44</v>
      </c>
      <c r="Z1905" s="5" t="s">
        <v>44</v>
      </c>
      <c r="AA1905" s="27" t="s">
        <v>456</v>
      </c>
      <c r="AB1905" s="7" t="s">
        <v>44</v>
      </c>
      <c r="AC1905" s="7" t="s">
        <v>44</v>
      </c>
      <c r="AD1905" s="5" t="s">
        <v>44</v>
      </c>
      <c r="AE1905" s="5" t="s">
        <v>44</v>
      </c>
      <c r="AF1905" s="7" t="s">
        <v>44</v>
      </c>
      <c r="AG1905" s="7" t="s">
        <v>44</v>
      </c>
      <c r="AH1905" s="7" t="s">
        <v>44</v>
      </c>
      <c r="AI1905" s="7" t="s">
        <v>44</v>
      </c>
      <c r="AJ1905" s="7" t="s">
        <v>44</v>
      </c>
      <c r="AK1905" s="6" t="s">
        <v>44</v>
      </c>
      <c r="AL1905" s="6" t="s">
        <v>44</v>
      </c>
      <c r="AM1905" s="6" t="s">
        <v>44</v>
      </c>
      <c r="AN1905" s="6" t="s">
        <v>44</v>
      </c>
      <c r="AO1905" s="6" t="s">
        <v>44</v>
      </c>
    </row>
    <row r="1906" spans="1:41" ht="20.399999999999999" hidden="1" x14ac:dyDescent="0.3">
      <c r="A1906" s="27" t="s">
        <v>7380</v>
      </c>
      <c r="B1906" s="6" t="s">
        <v>7381</v>
      </c>
      <c r="C1906" s="6" t="s">
        <v>3803</v>
      </c>
      <c r="D1906" s="7" t="s">
        <v>7355</v>
      </c>
      <c r="E1906" s="27" t="s">
        <v>7356</v>
      </c>
      <c r="F1906" s="5" t="s">
        <v>58</v>
      </c>
      <c r="G1906" s="6" t="s">
        <v>42</v>
      </c>
      <c r="H1906" s="6" t="s">
        <v>44</v>
      </c>
      <c r="N1906" s="6" t="s">
        <v>44</v>
      </c>
      <c r="O1906" s="8" t="s">
        <v>435</v>
      </c>
      <c r="P1906" s="5" t="s">
        <v>436</v>
      </c>
      <c r="Q1906" s="7" t="s">
        <v>437</v>
      </c>
      <c r="R1906" s="9" t="s">
        <v>47</v>
      </c>
      <c r="S1906" s="5" t="s">
        <v>48</v>
      </c>
      <c r="T1906" s="30" t="s">
        <v>7379</v>
      </c>
      <c r="U1906" s="31">
        <v>45425.476208182903</v>
      </c>
      <c r="V1906" s="27" t="s">
        <v>44</v>
      </c>
      <c r="W1906" s="28" t="s">
        <v>44</v>
      </c>
      <c r="X1906" s="27" t="s">
        <v>96</v>
      </c>
      <c r="Y1906" s="27" t="s">
        <v>44</v>
      </c>
      <c r="Z1906" s="5" t="s">
        <v>44</v>
      </c>
      <c r="AA1906" s="27" t="s">
        <v>439</v>
      </c>
      <c r="AB1906" s="7" t="s">
        <v>44</v>
      </c>
      <c r="AC1906" s="7" t="s">
        <v>44</v>
      </c>
      <c r="AD1906" s="5" t="s">
        <v>44</v>
      </c>
      <c r="AE1906" s="5" t="s">
        <v>44</v>
      </c>
      <c r="AF1906" s="7" t="s">
        <v>44</v>
      </c>
      <c r="AG1906" s="7" t="s">
        <v>44</v>
      </c>
      <c r="AH1906" s="7" t="s">
        <v>44</v>
      </c>
      <c r="AI1906" s="7" t="s">
        <v>44</v>
      </c>
      <c r="AJ1906" s="7" t="s">
        <v>44</v>
      </c>
      <c r="AK1906" s="6" t="s">
        <v>44</v>
      </c>
      <c r="AL1906" s="6" t="s">
        <v>44</v>
      </c>
      <c r="AM1906" s="6" t="s">
        <v>44</v>
      </c>
      <c r="AN1906" s="6" t="s">
        <v>44</v>
      </c>
      <c r="AO1906" s="6" t="s">
        <v>44</v>
      </c>
    </row>
    <row r="1907" spans="1:41" ht="30.6" hidden="1" x14ac:dyDescent="0.3">
      <c r="A1907" s="27" t="s">
        <v>7382</v>
      </c>
      <c r="B1907" s="6" t="s">
        <v>7383</v>
      </c>
      <c r="C1907" s="6" t="s">
        <v>3803</v>
      </c>
      <c r="D1907" s="7" t="s">
        <v>7355</v>
      </c>
      <c r="E1907" s="27" t="s">
        <v>7356</v>
      </c>
      <c r="F1907" s="5" t="s">
        <v>58</v>
      </c>
      <c r="G1907" s="6" t="s">
        <v>42</v>
      </c>
      <c r="H1907" s="6" t="s">
        <v>44</v>
      </c>
      <c r="N1907" s="6" t="s">
        <v>44</v>
      </c>
      <c r="O1907" s="8" t="s">
        <v>442</v>
      </c>
      <c r="P1907" s="5" t="s">
        <v>443</v>
      </c>
      <c r="Q1907" s="7" t="s">
        <v>444</v>
      </c>
      <c r="R1907" s="9" t="s">
        <v>47</v>
      </c>
      <c r="S1907" s="5" t="s">
        <v>48</v>
      </c>
      <c r="T1907" s="30" t="s">
        <v>7379</v>
      </c>
      <c r="U1907" s="31">
        <v>45425.476208333297</v>
      </c>
      <c r="V1907" s="27" t="s">
        <v>44</v>
      </c>
      <c r="W1907" s="28" t="s">
        <v>44</v>
      </c>
      <c r="X1907" s="27" t="s">
        <v>96</v>
      </c>
      <c r="Y1907" s="27" t="s">
        <v>44</v>
      </c>
      <c r="Z1907" s="5" t="s">
        <v>44</v>
      </c>
      <c r="AA1907" s="27" t="s">
        <v>439</v>
      </c>
      <c r="AB1907" s="7" t="s">
        <v>44</v>
      </c>
      <c r="AC1907" s="7" t="s">
        <v>44</v>
      </c>
      <c r="AD1907" s="5" t="s">
        <v>44</v>
      </c>
      <c r="AE1907" s="5" t="s">
        <v>44</v>
      </c>
      <c r="AF1907" s="7" t="s">
        <v>44</v>
      </c>
      <c r="AG1907" s="7" t="s">
        <v>44</v>
      </c>
      <c r="AH1907" s="7" t="s">
        <v>44</v>
      </c>
      <c r="AI1907" s="7" t="s">
        <v>44</v>
      </c>
      <c r="AJ1907" s="7" t="s">
        <v>44</v>
      </c>
      <c r="AK1907" s="6" t="s">
        <v>44</v>
      </c>
      <c r="AL1907" s="6" t="s">
        <v>44</v>
      </c>
      <c r="AM1907" s="6" t="s">
        <v>44</v>
      </c>
      <c r="AN1907" s="6" t="s">
        <v>44</v>
      </c>
      <c r="AO1907" s="6" t="s">
        <v>44</v>
      </c>
    </row>
    <row r="1908" spans="1:41" ht="20.399999999999999" hidden="1" x14ac:dyDescent="0.3">
      <c r="A1908" s="27" t="s">
        <v>7384</v>
      </c>
      <c r="B1908" s="6" t="s">
        <v>7385</v>
      </c>
      <c r="C1908" s="6" t="s">
        <v>3803</v>
      </c>
      <c r="D1908" s="7" t="s">
        <v>7355</v>
      </c>
      <c r="E1908" s="27" t="s">
        <v>7356</v>
      </c>
      <c r="F1908" s="5" t="s">
        <v>58</v>
      </c>
      <c r="G1908" s="6" t="s">
        <v>42</v>
      </c>
      <c r="H1908" s="6" t="s">
        <v>44</v>
      </c>
      <c r="N1908" s="6" t="s">
        <v>44</v>
      </c>
      <c r="O1908" s="8" t="s">
        <v>651</v>
      </c>
      <c r="P1908" s="5" t="s">
        <v>652</v>
      </c>
      <c r="Q1908" s="7" t="s">
        <v>653</v>
      </c>
      <c r="R1908" s="9" t="s">
        <v>47</v>
      </c>
      <c r="S1908" s="5" t="s">
        <v>48</v>
      </c>
      <c r="T1908" s="30" t="s">
        <v>7379</v>
      </c>
      <c r="U1908" s="31">
        <v>45425.476208530097</v>
      </c>
      <c r="V1908" s="27" t="s">
        <v>44</v>
      </c>
      <c r="W1908" s="28" t="s">
        <v>44</v>
      </c>
      <c r="X1908" s="27" t="s">
        <v>96</v>
      </c>
      <c r="Y1908" s="27" t="s">
        <v>44</v>
      </c>
      <c r="Z1908" s="5" t="s">
        <v>44</v>
      </c>
      <c r="AA1908" s="27" t="s">
        <v>439</v>
      </c>
      <c r="AB1908" s="7" t="s">
        <v>44</v>
      </c>
      <c r="AC1908" s="7" t="s">
        <v>44</v>
      </c>
      <c r="AD1908" s="5" t="s">
        <v>44</v>
      </c>
      <c r="AE1908" s="5" t="s">
        <v>44</v>
      </c>
      <c r="AF1908" s="7" t="s">
        <v>44</v>
      </c>
      <c r="AG1908" s="7" t="s">
        <v>44</v>
      </c>
      <c r="AH1908" s="7" t="s">
        <v>44</v>
      </c>
      <c r="AI1908" s="7" t="s">
        <v>44</v>
      </c>
      <c r="AJ1908" s="7" t="s">
        <v>44</v>
      </c>
      <c r="AK1908" s="6" t="s">
        <v>44</v>
      </c>
      <c r="AL1908" s="6" t="s">
        <v>44</v>
      </c>
      <c r="AM1908" s="6" t="s">
        <v>44</v>
      </c>
      <c r="AN1908" s="6" t="s">
        <v>44</v>
      </c>
      <c r="AO1908" s="6" t="s">
        <v>44</v>
      </c>
    </row>
    <row r="1909" spans="1:41" ht="20.399999999999999" hidden="1" x14ac:dyDescent="0.3">
      <c r="A1909" s="27" t="s">
        <v>7386</v>
      </c>
      <c r="B1909" s="6" t="s">
        <v>7387</v>
      </c>
      <c r="C1909" s="6" t="s">
        <v>1868</v>
      </c>
      <c r="D1909" s="7" t="s">
        <v>3069</v>
      </c>
      <c r="E1909" s="27" t="s">
        <v>3070</v>
      </c>
      <c r="F1909" s="5" t="s">
        <v>58</v>
      </c>
      <c r="G1909" s="6" t="s">
        <v>42</v>
      </c>
      <c r="H1909" s="6" t="s">
        <v>44</v>
      </c>
      <c r="N1909" s="6" t="s">
        <v>44</v>
      </c>
      <c r="O1909" s="8" t="s">
        <v>454</v>
      </c>
      <c r="P1909" s="5" t="s">
        <v>455</v>
      </c>
      <c r="Q1909" s="7" t="s">
        <v>420</v>
      </c>
      <c r="R1909" s="9" t="s">
        <v>47</v>
      </c>
      <c r="S1909" s="5" t="s">
        <v>48</v>
      </c>
      <c r="T1909" s="30" t="s">
        <v>7388</v>
      </c>
      <c r="U1909" s="31">
        <v>45425.609237766199</v>
      </c>
      <c r="V1909" s="27" t="s">
        <v>44</v>
      </c>
      <c r="W1909" s="28" t="s">
        <v>44</v>
      </c>
      <c r="X1909" s="27" t="s">
        <v>44</v>
      </c>
      <c r="Y1909" s="27" t="s">
        <v>44</v>
      </c>
      <c r="Z1909" s="5" t="s">
        <v>44</v>
      </c>
      <c r="AA1909" s="27" t="s">
        <v>44</v>
      </c>
      <c r="AB1909" s="7" t="s">
        <v>44</v>
      </c>
      <c r="AC1909" s="7" t="s">
        <v>44</v>
      </c>
      <c r="AD1909" s="5" t="s">
        <v>44</v>
      </c>
      <c r="AE1909" s="5" t="s">
        <v>44</v>
      </c>
      <c r="AF1909" s="7" t="s">
        <v>44</v>
      </c>
      <c r="AG1909" s="7" t="s">
        <v>44</v>
      </c>
      <c r="AH1909" s="7" t="s">
        <v>44</v>
      </c>
      <c r="AI1909" s="7" t="s">
        <v>44</v>
      </c>
      <c r="AJ1909" s="7" t="s">
        <v>44</v>
      </c>
      <c r="AK1909" s="6" t="s">
        <v>44</v>
      </c>
      <c r="AL1909" s="6" t="s">
        <v>44</v>
      </c>
      <c r="AM1909" s="6" t="s">
        <v>44</v>
      </c>
      <c r="AN1909" s="6" t="s">
        <v>44</v>
      </c>
      <c r="AO1909" s="6" t="s">
        <v>44</v>
      </c>
    </row>
    <row r="1910" spans="1:41" ht="30.6" hidden="1" x14ac:dyDescent="0.3">
      <c r="A1910" s="29" t="s">
        <v>7389</v>
      </c>
      <c r="B1910" s="6" t="s">
        <v>7390</v>
      </c>
      <c r="C1910" s="6" t="s">
        <v>1868</v>
      </c>
      <c r="D1910" s="7" t="s">
        <v>3069</v>
      </c>
      <c r="E1910" s="27" t="s">
        <v>3070</v>
      </c>
      <c r="F1910" s="5" t="s">
        <v>446</v>
      </c>
      <c r="G1910" s="6" t="s">
        <v>42</v>
      </c>
      <c r="H1910" s="6" t="s">
        <v>44</v>
      </c>
      <c r="N1910" s="6" t="s">
        <v>44</v>
      </c>
      <c r="O1910" s="8" t="s">
        <v>454</v>
      </c>
      <c r="P1910" s="5" t="s">
        <v>455</v>
      </c>
      <c r="Q1910" s="7" t="s">
        <v>420</v>
      </c>
      <c r="R1910" s="9" t="s">
        <v>47</v>
      </c>
      <c r="S1910" s="5" t="s">
        <v>54</v>
      </c>
      <c r="T1910" s="30" t="s">
        <v>7391</v>
      </c>
      <c r="V1910" s="27" t="s">
        <v>44</v>
      </c>
      <c r="W1910" s="28" t="s">
        <v>44</v>
      </c>
      <c r="X1910" s="27" t="s">
        <v>44</v>
      </c>
      <c r="Y1910" s="27" t="s">
        <v>44</v>
      </c>
      <c r="Z1910" s="5" t="s">
        <v>44</v>
      </c>
      <c r="AA1910" s="27" t="s">
        <v>44</v>
      </c>
      <c r="AB1910" s="7" t="s">
        <v>44</v>
      </c>
      <c r="AC1910" s="7" t="s">
        <v>44</v>
      </c>
      <c r="AD1910" s="5" t="s">
        <v>44</v>
      </c>
      <c r="AE1910" s="5" t="s">
        <v>44</v>
      </c>
      <c r="AF1910" s="7" t="s">
        <v>44</v>
      </c>
      <c r="AG1910" s="7" t="s">
        <v>44</v>
      </c>
      <c r="AH1910" s="7" t="s">
        <v>44</v>
      </c>
      <c r="AI1910" s="7" t="s">
        <v>44</v>
      </c>
      <c r="AJ1910" s="7" t="s">
        <v>44</v>
      </c>
      <c r="AK1910" s="6" t="s">
        <v>44</v>
      </c>
      <c r="AL1910" s="6" t="s">
        <v>7392</v>
      </c>
      <c r="AM1910" s="6" t="s">
        <v>44</v>
      </c>
      <c r="AN1910" s="6" t="s">
        <v>44</v>
      </c>
      <c r="AO1910" s="6" t="s">
        <v>44</v>
      </c>
    </row>
    <row r="1911" spans="1:41" ht="40.799999999999997" hidden="1" x14ac:dyDescent="0.3">
      <c r="A1911" s="27" t="s">
        <v>7393</v>
      </c>
      <c r="B1911" s="6" t="s">
        <v>7394</v>
      </c>
      <c r="C1911" s="6" t="s">
        <v>628</v>
      </c>
      <c r="D1911" s="7" t="s">
        <v>2859</v>
      </c>
      <c r="E1911" s="27" t="s">
        <v>2860</v>
      </c>
      <c r="F1911" s="5" t="s">
        <v>22</v>
      </c>
      <c r="G1911" s="6" t="s">
        <v>119</v>
      </c>
      <c r="H1911" s="6" t="s">
        <v>44</v>
      </c>
      <c r="N1911" s="6" t="s">
        <v>3188</v>
      </c>
      <c r="O1911" s="8" t="s">
        <v>221</v>
      </c>
      <c r="P1911" s="5" t="s">
        <v>222</v>
      </c>
      <c r="Q1911" s="7" t="s">
        <v>223</v>
      </c>
      <c r="R1911" s="9" t="s">
        <v>47</v>
      </c>
      <c r="S1911" s="5" t="s">
        <v>48</v>
      </c>
      <c r="T1911" s="30" t="s">
        <v>7395</v>
      </c>
      <c r="U1911" s="31">
        <v>45425.472048148098</v>
      </c>
      <c r="V1911" s="27" t="s">
        <v>44</v>
      </c>
      <c r="W1911" s="28" t="s">
        <v>44</v>
      </c>
      <c r="X1911" s="27" t="s">
        <v>106</v>
      </c>
      <c r="Y1911" s="27" t="s">
        <v>126</v>
      </c>
      <c r="Z1911" s="5" t="s">
        <v>175</v>
      </c>
      <c r="AA1911" s="27" t="s">
        <v>2862</v>
      </c>
      <c r="AB1911" s="7" t="s">
        <v>7396</v>
      </c>
      <c r="AC1911" s="7" t="s">
        <v>44</v>
      </c>
      <c r="AD1911" s="5" t="s">
        <v>177</v>
      </c>
      <c r="AE1911" s="5" t="s">
        <v>44</v>
      </c>
      <c r="AF1911" s="7" t="s">
        <v>131</v>
      </c>
      <c r="AG1911" s="7" t="s">
        <v>131</v>
      </c>
      <c r="AH1911" s="7" t="s">
        <v>131</v>
      </c>
      <c r="AI1911" s="7" t="s">
        <v>131</v>
      </c>
      <c r="AJ1911" s="7" t="s">
        <v>5088</v>
      </c>
      <c r="AK1911" s="6" t="s">
        <v>44</v>
      </c>
      <c r="AL1911" s="6" t="s">
        <v>44</v>
      </c>
      <c r="AM1911" s="6" t="s">
        <v>44</v>
      </c>
      <c r="AN1911" s="6" t="s">
        <v>44</v>
      </c>
      <c r="AO1911" s="6" t="s">
        <v>44</v>
      </c>
    </row>
    <row r="1912" spans="1:41" ht="40.799999999999997" hidden="1" x14ac:dyDescent="0.3">
      <c r="A1912" s="27" t="s">
        <v>7397</v>
      </c>
      <c r="B1912" s="6" t="s">
        <v>7398</v>
      </c>
      <c r="C1912" s="6" t="s">
        <v>628</v>
      </c>
      <c r="D1912" s="7" t="s">
        <v>2859</v>
      </c>
      <c r="E1912" s="27" t="s">
        <v>2860</v>
      </c>
      <c r="F1912" s="5" t="s">
        <v>22</v>
      </c>
      <c r="G1912" s="6" t="s">
        <v>119</v>
      </c>
      <c r="H1912" s="6" t="s">
        <v>44</v>
      </c>
      <c r="N1912" s="6" t="s">
        <v>3188</v>
      </c>
      <c r="O1912" s="8" t="s">
        <v>221</v>
      </c>
      <c r="P1912" s="5" t="s">
        <v>222</v>
      </c>
      <c r="Q1912" s="7" t="s">
        <v>223</v>
      </c>
      <c r="R1912" s="9" t="s">
        <v>47</v>
      </c>
      <c r="S1912" s="5" t="s">
        <v>48</v>
      </c>
      <c r="T1912" s="30" t="s">
        <v>7399</v>
      </c>
      <c r="U1912" s="31">
        <v>45425.472036226798</v>
      </c>
      <c r="V1912" s="27" t="s">
        <v>44</v>
      </c>
      <c r="W1912" s="28" t="s">
        <v>44</v>
      </c>
      <c r="X1912" s="27" t="s">
        <v>106</v>
      </c>
      <c r="Y1912" s="27" t="s">
        <v>517</v>
      </c>
      <c r="Z1912" s="5" t="s">
        <v>175</v>
      </c>
      <c r="AA1912" s="27" t="s">
        <v>463</v>
      </c>
      <c r="AB1912" s="7" t="s">
        <v>7400</v>
      </c>
      <c r="AC1912" s="7" t="s">
        <v>44</v>
      </c>
      <c r="AD1912" s="5" t="s">
        <v>177</v>
      </c>
      <c r="AE1912" s="5" t="s">
        <v>44</v>
      </c>
      <c r="AF1912" s="7" t="s">
        <v>131</v>
      </c>
      <c r="AG1912" s="7" t="s">
        <v>411</v>
      </c>
      <c r="AH1912" s="7" t="s">
        <v>131</v>
      </c>
      <c r="AI1912" s="7" t="s">
        <v>131</v>
      </c>
      <c r="AJ1912" s="7" t="s">
        <v>7401</v>
      </c>
      <c r="AK1912" s="6" t="s">
        <v>44</v>
      </c>
      <c r="AL1912" s="6" t="s">
        <v>44</v>
      </c>
      <c r="AM1912" s="6" t="s">
        <v>44</v>
      </c>
      <c r="AN1912" s="6" t="s">
        <v>44</v>
      </c>
      <c r="AO1912" s="6" t="s">
        <v>44</v>
      </c>
    </row>
    <row r="1913" spans="1:41" ht="40.799999999999997" hidden="1" x14ac:dyDescent="0.3">
      <c r="A1913" s="27" t="s">
        <v>7402</v>
      </c>
      <c r="B1913" s="6" t="s">
        <v>7403</v>
      </c>
      <c r="C1913" s="6" t="s">
        <v>628</v>
      </c>
      <c r="D1913" s="7" t="s">
        <v>2859</v>
      </c>
      <c r="E1913" s="27" t="s">
        <v>2860</v>
      </c>
      <c r="F1913" s="5" t="s">
        <v>22</v>
      </c>
      <c r="G1913" s="6" t="s">
        <v>119</v>
      </c>
      <c r="H1913" s="6" t="s">
        <v>44</v>
      </c>
      <c r="N1913" s="6" t="s">
        <v>3188</v>
      </c>
      <c r="O1913" s="8" t="s">
        <v>507</v>
      </c>
      <c r="P1913" s="5" t="s">
        <v>508</v>
      </c>
      <c r="Q1913" s="7" t="s">
        <v>509</v>
      </c>
      <c r="R1913" s="9" t="s">
        <v>47</v>
      </c>
      <c r="S1913" s="5" t="s">
        <v>48</v>
      </c>
      <c r="T1913" s="30" t="s">
        <v>7399</v>
      </c>
      <c r="U1913" s="31">
        <v>45425.4720423611</v>
      </c>
      <c r="V1913" s="27" t="s">
        <v>44</v>
      </c>
      <c r="W1913" s="28" t="s">
        <v>44</v>
      </c>
      <c r="X1913" s="27" t="s">
        <v>68</v>
      </c>
      <c r="Y1913" s="27" t="s">
        <v>126</v>
      </c>
      <c r="Z1913" s="5" t="s">
        <v>127</v>
      </c>
      <c r="AA1913" s="27" t="s">
        <v>510</v>
      </c>
      <c r="AB1913" s="7" t="s">
        <v>7404</v>
      </c>
      <c r="AC1913" s="7" t="s">
        <v>44</v>
      </c>
      <c r="AD1913" s="5" t="s">
        <v>177</v>
      </c>
      <c r="AE1913" s="5" t="s">
        <v>44</v>
      </c>
      <c r="AF1913" s="7" t="s">
        <v>131</v>
      </c>
      <c r="AG1913" s="7" t="s">
        <v>411</v>
      </c>
      <c r="AH1913" s="7" t="s">
        <v>131</v>
      </c>
      <c r="AI1913" s="7" t="s">
        <v>131</v>
      </c>
      <c r="AJ1913" s="7" t="s">
        <v>7405</v>
      </c>
      <c r="AK1913" s="6" t="s">
        <v>44</v>
      </c>
      <c r="AL1913" s="6" t="s">
        <v>44</v>
      </c>
      <c r="AM1913" s="6" t="s">
        <v>44</v>
      </c>
      <c r="AN1913" s="6" t="s">
        <v>44</v>
      </c>
      <c r="AO1913" s="6" t="s">
        <v>44</v>
      </c>
    </row>
    <row r="1914" spans="1:41" ht="20.399999999999999" hidden="1" x14ac:dyDescent="0.3">
      <c r="A1914" s="29" t="s">
        <v>7406</v>
      </c>
      <c r="B1914" s="6" t="s">
        <v>7407</v>
      </c>
      <c r="C1914" s="6" t="s">
        <v>7408</v>
      </c>
      <c r="D1914" s="7" t="s">
        <v>7409</v>
      </c>
      <c r="E1914" s="27" t="s">
        <v>7410</v>
      </c>
      <c r="F1914" s="5" t="s">
        <v>58</v>
      </c>
      <c r="G1914" s="6" t="s">
        <v>64</v>
      </c>
      <c r="H1914" s="6" t="s">
        <v>7411</v>
      </c>
      <c r="N1914" s="6" t="s">
        <v>44</v>
      </c>
      <c r="O1914" s="8" t="s">
        <v>4261</v>
      </c>
      <c r="P1914" s="5" t="s">
        <v>4262</v>
      </c>
      <c r="Q1914" s="7" t="s">
        <v>4263</v>
      </c>
      <c r="R1914" s="9" t="s">
        <v>47</v>
      </c>
      <c r="S1914" s="5" t="s">
        <v>54</v>
      </c>
      <c r="T1914" s="30" t="s">
        <v>7412</v>
      </c>
      <c r="V1914" s="27" t="s">
        <v>44</v>
      </c>
      <c r="W1914" s="28" t="s">
        <v>44</v>
      </c>
      <c r="X1914" s="27" t="s">
        <v>44</v>
      </c>
      <c r="Y1914" s="27" t="s">
        <v>44</v>
      </c>
      <c r="Z1914" s="5" t="s">
        <v>44</v>
      </c>
      <c r="AA1914" s="27" t="s">
        <v>44</v>
      </c>
      <c r="AB1914" s="7" t="s">
        <v>44</v>
      </c>
      <c r="AC1914" s="7" t="s">
        <v>44</v>
      </c>
      <c r="AD1914" s="5" t="s">
        <v>44</v>
      </c>
      <c r="AE1914" s="5" t="s">
        <v>44</v>
      </c>
      <c r="AF1914" s="7" t="s">
        <v>44</v>
      </c>
      <c r="AG1914" s="7" t="s">
        <v>44</v>
      </c>
      <c r="AH1914" s="7" t="s">
        <v>44</v>
      </c>
      <c r="AI1914" s="7" t="s">
        <v>44</v>
      </c>
      <c r="AJ1914" s="7" t="s">
        <v>44</v>
      </c>
      <c r="AK1914" s="6" t="s">
        <v>44</v>
      </c>
      <c r="AL1914" s="6" t="s">
        <v>44</v>
      </c>
      <c r="AM1914" s="6" t="s">
        <v>44</v>
      </c>
      <c r="AN1914" s="6" t="s">
        <v>44</v>
      </c>
      <c r="AO1914" s="6" t="s">
        <v>44</v>
      </c>
    </row>
    <row r="1915" spans="1:41" ht="20.399999999999999" hidden="1" x14ac:dyDescent="0.3">
      <c r="A1915" s="29" t="s">
        <v>7413</v>
      </c>
      <c r="B1915" s="6" t="s">
        <v>7414</v>
      </c>
      <c r="C1915" s="6" t="s">
        <v>7415</v>
      </c>
      <c r="D1915" s="7" t="s">
        <v>7409</v>
      </c>
      <c r="E1915" s="27" t="s">
        <v>7410</v>
      </c>
      <c r="F1915" s="5" t="s">
        <v>58</v>
      </c>
      <c r="G1915" s="6" t="s">
        <v>64</v>
      </c>
      <c r="H1915" s="6" t="s">
        <v>7416</v>
      </c>
      <c r="N1915" s="6" t="s">
        <v>44</v>
      </c>
      <c r="O1915" s="8" t="s">
        <v>4261</v>
      </c>
      <c r="P1915" s="5" t="s">
        <v>4262</v>
      </c>
      <c r="Q1915" s="7" t="s">
        <v>4263</v>
      </c>
      <c r="R1915" s="9" t="s">
        <v>47</v>
      </c>
      <c r="S1915" s="5" t="s">
        <v>54</v>
      </c>
      <c r="T1915" s="30" t="s">
        <v>7417</v>
      </c>
      <c r="V1915" s="27" t="s">
        <v>44</v>
      </c>
      <c r="W1915" s="28" t="s">
        <v>44</v>
      </c>
      <c r="X1915" s="27" t="s">
        <v>44</v>
      </c>
      <c r="Y1915" s="27" t="s">
        <v>44</v>
      </c>
      <c r="Z1915" s="5" t="s">
        <v>44</v>
      </c>
      <c r="AA1915" s="27" t="s">
        <v>44</v>
      </c>
      <c r="AB1915" s="7" t="s">
        <v>44</v>
      </c>
      <c r="AC1915" s="7" t="s">
        <v>44</v>
      </c>
      <c r="AD1915" s="5" t="s">
        <v>44</v>
      </c>
      <c r="AE1915" s="5" t="s">
        <v>44</v>
      </c>
      <c r="AF1915" s="7" t="s">
        <v>44</v>
      </c>
      <c r="AG1915" s="7" t="s">
        <v>44</v>
      </c>
      <c r="AH1915" s="7" t="s">
        <v>44</v>
      </c>
      <c r="AI1915" s="7" t="s">
        <v>44</v>
      </c>
      <c r="AJ1915" s="7" t="s">
        <v>44</v>
      </c>
      <c r="AK1915" s="6" t="s">
        <v>44</v>
      </c>
      <c r="AL1915" s="6" t="s">
        <v>44</v>
      </c>
      <c r="AM1915" s="6" t="s">
        <v>44</v>
      </c>
      <c r="AN1915" s="6" t="s">
        <v>44</v>
      </c>
      <c r="AO1915" s="6" t="s">
        <v>44</v>
      </c>
    </row>
    <row r="1916" spans="1:41" ht="30.6" hidden="1" x14ac:dyDescent="0.3">
      <c r="A1916" s="29" t="s">
        <v>7418</v>
      </c>
      <c r="B1916" s="6" t="s">
        <v>7419</v>
      </c>
      <c r="C1916" s="6" t="s">
        <v>7420</v>
      </c>
      <c r="D1916" s="7" t="s">
        <v>7409</v>
      </c>
      <c r="E1916" s="27" t="s">
        <v>7410</v>
      </c>
      <c r="F1916" s="5" t="s">
        <v>58</v>
      </c>
      <c r="G1916" s="6" t="s">
        <v>64</v>
      </c>
      <c r="H1916" s="6" t="s">
        <v>7421</v>
      </c>
      <c r="N1916" s="6" t="s">
        <v>44</v>
      </c>
      <c r="O1916" s="8" t="s">
        <v>4268</v>
      </c>
      <c r="P1916" s="5" t="s">
        <v>4269</v>
      </c>
      <c r="Q1916" s="7" t="s">
        <v>4270</v>
      </c>
      <c r="R1916" s="9" t="s">
        <v>47</v>
      </c>
      <c r="S1916" s="5" t="s">
        <v>54</v>
      </c>
      <c r="T1916" s="30" t="s">
        <v>7417</v>
      </c>
      <c r="V1916" s="27" t="s">
        <v>44</v>
      </c>
      <c r="W1916" s="28" t="s">
        <v>44</v>
      </c>
      <c r="X1916" s="27" t="s">
        <v>44</v>
      </c>
      <c r="Y1916" s="27" t="s">
        <v>44</v>
      </c>
      <c r="Z1916" s="5" t="s">
        <v>44</v>
      </c>
      <c r="AA1916" s="27" t="s">
        <v>44</v>
      </c>
      <c r="AB1916" s="7" t="s">
        <v>44</v>
      </c>
      <c r="AC1916" s="7" t="s">
        <v>44</v>
      </c>
      <c r="AD1916" s="5" t="s">
        <v>44</v>
      </c>
      <c r="AE1916" s="5" t="s">
        <v>44</v>
      </c>
      <c r="AF1916" s="7" t="s">
        <v>44</v>
      </c>
      <c r="AG1916" s="7" t="s">
        <v>44</v>
      </c>
      <c r="AH1916" s="7" t="s">
        <v>44</v>
      </c>
      <c r="AI1916" s="7" t="s">
        <v>44</v>
      </c>
      <c r="AJ1916" s="7" t="s">
        <v>44</v>
      </c>
      <c r="AK1916" s="6" t="s">
        <v>44</v>
      </c>
      <c r="AL1916" s="6" t="s">
        <v>44</v>
      </c>
      <c r="AM1916" s="6" t="s">
        <v>44</v>
      </c>
      <c r="AN1916" s="6" t="s">
        <v>44</v>
      </c>
      <c r="AO1916" s="6" t="s">
        <v>44</v>
      </c>
    </row>
    <row r="1917" spans="1:41" ht="20.399999999999999" hidden="1" x14ac:dyDescent="0.3">
      <c r="A1917" s="29" t="s">
        <v>7422</v>
      </c>
      <c r="B1917" s="6" t="s">
        <v>7423</v>
      </c>
      <c r="C1917" s="6" t="s">
        <v>7424</v>
      </c>
      <c r="D1917" s="7" t="s">
        <v>7409</v>
      </c>
      <c r="E1917" s="27" t="s">
        <v>7410</v>
      </c>
      <c r="F1917" s="5" t="s">
        <v>58</v>
      </c>
      <c r="G1917" s="6" t="s">
        <v>64</v>
      </c>
      <c r="H1917" s="6" t="s">
        <v>7425</v>
      </c>
      <c r="N1917" s="6" t="s">
        <v>44</v>
      </c>
      <c r="O1917" s="8" t="s">
        <v>4268</v>
      </c>
      <c r="P1917" s="5" t="s">
        <v>4269</v>
      </c>
      <c r="Q1917" s="7" t="s">
        <v>4270</v>
      </c>
      <c r="R1917" s="9" t="s">
        <v>47</v>
      </c>
      <c r="S1917" s="5" t="s">
        <v>54</v>
      </c>
      <c r="T1917" s="30" t="s">
        <v>7417</v>
      </c>
      <c r="V1917" s="27" t="s">
        <v>44</v>
      </c>
      <c r="W1917" s="28" t="s">
        <v>44</v>
      </c>
      <c r="X1917" s="27" t="s">
        <v>44</v>
      </c>
      <c r="Y1917" s="27" t="s">
        <v>44</v>
      </c>
      <c r="Z1917" s="5" t="s">
        <v>44</v>
      </c>
      <c r="AA1917" s="27" t="s">
        <v>44</v>
      </c>
      <c r="AB1917" s="7" t="s">
        <v>44</v>
      </c>
      <c r="AC1917" s="7" t="s">
        <v>44</v>
      </c>
      <c r="AD1917" s="5" t="s">
        <v>44</v>
      </c>
      <c r="AE1917" s="5" t="s">
        <v>44</v>
      </c>
      <c r="AF1917" s="7" t="s">
        <v>44</v>
      </c>
      <c r="AG1917" s="7" t="s">
        <v>44</v>
      </c>
      <c r="AH1917" s="7" t="s">
        <v>44</v>
      </c>
      <c r="AI1917" s="7" t="s">
        <v>44</v>
      </c>
      <c r="AJ1917" s="7" t="s">
        <v>44</v>
      </c>
      <c r="AK1917" s="6" t="s">
        <v>44</v>
      </c>
      <c r="AL1917" s="6" t="s">
        <v>44</v>
      </c>
      <c r="AM1917" s="6" t="s">
        <v>44</v>
      </c>
      <c r="AN1917" s="6" t="s">
        <v>44</v>
      </c>
      <c r="AO1917" s="6" t="s">
        <v>44</v>
      </c>
    </row>
    <row r="1918" spans="1:41" ht="20.399999999999999" hidden="1" x14ac:dyDescent="0.3">
      <c r="A1918" s="29" t="s">
        <v>7426</v>
      </c>
      <c r="B1918" s="6" t="s">
        <v>7427</v>
      </c>
      <c r="C1918" s="6" t="s">
        <v>7428</v>
      </c>
      <c r="D1918" s="7" t="s">
        <v>7409</v>
      </c>
      <c r="E1918" s="27" t="s">
        <v>7410</v>
      </c>
      <c r="F1918" s="5" t="s">
        <v>58</v>
      </c>
      <c r="G1918" s="6" t="s">
        <v>64</v>
      </c>
      <c r="H1918" s="6" t="s">
        <v>7429</v>
      </c>
      <c r="N1918" s="6" t="s">
        <v>44</v>
      </c>
      <c r="O1918" s="8" t="s">
        <v>7430</v>
      </c>
      <c r="P1918" s="5" t="s">
        <v>7431</v>
      </c>
      <c r="Q1918" s="7" t="s">
        <v>1558</v>
      </c>
      <c r="R1918" s="9" t="s">
        <v>47</v>
      </c>
      <c r="S1918" s="5" t="s">
        <v>54</v>
      </c>
      <c r="T1918" s="30" t="s">
        <v>7417</v>
      </c>
      <c r="V1918" s="27" t="s">
        <v>44</v>
      </c>
      <c r="W1918" s="28" t="s">
        <v>44</v>
      </c>
      <c r="X1918" s="27" t="s">
        <v>44</v>
      </c>
      <c r="Y1918" s="27" t="s">
        <v>44</v>
      </c>
      <c r="Z1918" s="5" t="s">
        <v>44</v>
      </c>
      <c r="AA1918" s="27" t="s">
        <v>44</v>
      </c>
      <c r="AB1918" s="7" t="s">
        <v>44</v>
      </c>
      <c r="AC1918" s="7" t="s">
        <v>44</v>
      </c>
      <c r="AD1918" s="5" t="s">
        <v>44</v>
      </c>
      <c r="AE1918" s="5" t="s">
        <v>44</v>
      </c>
      <c r="AF1918" s="7" t="s">
        <v>44</v>
      </c>
      <c r="AG1918" s="7" t="s">
        <v>44</v>
      </c>
      <c r="AH1918" s="7" t="s">
        <v>44</v>
      </c>
      <c r="AI1918" s="7" t="s">
        <v>44</v>
      </c>
      <c r="AJ1918" s="7" t="s">
        <v>44</v>
      </c>
      <c r="AK1918" s="6" t="s">
        <v>44</v>
      </c>
      <c r="AL1918" s="6" t="s">
        <v>44</v>
      </c>
      <c r="AM1918" s="6" t="s">
        <v>44</v>
      </c>
      <c r="AN1918" s="6" t="s">
        <v>44</v>
      </c>
      <c r="AO1918" s="6" t="s">
        <v>44</v>
      </c>
    </row>
    <row r="1919" spans="1:41" ht="30.6" hidden="1" x14ac:dyDescent="0.3">
      <c r="A1919" s="29" t="s">
        <v>7432</v>
      </c>
      <c r="B1919" s="6" t="s">
        <v>7433</v>
      </c>
      <c r="C1919" s="6" t="s">
        <v>7434</v>
      </c>
      <c r="D1919" s="7" t="s">
        <v>7409</v>
      </c>
      <c r="E1919" s="27" t="s">
        <v>7410</v>
      </c>
      <c r="F1919" s="5" t="s">
        <v>58</v>
      </c>
      <c r="G1919" s="6" t="s">
        <v>64</v>
      </c>
      <c r="H1919" s="6" t="s">
        <v>7435</v>
      </c>
      <c r="N1919" s="6" t="s">
        <v>44</v>
      </c>
      <c r="O1919" s="8" t="s">
        <v>7436</v>
      </c>
      <c r="P1919" s="5" t="s">
        <v>7437</v>
      </c>
      <c r="Q1919" s="7" t="s">
        <v>7438</v>
      </c>
      <c r="R1919" s="9" t="s">
        <v>47</v>
      </c>
      <c r="S1919" s="5" t="s">
        <v>54</v>
      </c>
      <c r="T1919" s="30" t="s">
        <v>7417</v>
      </c>
      <c r="V1919" s="27" t="s">
        <v>44</v>
      </c>
      <c r="W1919" s="28" t="s">
        <v>44</v>
      </c>
      <c r="X1919" s="27" t="s">
        <v>44</v>
      </c>
      <c r="Y1919" s="27" t="s">
        <v>44</v>
      </c>
      <c r="Z1919" s="5" t="s">
        <v>44</v>
      </c>
      <c r="AA1919" s="27" t="s">
        <v>44</v>
      </c>
      <c r="AB1919" s="7" t="s">
        <v>44</v>
      </c>
      <c r="AC1919" s="7" t="s">
        <v>44</v>
      </c>
      <c r="AD1919" s="5" t="s">
        <v>44</v>
      </c>
      <c r="AE1919" s="5" t="s">
        <v>44</v>
      </c>
      <c r="AF1919" s="7" t="s">
        <v>44</v>
      </c>
      <c r="AG1919" s="7" t="s">
        <v>44</v>
      </c>
      <c r="AH1919" s="7" t="s">
        <v>44</v>
      </c>
      <c r="AI1919" s="7" t="s">
        <v>44</v>
      </c>
      <c r="AJ1919" s="7" t="s">
        <v>44</v>
      </c>
      <c r="AK1919" s="6" t="s">
        <v>44</v>
      </c>
      <c r="AL1919" s="6" t="s">
        <v>44</v>
      </c>
      <c r="AM1919" s="6" t="s">
        <v>44</v>
      </c>
      <c r="AN1919" s="6" t="s">
        <v>44</v>
      </c>
      <c r="AO1919" s="6" t="s">
        <v>44</v>
      </c>
    </row>
    <row r="1920" spans="1:41" ht="30.6" hidden="1" x14ac:dyDescent="0.3">
      <c r="A1920" s="29" t="s">
        <v>7439</v>
      </c>
      <c r="B1920" s="6" t="s">
        <v>7440</v>
      </c>
      <c r="C1920" s="6" t="s">
        <v>7441</v>
      </c>
      <c r="D1920" s="7" t="s">
        <v>7409</v>
      </c>
      <c r="E1920" s="27" t="s">
        <v>7410</v>
      </c>
      <c r="F1920" s="5" t="s">
        <v>58</v>
      </c>
      <c r="G1920" s="6" t="s">
        <v>64</v>
      </c>
      <c r="H1920" s="6" t="s">
        <v>7442</v>
      </c>
      <c r="N1920" s="6" t="s">
        <v>44</v>
      </c>
      <c r="O1920" s="8" t="s">
        <v>7436</v>
      </c>
      <c r="P1920" s="5" t="s">
        <v>7437</v>
      </c>
      <c r="Q1920" s="7" t="s">
        <v>7438</v>
      </c>
      <c r="R1920" s="9" t="s">
        <v>47</v>
      </c>
      <c r="S1920" s="5" t="s">
        <v>54</v>
      </c>
      <c r="T1920" s="30" t="s">
        <v>7417</v>
      </c>
      <c r="V1920" s="27" t="s">
        <v>44</v>
      </c>
      <c r="W1920" s="28" t="s">
        <v>44</v>
      </c>
      <c r="X1920" s="27" t="s">
        <v>44</v>
      </c>
      <c r="Y1920" s="27" t="s">
        <v>44</v>
      </c>
      <c r="Z1920" s="5" t="s">
        <v>44</v>
      </c>
      <c r="AA1920" s="27" t="s">
        <v>44</v>
      </c>
      <c r="AB1920" s="7" t="s">
        <v>44</v>
      </c>
      <c r="AC1920" s="7" t="s">
        <v>44</v>
      </c>
      <c r="AD1920" s="5" t="s">
        <v>44</v>
      </c>
      <c r="AE1920" s="5" t="s">
        <v>44</v>
      </c>
      <c r="AF1920" s="7" t="s">
        <v>44</v>
      </c>
      <c r="AG1920" s="7" t="s">
        <v>44</v>
      </c>
      <c r="AH1920" s="7" t="s">
        <v>44</v>
      </c>
      <c r="AI1920" s="7" t="s">
        <v>44</v>
      </c>
      <c r="AJ1920" s="7" t="s">
        <v>44</v>
      </c>
      <c r="AK1920" s="6" t="s">
        <v>44</v>
      </c>
      <c r="AL1920" s="6" t="s">
        <v>44</v>
      </c>
      <c r="AM1920" s="6" t="s">
        <v>44</v>
      </c>
      <c r="AN1920" s="6" t="s">
        <v>44</v>
      </c>
      <c r="AO1920" s="6" t="s">
        <v>44</v>
      </c>
    </row>
    <row r="1921" spans="1:41" ht="20.399999999999999" x14ac:dyDescent="0.3">
      <c r="A1921" s="29" t="s">
        <v>7443</v>
      </c>
      <c r="B1921" s="6" t="s">
        <v>7444</v>
      </c>
      <c r="C1921" s="6" t="s">
        <v>7424</v>
      </c>
      <c r="D1921" s="7" t="s">
        <v>7409</v>
      </c>
      <c r="E1921" s="27" t="s">
        <v>7410</v>
      </c>
      <c r="F1921" s="5" t="s">
        <v>58</v>
      </c>
      <c r="G1921" s="6" t="s">
        <v>64</v>
      </c>
      <c r="H1921" s="6" t="s">
        <v>7445</v>
      </c>
      <c r="I1921" s="6" t="s">
        <v>10637</v>
      </c>
      <c r="N1921" s="6" t="s">
        <v>44</v>
      </c>
      <c r="O1921" s="8" t="s">
        <v>7446</v>
      </c>
      <c r="P1921" s="5" t="s">
        <v>7447</v>
      </c>
      <c r="Q1921" s="7" t="s">
        <v>1558</v>
      </c>
      <c r="R1921" s="9" t="s">
        <v>47</v>
      </c>
      <c r="S1921" s="5" t="s">
        <v>54</v>
      </c>
      <c r="T1921" s="30" t="s">
        <v>7417</v>
      </c>
      <c r="V1921" s="27" t="s">
        <v>44</v>
      </c>
      <c r="W1921" s="28" t="s">
        <v>44</v>
      </c>
      <c r="X1921" s="27" t="s">
        <v>44</v>
      </c>
      <c r="Y1921" s="27" t="s">
        <v>44</v>
      </c>
      <c r="Z1921" s="5" t="s">
        <v>44</v>
      </c>
      <c r="AA1921" s="27" t="s">
        <v>44</v>
      </c>
      <c r="AB1921" s="7" t="s">
        <v>44</v>
      </c>
      <c r="AC1921" s="7" t="s">
        <v>44</v>
      </c>
      <c r="AD1921" s="5" t="s">
        <v>44</v>
      </c>
      <c r="AE1921" s="5" t="s">
        <v>44</v>
      </c>
      <c r="AF1921" s="7" t="s">
        <v>44</v>
      </c>
      <c r="AG1921" s="7" t="s">
        <v>44</v>
      </c>
      <c r="AH1921" s="7" t="s">
        <v>44</v>
      </c>
      <c r="AI1921" s="7" t="s">
        <v>44</v>
      </c>
      <c r="AJ1921" s="7" t="s">
        <v>44</v>
      </c>
      <c r="AK1921" s="6" t="s">
        <v>44</v>
      </c>
      <c r="AL1921" s="6" t="s">
        <v>44</v>
      </c>
      <c r="AM1921" s="6" t="s">
        <v>44</v>
      </c>
      <c r="AN1921" s="6" t="s">
        <v>44</v>
      </c>
      <c r="AO1921" s="6" t="s">
        <v>44</v>
      </c>
    </row>
    <row r="1922" spans="1:41" ht="30.6" hidden="1" x14ac:dyDescent="0.3">
      <c r="A1922" s="29" t="s">
        <v>7448</v>
      </c>
      <c r="B1922" s="6" t="s">
        <v>7449</v>
      </c>
      <c r="C1922" s="6" t="s">
        <v>7434</v>
      </c>
      <c r="D1922" s="7" t="s">
        <v>7409</v>
      </c>
      <c r="E1922" s="27" t="s">
        <v>7410</v>
      </c>
      <c r="F1922" s="5" t="s">
        <v>58</v>
      </c>
      <c r="G1922" s="6" t="s">
        <v>64</v>
      </c>
      <c r="H1922" s="6" t="s">
        <v>7450</v>
      </c>
      <c r="N1922" s="6" t="s">
        <v>44</v>
      </c>
      <c r="O1922" s="8" t="s">
        <v>7436</v>
      </c>
      <c r="P1922" s="5" t="s">
        <v>7437</v>
      </c>
      <c r="Q1922" s="7" t="s">
        <v>7438</v>
      </c>
      <c r="R1922" s="9" t="s">
        <v>47</v>
      </c>
      <c r="S1922" s="5" t="s">
        <v>54</v>
      </c>
      <c r="T1922" s="30" t="s">
        <v>7417</v>
      </c>
      <c r="V1922" s="27" t="s">
        <v>44</v>
      </c>
      <c r="W1922" s="28" t="s">
        <v>44</v>
      </c>
      <c r="X1922" s="27" t="s">
        <v>44</v>
      </c>
      <c r="Y1922" s="27" t="s">
        <v>44</v>
      </c>
      <c r="Z1922" s="5" t="s">
        <v>44</v>
      </c>
      <c r="AA1922" s="27" t="s">
        <v>44</v>
      </c>
      <c r="AB1922" s="7" t="s">
        <v>44</v>
      </c>
      <c r="AC1922" s="7" t="s">
        <v>44</v>
      </c>
      <c r="AD1922" s="5" t="s">
        <v>44</v>
      </c>
      <c r="AE1922" s="5" t="s">
        <v>44</v>
      </c>
      <c r="AF1922" s="7" t="s">
        <v>44</v>
      </c>
      <c r="AG1922" s="7" t="s">
        <v>44</v>
      </c>
      <c r="AH1922" s="7" t="s">
        <v>44</v>
      </c>
      <c r="AI1922" s="7" t="s">
        <v>44</v>
      </c>
      <c r="AJ1922" s="7" t="s">
        <v>44</v>
      </c>
      <c r="AK1922" s="6" t="s">
        <v>44</v>
      </c>
      <c r="AL1922" s="6" t="s">
        <v>44</v>
      </c>
      <c r="AM1922" s="6" t="s">
        <v>44</v>
      </c>
      <c r="AN1922" s="6" t="s">
        <v>44</v>
      </c>
      <c r="AO1922" s="6" t="s">
        <v>44</v>
      </c>
    </row>
    <row r="1923" spans="1:41" ht="30.6" hidden="1" x14ac:dyDescent="0.3">
      <c r="A1923" s="29" t="s">
        <v>7451</v>
      </c>
      <c r="B1923" s="6" t="s">
        <v>7452</v>
      </c>
      <c r="C1923" s="6" t="s">
        <v>7441</v>
      </c>
      <c r="D1923" s="7" t="s">
        <v>7409</v>
      </c>
      <c r="E1923" s="27" t="s">
        <v>7410</v>
      </c>
      <c r="F1923" s="5" t="s">
        <v>58</v>
      </c>
      <c r="G1923" s="6" t="s">
        <v>64</v>
      </c>
      <c r="H1923" s="6" t="s">
        <v>7453</v>
      </c>
      <c r="N1923" s="6" t="s">
        <v>44</v>
      </c>
      <c r="O1923" s="8" t="s">
        <v>7436</v>
      </c>
      <c r="P1923" s="5" t="s">
        <v>7437</v>
      </c>
      <c r="Q1923" s="7" t="s">
        <v>7438</v>
      </c>
      <c r="R1923" s="9" t="s">
        <v>47</v>
      </c>
      <c r="S1923" s="5" t="s">
        <v>54</v>
      </c>
      <c r="T1923" s="30" t="s">
        <v>7417</v>
      </c>
      <c r="V1923" s="27" t="s">
        <v>44</v>
      </c>
      <c r="W1923" s="28" t="s">
        <v>44</v>
      </c>
      <c r="X1923" s="27" t="s">
        <v>44</v>
      </c>
      <c r="Y1923" s="27" t="s">
        <v>44</v>
      </c>
      <c r="Z1923" s="5" t="s">
        <v>44</v>
      </c>
      <c r="AA1923" s="27" t="s">
        <v>44</v>
      </c>
      <c r="AB1923" s="7" t="s">
        <v>44</v>
      </c>
      <c r="AC1923" s="7" t="s">
        <v>44</v>
      </c>
      <c r="AD1923" s="5" t="s">
        <v>44</v>
      </c>
      <c r="AE1923" s="5" t="s">
        <v>44</v>
      </c>
      <c r="AF1923" s="7" t="s">
        <v>44</v>
      </c>
      <c r="AG1923" s="7" t="s">
        <v>44</v>
      </c>
      <c r="AH1923" s="7" t="s">
        <v>44</v>
      </c>
      <c r="AI1923" s="7" t="s">
        <v>44</v>
      </c>
      <c r="AJ1923" s="7" t="s">
        <v>44</v>
      </c>
      <c r="AK1923" s="6" t="s">
        <v>44</v>
      </c>
      <c r="AL1923" s="6" t="s">
        <v>44</v>
      </c>
      <c r="AM1923" s="6" t="s">
        <v>44</v>
      </c>
      <c r="AN1923" s="6" t="s">
        <v>44</v>
      </c>
      <c r="AO1923" s="6" t="s">
        <v>44</v>
      </c>
    </row>
    <row r="1924" spans="1:41" ht="30.6" hidden="1" x14ac:dyDescent="0.3">
      <c r="A1924" s="29" t="s">
        <v>7454</v>
      </c>
      <c r="B1924" s="6" t="s">
        <v>7455</v>
      </c>
      <c r="C1924" s="6" t="s">
        <v>7424</v>
      </c>
      <c r="D1924" s="7" t="s">
        <v>7409</v>
      </c>
      <c r="E1924" s="27" t="s">
        <v>7410</v>
      </c>
      <c r="F1924" s="5" t="s">
        <v>58</v>
      </c>
      <c r="G1924" s="6" t="s">
        <v>64</v>
      </c>
      <c r="H1924" s="6" t="s">
        <v>7456</v>
      </c>
      <c r="N1924" s="6" t="s">
        <v>44</v>
      </c>
      <c r="O1924" s="8" t="s">
        <v>7436</v>
      </c>
      <c r="P1924" s="5" t="s">
        <v>7437</v>
      </c>
      <c r="Q1924" s="7" t="s">
        <v>7438</v>
      </c>
      <c r="R1924" s="9" t="s">
        <v>47</v>
      </c>
      <c r="S1924" s="5" t="s">
        <v>54</v>
      </c>
      <c r="T1924" s="30" t="s">
        <v>7417</v>
      </c>
      <c r="V1924" s="27" t="s">
        <v>44</v>
      </c>
      <c r="W1924" s="28" t="s">
        <v>44</v>
      </c>
      <c r="X1924" s="27" t="s">
        <v>44</v>
      </c>
      <c r="Y1924" s="27" t="s">
        <v>44</v>
      </c>
      <c r="Z1924" s="5" t="s">
        <v>44</v>
      </c>
      <c r="AA1924" s="27" t="s">
        <v>44</v>
      </c>
      <c r="AB1924" s="7" t="s">
        <v>44</v>
      </c>
      <c r="AC1924" s="7" t="s">
        <v>44</v>
      </c>
      <c r="AD1924" s="5" t="s">
        <v>44</v>
      </c>
      <c r="AE1924" s="5" t="s">
        <v>44</v>
      </c>
      <c r="AF1924" s="7" t="s">
        <v>44</v>
      </c>
      <c r="AG1924" s="7" t="s">
        <v>44</v>
      </c>
      <c r="AH1924" s="7" t="s">
        <v>44</v>
      </c>
      <c r="AI1924" s="7" t="s">
        <v>44</v>
      </c>
      <c r="AJ1924" s="7" t="s">
        <v>44</v>
      </c>
      <c r="AK1924" s="6" t="s">
        <v>44</v>
      </c>
      <c r="AL1924" s="6" t="s">
        <v>44</v>
      </c>
      <c r="AM1924" s="6" t="s">
        <v>44</v>
      </c>
      <c r="AN1924" s="6" t="s">
        <v>44</v>
      </c>
      <c r="AO1924" s="6" t="s">
        <v>44</v>
      </c>
    </row>
    <row r="1925" spans="1:41" ht="30.6" hidden="1" x14ac:dyDescent="0.3">
      <c r="A1925" s="29" t="s">
        <v>7457</v>
      </c>
      <c r="B1925" s="6" t="s">
        <v>7458</v>
      </c>
      <c r="C1925" s="6" t="s">
        <v>7459</v>
      </c>
      <c r="D1925" s="7" t="s">
        <v>7409</v>
      </c>
      <c r="E1925" s="27" t="s">
        <v>7410</v>
      </c>
      <c r="F1925" s="5" t="s">
        <v>58</v>
      </c>
      <c r="G1925" s="6" t="s">
        <v>64</v>
      </c>
      <c r="H1925" s="6" t="s">
        <v>7460</v>
      </c>
      <c r="N1925" s="6" t="s">
        <v>44</v>
      </c>
      <c r="O1925" s="8" t="s">
        <v>7436</v>
      </c>
      <c r="P1925" s="5" t="s">
        <v>7437</v>
      </c>
      <c r="Q1925" s="7" t="s">
        <v>7438</v>
      </c>
      <c r="R1925" s="9" t="s">
        <v>47</v>
      </c>
      <c r="S1925" s="5" t="s">
        <v>54</v>
      </c>
      <c r="T1925" s="30" t="s">
        <v>7417</v>
      </c>
      <c r="V1925" s="27" t="s">
        <v>44</v>
      </c>
      <c r="W1925" s="28" t="s">
        <v>44</v>
      </c>
      <c r="X1925" s="27" t="s">
        <v>44</v>
      </c>
      <c r="Y1925" s="27" t="s">
        <v>44</v>
      </c>
      <c r="Z1925" s="5" t="s">
        <v>44</v>
      </c>
      <c r="AA1925" s="27" t="s">
        <v>44</v>
      </c>
      <c r="AB1925" s="7" t="s">
        <v>44</v>
      </c>
      <c r="AC1925" s="7" t="s">
        <v>44</v>
      </c>
      <c r="AD1925" s="5" t="s">
        <v>44</v>
      </c>
      <c r="AE1925" s="5" t="s">
        <v>44</v>
      </c>
      <c r="AF1925" s="7" t="s">
        <v>44</v>
      </c>
      <c r="AG1925" s="7" t="s">
        <v>44</v>
      </c>
      <c r="AH1925" s="7" t="s">
        <v>44</v>
      </c>
      <c r="AI1925" s="7" t="s">
        <v>44</v>
      </c>
      <c r="AJ1925" s="7" t="s">
        <v>44</v>
      </c>
      <c r="AK1925" s="6" t="s">
        <v>44</v>
      </c>
      <c r="AL1925" s="6" t="s">
        <v>44</v>
      </c>
      <c r="AM1925" s="6" t="s">
        <v>44</v>
      </c>
      <c r="AN1925" s="6" t="s">
        <v>44</v>
      </c>
      <c r="AO1925" s="6" t="s">
        <v>44</v>
      </c>
    </row>
    <row r="1926" spans="1:41" ht="30.6" hidden="1" x14ac:dyDescent="0.3">
      <c r="A1926" s="29" t="s">
        <v>7461</v>
      </c>
      <c r="B1926" s="6" t="s">
        <v>7462</v>
      </c>
      <c r="C1926" s="6" t="s">
        <v>7463</v>
      </c>
      <c r="D1926" s="7" t="s">
        <v>7409</v>
      </c>
      <c r="E1926" s="27" t="s">
        <v>7410</v>
      </c>
      <c r="F1926" s="5" t="s">
        <v>58</v>
      </c>
      <c r="G1926" s="6" t="s">
        <v>64</v>
      </c>
      <c r="H1926" s="6" t="s">
        <v>7464</v>
      </c>
      <c r="N1926" s="6" t="s">
        <v>44</v>
      </c>
      <c r="O1926" s="8" t="s">
        <v>7436</v>
      </c>
      <c r="P1926" s="5" t="s">
        <v>7437</v>
      </c>
      <c r="Q1926" s="7" t="s">
        <v>7438</v>
      </c>
      <c r="R1926" s="9" t="s">
        <v>47</v>
      </c>
      <c r="S1926" s="5" t="s">
        <v>54</v>
      </c>
      <c r="T1926" s="30" t="s">
        <v>7417</v>
      </c>
      <c r="V1926" s="27" t="s">
        <v>44</v>
      </c>
      <c r="W1926" s="28" t="s">
        <v>44</v>
      </c>
      <c r="X1926" s="27" t="s">
        <v>44</v>
      </c>
      <c r="Y1926" s="27" t="s">
        <v>44</v>
      </c>
      <c r="Z1926" s="5" t="s">
        <v>44</v>
      </c>
      <c r="AA1926" s="27" t="s">
        <v>44</v>
      </c>
      <c r="AB1926" s="7" t="s">
        <v>44</v>
      </c>
      <c r="AC1926" s="7" t="s">
        <v>44</v>
      </c>
      <c r="AD1926" s="5" t="s">
        <v>44</v>
      </c>
      <c r="AE1926" s="5" t="s">
        <v>44</v>
      </c>
      <c r="AF1926" s="7" t="s">
        <v>44</v>
      </c>
      <c r="AG1926" s="7" t="s">
        <v>44</v>
      </c>
      <c r="AH1926" s="7" t="s">
        <v>44</v>
      </c>
      <c r="AI1926" s="7" t="s">
        <v>44</v>
      </c>
      <c r="AJ1926" s="7" t="s">
        <v>44</v>
      </c>
      <c r="AK1926" s="6" t="s">
        <v>44</v>
      </c>
      <c r="AL1926" s="6" t="s">
        <v>44</v>
      </c>
      <c r="AM1926" s="6" t="s">
        <v>44</v>
      </c>
      <c r="AN1926" s="6" t="s">
        <v>44</v>
      </c>
      <c r="AO1926" s="6" t="s">
        <v>44</v>
      </c>
    </row>
    <row r="1927" spans="1:41" ht="30.6" hidden="1" x14ac:dyDescent="0.3">
      <c r="A1927" s="29" t="s">
        <v>7465</v>
      </c>
      <c r="B1927" s="6" t="s">
        <v>7466</v>
      </c>
      <c r="C1927" s="6" t="s">
        <v>7424</v>
      </c>
      <c r="D1927" s="7" t="s">
        <v>7409</v>
      </c>
      <c r="E1927" s="27" t="s">
        <v>7410</v>
      </c>
      <c r="F1927" s="5" t="s">
        <v>58</v>
      </c>
      <c r="G1927" s="6" t="s">
        <v>64</v>
      </c>
      <c r="H1927" s="6" t="s">
        <v>7467</v>
      </c>
      <c r="N1927" s="6" t="s">
        <v>44</v>
      </c>
      <c r="O1927" s="8" t="s">
        <v>7436</v>
      </c>
      <c r="P1927" s="5" t="s">
        <v>7437</v>
      </c>
      <c r="Q1927" s="7" t="s">
        <v>7438</v>
      </c>
      <c r="R1927" s="9" t="s">
        <v>47</v>
      </c>
      <c r="S1927" s="5" t="s">
        <v>54</v>
      </c>
      <c r="T1927" s="30" t="s">
        <v>7417</v>
      </c>
      <c r="V1927" s="27" t="s">
        <v>44</v>
      </c>
      <c r="W1927" s="28" t="s">
        <v>44</v>
      </c>
      <c r="X1927" s="27" t="s">
        <v>44</v>
      </c>
      <c r="Y1927" s="27" t="s">
        <v>44</v>
      </c>
      <c r="Z1927" s="5" t="s">
        <v>44</v>
      </c>
      <c r="AA1927" s="27" t="s">
        <v>44</v>
      </c>
      <c r="AB1927" s="7" t="s">
        <v>44</v>
      </c>
      <c r="AC1927" s="7" t="s">
        <v>44</v>
      </c>
      <c r="AD1927" s="5" t="s">
        <v>44</v>
      </c>
      <c r="AE1927" s="5" t="s">
        <v>44</v>
      </c>
      <c r="AF1927" s="7" t="s">
        <v>44</v>
      </c>
      <c r="AG1927" s="7" t="s">
        <v>44</v>
      </c>
      <c r="AH1927" s="7" t="s">
        <v>44</v>
      </c>
      <c r="AI1927" s="7" t="s">
        <v>44</v>
      </c>
      <c r="AJ1927" s="7" t="s">
        <v>44</v>
      </c>
      <c r="AK1927" s="6" t="s">
        <v>44</v>
      </c>
      <c r="AL1927" s="6" t="s">
        <v>44</v>
      </c>
      <c r="AM1927" s="6" t="s">
        <v>44</v>
      </c>
      <c r="AN1927" s="6" t="s">
        <v>44</v>
      </c>
      <c r="AO1927" s="6" t="s">
        <v>44</v>
      </c>
    </row>
    <row r="1928" spans="1:41" ht="30.6" hidden="1" x14ac:dyDescent="0.3">
      <c r="A1928" s="29" t="s">
        <v>7468</v>
      </c>
      <c r="B1928" s="6" t="s">
        <v>7469</v>
      </c>
      <c r="C1928" s="6" t="s">
        <v>7408</v>
      </c>
      <c r="D1928" s="7" t="s">
        <v>7409</v>
      </c>
      <c r="E1928" s="27" t="s">
        <v>7410</v>
      </c>
      <c r="F1928" s="5" t="s">
        <v>58</v>
      </c>
      <c r="G1928" s="6" t="s">
        <v>64</v>
      </c>
      <c r="H1928" s="6" t="s">
        <v>7470</v>
      </c>
      <c r="N1928" s="6" t="s">
        <v>44</v>
      </c>
      <c r="O1928" s="8" t="s">
        <v>7436</v>
      </c>
      <c r="P1928" s="5" t="s">
        <v>7437</v>
      </c>
      <c r="Q1928" s="7" t="s">
        <v>7438</v>
      </c>
      <c r="R1928" s="9" t="s">
        <v>47</v>
      </c>
      <c r="S1928" s="5" t="s">
        <v>54</v>
      </c>
      <c r="T1928" s="30" t="s">
        <v>7417</v>
      </c>
      <c r="V1928" s="27" t="s">
        <v>44</v>
      </c>
      <c r="W1928" s="28" t="s">
        <v>44</v>
      </c>
      <c r="X1928" s="27" t="s">
        <v>44</v>
      </c>
      <c r="Y1928" s="27" t="s">
        <v>44</v>
      </c>
      <c r="Z1928" s="5" t="s">
        <v>44</v>
      </c>
      <c r="AA1928" s="27" t="s">
        <v>44</v>
      </c>
      <c r="AB1928" s="7" t="s">
        <v>44</v>
      </c>
      <c r="AC1928" s="7" t="s">
        <v>44</v>
      </c>
      <c r="AD1928" s="5" t="s">
        <v>44</v>
      </c>
      <c r="AE1928" s="5" t="s">
        <v>44</v>
      </c>
      <c r="AF1928" s="7" t="s">
        <v>44</v>
      </c>
      <c r="AG1928" s="7" t="s">
        <v>44</v>
      </c>
      <c r="AH1928" s="7" t="s">
        <v>44</v>
      </c>
      <c r="AI1928" s="7" t="s">
        <v>44</v>
      </c>
      <c r="AJ1928" s="7" t="s">
        <v>44</v>
      </c>
      <c r="AK1928" s="6" t="s">
        <v>44</v>
      </c>
      <c r="AL1928" s="6" t="s">
        <v>44</v>
      </c>
      <c r="AM1928" s="6" t="s">
        <v>44</v>
      </c>
      <c r="AN1928" s="6" t="s">
        <v>44</v>
      </c>
      <c r="AO1928" s="6" t="s">
        <v>44</v>
      </c>
    </row>
    <row r="1929" spans="1:41" ht="20.399999999999999" hidden="1" x14ac:dyDescent="0.3">
      <c r="A1929" s="29" t="s">
        <v>7471</v>
      </c>
      <c r="B1929" s="6" t="s">
        <v>7472</v>
      </c>
      <c r="C1929" s="6" t="s">
        <v>7473</v>
      </c>
      <c r="D1929" s="7" t="s">
        <v>7409</v>
      </c>
      <c r="E1929" s="27" t="s">
        <v>7410</v>
      </c>
      <c r="F1929" s="5" t="s">
        <v>58</v>
      </c>
      <c r="G1929" s="6" t="s">
        <v>64</v>
      </c>
      <c r="H1929" s="6" t="s">
        <v>7474</v>
      </c>
      <c r="N1929" s="6" t="s">
        <v>44</v>
      </c>
      <c r="O1929" s="8" t="s">
        <v>7475</v>
      </c>
      <c r="P1929" s="5" t="s">
        <v>7476</v>
      </c>
      <c r="Q1929" s="7" t="s">
        <v>1558</v>
      </c>
      <c r="R1929" s="9" t="s">
        <v>47</v>
      </c>
      <c r="S1929" s="5" t="s">
        <v>54</v>
      </c>
      <c r="T1929" s="30" t="s">
        <v>7417</v>
      </c>
      <c r="V1929" s="27" t="s">
        <v>44</v>
      </c>
      <c r="W1929" s="28" t="s">
        <v>44</v>
      </c>
      <c r="X1929" s="27" t="s">
        <v>44</v>
      </c>
      <c r="Y1929" s="27" t="s">
        <v>44</v>
      </c>
      <c r="Z1929" s="5" t="s">
        <v>44</v>
      </c>
      <c r="AA1929" s="27" t="s">
        <v>44</v>
      </c>
      <c r="AB1929" s="7" t="s">
        <v>44</v>
      </c>
      <c r="AC1929" s="7" t="s">
        <v>44</v>
      </c>
      <c r="AD1929" s="5" t="s">
        <v>44</v>
      </c>
      <c r="AE1929" s="5" t="s">
        <v>44</v>
      </c>
      <c r="AF1929" s="7" t="s">
        <v>44</v>
      </c>
      <c r="AG1929" s="7" t="s">
        <v>44</v>
      </c>
      <c r="AH1929" s="7" t="s">
        <v>44</v>
      </c>
      <c r="AI1929" s="7" t="s">
        <v>44</v>
      </c>
      <c r="AJ1929" s="7" t="s">
        <v>44</v>
      </c>
      <c r="AK1929" s="6" t="s">
        <v>44</v>
      </c>
      <c r="AL1929" s="6" t="s">
        <v>44</v>
      </c>
      <c r="AM1929" s="6" t="s">
        <v>44</v>
      </c>
      <c r="AN1929" s="6" t="s">
        <v>44</v>
      </c>
      <c r="AO1929" s="6" t="s">
        <v>44</v>
      </c>
    </row>
    <row r="1930" spans="1:41" ht="20.399999999999999" hidden="1" x14ac:dyDescent="0.3">
      <c r="A1930" s="29" t="s">
        <v>7477</v>
      </c>
      <c r="B1930" s="6" t="s">
        <v>7478</v>
      </c>
      <c r="C1930" s="6" t="s">
        <v>7479</v>
      </c>
      <c r="D1930" s="7" t="s">
        <v>7409</v>
      </c>
      <c r="E1930" s="27" t="s">
        <v>7410</v>
      </c>
      <c r="F1930" s="5" t="s">
        <v>58</v>
      </c>
      <c r="G1930" s="6" t="s">
        <v>64</v>
      </c>
      <c r="H1930" s="6" t="s">
        <v>7480</v>
      </c>
      <c r="N1930" s="6" t="s">
        <v>44</v>
      </c>
      <c r="O1930" s="8" t="s">
        <v>7481</v>
      </c>
      <c r="P1930" s="5" t="s">
        <v>7482</v>
      </c>
      <c r="Q1930" s="7" t="s">
        <v>1558</v>
      </c>
      <c r="R1930" s="9" t="s">
        <v>47</v>
      </c>
      <c r="S1930" s="5" t="s">
        <v>54</v>
      </c>
      <c r="T1930" s="30" t="s">
        <v>7417</v>
      </c>
      <c r="V1930" s="27" t="s">
        <v>44</v>
      </c>
      <c r="W1930" s="28" t="s">
        <v>44</v>
      </c>
      <c r="X1930" s="27" t="s">
        <v>44</v>
      </c>
      <c r="Y1930" s="27" t="s">
        <v>44</v>
      </c>
      <c r="Z1930" s="5" t="s">
        <v>44</v>
      </c>
      <c r="AA1930" s="27" t="s">
        <v>44</v>
      </c>
      <c r="AB1930" s="7" t="s">
        <v>44</v>
      </c>
      <c r="AC1930" s="7" t="s">
        <v>44</v>
      </c>
      <c r="AD1930" s="5" t="s">
        <v>44</v>
      </c>
      <c r="AE1930" s="5" t="s">
        <v>44</v>
      </c>
      <c r="AF1930" s="7" t="s">
        <v>44</v>
      </c>
      <c r="AG1930" s="7" t="s">
        <v>44</v>
      </c>
      <c r="AH1930" s="7" t="s">
        <v>44</v>
      </c>
      <c r="AI1930" s="7" t="s">
        <v>44</v>
      </c>
      <c r="AJ1930" s="7" t="s">
        <v>44</v>
      </c>
      <c r="AK1930" s="6" t="s">
        <v>44</v>
      </c>
      <c r="AL1930" s="6" t="s">
        <v>44</v>
      </c>
      <c r="AM1930" s="6" t="s">
        <v>44</v>
      </c>
      <c r="AN1930" s="6" t="s">
        <v>44</v>
      </c>
      <c r="AO1930" s="6" t="s">
        <v>44</v>
      </c>
    </row>
    <row r="1931" spans="1:41" ht="20.399999999999999" hidden="1" x14ac:dyDescent="0.3">
      <c r="A1931" s="29" t="s">
        <v>7483</v>
      </c>
      <c r="B1931" s="6" t="s">
        <v>7484</v>
      </c>
      <c r="C1931" s="6" t="s">
        <v>7434</v>
      </c>
      <c r="D1931" s="7" t="s">
        <v>7409</v>
      </c>
      <c r="E1931" s="27" t="s">
        <v>7410</v>
      </c>
      <c r="F1931" s="5" t="s">
        <v>58</v>
      </c>
      <c r="G1931" s="6" t="s">
        <v>64</v>
      </c>
      <c r="H1931" s="6" t="s">
        <v>7485</v>
      </c>
      <c r="N1931" s="6" t="s">
        <v>44</v>
      </c>
      <c r="O1931" s="8" t="s">
        <v>4304</v>
      </c>
      <c r="P1931" s="5" t="s">
        <v>4305</v>
      </c>
      <c r="Q1931" s="7" t="s">
        <v>1558</v>
      </c>
      <c r="R1931" s="9" t="s">
        <v>47</v>
      </c>
      <c r="S1931" s="5" t="s">
        <v>54</v>
      </c>
      <c r="T1931" s="30" t="s">
        <v>7417</v>
      </c>
      <c r="V1931" s="27" t="s">
        <v>44</v>
      </c>
      <c r="W1931" s="28" t="s">
        <v>44</v>
      </c>
      <c r="X1931" s="27" t="s">
        <v>44</v>
      </c>
      <c r="Y1931" s="27" t="s">
        <v>44</v>
      </c>
      <c r="Z1931" s="5" t="s">
        <v>44</v>
      </c>
      <c r="AA1931" s="27" t="s">
        <v>44</v>
      </c>
      <c r="AB1931" s="7" t="s">
        <v>44</v>
      </c>
      <c r="AC1931" s="7" t="s">
        <v>44</v>
      </c>
      <c r="AD1931" s="5" t="s">
        <v>44</v>
      </c>
      <c r="AE1931" s="5" t="s">
        <v>44</v>
      </c>
      <c r="AF1931" s="7" t="s">
        <v>44</v>
      </c>
      <c r="AG1931" s="7" t="s">
        <v>44</v>
      </c>
      <c r="AH1931" s="7" t="s">
        <v>44</v>
      </c>
      <c r="AI1931" s="7" t="s">
        <v>44</v>
      </c>
      <c r="AJ1931" s="7" t="s">
        <v>44</v>
      </c>
      <c r="AK1931" s="6" t="s">
        <v>44</v>
      </c>
      <c r="AL1931" s="6" t="s">
        <v>44</v>
      </c>
      <c r="AM1931" s="6" t="s">
        <v>44</v>
      </c>
      <c r="AN1931" s="6" t="s">
        <v>44</v>
      </c>
      <c r="AO1931" s="6" t="s">
        <v>44</v>
      </c>
    </row>
    <row r="1932" spans="1:41" ht="20.399999999999999" hidden="1" x14ac:dyDescent="0.3">
      <c r="A1932" s="29" t="s">
        <v>7486</v>
      </c>
      <c r="B1932" s="6" t="s">
        <v>7487</v>
      </c>
      <c r="C1932" s="6" t="s">
        <v>7459</v>
      </c>
      <c r="D1932" s="7" t="s">
        <v>7409</v>
      </c>
      <c r="E1932" s="27" t="s">
        <v>7410</v>
      </c>
      <c r="F1932" s="5" t="s">
        <v>58</v>
      </c>
      <c r="G1932" s="6" t="s">
        <v>64</v>
      </c>
      <c r="H1932" s="6" t="s">
        <v>7488</v>
      </c>
      <c r="N1932" s="6" t="s">
        <v>44</v>
      </c>
      <c r="O1932" s="8" t="s">
        <v>4318</v>
      </c>
      <c r="P1932" s="5" t="s">
        <v>4319</v>
      </c>
      <c r="Q1932" s="7" t="s">
        <v>1558</v>
      </c>
      <c r="R1932" s="9" t="s">
        <v>47</v>
      </c>
      <c r="S1932" s="5" t="s">
        <v>54</v>
      </c>
      <c r="T1932" s="30" t="s">
        <v>7417</v>
      </c>
      <c r="V1932" s="27" t="s">
        <v>44</v>
      </c>
      <c r="W1932" s="28" t="s">
        <v>44</v>
      </c>
      <c r="X1932" s="27" t="s">
        <v>44</v>
      </c>
      <c r="Y1932" s="27" t="s">
        <v>44</v>
      </c>
      <c r="Z1932" s="5" t="s">
        <v>44</v>
      </c>
      <c r="AA1932" s="27" t="s">
        <v>44</v>
      </c>
      <c r="AB1932" s="7" t="s">
        <v>44</v>
      </c>
      <c r="AC1932" s="7" t="s">
        <v>44</v>
      </c>
      <c r="AD1932" s="5" t="s">
        <v>44</v>
      </c>
      <c r="AE1932" s="5" t="s">
        <v>44</v>
      </c>
      <c r="AF1932" s="7" t="s">
        <v>44</v>
      </c>
      <c r="AG1932" s="7" t="s">
        <v>44</v>
      </c>
      <c r="AH1932" s="7" t="s">
        <v>44</v>
      </c>
      <c r="AI1932" s="7" t="s">
        <v>44</v>
      </c>
      <c r="AJ1932" s="7" t="s">
        <v>44</v>
      </c>
      <c r="AK1932" s="6" t="s">
        <v>44</v>
      </c>
      <c r="AL1932" s="6" t="s">
        <v>44</v>
      </c>
      <c r="AM1932" s="6" t="s">
        <v>44</v>
      </c>
      <c r="AN1932" s="6" t="s">
        <v>44</v>
      </c>
      <c r="AO1932" s="6" t="s">
        <v>44</v>
      </c>
    </row>
    <row r="1933" spans="1:41" ht="20.399999999999999" hidden="1" x14ac:dyDescent="0.3">
      <c r="A1933" s="29" t="s">
        <v>7489</v>
      </c>
      <c r="B1933" s="6" t="s">
        <v>7490</v>
      </c>
      <c r="C1933" s="6" t="s">
        <v>7491</v>
      </c>
      <c r="D1933" s="7" t="s">
        <v>7409</v>
      </c>
      <c r="E1933" s="27" t="s">
        <v>7410</v>
      </c>
      <c r="F1933" s="5" t="s">
        <v>58</v>
      </c>
      <c r="G1933" s="6" t="s">
        <v>64</v>
      </c>
      <c r="H1933" s="6" t="s">
        <v>7492</v>
      </c>
      <c r="N1933" s="6" t="s">
        <v>44</v>
      </c>
      <c r="O1933" s="8" t="s">
        <v>4333</v>
      </c>
      <c r="P1933" s="5" t="s">
        <v>4334</v>
      </c>
      <c r="Q1933" s="7" t="s">
        <v>1558</v>
      </c>
      <c r="R1933" s="9" t="s">
        <v>47</v>
      </c>
      <c r="S1933" s="5" t="s">
        <v>54</v>
      </c>
      <c r="T1933" s="30" t="s">
        <v>7417</v>
      </c>
      <c r="V1933" s="27" t="s">
        <v>44</v>
      </c>
      <c r="W1933" s="28" t="s">
        <v>44</v>
      </c>
      <c r="X1933" s="27" t="s">
        <v>44</v>
      </c>
      <c r="Y1933" s="27" t="s">
        <v>44</v>
      </c>
      <c r="Z1933" s="5" t="s">
        <v>44</v>
      </c>
      <c r="AA1933" s="27" t="s">
        <v>44</v>
      </c>
      <c r="AB1933" s="7" t="s">
        <v>44</v>
      </c>
      <c r="AC1933" s="7" t="s">
        <v>44</v>
      </c>
      <c r="AD1933" s="5" t="s">
        <v>44</v>
      </c>
      <c r="AE1933" s="5" t="s">
        <v>44</v>
      </c>
      <c r="AF1933" s="7" t="s">
        <v>44</v>
      </c>
      <c r="AG1933" s="7" t="s">
        <v>44</v>
      </c>
      <c r="AH1933" s="7" t="s">
        <v>44</v>
      </c>
      <c r="AI1933" s="7" t="s">
        <v>44</v>
      </c>
      <c r="AJ1933" s="7" t="s">
        <v>44</v>
      </c>
      <c r="AK1933" s="6" t="s">
        <v>44</v>
      </c>
      <c r="AL1933" s="6" t="s">
        <v>44</v>
      </c>
      <c r="AM1933" s="6" t="s">
        <v>44</v>
      </c>
      <c r="AN1933" s="6" t="s">
        <v>44</v>
      </c>
      <c r="AO1933" s="6" t="s">
        <v>44</v>
      </c>
    </row>
    <row r="1934" spans="1:41" ht="20.399999999999999" hidden="1" x14ac:dyDescent="0.3">
      <c r="A1934" s="29" t="s">
        <v>7493</v>
      </c>
      <c r="B1934" s="6" t="s">
        <v>7494</v>
      </c>
      <c r="C1934" s="6" t="s">
        <v>7424</v>
      </c>
      <c r="D1934" s="7" t="s">
        <v>7409</v>
      </c>
      <c r="E1934" s="27" t="s">
        <v>7410</v>
      </c>
      <c r="F1934" s="5" t="s">
        <v>58</v>
      </c>
      <c r="G1934" s="6" t="s">
        <v>64</v>
      </c>
      <c r="H1934" s="6" t="s">
        <v>7495</v>
      </c>
      <c r="N1934" s="6" t="s">
        <v>44</v>
      </c>
      <c r="O1934" s="8" t="s">
        <v>7496</v>
      </c>
      <c r="P1934" s="5" t="s">
        <v>7497</v>
      </c>
      <c r="Q1934" s="7" t="s">
        <v>1558</v>
      </c>
      <c r="R1934" s="9" t="s">
        <v>47</v>
      </c>
      <c r="S1934" s="5" t="s">
        <v>54</v>
      </c>
      <c r="T1934" s="30" t="s">
        <v>7417</v>
      </c>
      <c r="V1934" s="27" t="s">
        <v>44</v>
      </c>
      <c r="W1934" s="28" t="s">
        <v>44</v>
      </c>
      <c r="X1934" s="27" t="s">
        <v>44</v>
      </c>
      <c r="Y1934" s="27" t="s">
        <v>44</v>
      </c>
      <c r="Z1934" s="5" t="s">
        <v>44</v>
      </c>
      <c r="AA1934" s="27" t="s">
        <v>44</v>
      </c>
      <c r="AB1934" s="7" t="s">
        <v>44</v>
      </c>
      <c r="AC1934" s="7" t="s">
        <v>44</v>
      </c>
      <c r="AD1934" s="5" t="s">
        <v>44</v>
      </c>
      <c r="AE1934" s="5" t="s">
        <v>44</v>
      </c>
      <c r="AF1934" s="7" t="s">
        <v>44</v>
      </c>
      <c r="AG1934" s="7" t="s">
        <v>44</v>
      </c>
      <c r="AH1934" s="7" t="s">
        <v>44</v>
      </c>
      <c r="AI1934" s="7" t="s">
        <v>44</v>
      </c>
      <c r="AJ1934" s="7" t="s">
        <v>44</v>
      </c>
      <c r="AK1934" s="6" t="s">
        <v>44</v>
      </c>
      <c r="AL1934" s="6" t="s">
        <v>44</v>
      </c>
      <c r="AM1934" s="6" t="s">
        <v>44</v>
      </c>
      <c r="AN1934" s="6" t="s">
        <v>44</v>
      </c>
      <c r="AO1934" s="6" t="s">
        <v>44</v>
      </c>
    </row>
    <row r="1935" spans="1:41" ht="20.399999999999999" hidden="1" x14ac:dyDescent="0.3">
      <c r="A1935" s="29" t="s">
        <v>7498</v>
      </c>
      <c r="B1935" s="6" t="s">
        <v>7499</v>
      </c>
      <c r="C1935" s="6" t="s">
        <v>7500</v>
      </c>
      <c r="D1935" s="7" t="s">
        <v>7409</v>
      </c>
      <c r="E1935" s="27" t="s">
        <v>7410</v>
      </c>
      <c r="F1935" s="5" t="s">
        <v>58</v>
      </c>
      <c r="G1935" s="6" t="s">
        <v>64</v>
      </c>
      <c r="H1935" s="6" t="s">
        <v>7501</v>
      </c>
      <c r="N1935" s="6" t="s">
        <v>44</v>
      </c>
      <c r="O1935" s="8" t="s">
        <v>4346</v>
      </c>
      <c r="P1935" s="5" t="s">
        <v>4347</v>
      </c>
      <c r="Q1935" s="7" t="s">
        <v>1558</v>
      </c>
      <c r="R1935" s="9" t="s">
        <v>47</v>
      </c>
      <c r="S1935" s="5" t="s">
        <v>54</v>
      </c>
      <c r="T1935" s="30" t="s">
        <v>7417</v>
      </c>
      <c r="V1935" s="27" t="s">
        <v>44</v>
      </c>
      <c r="W1935" s="28" t="s">
        <v>44</v>
      </c>
      <c r="X1935" s="27" t="s">
        <v>44</v>
      </c>
      <c r="Y1935" s="27" t="s">
        <v>44</v>
      </c>
      <c r="Z1935" s="5" t="s">
        <v>44</v>
      </c>
      <c r="AA1935" s="27" t="s">
        <v>44</v>
      </c>
      <c r="AB1935" s="7" t="s">
        <v>44</v>
      </c>
      <c r="AC1935" s="7" t="s">
        <v>44</v>
      </c>
      <c r="AD1935" s="5" t="s">
        <v>44</v>
      </c>
      <c r="AE1935" s="5" t="s">
        <v>44</v>
      </c>
      <c r="AF1935" s="7" t="s">
        <v>44</v>
      </c>
      <c r="AG1935" s="7" t="s">
        <v>44</v>
      </c>
      <c r="AH1935" s="7" t="s">
        <v>44</v>
      </c>
      <c r="AI1935" s="7" t="s">
        <v>44</v>
      </c>
      <c r="AJ1935" s="7" t="s">
        <v>44</v>
      </c>
      <c r="AK1935" s="6" t="s">
        <v>44</v>
      </c>
      <c r="AL1935" s="6" t="s">
        <v>44</v>
      </c>
      <c r="AM1935" s="6" t="s">
        <v>44</v>
      </c>
      <c r="AN1935" s="6" t="s">
        <v>44</v>
      </c>
      <c r="AO1935" s="6" t="s">
        <v>44</v>
      </c>
    </row>
    <row r="1936" spans="1:41" ht="20.399999999999999" hidden="1" x14ac:dyDescent="0.3">
      <c r="A1936" s="29" t="s">
        <v>7502</v>
      </c>
      <c r="B1936" s="6" t="s">
        <v>7503</v>
      </c>
      <c r="C1936" s="6" t="s">
        <v>7504</v>
      </c>
      <c r="D1936" s="7" t="s">
        <v>7409</v>
      </c>
      <c r="E1936" s="27" t="s">
        <v>7410</v>
      </c>
      <c r="F1936" s="5" t="s">
        <v>58</v>
      </c>
      <c r="G1936" s="6" t="s">
        <v>64</v>
      </c>
      <c r="H1936" s="6" t="s">
        <v>7505</v>
      </c>
      <c r="N1936" s="6" t="s">
        <v>44</v>
      </c>
      <c r="O1936" s="8" t="s">
        <v>1523</v>
      </c>
      <c r="P1936" s="5" t="s">
        <v>995</v>
      </c>
      <c r="Q1936" s="7" t="s">
        <v>1524</v>
      </c>
      <c r="R1936" s="9" t="s">
        <v>47</v>
      </c>
      <c r="S1936" s="5" t="s">
        <v>54</v>
      </c>
      <c r="T1936" s="30" t="s">
        <v>7417</v>
      </c>
      <c r="V1936" s="27" t="s">
        <v>44</v>
      </c>
      <c r="W1936" s="28" t="s">
        <v>44</v>
      </c>
      <c r="X1936" s="27" t="s">
        <v>44</v>
      </c>
      <c r="Y1936" s="27" t="s">
        <v>44</v>
      </c>
      <c r="Z1936" s="5" t="s">
        <v>44</v>
      </c>
      <c r="AA1936" s="27" t="s">
        <v>44</v>
      </c>
      <c r="AB1936" s="7" t="s">
        <v>44</v>
      </c>
      <c r="AC1936" s="7" t="s">
        <v>44</v>
      </c>
      <c r="AD1936" s="5" t="s">
        <v>44</v>
      </c>
      <c r="AE1936" s="5" t="s">
        <v>44</v>
      </c>
      <c r="AF1936" s="7" t="s">
        <v>44</v>
      </c>
      <c r="AG1936" s="7" t="s">
        <v>44</v>
      </c>
      <c r="AH1936" s="7" t="s">
        <v>44</v>
      </c>
      <c r="AI1936" s="7" t="s">
        <v>44</v>
      </c>
      <c r="AJ1936" s="7" t="s">
        <v>44</v>
      </c>
      <c r="AK1936" s="6" t="s">
        <v>44</v>
      </c>
      <c r="AL1936" s="6" t="s">
        <v>44</v>
      </c>
      <c r="AM1936" s="6" t="s">
        <v>44</v>
      </c>
      <c r="AN1936" s="6" t="s">
        <v>44</v>
      </c>
      <c r="AO1936" s="6" t="s">
        <v>44</v>
      </c>
    </row>
    <row r="1937" spans="1:41" ht="30.6" hidden="1" x14ac:dyDescent="0.3">
      <c r="A1937" s="29" t="s">
        <v>7506</v>
      </c>
      <c r="B1937" s="6" t="s">
        <v>7507</v>
      </c>
      <c r="C1937" s="6" t="s">
        <v>7424</v>
      </c>
      <c r="D1937" s="7" t="s">
        <v>7409</v>
      </c>
      <c r="E1937" s="27" t="s">
        <v>7410</v>
      </c>
      <c r="F1937" s="5" t="s">
        <v>58</v>
      </c>
      <c r="G1937" s="6" t="s">
        <v>64</v>
      </c>
      <c r="H1937" s="6" t="s">
        <v>7508</v>
      </c>
      <c r="N1937" s="6" t="s">
        <v>44</v>
      </c>
      <c r="O1937" s="8" t="s">
        <v>7509</v>
      </c>
      <c r="P1937" s="5" t="s">
        <v>7510</v>
      </c>
      <c r="Q1937" s="7" t="s">
        <v>1558</v>
      </c>
      <c r="R1937" s="9" t="s">
        <v>47</v>
      </c>
      <c r="S1937" s="5" t="s">
        <v>54</v>
      </c>
      <c r="T1937" s="30" t="s">
        <v>7417</v>
      </c>
      <c r="V1937" s="27" t="s">
        <v>44</v>
      </c>
      <c r="W1937" s="28" t="s">
        <v>44</v>
      </c>
      <c r="X1937" s="27" t="s">
        <v>44</v>
      </c>
      <c r="Y1937" s="27" t="s">
        <v>44</v>
      </c>
      <c r="Z1937" s="5" t="s">
        <v>44</v>
      </c>
      <c r="AA1937" s="27" t="s">
        <v>44</v>
      </c>
      <c r="AB1937" s="7" t="s">
        <v>44</v>
      </c>
      <c r="AC1937" s="7" t="s">
        <v>44</v>
      </c>
      <c r="AD1937" s="5" t="s">
        <v>44</v>
      </c>
      <c r="AE1937" s="5" t="s">
        <v>44</v>
      </c>
      <c r="AF1937" s="7" t="s">
        <v>44</v>
      </c>
      <c r="AG1937" s="7" t="s">
        <v>44</v>
      </c>
      <c r="AH1937" s="7" t="s">
        <v>44</v>
      </c>
      <c r="AI1937" s="7" t="s">
        <v>44</v>
      </c>
      <c r="AJ1937" s="7" t="s">
        <v>44</v>
      </c>
      <c r="AK1937" s="6" t="s">
        <v>44</v>
      </c>
      <c r="AL1937" s="6" t="s">
        <v>44</v>
      </c>
      <c r="AM1937" s="6" t="s">
        <v>44</v>
      </c>
      <c r="AN1937" s="6" t="s">
        <v>44</v>
      </c>
      <c r="AO1937" s="6" t="s">
        <v>44</v>
      </c>
    </row>
    <row r="1938" spans="1:41" ht="20.399999999999999" hidden="1" x14ac:dyDescent="0.3">
      <c r="A1938" s="29" t="s">
        <v>7511</v>
      </c>
      <c r="B1938" s="6" t="s">
        <v>7512</v>
      </c>
      <c r="C1938" s="6" t="s">
        <v>7513</v>
      </c>
      <c r="D1938" s="7" t="s">
        <v>7409</v>
      </c>
      <c r="E1938" s="27" t="s">
        <v>7410</v>
      </c>
      <c r="F1938" s="5" t="s">
        <v>58</v>
      </c>
      <c r="G1938" s="6" t="s">
        <v>64</v>
      </c>
      <c r="H1938" s="6" t="s">
        <v>7514</v>
      </c>
      <c r="N1938" s="6" t="s">
        <v>44</v>
      </c>
      <c r="O1938" s="8" t="s">
        <v>7509</v>
      </c>
      <c r="P1938" s="5" t="s">
        <v>7510</v>
      </c>
      <c r="Q1938" s="7" t="s">
        <v>1558</v>
      </c>
      <c r="R1938" s="9" t="s">
        <v>47</v>
      </c>
      <c r="S1938" s="5" t="s">
        <v>54</v>
      </c>
      <c r="T1938" s="30" t="s">
        <v>7417</v>
      </c>
      <c r="V1938" s="27" t="s">
        <v>44</v>
      </c>
      <c r="W1938" s="28" t="s">
        <v>44</v>
      </c>
      <c r="X1938" s="27" t="s">
        <v>44</v>
      </c>
      <c r="Y1938" s="27" t="s">
        <v>44</v>
      </c>
      <c r="Z1938" s="5" t="s">
        <v>44</v>
      </c>
      <c r="AA1938" s="27" t="s">
        <v>44</v>
      </c>
      <c r="AB1938" s="7" t="s">
        <v>44</v>
      </c>
      <c r="AC1938" s="7" t="s">
        <v>44</v>
      </c>
      <c r="AD1938" s="5" t="s">
        <v>44</v>
      </c>
      <c r="AE1938" s="5" t="s">
        <v>44</v>
      </c>
      <c r="AF1938" s="7" t="s">
        <v>44</v>
      </c>
      <c r="AG1938" s="7" t="s">
        <v>44</v>
      </c>
      <c r="AH1938" s="7" t="s">
        <v>44</v>
      </c>
      <c r="AI1938" s="7" t="s">
        <v>44</v>
      </c>
      <c r="AJ1938" s="7" t="s">
        <v>44</v>
      </c>
      <c r="AK1938" s="6" t="s">
        <v>44</v>
      </c>
      <c r="AL1938" s="6" t="s">
        <v>44</v>
      </c>
      <c r="AM1938" s="6" t="s">
        <v>44</v>
      </c>
      <c r="AN1938" s="6" t="s">
        <v>44</v>
      </c>
      <c r="AO1938" s="6" t="s">
        <v>44</v>
      </c>
    </row>
    <row r="1939" spans="1:41" ht="20.399999999999999" hidden="1" x14ac:dyDescent="0.3">
      <c r="A1939" s="29" t="s">
        <v>7515</v>
      </c>
      <c r="B1939" s="6" t="s">
        <v>7516</v>
      </c>
      <c r="C1939" s="6" t="s">
        <v>7517</v>
      </c>
      <c r="D1939" s="7" t="s">
        <v>7409</v>
      </c>
      <c r="E1939" s="27" t="s">
        <v>7410</v>
      </c>
      <c r="F1939" s="5" t="s">
        <v>58</v>
      </c>
      <c r="G1939" s="6" t="s">
        <v>64</v>
      </c>
      <c r="H1939" s="6" t="s">
        <v>7518</v>
      </c>
      <c r="N1939" s="6" t="s">
        <v>44</v>
      </c>
      <c r="O1939" s="8" t="s">
        <v>7509</v>
      </c>
      <c r="P1939" s="5" t="s">
        <v>7510</v>
      </c>
      <c r="Q1939" s="7" t="s">
        <v>1558</v>
      </c>
      <c r="R1939" s="9" t="s">
        <v>47</v>
      </c>
      <c r="S1939" s="5" t="s">
        <v>54</v>
      </c>
      <c r="T1939" s="30" t="s">
        <v>7417</v>
      </c>
      <c r="V1939" s="27" t="s">
        <v>44</v>
      </c>
      <c r="W1939" s="28" t="s">
        <v>44</v>
      </c>
      <c r="X1939" s="27" t="s">
        <v>44</v>
      </c>
      <c r="Y1939" s="27" t="s">
        <v>44</v>
      </c>
      <c r="Z1939" s="5" t="s">
        <v>44</v>
      </c>
      <c r="AA1939" s="27" t="s">
        <v>44</v>
      </c>
      <c r="AB1939" s="7" t="s">
        <v>44</v>
      </c>
      <c r="AC1939" s="7" t="s">
        <v>44</v>
      </c>
      <c r="AD1939" s="5" t="s">
        <v>44</v>
      </c>
      <c r="AE1939" s="5" t="s">
        <v>44</v>
      </c>
      <c r="AF1939" s="7" t="s">
        <v>44</v>
      </c>
      <c r="AG1939" s="7" t="s">
        <v>44</v>
      </c>
      <c r="AH1939" s="7" t="s">
        <v>44</v>
      </c>
      <c r="AI1939" s="7" t="s">
        <v>44</v>
      </c>
      <c r="AJ1939" s="7" t="s">
        <v>44</v>
      </c>
      <c r="AK1939" s="6" t="s">
        <v>44</v>
      </c>
      <c r="AL1939" s="6" t="s">
        <v>44</v>
      </c>
      <c r="AM1939" s="6" t="s">
        <v>44</v>
      </c>
      <c r="AN1939" s="6" t="s">
        <v>44</v>
      </c>
      <c r="AO1939" s="6" t="s">
        <v>44</v>
      </c>
    </row>
    <row r="1940" spans="1:41" ht="20.399999999999999" hidden="1" x14ac:dyDescent="0.3">
      <c r="A1940" s="29" t="s">
        <v>7519</v>
      </c>
      <c r="B1940" s="6" t="s">
        <v>7520</v>
      </c>
      <c r="C1940" s="6" t="s">
        <v>7441</v>
      </c>
      <c r="D1940" s="7" t="s">
        <v>7409</v>
      </c>
      <c r="E1940" s="27" t="s">
        <v>7410</v>
      </c>
      <c r="F1940" s="5" t="s">
        <v>58</v>
      </c>
      <c r="G1940" s="6" t="s">
        <v>64</v>
      </c>
      <c r="H1940" s="6" t="s">
        <v>7521</v>
      </c>
      <c r="N1940" s="6" t="s">
        <v>44</v>
      </c>
      <c r="O1940" s="8" t="s">
        <v>7522</v>
      </c>
      <c r="P1940" s="5" t="s">
        <v>7523</v>
      </c>
      <c r="Q1940" s="7" t="s">
        <v>1558</v>
      </c>
      <c r="R1940" s="9" t="s">
        <v>47</v>
      </c>
      <c r="S1940" s="5" t="s">
        <v>54</v>
      </c>
      <c r="T1940" s="30" t="s">
        <v>7417</v>
      </c>
      <c r="V1940" s="27" t="s">
        <v>44</v>
      </c>
      <c r="W1940" s="28" t="s">
        <v>44</v>
      </c>
      <c r="X1940" s="27" t="s">
        <v>44</v>
      </c>
      <c r="Y1940" s="27" t="s">
        <v>44</v>
      </c>
      <c r="Z1940" s="5" t="s">
        <v>44</v>
      </c>
      <c r="AA1940" s="27" t="s">
        <v>44</v>
      </c>
      <c r="AB1940" s="7" t="s">
        <v>44</v>
      </c>
      <c r="AC1940" s="7" t="s">
        <v>44</v>
      </c>
      <c r="AD1940" s="5" t="s">
        <v>44</v>
      </c>
      <c r="AE1940" s="5" t="s">
        <v>44</v>
      </c>
      <c r="AF1940" s="7" t="s">
        <v>44</v>
      </c>
      <c r="AG1940" s="7" t="s">
        <v>44</v>
      </c>
      <c r="AH1940" s="7" t="s">
        <v>44</v>
      </c>
      <c r="AI1940" s="7" t="s">
        <v>44</v>
      </c>
      <c r="AJ1940" s="7" t="s">
        <v>44</v>
      </c>
      <c r="AK1940" s="6" t="s">
        <v>44</v>
      </c>
      <c r="AL1940" s="6" t="s">
        <v>44</v>
      </c>
      <c r="AM1940" s="6" t="s">
        <v>44</v>
      </c>
      <c r="AN1940" s="6" t="s">
        <v>44</v>
      </c>
      <c r="AO1940" s="6" t="s">
        <v>44</v>
      </c>
    </row>
    <row r="1941" spans="1:41" ht="20.399999999999999" hidden="1" x14ac:dyDescent="0.3">
      <c r="A1941" s="29" t="s">
        <v>7524</v>
      </c>
      <c r="B1941" s="6" t="s">
        <v>7525</v>
      </c>
      <c r="C1941" s="6" t="s">
        <v>7526</v>
      </c>
      <c r="D1941" s="7" t="s">
        <v>7409</v>
      </c>
      <c r="E1941" s="27" t="s">
        <v>7410</v>
      </c>
      <c r="F1941" s="5" t="s">
        <v>58</v>
      </c>
      <c r="G1941" s="6" t="s">
        <v>64</v>
      </c>
      <c r="H1941" s="6" t="s">
        <v>7527</v>
      </c>
      <c r="N1941" s="6" t="s">
        <v>44</v>
      </c>
      <c r="O1941" s="8" t="s">
        <v>7528</v>
      </c>
      <c r="P1941" s="5" t="s">
        <v>7529</v>
      </c>
      <c r="Q1941" s="7" t="s">
        <v>1558</v>
      </c>
      <c r="R1941" s="9" t="s">
        <v>47</v>
      </c>
      <c r="S1941" s="5" t="s">
        <v>54</v>
      </c>
      <c r="T1941" s="30" t="s">
        <v>7417</v>
      </c>
      <c r="V1941" s="27" t="s">
        <v>44</v>
      </c>
      <c r="W1941" s="28" t="s">
        <v>44</v>
      </c>
      <c r="X1941" s="27" t="s">
        <v>44</v>
      </c>
      <c r="Y1941" s="27" t="s">
        <v>44</v>
      </c>
      <c r="Z1941" s="5" t="s">
        <v>44</v>
      </c>
      <c r="AA1941" s="27" t="s">
        <v>44</v>
      </c>
      <c r="AB1941" s="7" t="s">
        <v>44</v>
      </c>
      <c r="AC1941" s="7" t="s">
        <v>44</v>
      </c>
      <c r="AD1941" s="5" t="s">
        <v>44</v>
      </c>
      <c r="AE1941" s="5" t="s">
        <v>44</v>
      </c>
      <c r="AF1941" s="7" t="s">
        <v>44</v>
      </c>
      <c r="AG1941" s="7" t="s">
        <v>44</v>
      </c>
      <c r="AH1941" s="7" t="s">
        <v>44</v>
      </c>
      <c r="AI1941" s="7" t="s">
        <v>44</v>
      </c>
      <c r="AJ1941" s="7" t="s">
        <v>44</v>
      </c>
      <c r="AK1941" s="6" t="s">
        <v>44</v>
      </c>
      <c r="AL1941" s="6" t="s">
        <v>44</v>
      </c>
      <c r="AM1941" s="6" t="s">
        <v>44</v>
      </c>
      <c r="AN1941" s="6" t="s">
        <v>44</v>
      </c>
      <c r="AO1941" s="6" t="s">
        <v>44</v>
      </c>
    </row>
    <row r="1942" spans="1:41" ht="20.399999999999999" hidden="1" x14ac:dyDescent="0.3">
      <c r="A1942" s="29" t="s">
        <v>7530</v>
      </c>
      <c r="B1942" s="6" t="s">
        <v>7531</v>
      </c>
      <c r="C1942" s="6" t="s">
        <v>7504</v>
      </c>
      <c r="D1942" s="7" t="s">
        <v>7409</v>
      </c>
      <c r="E1942" s="27" t="s">
        <v>7410</v>
      </c>
      <c r="F1942" s="5" t="s">
        <v>58</v>
      </c>
      <c r="G1942" s="6" t="s">
        <v>64</v>
      </c>
      <c r="H1942" s="6" t="s">
        <v>7532</v>
      </c>
      <c r="N1942" s="6" t="s">
        <v>44</v>
      </c>
      <c r="O1942" s="8" t="s">
        <v>7533</v>
      </c>
      <c r="P1942" s="5" t="s">
        <v>7534</v>
      </c>
      <c r="Q1942" s="7" t="s">
        <v>1558</v>
      </c>
      <c r="R1942" s="9" t="s">
        <v>47</v>
      </c>
      <c r="S1942" s="5" t="s">
        <v>54</v>
      </c>
      <c r="T1942" s="30" t="s">
        <v>7417</v>
      </c>
      <c r="V1942" s="27" t="s">
        <v>44</v>
      </c>
      <c r="W1942" s="28" t="s">
        <v>44</v>
      </c>
      <c r="X1942" s="27" t="s">
        <v>44</v>
      </c>
      <c r="Y1942" s="27" t="s">
        <v>44</v>
      </c>
      <c r="Z1942" s="5" t="s">
        <v>44</v>
      </c>
      <c r="AA1942" s="27" t="s">
        <v>44</v>
      </c>
      <c r="AB1942" s="7" t="s">
        <v>44</v>
      </c>
      <c r="AC1942" s="7" t="s">
        <v>44</v>
      </c>
      <c r="AD1942" s="5" t="s">
        <v>44</v>
      </c>
      <c r="AE1942" s="5" t="s">
        <v>44</v>
      </c>
      <c r="AF1942" s="7" t="s">
        <v>44</v>
      </c>
      <c r="AG1942" s="7" t="s">
        <v>44</v>
      </c>
      <c r="AH1942" s="7" t="s">
        <v>44</v>
      </c>
      <c r="AI1942" s="7" t="s">
        <v>44</v>
      </c>
      <c r="AJ1942" s="7" t="s">
        <v>44</v>
      </c>
      <c r="AK1942" s="6" t="s">
        <v>44</v>
      </c>
      <c r="AL1942" s="6" t="s">
        <v>44</v>
      </c>
      <c r="AM1942" s="6" t="s">
        <v>44</v>
      </c>
      <c r="AN1942" s="6" t="s">
        <v>44</v>
      </c>
      <c r="AO1942" s="6" t="s">
        <v>44</v>
      </c>
    </row>
    <row r="1943" spans="1:41" ht="20.399999999999999" hidden="1" x14ac:dyDescent="0.3">
      <c r="A1943" s="29" t="s">
        <v>7535</v>
      </c>
      <c r="B1943" s="6" t="s">
        <v>7536</v>
      </c>
      <c r="C1943" s="6" t="s">
        <v>7408</v>
      </c>
      <c r="D1943" s="7" t="s">
        <v>7409</v>
      </c>
      <c r="E1943" s="27" t="s">
        <v>7410</v>
      </c>
      <c r="F1943" s="5" t="s">
        <v>58</v>
      </c>
      <c r="G1943" s="6" t="s">
        <v>64</v>
      </c>
      <c r="H1943" s="6" t="s">
        <v>7537</v>
      </c>
      <c r="N1943" s="6" t="s">
        <v>44</v>
      </c>
      <c r="O1943" s="8" t="s">
        <v>7538</v>
      </c>
      <c r="P1943" s="5" t="s">
        <v>7539</v>
      </c>
      <c r="Q1943" s="7" t="s">
        <v>1558</v>
      </c>
      <c r="R1943" s="9" t="s">
        <v>47</v>
      </c>
      <c r="S1943" s="5" t="s">
        <v>54</v>
      </c>
      <c r="T1943" s="30" t="s">
        <v>7417</v>
      </c>
      <c r="V1943" s="27" t="s">
        <v>44</v>
      </c>
      <c r="W1943" s="28" t="s">
        <v>44</v>
      </c>
      <c r="X1943" s="27" t="s">
        <v>44</v>
      </c>
      <c r="Y1943" s="27" t="s">
        <v>44</v>
      </c>
      <c r="Z1943" s="5" t="s">
        <v>44</v>
      </c>
      <c r="AA1943" s="27" t="s">
        <v>44</v>
      </c>
      <c r="AB1943" s="7" t="s">
        <v>44</v>
      </c>
      <c r="AC1943" s="7" t="s">
        <v>44</v>
      </c>
      <c r="AD1943" s="5" t="s">
        <v>44</v>
      </c>
      <c r="AE1943" s="5" t="s">
        <v>44</v>
      </c>
      <c r="AF1943" s="7" t="s">
        <v>44</v>
      </c>
      <c r="AG1943" s="7" t="s">
        <v>44</v>
      </c>
      <c r="AH1943" s="7" t="s">
        <v>44</v>
      </c>
      <c r="AI1943" s="7" t="s">
        <v>44</v>
      </c>
      <c r="AJ1943" s="7" t="s">
        <v>44</v>
      </c>
      <c r="AK1943" s="6" t="s">
        <v>44</v>
      </c>
      <c r="AL1943" s="6" t="s">
        <v>44</v>
      </c>
      <c r="AM1943" s="6" t="s">
        <v>44</v>
      </c>
      <c r="AN1943" s="6" t="s">
        <v>44</v>
      </c>
      <c r="AO1943" s="6" t="s">
        <v>44</v>
      </c>
    </row>
    <row r="1944" spans="1:41" ht="20.399999999999999" hidden="1" x14ac:dyDescent="0.3">
      <c r="A1944" s="29" t="s">
        <v>7540</v>
      </c>
      <c r="B1944" s="6" t="s">
        <v>7541</v>
      </c>
      <c r="C1944" s="6" t="s">
        <v>7500</v>
      </c>
      <c r="D1944" s="7" t="s">
        <v>7409</v>
      </c>
      <c r="E1944" s="27" t="s">
        <v>7410</v>
      </c>
      <c r="F1944" s="5" t="s">
        <v>58</v>
      </c>
      <c r="G1944" s="6" t="s">
        <v>64</v>
      </c>
      <c r="H1944" s="6" t="s">
        <v>7542</v>
      </c>
      <c r="N1944" s="6" t="s">
        <v>44</v>
      </c>
      <c r="O1944" s="8" t="s">
        <v>7538</v>
      </c>
      <c r="P1944" s="5" t="s">
        <v>7539</v>
      </c>
      <c r="Q1944" s="7" t="s">
        <v>1558</v>
      </c>
      <c r="R1944" s="9" t="s">
        <v>47</v>
      </c>
      <c r="S1944" s="5" t="s">
        <v>54</v>
      </c>
      <c r="T1944" s="30" t="s">
        <v>7417</v>
      </c>
      <c r="V1944" s="27" t="s">
        <v>44</v>
      </c>
      <c r="W1944" s="28" t="s">
        <v>44</v>
      </c>
      <c r="X1944" s="27" t="s">
        <v>44</v>
      </c>
      <c r="Y1944" s="27" t="s">
        <v>44</v>
      </c>
      <c r="Z1944" s="5" t="s">
        <v>44</v>
      </c>
      <c r="AA1944" s="27" t="s">
        <v>44</v>
      </c>
      <c r="AB1944" s="7" t="s">
        <v>44</v>
      </c>
      <c r="AC1944" s="7" t="s">
        <v>44</v>
      </c>
      <c r="AD1944" s="5" t="s">
        <v>44</v>
      </c>
      <c r="AE1944" s="5" t="s">
        <v>44</v>
      </c>
      <c r="AF1944" s="7" t="s">
        <v>44</v>
      </c>
      <c r="AG1944" s="7" t="s">
        <v>44</v>
      </c>
      <c r="AH1944" s="7" t="s">
        <v>44</v>
      </c>
      <c r="AI1944" s="7" t="s">
        <v>44</v>
      </c>
      <c r="AJ1944" s="7" t="s">
        <v>44</v>
      </c>
      <c r="AK1944" s="6" t="s">
        <v>44</v>
      </c>
      <c r="AL1944" s="6" t="s">
        <v>44</v>
      </c>
      <c r="AM1944" s="6" t="s">
        <v>44</v>
      </c>
      <c r="AN1944" s="6" t="s">
        <v>44</v>
      </c>
      <c r="AO1944" s="6" t="s">
        <v>44</v>
      </c>
    </row>
    <row r="1945" spans="1:41" ht="20.399999999999999" hidden="1" x14ac:dyDescent="0.3">
      <c r="A1945" s="29" t="s">
        <v>7543</v>
      </c>
      <c r="B1945" s="6" t="s">
        <v>7544</v>
      </c>
      <c r="C1945" s="6" t="s">
        <v>7545</v>
      </c>
      <c r="D1945" s="7" t="s">
        <v>7409</v>
      </c>
      <c r="E1945" s="27" t="s">
        <v>7410</v>
      </c>
      <c r="F1945" s="5" t="s">
        <v>58</v>
      </c>
      <c r="G1945" s="6" t="s">
        <v>64</v>
      </c>
      <c r="H1945" s="6" t="s">
        <v>7546</v>
      </c>
      <c r="N1945" s="6" t="s">
        <v>44</v>
      </c>
      <c r="O1945" s="8" t="s">
        <v>7547</v>
      </c>
      <c r="P1945" s="5" t="s">
        <v>7548</v>
      </c>
      <c r="Q1945" s="7" t="s">
        <v>1558</v>
      </c>
      <c r="R1945" s="9" t="s">
        <v>47</v>
      </c>
      <c r="S1945" s="5" t="s">
        <v>54</v>
      </c>
      <c r="T1945" s="30" t="s">
        <v>7417</v>
      </c>
      <c r="V1945" s="27" t="s">
        <v>44</v>
      </c>
      <c r="W1945" s="28" t="s">
        <v>44</v>
      </c>
      <c r="X1945" s="27" t="s">
        <v>44</v>
      </c>
      <c r="Y1945" s="27" t="s">
        <v>44</v>
      </c>
      <c r="Z1945" s="5" t="s">
        <v>44</v>
      </c>
      <c r="AA1945" s="27" t="s">
        <v>44</v>
      </c>
      <c r="AB1945" s="7" t="s">
        <v>44</v>
      </c>
      <c r="AC1945" s="7" t="s">
        <v>44</v>
      </c>
      <c r="AD1945" s="5" t="s">
        <v>44</v>
      </c>
      <c r="AE1945" s="5" t="s">
        <v>44</v>
      </c>
      <c r="AF1945" s="7" t="s">
        <v>44</v>
      </c>
      <c r="AG1945" s="7" t="s">
        <v>44</v>
      </c>
      <c r="AH1945" s="7" t="s">
        <v>44</v>
      </c>
      <c r="AI1945" s="7" t="s">
        <v>44</v>
      </c>
      <c r="AJ1945" s="7" t="s">
        <v>44</v>
      </c>
      <c r="AK1945" s="6" t="s">
        <v>44</v>
      </c>
      <c r="AL1945" s="6" t="s">
        <v>44</v>
      </c>
      <c r="AM1945" s="6" t="s">
        <v>44</v>
      </c>
      <c r="AN1945" s="6" t="s">
        <v>44</v>
      </c>
      <c r="AO1945" s="6" t="s">
        <v>44</v>
      </c>
    </row>
    <row r="1946" spans="1:41" ht="20.399999999999999" hidden="1" x14ac:dyDescent="0.3">
      <c r="A1946" s="29" t="s">
        <v>7549</v>
      </c>
      <c r="B1946" s="6" t="s">
        <v>7550</v>
      </c>
      <c r="C1946" s="6" t="s">
        <v>7551</v>
      </c>
      <c r="D1946" s="7" t="s">
        <v>7409</v>
      </c>
      <c r="E1946" s="27" t="s">
        <v>7410</v>
      </c>
      <c r="F1946" s="5" t="s">
        <v>58</v>
      </c>
      <c r="G1946" s="6" t="s">
        <v>64</v>
      </c>
      <c r="H1946" s="6" t="s">
        <v>7552</v>
      </c>
      <c r="N1946" s="6" t="s">
        <v>44</v>
      </c>
      <c r="O1946" s="8" t="s">
        <v>7553</v>
      </c>
      <c r="P1946" s="5" t="s">
        <v>7554</v>
      </c>
      <c r="Q1946" s="7" t="s">
        <v>1558</v>
      </c>
      <c r="R1946" s="9" t="s">
        <v>47</v>
      </c>
      <c r="S1946" s="5" t="s">
        <v>54</v>
      </c>
      <c r="T1946" s="30" t="s">
        <v>7417</v>
      </c>
      <c r="V1946" s="27" t="s">
        <v>44</v>
      </c>
      <c r="W1946" s="28" t="s">
        <v>44</v>
      </c>
      <c r="X1946" s="27" t="s">
        <v>44</v>
      </c>
      <c r="Y1946" s="27" t="s">
        <v>44</v>
      </c>
      <c r="Z1946" s="5" t="s">
        <v>44</v>
      </c>
      <c r="AA1946" s="27" t="s">
        <v>44</v>
      </c>
      <c r="AB1946" s="7" t="s">
        <v>44</v>
      </c>
      <c r="AC1946" s="7" t="s">
        <v>44</v>
      </c>
      <c r="AD1946" s="5" t="s">
        <v>44</v>
      </c>
      <c r="AE1946" s="5" t="s">
        <v>44</v>
      </c>
      <c r="AF1946" s="7" t="s">
        <v>44</v>
      </c>
      <c r="AG1946" s="7" t="s">
        <v>44</v>
      </c>
      <c r="AH1946" s="7" t="s">
        <v>44</v>
      </c>
      <c r="AI1946" s="7" t="s">
        <v>44</v>
      </c>
      <c r="AJ1946" s="7" t="s">
        <v>44</v>
      </c>
      <c r="AK1946" s="6" t="s">
        <v>44</v>
      </c>
      <c r="AL1946" s="6" t="s">
        <v>44</v>
      </c>
      <c r="AM1946" s="6" t="s">
        <v>44</v>
      </c>
      <c r="AN1946" s="6" t="s">
        <v>44</v>
      </c>
      <c r="AO1946" s="6" t="s">
        <v>44</v>
      </c>
    </row>
    <row r="1947" spans="1:41" ht="20.399999999999999" hidden="1" x14ac:dyDescent="0.3">
      <c r="A1947" s="29" t="s">
        <v>7555</v>
      </c>
      <c r="B1947" s="6" t="s">
        <v>7556</v>
      </c>
      <c r="C1947" s="6" t="s">
        <v>7504</v>
      </c>
      <c r="D1947" s="7" t="s">
        <v>7409</v>
      </c>
      <c r="E1947" s="27" t="s">
        <v>7410</v>
      </c>
      <c r="F1947" s="5" t="s">
        <v>58</v>
      </c>
      <c r="G1947" s="6" t="s">
        <v>64</v>
      </c>
      <c r="H1947" s="6" t="s">
        <v>7557</v>
      </c>
      <c r="N1947" s="6" t="s">
        <v>44</v>
      </c>
      <c r="O1947" s="8" t="s">
        <v>7558</v>
      </c>
      <c r="P1947" s="5" t="s">
        <v>7559</v>
      </c>
      <c r="Q1947" s="7" t="s">
        <v>1558</v>
      </c>
      <c r="R1947" s="9" t="s">
        <v>47</v>
      </c>
      <c r="S1947" s="5" t="s">
        <v>54</v>
      </c>
      <c r="T1947" s="30" t="s">
        <v>7417</v>
      </c>
      <c r="V1947" s="27" t="s">
        <v>44</v>
      </c>
      <c r="W1947" s="28" t="s">
        <v>44</v>
      </c>
      <c r="X1947" s="27" t="s">
        <v>44</v>
      </c>
      <c r="Y1947" s="27" t="s">
        <v>44</v>
      </c>
      <c r="Z1947" s="5" t="s">
        <v>44</v>
      </c>
      <c r="AA1947" s="27" t="s">
        <v>44</v>
      </c>
      <c r="AB1947" s="7" t="s">
        <v>44</v>
      </c>
      <c r="AC1947" s="7" t="s">
        <v>44</v>
      </c>
      <c r="AD1947" s="5" t="s">
        <v>44</v>
      </c>
      <c r="AE1947" s="5" t="s">
        <v>44</v>
      </c>
      <c r="AF1947" s="7" t="s">
        <v>44</v>
      </c>
      <c r="AG1947" s="7" t="s">
        <v>44</v>
      </c>
      <c r="AH1947" s="7" t="s">
        <v>44</v>
      </c>
      <c r="AI1947" s="7" t="s">
        <v>44</v>
      </c>
      <c r="AJ1947" s="7" t="s">
        <v>44</v>
      </c>
      <c r="AK1947" s="6" t="s">
        <v>44</v>
      </c>
      <c r="AL1947" s="6" t="s">
        <v>44</v>
      </c>
      <c r="AM1947" s="6" t="s">
        <v>44</v>
      </c>
      <c r="AN1947" s="6" t="s">
        <v>44</v>
      </c>
      <c r="AO1947" s="6" t="s">
        <v>44</v>
      </c>
    </row>
    <row r="1948" spans="1:41" ht="20.399999999999999" hidden="1" x14ac:dyDescent="0.3">
      <c r="A1948" s="29" t="s">
        <v>7560</v>
      </c>
      <c r="B1948" s="6" t="s">
        <v>7561</v>
      </c>
      <c r="C1948" s="6" t="s">
        <v>7424</v>
      </c>
      <c r="D1948" s="7" t="s">
        <v>7409</v>
      </c>
      <c r="E1948" s="27" t="s">
        <v>7410</v>
      </c>
      <c r="F1948" s="5" t="s">
        <v>58</v>
      </c>
      <c r="G1948" s="6" t="s">
        <v>64</v>
      </c>
      <c r="H1948" s="6" t="s">
        <v>7562</v>
      </c>
      <c r="N1948" s="6" t="s">
        <v>44</v>
      </c>
      <c r="O1948" s="8" t="s">
        <v>7558</v>
      </c>
      <c r="P1948" s="5" t="s">
        <v>7559</v>
      </c>
      <c r="Q1948" s="7" t="s">
        <v>1558</v>
      </c>
      <c r="R1948" s="9" t="s">
        <v>47</v>
      </c>
      <c r="S1948" s="5" t="s">
        <v>54</v>
      </c>
      <c r="T1948" s="30" t="s">
        <v>7417</v>
      </c>
      <c r="V1948" s="27" t="s">
        <v>44</v>
      </c>
      <c r="W1948" s="28" t="s">
        <v>44</v>
      </c>
      <c r="X1948" s="27" t="s">
        <v>44</v>
      </c>
      <c r="Y1948" s="27" t="s">
        <v>44</v>
      </c>
      <c r="Z1948" s="5" t="s">
        <v>44</v>
      </c>
      <c r="AA1948" s="27" t="s">
        <v>44</v>
      </c>
      <c r="AB1948" s="7" t="s">
        <v>44</v>
      </c>
      <c r="AC1948" s="7" t="s">
        <v>44</v>
      </c>
      <c r="AD1948" s="5" t="s">
        <v>44</v>
      </c>
      <c r="AE1948" s="5" t="s">
        <v>44</v>
      </c>
      <c r="AF1948" s="7" t="s">
        <v>44</v>
      </c>
      <c r="AG1948" s="7" t="s">
        <v>44</v>
      </c>
      <c r="AH1948" s="7" t="s">
        <v>44</v>
      </c>
      <c r="AI1948" s="7" t="s">
        <v>44</v>
      </c>
      <c r="AJ1948" s="7" t="s">
        <v>44</v>
      </c>
      <c r="AK1948" s="6" t="s">
        <v>44</v>
      </c>
      <c r="AL1948" s="6" t="s">
        <v>44</v>
      </c>
      <c r="AM1948" s="6" t="s">
        <v>44</v>
      </c>
      <c r="AN1948" s="6" t="s">
        <v>44</v>
      </c>
      <c r="AO1948" s="6" t="s">
        <v>44</v>
      </c>
    </row>
    <row r="1949" spans="1:41" ht="20.399999999999999" hidden="1" x14ac:dyDescent="0.3">
      <c r="A1949" s="29" t="s">
        <v>7563</v>
      </c>
      <c r="B1949" s="6" t="s">
        <v>7564</v>
      </c>
      <c r="C1949" s="6" t="s">
        <v>7479</v>
      </c>
      <c r="D1949" s="7" t="s">
        <v>7409</v>
      </c>
      <c r="E1949" s="27" t="s">
        <v>7410</v>
      </c>
      <c r="F1949" s="5" t="s">
        <v>58</v>
      </c>
      <c r="G1949" s="6" t="s">
        <v>64</v>
      </c>
      <c r="H1949" s="6" t="s">
        <v>7565</v>
      </c>
      <c r="N1949" s="6" t="s">
        <v>44</v>
      </c>
      <c r="O1949" s="8" t="s">
        <v>4375</v>
      </c>
      <c r="P1949" s="5" t="s">
        <v>4376</v>
      </c>
      <c r="Q1949" s="7" t="s">
        <v>1558</v>
      </c>
      <c r="R1949" s="9" t="s">
        <v>47</v>
      </c>
      <c r="S1949" s="5" t="s">
        <v>54</v>
      </c>
      <c r="T1949" s="30" t="s">
        <v>7417</v>
      </c>
      <c r="V1949" s="27" t="s">
        <v>44</v>
      </c>
      <c r="W1949" s="28" t="s">
        <v>44</v>
      </c>
      <c r="X1949" s="27" t="s">
        <v>44</v>
      </c>
      <c r="Y1949" s="27" t="s">
        <v>44</v>
      </c>
      <c r="Z1949" s="5" t="s">
        <v>44</v>
      </c>
      <c r="AA1949" s="27" t="s">
        <v>44</v>
      </c>
      <c r="AB1949" s="7" t="s">
        <v>44</v>
      </c>
      <c r="AC1949" s="7" t="s">
        <v>44</v>
      </c>
      <c r="AD1949" s="5" t="s">
        <v>44</v>
      </c>
      <c r="AE1949" s="5" t="s">
        <v>44</v>
      </c>
      <c r="AF1949" s="7" t="s">
        <v>44</v>
      </c>
      <c r="AG1949" s="7" t="s">
        <v>44</v>
      </c>
      <c r="AH1949" s="7" t="s">
        <v>44</v>
      </c>
      <c r="AI1949" s="7" t="s">
        <v>44</v>
      </c>
      <c r="AJ1949" s="7" t="s">
        <v>44</v>
      </c>
      <c r="AK1949" s="6" t="s">
        <v>44</v>
      </c>
      <c r="AL1949" s="6" t="s">
        <v>44</v>
      </c>
      <c r="AM1949" s="6" t="s">
        <v>44</v>
      </c>
      <c r="AN1949" s="6" t="s">
        <v>44</v>
      </c>
      <c r="AO1949" s="6" t="s">
        <v>44</v>
      </c>
    </row>
    <row r="1950" spans="1:41" ht="20.399999999999999" hidden="1" x14ac:dyDescent="0.3">
      <c r="A1950" s="29" t="s">
        <v>7566</v>
      </c>
      <c r="B1950" s="6" t="s">
        <v>7567</v>
      </c>
      <c r="C1950" s="6" t="s">
        <v>7551</v>
      </c>
      <c r="D1950" s="7" t="s">
        <v>7409</v>
      </c>
      <c r="E1950" s="27" t="s">
        <v>7410</v>
      </c>
      <c r="F1950" s="5" t="s">
        <v>58</v>
      </c>
      <c r="G1950" s="6" t="s">
        <v>64</v>
      </c>
      <c r="H1950" s="6" t="s">
        <v>7568</v>
      </c>
      <c r="N1950" s="6" t="s">
        <v>44</v>
      </c>
      <c r="O1950" s="8" t="s">
        <v>7569</v>
      </c>
      <c r="P1950" s="5" t="s">
        <v>7570</v>
      </c>
      <c r="Q1950" s="7" t="s">
        <v>1558</v>
      </c>
      <c r="R1950" s="9" t="s">
        <v>47</v>
      </c>
      <c r="S1950" s="5" t="s">
        <v>54</v>
      </c>
      <c r="T1950" s="30" t="s">
        <v>7417</v>
      </c>
      <c r="V1950" s="27" t="s">
        <v>44</v>
      </c>
      <c r="W1950" s="28" t="s">
        <v>44</v>
      </c>
      <c r="X1950" s="27" t="s">
        <v>44</v>
      </c>
      <c r="Y1950" s="27" t="s">
        <v>44</v>
      </c>
      <c r="Z1950" s="5" t="s">
        <v>44</v>
      </c>
      <c r="AA1950" s="27" t="s">
        <v>44</v>
      </c>
      <c r="AB1950" s="7" t="s">
        <v>44</v>
      </c>
      <c r="AC1950" s="7" t="s">
        <v>44</v>
      </c>
      <c r="AD1950" s="5" t="s">
        <v>44</v>
      </c>
      <c r="AE1950" s="5" t="s">
        <v>44</v>
      </c>
      <c r="AF1950" s="7" t="s">
        <v>44</v>
      </c>
      <c r="AG1950" s="7" t="s">
        <v>44</v>
      </c>
      <c r="AH1950" s="7" t="s">
        <v>44</v>
      </c>
      <c r="AI1950" s="7" t="s">
        <v>44</v>
      </c>
      <c r="AJ1950" s="7" t="s">
        <v>44</v>
      </c>
      <c r="AK1950" s="6" t="s">
        <v>44</v>
      </c>
      <c r="AL1950" s="6" t="s">
        <v>44</v>
      </c>
      <c r="AM1950" s="6" t="s">
        <v>44</v>
      </c>
      <c r="AN1950" s="6" t="s">
        <v>44</v>
      </c>
      <c r="AO1950" s="6" t="s">
        <v>44</v>
      </c>
    </row>
    <row r="1951" spans="1:41" ht="20.399999999999999" hidden="1" x14ac:dyDescent="0.3">
      <c r="A1951" s="29" t="s">
        <v>7571</v>
      </c>
      <c r="B1951" s="6" t="s">
        <v>7572</v>
      </c>
      <c r="C1951" s="6" t="s">
        <v>7573</v>
      </c>
      <c r="D1951" s="7" t="s">
        <v>7409</v>
      </c>
      <c r="E1951" s="27" t="s">
        <v>7410</v>
      </c>
      <c r="F1951" s="5" t="s">
        <v>58</v>
      </c>
      <c r="G1951" s="6" t="s">
        <v>64</v>
      </c>
      <c r="H1951" s="6" t="s">
        <v>7574</v>
      </c>
      <c r="N1951" s="6" t="s">
        <v>44</v>
      </c>
      <c r="O1951" s="8" t="s">
        <v>4379</v>
      </c>
      <c r="P1951" s="5" t="s">
        <v>4380</v>
      </c>
      <c r="Q1951" s="7" t="s">
        <v>1558</v>
      </c>
      <c r="R1951" s="9" t="s">
        <v>47</v>
      </c>
      <c r="S1951" s="5" t="s">
        <v>54</v>
      </c>
      <c r="T1951" s="30" t="s">
        <v>7417</v>
      </c>
      <c r="V1951" s="27" t="s">
        <v>44</v>
      </c>
      <c r="W1951" s="28" t="s">
        <v>44</v>
      </c>
      <c r="X1951" s="27" t="s">
        <v>44</v>
      </c>
      <c r="Y1951" s="27" t="s">
        <v>44</v>
      </c>
      <c r="Z1951" s="5" t="s">
        <v>44</v>
      </c>
      <c r="AA1951" s="27" t="s">
        <v>44</v>
      </c>
      <c r="AB1951" s="7" t="s">
        <v>44</v>
      </c>
      <c r="AC1951" s="7" t="s">
        <v>44</v>
      </c>
      <c r="AD1951" s="5" t="s">
        <v>44</v>
      </c>
      <c r="AE1951" s="5" t="s">
        <v>44</v>
      </c>
      <c r="AF1951" s="7" t="s">
        <v>44</v>
      </c>
      <c r="AG1951" s="7" t="s">
        <v>44</v>
      </c>
      <c r="AH1951" s="7" t="s">
        <v>44</v>
      </c>
      <c r="AI1951" s="7" t="s">
        <v>44</v>
      </c>
      <c r="AJ1951" s="7" t="s">
        <v>44</v>
      </c>
      <c r="AK1951" s="6" t="s">
        <v>44</v>
      </c>
      <c r="AL1951" s="6" t="s">
        <v>44</v>
      </c>
      <c r="AM1951" s="6" t="s">
        <v>44</v>
      </c>
      <c r="AN1951" s="6" t="s">
        <v>44</v>
      </c>
      <c r="AO1951" s="6" t="s">
        <v>44</v>
      </c>
    </row>
    <row r="1952" spans="1:41" ht="20.399999999999999" hidden="1" x14ac:dyDescent="0.3">
      <c r="A1952" s="29" t="s">
        <v>7575</v>
      </c>
      <c r="B1952" s="6" t="s">
        <v>7576</v>
      </c>
      <c r="C1952" s="6" t="s">
        <v>7551</v>
      </c>
      <c r="D1952" s="7" t="s">
        <v>7409</v>
      </c>
      <c r="E1952" s="27" t="s">
        <v>7410</v>
      </c>
      <c r="F1952" s="5" t="s">
        <v>58</v>
      </c>
      <c r="G1952" s="6" t="s">
        <v>64</v>
      </c>
      <c r="H1952" s="6" t="s">
        <v>7577</v>
      </c>
      <c r="N1952" s="6" t="s">
        <v>44</v>
      </c>
      <c r="O1952" s="8" t="s">
        <v>7578</v>
      </c>
      <c r="P1952" s="5" t="s">
        <v>7579</v>
      </c>
      <c r="Q1952" s="7" t="s">
        <v>7580</v>
      </c>
      <c r="R1952" s="9" t="s">
        <v>47</v>
      </c>
      <c r="S1952" s="5" t="s">
        <v>54</v>
      </c>
      <c r="T1952" s="30" t="s">
        <v>7417</v>
      </c>
      <c r="V1952" s="27" t="s">
        <v>44</v>
      </c>
      <c r="W1952" s="28" t="s">
        <v>44</v>
      </c>
      <c r="X1952" s="27" t="s">
        <v>44</v>
      </c>
      <c r="Y1952" s="27" t="s">
        <v>44</v>
      </c>
      <c r="Z1952" s="5" t="s">
        <v>44</v>
      </c>
      <c r="AA1952" s="27" t="s">
        <v>44</v>
      </c>
      <c r="AB1952" s="7" t="s">
        <v>44</v>
      </c>
      <c r="AC1952" s="7" t="s">
        <v>44</v>
      </c>
      <c r="AD1952" s="5" t="s">
        <v>44</v>
      </c>
      <c r="AE1952" s="5" t="s">
        <v>44</v>
      </c>
      <c r="AF1952" s="7" t="s">
        <v>44</v>
      </c>
      <c r="AG1952" s="7" t="s">
        <v>44</v>
      </c>
      <c r="AH1952" s="7" t="s">
        <v>44</v>
      </c>
      <c r="AI1952" s="7" t="s">
        <v>44</v>
      </c>
      <c r="AJ1952" s="7" t="s">
        <v>44</v>
      </c>
      <c r="AK1952" s="6" t="s">
        <v>44</v>
      </c>
      <c r="AL1952" s="6" t="s">
        <v>44</v>
      </c>
      <c r="AM1952" s="6" t="s">
        <v>44</v>
      </c>
      <c r="AN1952" s="6" t="s">
        <v>44</v>
      </c>
      <c r="AO1952" s="6" t="s">
        <v>44</v>
      </c>
    </row>
    <row r="1953" spans="1:41" ht="20.399999999999999" hidden="1" x14ac:dyDescent="0.3">
      <c r="A1953" s="29" t="s">
        <v>7581</v>
      </c>
      <c r="B1953" s="6" t="s">
        <v>7582</v>
      </c>
      <c r="C1953" s="6" t="s">
        <v>7573</v>
      </c>
      <c r="D1953" s="7" t="s">
        <v>7409</v>
      </c>
      <c r="E1953" s="27" t="s">
        <v>7410</v>
      </c>
      <c r="F1953" s="5" t="s">
        <v>58</v>
      </c>
      <c r="G1953" s="6" t="s">
        <v>64</v>
      </c>
      <c r="H1953" s="6" t="s">
        <v>7583</v>
      </c>
      <c r="N1953" s="6" t="s">
        <v>44</v>
      </c>
      <c r="O1953" s="8" t="s">
        <v>7578</v>
      </c>
      <c r="P1953" s="5" t="s">
        <v>7579</v>
      </c>
      <c r="Q1953" s="7" t="s">
        <v>7580</v>
      </c>
      <c r="R1953" s="9" t="s">
        <v>47</v>
      </c>
      <c r="S1953" s="5" t="s">
        <v>54</v>
      </c>
      <c r="T1953" s="30" t="s">
        <v>7417</v>
      </c>
      <c r="V1953" s="27" t="s">
        <v>44</v>
      </c>
      <c r="W1953" s="28" t="s">
        <v>44</v>
      </c>
      <c r="X1953" s="27" t="s">
        <v>44</v>
      </c>
      <c r="Y1953" s="27" t="s">
        <v>44</v>
      </c>
      <c r="Z1953" s="5" t="s">
        <v>44</v>
      </c>
      <c r="AA1953" s="27" t="s">
        <v>44</v>
      </c>
      <c r="AB1953" s="7" t="s">
        <v>44</v>
      </c>
      <c r="AC1953" s="7" t="s">
        <v>44</v>
      </c>
      <c r="AD1953" s="5" t="s">
        <v>44</v>
      </c>
      <c r="AE1953" s="5" t="s">
        <v>44</v>
      </c>
      <c r="AF1953" s="7" t="s">
        <v>44</v>
      </c>
      <c r="AG1953" s="7" t="s">
        <v>44</v>
      </c>
      <c r="AH1953" s="7" t="s">
        <v>44</v>
      </c>
      <c r="AI1953" s="7" t="s">
        <v>44</v>
      </c>
      <c r="AJ1953" s="7" t="s">
        <v>44</v>
      </c>
      <c r="AK1953" s="6" t="s">
        <v>44</v>
      </c>
      <c r="AL1953" s="6" t="s">
        <v>44</v>
      </c>
      <c r="AM1953" s="6" t="s">
        <v>44</v>
      </c>
      <c r="AN1953" s="6" t="s">
        <v>44</v>
      </c>
      <c r="AO1953" s="6" t="s">
        <v>44</v>
      </c>
    </row>
    <row r="1954" spans="1:41" ht="20.399999999999999" hidden="1" x14ac:dyDescent="0.3">
      <c r="A1954" s="27" t="s">
        <v>7584</v>
      </c>
      <c r="B1954" s="6" t="s">
        <v>7585</v>
      </c>
      <c r="C1954" s="6" t="s">
        <v>3621</v>
      </c>
      <c r="D1954" s="7" t="s">
        <v>3622</v>
      </c>
      <c r="E1954" s="27" t="s">
        <v>3623</v>
      </c>
      <c r="F1954" s="5" t="s">
        <v>180</v>
      </c>
      <c r="G1954" s="6" t="s">
        <v>204</v>
      </c>
      <c r="H1954" s="6" t="s">
        <v>44</v>
      </c>
      <c r="N1954" s="6" t="s">
        <v>44</v>
      </c>
      <c r="O1954" s="8" t="s">
        <v>7151</v>
      </c>
      <c r="P1954" s="5" t="s">
        <v>7152</v>
      </c>
      <c r="Q1954" s="7" t="s">
        <v>2623</v>
      </c>
      <c r="R1954" s="9" t="s">
        <v>47</v>
      </c>
      <c r="S1954" s="5" t="s">
        <v>48</v>
      </c>
      <c r="T1954" s="30" t="s">
        <v>7586</v>
      </c>
      <c r="U1954" s="31">
        <v>45425.489359872699</v>
      </c>
      <c r="V1954" s="27" t="s">
        <v>44</v>
      </c>
      <c r="W1954" s="28" t="s">
        <v>44</v>
      </c>
      <c r="X1954" s="27" t="s">
        <v>96</v>
      </c>
      <c r="Y1954" s="27" t="s">
        <v>44</v>
      </c>
      <c r="Z1954" s="5" t="s">
        <v>44</v>
      </c>
      <c r="AA1954" s="27" t="s">
        <v>2899</v>
      </c>
      <c r="AB1954" s="7" t="s">
        <v>44</v>
      </c>
      <c r="AC1954" s="7" t="s">
        <v>44</v>
      </c>
      <c r="AD1954" s="5" t="s">
        <v>44</v>
      </c>
      <c r="AE1954" s="5" t="s">
        <v>44</v>
      </c>
      <c r="AF1954" s="7" t="s">
        <v>44</v>
      </c>
      <c r="AG1954" s="7" t="s">
        <v>44</v>
      </c>
      <c r="AH1954" s="7" t="s">
        <v>44</v>
      </c>
      <c r="AI1954" s="7" t="s">
        <v>44</v>
      </c>
      <c r="AJ1954" s="7" t="s">
        <v>44</v>
      </c>
      <c r="AK1954" s="6" t="s">
        <v>44</v>
      </c>
      <c r="AL1954" s="6" t="s">
        <v>44</v>
      </c>
      <c r="AM1954" s="6" t="s">
        <v>44</v>
      </c>
      <c r="AN1954" s="6" t="s">
        <v>44</v>
      </c>
      <c r="AO1954" s="6" t="s">
        <v>44</v>
      </c>
    </row>
    <row r="1955" spans="1:41" ht="30.6" hidden="1" x14ac:dyDescent="0.3">
      <c r="A1955" s="27" t="s">
        <v>7587</v>
      </c>
      <c r="B1955" s="6" t="s">
        <v>7588</v>
      </c>
      <c r="C1955" s="6" t="s">
        <v>7589</v>
      </c>
      <c r="D1955" s="7" t="s">
        <v>7590</v>
      </c>
      <c r="E1955" s="27" t="s">
        <v>7591</v>
      </c>
      <c r="F1955" s="5" t="s">
        <v>180</v>
      </c>
      <c r="G1955" s="6" t="s">
        <v>204</v>
      </c>
      <c r="H1955" s="6" t="s">
        <v>44</v>
      </c>
      <c r="N1955" s="6" t="s">
        <v>44</v>
      </c>
      <c r="O1955" s="8" t="s">
        <v>742</v>
      </c>
      <c r="P1955" s="5" t="s">
        <v>743</v>
      </c>
      <c r="Q1955" s="7" t="s">
        <v>147</v>
      </c>
      <c r="R1955" s="9" t="s">
        <v>47</v>
      </c>
      <c r="S1955" s="5" t="s">
        <v>48</v>
      </c>
      <c r="T1955" s="30" t="s">
        <v>7592</v>
      </c>
      <c r="U1955" s="31">
        <v>45425.579382094897</v>
      </c>
      <c r="V1955" s="27" t="s">
        <v>44</v>
      </c>
      <c r="W1955" s="28" t="s">
        <v>44</v>
      </c>
      <c r="X1955" s="27" t="s">
        <v>44</v>
      </c>
      <c r="Y1955" s="27" t="s">
        <v>44</v>
      </c>
      <c r="Z1955" s="5" t="s">
        <v>44</v>
      </c>
      <c r="AA1955" s="27" t="s">
        <v>745</v>
      </c>
      <c r="AB1955" s="7" t="s">
        <v>44</v>
      </c>
      <c r="AC1955" s="7" t="s">
        <v>44</v>
      </c>
      <c r="AD1955" s="5" t="s">
        <v>44</v>
      </c>
      <c r="AE1955" s="5" t="s">
        <v>44</v>
      </c>
      <c r="AF1955" s="7" t="s">
        <v>44</v>
      </c>
      <c r="AG1955" s="7" t="s">
        <v>44</v>
      </c>
      <c r="AH1955" s="7" t="s">
        <v>44</v>
      </c>
      <c r="AI1955" s="7" t="s">
        <v>44</v>
      </c>
      <c r="AJ1955" s="7" t="s">
        <v>44</v>
      </c>
      <c r="AK1955" s="6" t="s">
        <v>44</v>
      </c>
      <c r="AL1955" s="6" t="s">
        <v>44</v>
      </c>
      <c r="AM1955" s="6" t="s">
        <v>44</v>
      </c>
      <c r="AN1955" s="6" t="s">
        <v>44</v>
      </c>
      <c r="AO1955" s="6" t="s">
        <v>44</v>
      </c>
    </row>
    <row r="1956" spans="1:41" ht="20.399999999999999" hidden="1" x14ac:dyDescent="0.3">
      <c r="A1956" s="27" t="s">
        <v>7593</v>
      </c>
      <c r="B1956" s="6" t="s">
        <v>7594</v>
      </c>
      <c r="C1956" s="6" t="s">
        <v>7589</v>
      </c>
      <c r="D1956" s="7" t="s">
        <v>7590</v>
      </c>
      <c r="E1956" s="27" t="s">
        <v>7591</v>
      </c>
      <c r="F1956" s="5" t="s">
        <v>22</v>
      </c>
      <c r="G1956" s="6" t="s">
        <v>119</v>
      </c>
      <c r="H1956" s="6" t="s">
        <v>44</v>
      </c>
      <c r="N1956" s="6" t="s">
        <v>44</v>
      </c>
      <c r="O1956" s="8" t="s">
        <v>742</v>
      </c>
      <c r="P1956" s="5" t="s">
        <v>743</v>
      </c>
      <c r="Q1956" s="7" t="s">
        <v>147</v>
      </c>
      <c r="R1956" s="9" t="s">
        <v>47</v>
      </c>
      <c r="S1956" s="5" t="s">
        <v>48</v>
      </c>
      <c r="T1956" s="30" t="s">
        <v>7592</v>
      </c>
      <c r="U1956" s="31">
        <v>45425.579384687502</v>
      </c>
      <c r="V1956" s="27" t="s">
        <v>44</v>
      </c>
      <c r="W1956" s="28" t="s">
        <v>44</v>
      </c>
      <c r="X1956" s="27" t="s">
        <v>68</v>
      </c>
      <c r="Y1956" s="27" t="s">
        <v>715</v>
      </c>
      <c r="Z1956" s="5" t="s">
        <v>360</v>
      </c>
      <c r="AA1956" s="27" t="s">
        <v>745</v>
      </c>
      <c r="AB1956" s="7" t="s">
        <v>7595</v>
      </c>
      <c r="AC1956" s="7" t="s">
        <v>44</v>
      </c>
      <c r="AD1956" s="5" t="s">
        <v>177</v>
      </c>
      <c r="AE1956" s="5" t="s">
        <v>44</v>
      </c>
      <c r="AF1956" s="7" t="s">
        <v>44</v>
      </c>
      <c r="AG1956" s="7" t="s">
        <v>44</v>
      </c>
      <c r="AH1956" s="7" t="s">
        <v>44</v>
      </c>
      <c r="AI1956" s="7" t="s">
        <v>44</v>
      </c>
      <c r="AJ1956" s="7" t="s">
        <v>44</v>
      </c>
      <c r="AK1956" s="6" t="s">
        <v>44</v>
      </c>
      <c r="AL1956" s="6" t="s">
        <v>44</v>
      </c>
      <c r="AM1956" s="6" t="s">
        <v>44</v>
      </c>
      <c r="AN1956" s="6" t="s">
        <v>44</v>
      </c>
      <c r="AO1956" s="6" t="s">
        <v>44</v>
      </c>
    </row>
    <row r="1957" spans="1:41" ht="30.6" hidden="1" x14ac:dyDescent="0.3">
      <c r="A1957" s="27" t="s">
        <v>7596</v>
      </c>
      <c r="B1957" s="6" t="s">
        <v>7597</v>
      </c>
      <c r="C1957" s="6" t="s">
        <v>7589</v>
      </c>
      <c r="D1957" s="7" t="s">
        <v>7590</v>
      </c>
      <c r="E1957" s="27" t="s">
        <v>7591</v>
      </c>
      <c r="F1957" s="5" t="s">
        <v>22</v>
      </c>
      <c r="G1957" s="6" t="s">
        <v>119</v>
      </c>
      <c r="H1957" s="6" t="s">
        <v>44</v>
      </c>
      <c r="N1957" s="6" t="s">
        <v>44</v>
      </c>
      <c r="O1957" s="8" t="s">
        <v>7598</v>
      </c>
      <c r="P1957" s="5" t="s">
        <v>7599</v>
      </c>
      <c r="Q1957" s="7" t="s">
        <v>687</v>
      </c>
      <c r="R1957" s="9" t="s">
        <v>47</v>
      </c>
      <c r="S1957" s="5" t="s">
        <v>48</v>
      </c>
      <c r="T1957" s="30" t="s">
        <v>7600</v>
      </c>
      <c r="U1957" s="31">
        <v>45425.579385266203</v>
      </c>
      <c r="V1957" s="27" t="s">
        <v>44</v>
      </c>
      <c r="W1957" s="28" t="s">
        <v>44</v>
      </c>
      <c r="X1957" s="27" t="s">
        <v>68</v>
      </c>
      <c r="Y1957" s="27" t="s">
        <v>174</v>
      </c>
      <c r="Z1957" s="5" t="s">
        <v>127</v>
      </c>
      <c r="AA1957" s="27" t="s">
        <v>745</v>
      </c>
      <c r="AB1957" s="7" t="s">
        <v>7601</v>
      </c>
      <c r="AC1957" s="7" t="s">
        <v>44</v>
      </c>
      <c r="AD1957" s="5" t="s">
        <v>177</v>
      </c>
      <c r="AE1957" s="5" t="s">
        <v>44</v>
      </c>
      <c r="AF1957" s="7" t="s">
        <v>44</v>
      </c>
      <c r="AG1957" s="7" t="s">
        <v>44</v>
      </c>
      <c r="AH1957" s="7" t="s">
        <v>44</v>
      </c>
      <c r="AI1957" s="7" t="s">
        <v>44</v>
      </c>
      <c r="AJ1957" s="7" t="s">
        <v>44</v>
      </c>
      <c r="AK1957" s="6" t="s">
        <v>44</v>
      </c>
      <c r="AL1957" s="6" t="s">
        <v>44</v>
      </c>
      <c r="AM1957" s="6" t="s">
        <v>44</v>
      </c>
      <c r="AN1957" s="6" t="s">
        <v>44</v>
      </c>
      <c r="AO1957" s="6" t="s">
        <v>44</v>
      </c>
    </row>
    <row r="1958" spans="1:41" ht="20.399999999999999" hidden="1" x14ac:dyDescent="0.3">
      <c r="A1958" s="27" t="s">
        <v>7602</v>
      </c>
      <c r="B1958" s="6" t="s">
        <v>7603</v>
      </c>
      <c r="C1958" s="6" t="s">
        <v>7589</v>
      </c>
      <c r="D1958" s="7" t="s">
        <v>7590</v>
      </c>
      <c r="E1958" s="27" t="s">
        <v>7591</v>
      </c>
      <c r="F1958" s="5" t="s">
        <v>180</v>
      </c>
      <c r="G1958" s="6" t="s">
        <v>204</v>
      </c>
      <c r="H1958" s="6" t="s">
        <v>44</v>
      </c>
      <c r="N1958" s="6" t="s">
        <v>44</v>
      </c>
      <c r="O1958" s="8" t="s">
        <v>685</v>
      </c>
      <c r="P1958" s="5" t="s">
        <v>686</v>
      </c>
      <c r="Q1958" s="7" t="s">
        <v>687</v>
      </c>
      <c r="R1958" s="9" t="s">
        <v>47</v>
      </c>
      <c r="S1958" s="5" t="s">
        <v>48</v>
      </c>
      <c r="T1958" s="30" t="s">
        <v>7600</v>
      </c>
      <c r="U1958" s="31">
        <v>45425.579385451398</v>
      </c>
      <c r="V1958" s="27" t="s">
        <v>44</v>
      </c>
      <c r="W1958" s="28" t="s">
        <v>44</v>
      </c>
      <c r="X1958" s="27" t="s">
        <v>44</v>
      </c>
      <c r="Y1958" s="27" t="s">
        <v>44</v>
      </c>
      <c r="Z1958" s="5" t="s">
        <v>44</v>
      </c>
      <c r="AA1958" s="27" t="s">
        <v>689</v>
      </c>
      <c r="AB1958" s="7" t="s">
        <v>44</v>
      </c>
      <c r="AC1958" s="7" t="s">
        <v>44</v>
      </c>
      <c r="AD1958" s="5" t="s">
        <v>44</v>
      </c>
      <c r="AE1958" s="5" t="s">
        <v>44</v>
      </c>
      <c r="AF1958" s="7" t="s">
        <v>44</v>
      </c>
      <c r="AG1958" s="7" t="s">
        <v>44</v>
      </c>
      <c r="AH1958" s="7" t="s">
        <v>44</v>
      </c>
      <c r="AI1958" s="7" t="s">
        <v>44</v>
      </c>
      <c r="AJ1958" s="7" t="s">
        <v>44</v>
      </c>
      <c r="AK1958" s="6" t="s">
        <v>44</v>
      </c>
      <c r="AL1958" s="6" t="s">
        <v>44</v>
      </c>
      <c r="AM1958" s="6" t="s">
        <v>44</v>
      </c>
      <c r="AN1958" s="6" t="s">
        <v>44</v>
      </c>
      <c r="AO1958" s="6" t="s">
        <v>44</v>
      </c>
    </row>
    <row r="1959" spans="1:41" ht="20.399999999999999" hidden="1" x14ac:dyDescent="0.3">
      <c r="A1959" s="27" t="s">
        <v>7604</v>
      </c>
      <c r="B1959" s="6" t="s">
        <v>7605</v>
      </c>
      <c r="C1959" s="6" t="s">
        <v>7589</v>
      </c>
      <c r="D1959" s="7" t="s">
        <v>7590</v>
      </c>
      <c r="E1959" s="27" t="s">
        <v>7591</v>
      </c>
      <c r="F1959" s="5" t="s">
        <v>58</v>
      </c>
      <c r="G1959" s="6" t="s">
        <v>64</v>
      </c>
      <c r="H1959" s="6" t="s">
        <v>44</v>
      </c>
      <c r="N1959" s="6" t="s">
        <v>44</v>
      </c>
      <c r="O1959" s="8" t="s">
        <v>685</v>
      </c>
      <c r="P1959" s="5" t="s">
        <v>686</v>
      </c>
      <c r="Q1959" s="7" t="s">
        <v>687</v>
      </c>
      <c r="R1959" s="9" t="s">
        <v>47</v>
      </c>
      <c r="S1959" s="5" t="s">
        <v>48</v>
      </c>
      <c r="T1959" s="30" t="s">
        <v>7600</v>
      </c>
      <c r="U1959" s="31">
        <v>45425.579385648103</v>
      </c>
      <c r="V1959" s="27" t="s">
        <v>44</v>
      </c>
      <c r="W1959" s="28" t="s">
        <v>44</v>
      </c>
      <c r="X1959" s="27" t="s">
        <v>44</v>
      </c>
      <c r="Y1959" s="27" t="s">
        <v>44</v>
      </c>
      <c r="Z1959" s="5" t="s">
        <v>44</v>
      </c>
      <c r="AA1959" s="27" t="s">
        <v>689</v>
      </c>
      <c r="AB1959" s="7" t="s">
        <v>44</v>
      </c>
      <c r="AC1959" s="7" t="s">
        <v>44</v>
      </c>
      <c r="AD1959" s="5" t="s">
        <v>44</v>
      </c>
      <c r="AE1959" s="5" t="s">
        <v>44</v>
      </c>
      <c r="AF1959" s="7" t="s">
        <v>44</v>
      </c>
      <c r="AG1959" s="7" t="s">
        <v>44</v>
      </c>
      <c r="AH1959" s="7" t="s">
        <v>44</v>
      </c>
      <c r="AI1959" s="7" t="s">
        <v>44</v>
      </c>
      <c r="AJ1959" s="7" t="s">
        <v>44</v>
      </c>
      <c r="AK1959" s="6" t="s">
        <v>44</v>
      </c>
      <c r="AL1959" s="6" t="s">
        <v>44</v>
      </c>
      <c r="AM1959" s="6" t="s">
        <v>44</v>
      </c>
      <c r="AN1959" s="6" t="s">
        <v>44</v>
      </c>
      <c r="AO1959" s="6" t="s">
        <v>44</v>
      </c>
    </row>
    <row r="1960" spans="1:41" ht="30.6" hidden="1" x14ac:dyDescent="0.3">
      <c r="A1960" s="27" t="s">
        <v>7606</v>
      </c>
      <c r="B1960" s="6" t="s">
        <v>7607</v>
      </c>
      <c r="C1960" s="6" t="s">
        <v>7589</v>
      </c>
      <c r="D1960" s="7" t="s">
        <v>7590</v>
      </c>
      <c r="E1960" s="27" t="s">
        <v>7591</v>
      </c>
      <c r="F1960" s="5" t="s">
        <v>167</v>
      </c>
      <c r="G1960" s="6" t="s">
        <v>168</v>
      </c>
      <c r="H1960" s="6" t="s">
        <v>44</v>
      </c>
      <c r="N1960" s="6" t="s">
        <v>44</v>
      </c>
      <c r="O1960" s="8" t="s">
        <v>685</v>
      </c>
      <c r="P1960" s="5" t="s">
        <v>686</v>
      </c>
      <c r="Q1960" s="7" t="s">
        <v>687</v>
      </c>
      <c r="R1960" s="9" t="s">
        <v>47</v>
      </c>
      <c r="S1960" s="5" t="s">
        <v>48</v>
      </c>
      <c r="T1960" s="30" t="s">
        <v>7600</v>
      </c>
      <c r="U1960" s="31">
        <v>45425.579385844903</v>
      </c>
      <c r="V1960" s="27" t="s">
        <v>44</v>
      </c>
      <c r="W1960" s="28" t="s">
        <v>44</v>
      </c>
      <c r="X1960" s="27" t="s">
        <v>68</v>
      </c>
      <c r="Y1960" s="27" t="s">
        <v>215</v>
      </c>
      <c r="Z1960" s="5" t="s">
        <v>127</v>
      </c>
      <c r="AA1960" s="27" t="s">
        <v>689</v>
      </c>
      <c r="AB1960" s="7" t="s">
        <v>44</v>
      </c>
      <c r="AC1960" s="7" t="s">
        <v>44</v>
      </c>
      <c r="AD1960" s="5" t="s">
        <v>130</v>
      </c>
      <c r="AE1960" s="5" t="s">
        <v>44</v>
      </c>
      <c r="AF1960" s="7" t="s">
        <v>44</v>
      </c>
      <c r="AG1960" s="7" t="s">
        <v>44</v>
      </c>
      <c r="AH1960" s="7" t="s">
        <v>44</v>
      </c>
      <c r="AI1960" s="7" t="s">
        <v>44</v>
      </c>
      <c r="AJ1960" s="7" t="s">
        <v>44</v>
      </c>
      <c r="AK1960" s="6" t="s">
        <v>44</v>
      </c>
      <c r="AL1960" s="6" t="s">
        <v>44</v>
      </c>
      <c r="AM1960" s="6" t="s">
        <v>44</v>
      </c>
      <c r="AN1960" s="6" t="s">
        <v>44</v>
      </c>
      <c r="AO1960" s="6" t="s">
        <v>44</v>
      </c>
    </row>
    <row r="1961" spans="1:41" ht="30.6" hidden="1" x14ac:dyDescent="0.3">
      <c r="A1961" s="27" t="s">
        <v>7608</v>
      </c>
      <c r="B1961" s="6" t="s">
        <v>7609</v>
      </c>
      <c r="C1961" s="6" t="s">
        <v>7589</v>
      </c>
      <c r="D1961" s="7" t="s">
        <v>7590</v>
      </c>
      <c r="E1961" s="27" t="s">
        <v>7591</v>
      </c>
      <c r="F1961" s="5" t="s">
        <v>167</v>
      </c>
      <c r="G1961" s="6" t="s">
        <v>168</v>
      </c>
      <c r="H1961" s="6" t="s">
        <v>44</v>
      </c>
      <c r="N1961" s="6" t="s">
        <v>44</v>
      </c>
      <c r="O1961" s="8" t="s">
        <v>685</v>
      </c>
      <c r="P1961" s="5" t="s">
        <v>686</v>
      </c>
      <c r="Q1961" s="7" t="s">
        <v>687</v>
      </c>
      <c r="R1961" s="9" t="s">
        <v>47</v>
      </c>
      <c r="S1961" s="5" t="s">
        <v>48</v>
      </c>
      <c r="T1961" s="30" t="s">
        <v>7600</v>
      </c>
      <c r="U1961" s="31">
        <v>45425.579386192097</v>
      </c>
      <c r="V1961" s="27" t="s">
        <v>44</v>
      </c>
      <c r="W1961" s="28" t="s">
        <v>44</v>
      </c>
      <c r="X1961" s="27" t="s">
        <v>68</v>
      </c>
      <c r="Y1961" s="27" t="s">
        <v>697</v>
      </c>
      <c r="Z1961" s="5" t="s">
        <v>127</v>
      </c>
      <c r="AA1961" s="27" t="s">
        <v>689</v>
      </c>
      <c r="AB1961" s="7" t="s">
        <v>44</v>
      </c>
      <c r="AC1961" s="7" t="s">
        <v>44</v>
      </c>
      <c r="AD1961" s="5" t="s">
        <v>130</v>
      </c>
      <c r="AE1961" s="5" t="s">
        <v>44</v>
      </c>
      <c r="AF1961" s="7" t="s">
        <v>44</v>
      </c>
      <c r="AG1961" s="7" t="s">
        <v>44</v>
      </c>
      <c r="AH1961" s="7" t="s">
        <v>44</v>
      </c>
      <c r="AI1961" s="7" t="s">
        <v>44</v>
      </c>
      <c r="AJ1961" s="7" t="s">
        <v>44</v>
      </c>
      <c r="AK1961" s="6" t="s">
        <v>44</v>
      </c>
      <c r="AL1961" s="6" t="s">
        <v>44</v>
      </c>
      <c r="AM1961" s="6" t="s">
        <v>44</v>
      </c>
      <c r="AN1961" s="6" t="s">
        <v>44</v>
      </c>
      <c r="AO1961" s="6" t="s">
        <v>44</v>
      </c>
    </row>
    <row r="1962" spans="1:41" ht="20.399999999999999" hidden="1" x14ac:dyDescent="0.3">
      <c r="A1962" s="27" t="s">
        <v>7610</v>
      </c>
      <c r="B1962" s="6" t="s">
        <v>7611</v>
      </c>
      <c r="C1962" s="6" t="s">
        <v>7589</v>
      </c>
      <c r="D1962" s="7" t="s">
        <v>7590</v>
      </c>
      <c r="E1962" s="27" t="s">
        <v>7591</v>
      </c>
      <c r="F1962" s="5" t="s">
        <v>167</v>
      </c>
      <c r="G1962" s="6" t="s">
        <v>168</v>
      </c>
      <c r="H1962" s="6" t="s">
        <v>44</v>
      </c>
      <c r="N1962" s="6" t="s">
        <v>44</v>
      </c>
      <c r="O1962" s="8" t="s">
        <v>4522</v>
      </c>
      <c r="P1962" s="5" t="s">
        <v>4523</v>
      </c>
      <c r="Q1962" s="7" t="s">
        <v>4524</v>
      </c>
      <c r="R1962" s="9" t="s">
        <v>47</v>
      </c>
      <c r="S1962" s="5" t="s">
        <v>48</v>
      </c>
      <c r="T1962" s="30" t="s">
        <v>7600</v>
      </c>
      <c r="U1962" s="31">
        <v>45425.5793863773</v>
      </c>
      <c r="V1962" s="27" t="s">
        <v>44</v>
      </c>
      <c r="W1962" s="28" t="s">
        <v>44</v>
      </c>
      <c r="X1962" s="27" t="s">
        <v>68</v>
      </c>
      <c r="Y1962" s="27" t="s">
        <v>715</v>
      </c>
      <c r="Z1962" s="5" t="s">
        <v>360</v>
      </c>
      <c r="AA1962" s="27" t="s">
        <v>4517</v>
      </c>
      <c r="AB1962" s="7" t="s">
        <v>44</v>
      </c>
      <c r="AC1962" s="7" t="s">
        <v>44</v>
      </c>
      <c r="AD1962" s="5" t="s">
        <v>130</v>
      </c>
      <c r="AE1962" s="5" t="s">
        <v>44</v>
      </c>
      <c r="AF1962" s="7" t="s">
        <v>44</v>
      </c>
      <c r="AG1962" s="7" t="s">
        <v>44</v>
      </c>
      <c r="AH1962" s="7" t="s">
        <v>44</v>
      </c>
      <c r="AI1962" s="7" t="s">
        <v>44</v>
      </c>
      <c r="AJ1962" s="7" t="s">
        <v>44</v>
      </c>
      <c r="AK1962" s="6" t="s">
        <v>44</v>
      </c>
      <c r="AL1962" s="6" t="s">
        <v>44</v>
      </c>
      <c r="AM1962" s="6" t="s">
        <v>44</v>
      </c>
      <c r="AN1962" s="6" t="s">
        <v>44</v>
      </c>
      <c r="AO1962" s="6" t="s">
        <v>44</v>
      </c>
    </row>
    <row r="1963" spans="1:41" ht="20.399999999999999" hidden="1" x14ac:dyDescent="0.3">
      <c r="A1963" s="27" t="s">
        <v>7612</v>
      </c>
      <c r="B1963" s="6" t="s">
        <v>7613</v>
      </c>
      <c r="C1963" s="6" t="s">
        <v>7589</v>
      </c>
      <c r="D1963" s="7" t="s">
        <v>7590</v>
      </c>
      <c r="E1963" s="27" t="s">
        <v>7591</v>
      </c>
      <c r="F1963" s="5" t="s">
        <v>180</v>
      </c>
      <c r="G1963" s="6" t="s">
        <v>204</v>
      </c>
      <c r="H1963" s="6" t="s">
        <v>44</v>
      </c>
      <c r="N1963" s="6" t="s">
        <v>44</v>
      </c>
      <c r="O1963" s="8" t="s">
        <v>801</v>
      </c>
      <c r="P1963" s="5" t="s">
        <v>802</v>
      </c>
      <c r="Q1963" s="7" t="s">
        <v>687</v>
      </c>
      <c r="R1963" s="9" t="s">
        <v>47</v>
      </c>
      <c r="S1963" s="5" t="s">
        <v>48</v>
      </c>
      <c r="T1963" s="30" t="s">
        <v>7600</v>
      </c>
      <c r="U1963" s="31">
        <v>45425.579386539401</v>
      </c>
      <c r="V1963" s="27" t="s">
        <v>44</v>
      </c>
      <c r="W1963" s="28" t="s">
        <v>44</v>
      </c>
      <c r="X1963" s="27" t="s">
        <v>44</v>
      </c>
      <c r="Y1963" s="27" t="s">
        <v>44</v>
      </c>
      <c r="Z1963" s="5" t="s">
        <v>44</v>
      </c>
      <c r="AA1963" s="27" t="s">
        <v>803</v>
      </c>
      <c r="AB1963" s="7" t="s">
        <v>44</v>
      </c>
      <c r="AC1963" s="7" t="s">
        <v>44</v>
      </c>
      <c r="AD1963" s="5" t="s">
        <v>44</v>
      </c>
      <c r="AE1963" s="5" t="s">
        <v>44</v>
      </c>
      <c r="AF1963" s="7" t="s">
        <v>44</v>
      </c>
      <c r="AG1963" s="7" t="s">
        <v>44</v>
      </c>
      <c r="AH1963" s="7" t="s">
        <v>44</v>
      </c>
      <c r="AI1963" s="7" t="s">
        <v>44</v>
      </c>
      <c r="AJ1963" s="7" t="s">
        <v>44</v>
      </c>
      <c r="AK1963" s="6" t="s">
        <v>44</v>
      </c>
      <c r="AL1963" s="6" t="s">
        <v>44</v>
      </c>
      <c r="AM1963" s="6" t="s">
        <v>44</v>
      </c>
      <c r="AN1963" s="6" t="s">
        <v>44</v>
      </c>
      <c r="AO1963" s="6" t="s">
        <v>44</v>
      </c>
    </row>
    <row r="1964" spans="1:41" ht="20.399999999999999" hidden="1" x14ac:dyDescent="0.3">
      <c r="A1964" s="27" t="s">
        <v>7614</v>
      </c>
      <c r="B1964" s="6" t="s">
        <v>7615</v>
      </c>
      <c r="C1964" s="6" t="s">
        <v>7589</v>
      </c>
      <c r="D1964" s="7" t="s">
        <v>7590</v>
      </c>
      <c r="E1964" s="27" t="s">
        <v>7591</v>
      </c>
      <c r="F1964" s="5" t="s">
        <v>58</v>
      </c>
      <c r="G1964" s="6" t="s">
        <v>64</v>
      </c>
      <c r="H1964" s="6" t="s">
        <v>44</v>
      </c>
      <c r="N1964" s="6" t="s">
        <v>44</v>
      </c>
      <c r="O1964" s="8" t="s">
        <v>801</v>
      </c>
      <c r="P1964" s="5" t="s">
        <v>802</v>
      </c>
      <c r="Q1964" s="7" t="s">
        <v>687</v>
      </c>
      <c r="R1964" s="9" t="s">
        <v>47</v>
      </c>
      <c r="S1964" s="5" t="s">
        <v>48</v>
      </c>
      <c r="T1964" s="30" t="s">
        <v>7600</v>
      </c>
      <c r="U1964" s="31">
        <v>45425.579386724501</v>
      </c>
      <c r="V1964" s="27" t="s">
        <v>44</v>
      </c>
      <c r="W1964" s="28" t="s">
        <v>44</v>
      </c>
      <c r="X1964" s="27" t="s">
        <v>44</v>
      </c>
      <c r="Y1964" s="27" t="s">
        <v>44</v>
      </c>
      <c r="Z1964" s="5" t="s">
        <v>44</v>
      </c>
      <c r="AA1964" s="27" t="s">
        <v>803</v>
      </c>
      <c r="AB1964" s="7" t="s">
        <v>44</v>
      </c>
      <c r="AC1964" s="7" t="s">
        <v>44</v>
      </c>
      <c r="AD1964" s="5" t="s">
        <v>44</v>
      </c>
      <c r="AE1964" s="5" t="s">
        <v>44</v>
      </c>
      <c r="AF1964" s="7" t="s">
        <v>44</v>
      </c>
      <c r="AG1964" s="7" t="s">
        <v>44</v>
      </c>
      <c r="AH1964" s="7" t="s">
        <v>44</v>
      </c>
      <c r="AI1964" s="7" t="s">
        <v>44</v>
      </c>
      <c r="AJ1964" s="7" t="s">
        <v>44</v>
      </c>
      <c r="AK1964" s="6" t="s">
        <v>44</v>
      </c>
      <c r="AL1964" s="6" t="s">
        <v>44</v>
      </c>
      <c r="AM1964" s="6" t="s">
        <v>44</v>
      </c>
      <c r="AN1964" s="6" t="s">
        <v>44</v>
      </c>
      <c r="AO1964" s="6" t="s">
        <v>44</v>
      </c>
    </row>
    <row r="1965" spans="1:41" ht="20.399999999999999" hidden="1" x14ac:dyDescent="0.3">
      <c r="A1965" s="27" t="s">
        <v>7616</v>
      </c>
      <c r="B1965" s="6" t="s">
        <v>7617</v>
      </c>
      <c r="C1965" s="6" t="s">
        <v>7589</v>
      </c>
      <c r="D1965" s="7" t="s">
        <v>7590</v>
      </c>
      <c r="E1965" s="27" t="s">
        <v>7591</v>
      </c>
      <c r="F1965" s="5" t="s">
        <v>180</v>
      </c>
      <c r="G1965" s="6" t="s">
        <v>204</v>
      </c>
      <c r="H1965" s="6" t="s">
        <v>44</v>
      </c>
      <c r="N1965" s="6" t="s">
        <v>44</v>
      </c>
      <c r="O1965" s="8" t="s">
        <v>1376</v>
      </c>
      <c r="P1965" s="5" t="s">
        <v>1377</v>
      </c>
      <c r="Q1965" s="7" t="s">
        <v>147</v>
      </c>
      <c r="R1965" s="9" t="s">
        <v>47</v>
      </c>
      <c r="S1965" s="5" t="s">
        <v>48</v>
      </c>
      <c r="T1965" s="30" t="s">
        <v>7600</v>
      </c>
      <c r="U1965" s="31">
        <v>45425.579360960597</v>
      </c>
      <c r="V1965" s="27" t="s">
        <v>44</v>
      </c>
      <c r="W1965" s="28" t="s">
        <v>44</v>
      </c>
      <c r="X1965" s="27" t="s">
        <v>44</v>
      </c>
      <c r="Y1965" s="27" t="s">
        <v>44</v>
      </c>
      <c r="Z1965" s="5" t="s">
        <v>44</v>
      </c>
      <c r="AA1965" s="27" t="s">
        <v>803</v>
      </c>
      <c r="AB1965" s="7" t="s">
        <v>44</v>
      </c>
      <c r="AC1965" s="7" t="s">
        <v>44</v>
      </c>
      <c r="AD1965" s="5" t="s">
        <v>44</v>
      </c>
      <c r="AE1965" s="5" t="s">
        <v>44</v>
      </c>
      <c r="AF1965" s="7" t="s">
        <v>44</v>
      </c>
      <c r="AG1965" s="7" t="s">
        <v>44</v>
      </c>
      <c r="AH1965" s="7" t="s">
        <v>44</v>
      </c>
      <c r="AI1965" s="7" t="s">
        <v>44</v>
      </c>
      <c r="AJ1965" s="7" t="s">
        <v>44</v>
      </c>
      <c r="AK1965" s="6" t="s">
        <v>44</v>
      </c>
      <c r="AL1965" s="6" t="s">
        <v>44</v>
      </c>
      <c r="AM1965" s="6" t="s">
        <v>44</v>
      </c>
      <c r="AN1965" s="6" t="s">
        <v>44</v>
      </c>
      <c r="AO1965" s="6" t="s">
        <v>44</v>
      </c>
    </row>
    <row r="1966" spans="1:41" ht="20.399999999999999" hidden="1" x14ac:dyDescent="0.3">
      <c r="A1966" s="27" t="s">
        <v>7618</v>
      </c>
      <c r="B1966" s="6" t="s">
        <v>7619</v>
      </c>
      <c r="C1966" s="6" t="s">
        <v>7589</v>
      </c>
      <c r="D1966" s="7" t="s">
        <v>7590</v>
      </c>
      <c r="E1966" s="27" t="s">
        <v>7591</v>
      </c>
      <c r="F1966" s="5" t="s">
        <v>58</v>
      </c>
      <c r="G1966" s="6" t="s">
        <v>64</v>
      </c>
      <c r="H1966" s="6" t="s">
        <v>44</v>
      </c>
      <c r="N1966" s="6" t="s">
        <v>44</v>
      </c>
      <c r="O1966" s="8" t="s">
        <v>1376</v>
      </c>
      <c r="P1966" s="5" t="s">
        <v>1377</v>
      </c>
      <c r="Q1966" s="7" t="s">
        <v>147</v>
      </c>
      <c r="R1966" s="9" t="s">
        <v>47</v>
      </c>
      <c r="S1966" s="5" t="s">
        <v>48</v>
      </c>
      <c r="T1966" s="30" t="s">
        <v>7600</v>
      </c>
      <c r="U1966" s="31">
        <v>45425.579364386598</v>
      </c>
      <c r="V1966" s="27" t="s">
        <v>44</v>
      </c>
      <c r="W1966" s="28" t="s">
        <v>44</v>
      </c>
      <c r="X1966" s="27" t="s">
        <v>44</v>
      </c>
      <c r="Y1966" s="27" t="s">
        <v>44</v>
      </c>
      <c r="Z1966" s="5" t="s">
        <v>44</v>
      </c>
      <c r="AA1966" s="27" t="s">
        <v>803</v>
      </c>
      <c r="AB1966" s="7" t="s">
        <v>44</v>
      </c>
      <c r="AC1966" s="7" t="s">
        <v>44</v>
      </c>
      <c r="AD1966" s="5" t="s">
        <v>44</v>
      </c>
      <c r="AE1966" s="5" t="s">
        <v>44</v>
      </c>
      <c r="AF1966" s="7" t="s">
        <v>44</v>
      </c>
      <c r="AG1966" s="7" t="s">
        <v>44</v>
      </c>
      <c r="AH1966" s="7" t="s">
        <v>44</v>
      </c>
      <c r="AI1966" s="7" t="s">
        <v>44</v>
      </c>
      <c r="AJ1966" s="7" t="s">
        <v>44</v>
      </c>
      <c r="AK1966" s="6" t="s">
        <v>44</v>
      </c>
      <c r="AL1966" s="6" t="s">
        <v>44</v>
      </c>
      <c r="AM1966" s="6" t="s">
        <v>44</v>
      </c>
      <c r="AN1966" s="6" t="s">
        <v>44</v>
      </c>
      <c r="AO1966" s="6" t="s">
        <v>44</v>
      </c>
    </row>
    <row r="1967" spans="1:41" ht="20.399999999999999" hidden="1" x14ac:dyDescent="0.3">
      <c r="A1967" s="27" t="s">
        <v>7620</v>
      </c>
      <c r="B1967" s="6" t="s">
        <v>7621</v>
      </c>
      <c r="C1967" s="6" t="s">
        <v>7589</v>
      </c>
      <c r="D1967" s="7" t="s">
        <v>7590</v>
      </c>
      <c r="E1967" s="27" t="s">
        <v>7591</v>
      </c>
      <c r="F1967" s="5" t="s">
        <v>167</v>
      </c>
      <c r="G1967" s="6" t="s">
        <v>168</v>
      </c>
      <c r="H1967" s="6" t="s">
        <v>44</v>
      </c>
      <c r="N1967" s="6" t="s">
        <v>44</v>
      </c>
      <c r="O1967" s="8" t="s">
        <v>1376</v>
      </c>
      <c r="P1967" s="5" t="s">
        <v>1377</v>
      </c>
      <c r="Q1967" s="7" t="s">
        <v>147</v>
      </c>
      <c r="R1967" s="9" t="s">
        <v>47</v>
      </c>
      <c r="S1967" s="5" t="s">
        <v>48</v>
      </c>
      <c r="T1967" s="30" t="s">
        <v>7600</v>
      </c>
      <c r="U1967" s="31">
        <v>45425.579367905098</v>
      </c>
      <c r="V1967" s="27" t="s">
        <v>44</v>
      </c>
      <c r="W1967" s="28" t="s">
        <v>44</v>
      </c>
      <c r="X1967" s="27" t="s">
        <v>68</v>
      </c>
      <c r="Y1967" s="27" t="s">
        <v>715</v>
      </c>
      <c r="Z1967" s="5" t="s">
        <v>360</v>
      </c>
      <c r="AA1967" s="27" t="s">
        <v>803</v>
      </c>
      <c r="AB1967" s="7" t="s">
        <v>44</v>
      </c>
      <c r="AC1967" s="7" t="s">
        <v>44</v>
      </c>
      <c r="AD1967" s="5" t="s">
        <v>130</v>
      </c>
      <c r="AE1967" s="5" t="s">
        <v>44</v>
      </c>
      <c r="AF1967" s="7" t="s">
        <v>44</v>
      </c>
      <c r="AG1967" s="7" t="s">
        <v>44</v>
      </c>
      <c r="AH1967" s="7" t="s">
        <v>44</v>
      </c>
      <c r="AI1967" s="7" t="s">
        <v>44</v>
      </c>
      <c r="AJ1967" s="7" t="s">
        <v>44</v>
      </c>
      <c r="AK1967" s="6" t="s">
        <v>44</v>
      </c>
      <c r="AL1967" s="6" t="s">
        <v>44</v>
      </c>
      <c r="AM1967" s="6" t="s">
        <v>44</v>
      </c>
      <c r="AN1967" s="6" t="s">
        <v>44</v>
      </c>
      <c r="AO1967" s="6" t="s">
        <v>44</v>
      </c>
    </row>
    <row r="1968" spans="1:41" ht="40.799999999999997" hidden="1" x14ac:dyDescent="0.3">
      <c r="A1968" s="27" t="s">
        <v>7622</v>
      </c>
      <c r="B1968" s="6" t="s">
        <v>7623</v>
      </c>
      <c r="C1968" s="6" t="s">
        <v>628</v>
      </c>
      <c r="D1968" s="7" t="s">
        <v>7590</v>
      </c>
      <c r="E1968" s="27" t="s">
        <v>7591</v>
      </c>
      <c r="F1968" s="5" t="s">
        <v>22</v>
      </c>
      <c r="G1968" s="6" t="s">
        <v>119</v>
      </c>
      <c r="H1968" s="6" t="s">
        <v>44</v>
      </c>
      <c r="N1968" s="6" t="s">
        <v>7624</v>
      </c>
      <c r="O1968" s="8" t="s">
        <v>801</v>
      </c>
      <c r="P1968" s="5" t="s">
        <v>802</v>
      </c>
      <c r="Q1968" s="7" t="s">
        <v>687</v>
      </c>
      <c r="R1968" s="9" t="s">
        <v>47</v>
      </c>
      <c r="S1968" s="5" t="s">
        <v>48</v>
      </c>
      <c r="T1968" s="30" t="s">
        <v>7600</v>
      </c>
      <c r="U1968" s="31">
        <v>45425.583655868097</v>
      </c>
      <c r="V1968" s="27" t="s">
        <v>44</v>
      </c>
      <c r="W1968" s="28" t="s">
        <v>44</v>
      </c>
      <c r="X1968" s="27" t="s">
        <v>68</v>
      </c>
      <c r="Y1968" s="27" t="s">
        <v>215</v>
      </c>
      <c r="Z1968" s="5" t="s">
        <v>127</v>
      </c>
      <c r="AA1968" s="27" t="s">
        <v>803</v>
      </c>
      <c r="AB1968" s="7" t="s">
        <v>7625</v>
      </c>
      <c r="AC1968" s="7" t="s">
        <v>44</v>
      </c>
      <c r="AD1968" s="5" t="s">
        <v>130</v>
      </c>
      <c r="AE1968" s="5" t="s">
        <v>44</v>
      </c>
      <c r="AF1968" s="7" t="s">
        <v>131</v>
      </c>
      <c r="AG1968" s="7" t="s">
        <v>131</v>
      </c>
      <c r="AH1968" s="7" t="s">
        <v>411</v>
      </c>
      <c r="AI1968" s="7" t="s">
        <v>131</v>
      </c>
      <c r="AJ1968" s="7" t="s">
        <v>7626</v>
      </c>
      <c r="AK1968" s="6" t="s">
        <v>44</v>
      </c>
      <c r="AL1968" s="6" t="s">
        <v>44</v>
      </c>
      <c r="AM1968" s="6" t="s">
        <v>44</v>
      </c>
      <c r="AN1968" s="6" t="s">
        <v>44</v>
      </c>
      <c r="AO1968" s="6" t="s">
        <v>44</v>
      </c>
    </row>
    <row r="1969" spans="1:41" ht="20.399999999999999" hidden="1" x14ac:dyDescent="0.3">
      <c r="A1969" s="27" t="s">
        <v>7627</v>
      </c>
      <c r="B1969" s="6" t="s">
        <v>7628</v>
      </c>
      <c r="C1969" s="6" t="s">
        <v>7589</v>
      </c>
      <c r="D1969" s="7" t="s">
        <v>7590</v>
      </c>
      <c r="E1969" s="27" t="s">
        <v>7591</v>
      </c>
      <c r="F1969" s="5" t="s">
        <v>167</v>
      </c>
      <c r="G1969" s="6" t="s">
        <v>168</v>
      </c>
      <c r="H1969" s="6" t="s">
        <v>44</v>
      </c>
      <c r="N1969" s="6" t="s">
        <v>44</v>
      </c>
      <c r="O1969" s="8" t="s">
        <v>801</v>
      </c>
      <c r="P1969" s="5" t="s">
        <v>802</v>
      </c>
      <c r="Q1969" s="7" t="s">
        <v>687</v>
      </c>
      <c r="R1969" s="9" t="s">
        <v>47</v>
      </c>
      <c r="S1969" s="5" t="s">
        <v>48</v>
      </c>
      <c r="T1969" s="30" t="s">
        <v>7629</v>
      </c>
      <c r="U1969" s="31">
        <v>45425.579369988402</v>
      </c>
      <c r="V1969" s="27" t="s">
        <v>44</v>
      </c>
      <c r="W1969" s="28" t="s">
        <v>44</v>
      </c>
      <c r="X1969" s="27" t="s">
        <v>68</v>
      </c>
      <c r="Y1969" s="27" t="s">
        <v>697</v>
      </c>
      <c r="Z1969" s="5" t="s">
        <v>127</v>
      </c>
      <c r="AA1969" s="27" t="s">
        <v>803</v>
      </c>
      <c r="AB1969" s="7" t="s">
        <v>44</v>
      </c>
      <c r="AC1969" s="7" t="s">
        <v>44</v>
      </c>
      <c r="AD1969" s="5" t="s">
        <v>130</v>
      </c>
      <c r="AE1969" s="5" t="s">
        <v>44</v>
      </c>
      <c r="AF1969" s="7" t="s">
        <v>44</v>
      </c>
      <c r="AG1969" s="7" t="s">
        <v>44</v>
      </c>
      <c r="AH1969" s="7" t="s">
        <v>44</v>
      </c>
      <c r="AI1969" s="7" t="s">
        <v>44</v>
      </c>
      <c r="AJ1969" s="7" t="s">
        <v>44</v>
      </c>
      <c r="AK1969" s="6" t="s">
        <v>44</v>
      </c>
      <c r="AL1969" s="6" t="s">
        <v>44</v>
      </c>
      <c r="AM1969" s="6" t="s">
        <v>44</v>
      </c>
      <c r="AN1969" s="6" t="s">
        <v>44</v>
      </c>
      <c r="AO1969" s="6" t="s">
        <v>44</v>
      </c>
    </row>
    <row r="1970" spans="1:41" ht="20.399999999999999" hidden="1" x14ac:dyDescent="0.3">
      <c r="A1970" s="27" t="s">
        <v>7630</v>
      </c>
      <c r="B1970" s="6" t="s">
        <v>7631</v>
      </c>
      <c r="C1970" s="6" t="s">
        <v>7589</v>
      </c>
      <c r="D1970" s="7" t="s">
        <v>7590</v>
      </c>
      <c r="E1970" s="27" t="s">
        <v>7591</v>
      </c>
      <c r="F1970" s="5" t="s">
        <v>180</v>
      </c>
      <c r="G1970" s="6" t="s">
        <v>204</v>
      </c>
      <c r="H1970" s="6" t="s">
        <v>44</v>
      </c>
      <c r="N1970" s="6" t="s">
        <v>44</v>
      </c>
      <c r="O1970" s="8" t="s">
        <v>5649</v>
      </c>
      <c r="P1970" s="5" t="s">
        <v>5650</v>
      </c>
      <c r="Q1970" s="7" t="s">
        <v>5651</v>
      </c>
      <c r="R1970" s="9" t="s">
        <v>47</v>
      </c>
      <c r="S1970" s="5" t="s">
        <v>48</v>
      </c>
      <c r="T1970" s="30" t="s">
        <v>7629</v>
      </c>
      <c r="U1970" s="31">
        <v>45425.579371412001</v>
      </c>
      <c r="V1970" s="27" t="s">
        <v>44</v>
      </c>
      <c r="W1970" s="28" t="s">
        <v>44</v>
      </c>
      <c r="X1970" s="27" t="s">
        <v>44</v>
      </c>
      <c r="Y1970" s="27" t="s">
        <v>44</v>
      </c>
      <c r="Z1970" s="5" t="s">
        <v>44</v>
      </c>
      <c r="AA1970" s="27" t="s">
        <v>5632</v>
      </c>
      <c r="AB1970" s="7" t="s">
        <v>44</v>
      </c>
      <c r="AC1970" s="7" t="s">
        <v>44</v>
      </c>
      <c r="AD1970" s="5" t="s">
        <v>44</v>
      </c>
      <c r="AE1970" s="5" t="s">
        <v>44</v>
      </c>
      <c r="AF1970" s="7" t="s">
        <v>44</v>
      </c>
      <c r="AG1970" s="7" t="s">
        <v>44</v>
      </c>
      <c r="AH1970" s="7" t="s">
        <v>44</v>
      </c>
      <c r="AI1970" s="7" t="s">
        <v>44</v>
      </c>
      <c r="AJ1970" s="7" t="s">
        <v>44</v>
      </c>
      <c r="AK1970" s="6" t="s">
        <v>44</v>
      </c>
      <c r="AL1970" s="6" t="s">
        <v>44</v>
      </c>
      <c r="AM1970" s="6" t="s">
        <v>44</v>
      </c>
      <c r="AN1970" s="6" t="s">
        <v>44</v>
      </c>
      <c r="AO1970" s="6" t="s">
        <v>44</v>
      </c>
    </row>
    <row r="1971" spans="1:41" ht="20.399999999999999" hidden="1" x14ac:dyDescent="0.3">
      <c r="A1971" s="27" t="s">
        <v>7632</v>
      </c>
      <c r="B1971" s="6" t="s">
        <v>7633</v>
      </c>
      <c r="C1971" s="6" t="s">
        <v>7589</v>
      </c>
      <c r="D1971" s="7" t="s">
        <v>7590</v>
      </c>
      <c r="E1971" s="27" t="s">
        <v>7591</v>
      </c>
      <c r="F1971" s="5" t="s">
        <v>167</v>
      </c>
      <c r="G1971" s="6" t="s">
        <v>168</v>
      </c>
      <c r="H1971" s="6" t="s">
        <v>44</v>
      </c>
      <c r="N1971" s="6" t="s">
        <v>44</v>
      </c>
      <c r="O1971" s="8" t="s">
        <v>5649</v>
      </c>
      <c r="P1971" s="5" t="s">
        <v>5650</v>
      </c>
      <c r="Q1971" s="7" t="s">
        <v>5651</v>
      </c>
      <c r="R1971" s="9" t="s">
        <v>47</v>
      </c>
      <c r="S1971" s="5" t="s">
        <v>48</v>
      </c>
      <c r="T1971" s="30" t="s">
        <v>7629</v>
      </c>
      <c r="U1971" s="31">
        <v>45425.579371608801</v>
      </c>
      <c r="V1971" s="27" t="s">
        <v>44</v>
      </c>
      <c r="W1971" s="28" t="s">
        <v>44</v>
      </c>
      <c r="X1971" s="27" t="s">
        <v>68</v>
      </c>
      <c r="Y1971" s="27" t="s">
        <v>2472</v>
      </c>
      <c r="Z1971" s="5" t="s">
        <v>1623</v>
      </c>
      <c r="AA1971" s="27" t="s">
        <v>5632</v>
      </c>
      <c r="AB1971" s="7" t="s">
        <v>44</v>
      </c>
      <c r="AC1971" s="7" t="s">
        <v>44</v>
      </c>
      <c r="AD1971" s="5" t="s">
        <v>130</v>
      </c>
      <c r="AE1971" s="5" t="s">
        <v>44</v>
      </c>
      <c r="AF1971" s="7" t="s">
        <v>44</v>
      </c>
      <c r="AG1971" s="7" t="s">
        <v>44</v>
      </c>
      <c r="AH1971" s="7" t="s">
        <v>44</v>
      </c>
      <c r="AI1971" s="7" t="s">
        <v>44</v>
      </c>
      <c r="AJ1971" s="7" t="s">
        <v>44</v>
      </c>
      <c r="AK1971" s="6" t="s">
        <v>44</v>
      </c>
      <c r="AL1971" s="6" t="s">
        <v>44</v>
      </c>
      <c r="AM1971" s="6" t="s">
        <v>44</v>
      </c>
      <c r="AN1971" s="6" t="s">
        <v>44</v>
      </c>
      <c r="AO1971" s="6" t="s">
        <v>44</v>
      </c>
    </row>
    <row r="1972" spans="1:41" ht="20.399999999999999" hidden="1" x14ac:dyDescent="0.3">
      <c r="A1972" s="27" t="s">
        <v>7634</v>
      </c>
      <c r="B1972" s="6" t="s">
        <v>7635</v>
      </c>
      <c r="C1972" s="6" t="s">
        <v>7589</v>
      </c>
      <c r="D1972" s="7" t="s">
        <v>7590</v>
      </c>
      <c r="E1972" s="27" t="s">
        <v>7591</v>
      </c>
      <c r="F1972" s="5" t="s">
        <v>22</v>
      </c>
      <c r="G1972" s="6" t="s">
        <v>119</v>
      </c>
      <c r="H1972" s="6" t="s">
        <v>44</v>
      </c>
      <c r="N1972" s="6" t="s">
        <v>44</v>
      </c>
      <c r="O1972" s="8" t="s">
        <v>5649</v>
      </c>
      <c r="P1972" s="5" t="s">
        <v>5650</v>
      </c>
      <c r="Q1972" s="7" t="s">
        <v>5651</v>
      </c>
      <c r="R1972" s="9" t="s">
        <v>47</v>
      </c>
      <c r="S1972" s="5" t="s">
        <v>48</v>
      </c>
      <c r="T1972" s="30" t="s">
        <v>7629</v>
      </c>
      <c r="U1972" s="31">
        <v>45425.583655127302</v>
      </c>
      <c r="V1972" s="27" t="s">
        <v>44</v>
      </c>
      <c r="W1972" s="28" t="s">
        <v>44</v>
      </c>
      <c r="X1972" s="27" t="s">
        <v>68</v>
      </c>
      <c r="Y1972" s="27" t="s">
        <v>2328</v>
      </c>
      <c r="Z1972" s="5" t="s">
        <v>1623</v>
      </c>
      <c r="AA1972" s="27" t="s">
        <v>5632</v>
      </c>
      <c r="AB1972" s="7" t="s">
        <v>349</v>
      </c>
      <c r="AC1972" s="7" t="s">
        <v>44</v>
      </c>
      <c r="AD1972" s="5" t="s">
        <v>130</v>
      </c>
      <c r="AE1972" s="5" t="s">
        <v>44</v>
      </c>
      <c r="AF1972" s="7" t="s">
        <v>44</v>
      </c>
      <c r="AG1972" s="7" t="s">
        <v>44</v>
      </c>
      <c r="AH1972" s="7" t="s">
        <v>44</v>
      </c>
      <c r="AI1972" s="7" t="s">
        <v>44</v>
      </c>
      <c r="AJ1972" s="7" t="s">
        <v>44</v>
      </c>
      <c r="AK1972" s="6" t="s">
        <v>44</v>
      </c>
      <c r="AL1972" s="6" t="s">
        <v>44</v>
      </c>
      <c r="AM1972" s="6" t="s">
        <v>44</v>
      </c>
      <c r="AN1972" s="6" t="s">
        <v>44</v>
      </c>
      <c r="AO1972" s="6" t="s">
        <v>44</v>
      </c>
    </row>
    <row r="1973" spans="1:41" ht="61.2" hidden="1" x14ac:dyDescent="0.3">
      <c r="A1973" s="27" t="s">
        <v>7636</v>
      </c>
      <c r="B1973" s="6" t="s">
        <v>7637</v>
      </c>
      <c r="C1973" s="6" t="s">
        <v>628</v>
      </c>
      <c r="D1973" s="7" t="s">
        <v>7590</v>
      </c>
      <c r="E1973" s="27" t="s">
        <v>7591</v>
      </c>
      <c r="F1973" s="5" t="s">
        <v>22</v>
      </c>
      <c r="G1973" s="6" t="s">
        <v>119</v>
      </c>
      <c r="H1973" s="6" t="s">
        <v>44</v>
      </c>
      <c r="N1973" s="6" t="s">
        <v>7624</v>
      </c>
      <c r="O1973" s="8" t="s">
        <v>1324</v>
      </c>
      <c r="P1973" s="5" t="s">
        <v>1325</v>
      </c>
      <c r="Q1973" s="7" t="s">
        <v>140</v>
      </c>
      <c r="R1973" s="9" t="s">
        <v>47</v>
      </c>
      <c r="S1973" s="5" t="s">
        <v>48</v>
      </c>
      <c r="T1973" s="30" t="s">
        <v>7638</v>
      </c>
      <c r="U1973" s="31">
        <v>45425.579371956002</v>
      </c>
      <c r="V1973" s="27" t="s">
        <v>44</v>
      </c>
      <c r="W1973" s="28" t="s">
        <v>44</v>
      </c>
      <c r="X1973" s="27" t="s">
        <v>68</v>
      </c>
      <c r="Y1973" s="27" t="s">
        <v>715</v>
      </c>
      <c r="Z1973" s="5" t="s">
        <v>360</v>
      </c>
      <c r="AA1973" s="27" t="s">
        <v>1327</v>
      </c>
      <c r="AB1973" s="7" t="s">
        <v>7639</v>
      </c>
      <c r="AC1973" s="7" t="s">
        <v>44</v>
      </c>
      <c r="AD1973" s="5" t="s">
        <v>177</v>
      </c>
      <c r="AE1973" s="5" t="s">
        <v>44</v>
      </c>
      <c r="AF1973" s="7" t="s">
        <v>131</v>
      </c>
      <c r="AG1973" s="7" t="s">
        <v>411</v>
      </c>
      <c r="AH1973" s="7" t="s">
        <v>131</v>
      </c>
      <c r="AI1973" s="7" t="s">
        <v>131</v>
      </c>
      <c r="AJ1973" s="7" t="s">
        <v>7640</v>
      </c>
      <c r="AK1973" s="6" t="s">
        <v>44</v>
      </c>
      <c r="AL1973" s="6" t="s">
        <v>44</v>
      </c>
      <c r="AM1973" s="6" t="s">
        <v>44</v>
      </c>
      <c r="AN1973" s="6" t="s">
        <v>44</v>
      </c>
      <c r="AO1973" s="6" t="s">
        <v>44</v>
      </c>
    </row>
    <row r="1974" spans="1:41" ht="102" hidden="1" x14ac:dyDescent="0.3">
      <c r="A1974" s="27" t="s">
        <v>7641</v>
      </c>
      <c r="B1974" s="6" t="s">
        <v>7642</v>
      </c>
      <c r="C1974" s="6" t="s">
        <v>628</v>
      </c>
      <c r="D1974" s="7" t="s">
        <v>7590</v>
      </c>
      <c r="E1974" s="27" t="s">
        <v>7591</v>
      </c>
      <c r="F1974" s="5" t="s">
        <v>22</v>
      </c>
      <c r="G1974" s="6" t="s">
        <v>119</v>
      </c>
      <c r="H1974" s="6" t="s">
        <v>3815</v>
      </c>
      <c r="N1974" s="6" t="s">
        <v>7643</v>
      </c>
      <c r="O1974" s="8" t="s">
        <v>7644</v>
      </c>
      <c r="P1974" s="5" t="s">
        <v>7645</v>
      </c>
      <c r="Q1974" s="7" t="s">
        <v>5651</v>
      </c>
      <c r="R1974" s="9" t="s">
        <v>47</v>
      </c>
      <c r="S1974" s="5" t="s">
        <v>48</v>
      </c>
      <c r="T1974" s="30" t="s">
        <v>7646</v>
      </c>
      <c r="U1974" s="31">
        <v>45425.583655671297</v>
      </c>
      <c r="V1974" s="27" t="s">
        <v>44</v>
      </c>
      <c r="W1974" s="28" t="s">
        <v>44</v>
      </c>
      <c r="X1974" s="27" t="s">
        <v>68</v>
      </c>
      <c r="Y1974" s="27" t="s">
        <v>2505</v>
      </c>
      <c r="Z1974" s="5" t="s">
        <v>1623</v>
      </c>
      <c r="AA1974" s="27" t="s">
        <v>2502</v>
      </c>
      <c r="AB1974" s="7" t="s">
        <v>3073</v>
      </c>
      <c r="AC1974" s="7" t="s">
        <v>44</v>
      </c>
      <c r="AD1974" s="5" t="s">
        <v>177</v>
      </c>
      <c r="AE1974" s="5" t="s">
        <v>44</v>
      </c>
      <c r="AF1974" s="7" t="s">
        <v>131</v>
      </c>
      <c r="AG1974" s="7" t="s">
        <v>131</v>
      </c>
      <c r="AH1974" s="7" t="s">
        <v>411</v>
      </c>
      <c r="AI1974" s="7" t="s">
        <v>131</v>
      </c>
      <c r="AJ1974" s="7" t="s">
        <v>7647</v>
      </c>
      <c r="AK1974" s="6" t="s">
        <v>44</v>
      </c>
      <c r="AL1974" s="6" t="s">
        <v>44</v>
      </c>
      <c r="AM1974" s="6" t="s">
        <v>44</v>
      </c>
      <c r="AN1974" s="6" t="s">
        <v>44</v>
      </c>
      <c r="AO1974" s="6" t="s">
        <v>44</v>
      </c>
    </row>
    <row r="1975" spans="1:41" ht="20.399999999999999" hidden="1" x14ac:dyDescent="0.3">
      <c r="A1975" s="27" t="s">
        <v>7648</v>
      </c>
      <c r="B1975" s="6" t="s">
        <v>7649</v>
      </c>
      <c r="C1975" s="6" t="s">
        <v>7589</v>
      </c>
      <c r="D1975" s="7" t="s">
        <v>7590</v>
      </c>
      <c r="E1975" s="27" t="s">
        <v>7591</v>
      </c>
      <c r="F1975" s="5" t="s">
        <v>180</v>
      </c>
      <c r="G1975" s="6" t="s">
        <v>204</v>
      </c>
      <c r="H1975" s="6" t="s">
        <v>44</v>
      </c>
      <c r="N1975" s="6" t="s">
        <v>44</v>
      </c>
      <c r="O1975" s="8" t="s">
        <v>820</v>
      </c>
      <c r="P1975" s="5" t="s">
        <v>821</v>
      </c>
      <c r="Q1975" s="7" t="s">
        <v>822</v>
      </c>
      <c r="R1975" s="9" t="s">
        <v>47</v>
      </c>
      <c r="S1975" s="5" t="s">
        <v>48</v>
      </c>
      <c r="T1975" s="30" t="s">
        <v>7650</v>
      </c>
      <c r="U1975" s="31">
        <v>45425.579372141197</v>
      </c>
      <c r="V1975" s="27" t="s">
        <v>44</v>
      </c>
      <c r="W1975" s="28" t="s">
        <v>44</v>
      </c>
      <c r="X1975" s="27" t="s">
        <v>44</v>
      </c>
      <c r="Y1975" s="27" t="s">
        <v>44</v>
      </c>
      <c r="Z1975" s="5" t="s">
        <v>44</v>
      </c>
      <c r="AA1975" s="27" t="s">
        <v>823</v>
      </c>
      <c r="AB1975" s="7" t="s">
        <v>44</v>
      </c>
      <c r="AC1975" s="7" t="s">
        <v>44</v>
      </c>
      <c r="AD1975" s="5" t="s">
        <v>44</v>
      </c>
      <c r="AE1975" s="5" t="s">
        <v>44</v>
      </c>
      <c r="AF1975" s="7" t="s">
        <v>44</v>
      </c>
      <c r="AG1975" s="7" t="s">
        <v>44</v>
      </c>
      <c r="AH1975" s="7" t="s">
        <v>44</v>
      </c>
      <c r="AI1975" s="7" t="s">
        <v>44</v>
      </c>
      <c r="AJ1975" s="7" t="s">
        <v>44</v>
      </c>
      <c r="AK1975" s="6" t="s">
        <v>44</v>
      </c>
      <c r="AL1975" s="6" t="s">
        <v>44</v>
      </c>
      <c r="AM1975" s="6" t="s">
        <v>44</v>
      </c>
      <c r="AN1975" s="6" t="s">
        <v>44</v>
      </c>
      <c r="AO1975" s="6" t="s">
        <v>44</v>
      </c>
    </row>
    <row r="1976" spans="1:41" ht="20.399999999999999" hidden="1" x14ac:dyDescent="0.3">
      <c r="A1976" s="27" t="s">
        <v>7651</v>
      </c>
      <c r="B1976" s="6" t="s">
        <v>7652</v>
      </c>
      <c r="C1976" s="6" t="s">
        <v>7589</v>
      </c>
      <c r="D1976" s="7" t="s">
        <v>7590</v>
      </c>
      <c r="E1976" s="27" t="s">
        <v>7591</v>
      </c>
      <c r="F1976" s="5" t="s">
        <v>58</v>
      </c>
      <c r="G1976" s="6" t="s">
        <v>64</v>
      </c>
      <c r="H1976" s="6" t="s">
        <v>44</v>
      </c>
      <c r="N1976" s="6" t="s">
        <v>44</v>
      </c>
      <c r="O1976" s="8" t="s">
        <v>820</v>
      </c>
      <c r="P1976" s="5" t="s">
        <v>821</v>
      </c>
      <c r="Q1976" s="7" t="s">
        <v>822</v>
      </c>
      <c r="R1976" s="9" t="s">
        <v>47</v>
      </c>
      <c r="S1976" s="5" t="s">
        <v>48</v>
      </c>
      <c r="T1976" s="30" t="s">
        <v>7650</v>
      </c>
      <c r="U1976" s="31">
        <v>45425.579372488399</v>
      </c>
      <c r="V1976" s="27" t="s">
        <v>44</v>
      </c>
      <c r="W1976" s="28" t="s">
        <v>44</v>
      </c>
      <c r="X1976" s="27" t="s">
        <v>44</v>
      </c>
      <c r="Y1976" s="27" t="s">
        <v>44</v>
      </c>
      <c r="Z1976" s="5" t="s">
        <v>44</v>
      </c>
      <c r="AA1976" s="27" t="s">
        <v>823</v>
      </c>
      <c r="AB1976" s="7" t="s">
        <v>44</v>
      </c>
      <c r="AC1976" s="7" t="s">
        <v>44</v>
      </c>
      <c r="AD1976" s="5" t="s">
        <v>44</v>
      </c>
      <c r="AE1976" s="5" t="s">
        <v>44</v>
      </c>
      <c r="AF1976" s="7" t="s">
        <v>44</v>
      </c>
      <c r="AG1976" s="7" t="s">
        <v>44</v>
      </c>
      <c r="AH1976" s="7" t="s">
        <v>44</v>
      </c>
      <c r="AI1976" s="7" t="s">
        <v>44</v>
      </c>
      <c r="AJ1976" s="7" t="s">
        <v>44</v>
      </c>
      <c r="AK1976" s="6" t="s">
        <v>44</v>
      </c>
      <c r="AL1976" s="6" t="s">
        <v>44</v>
      </c>
      <c r="AM1976" s="6" t="s">
        <v>44</v>
      </c>
      <c r="AN1976" s="6" t="s">
        <v>44</v>
      </c>
      <c r="AO1976" s="6" t="s">
        <v>44</v>
      </c>
    </row>
    <row r="1977" spans="1:41" ht="20.399999999999999" hidden="1" x14ac:dyDescent="0.3">
      <c r="A1977" s="27" t="s">
        <v>7653</v>
      </c>
      <c r="B1977" s="6" t="s">
        <v>7654</v>
      </c>
      <c r="C1977" s="6" t="s">
        <v>7589</v>
      </c>
      <c r="D1977" s="7" t="s">
        <v>7590</v>
      </c>
      <c r="E1977" s="27" t="s">
        <v>7591</v>
      </c>
      <c r="F1977" s="5" t="s">
        <v>180</v>
      </c>
      <c r="G1977" s="6" t="s">
        <v>204</v>
      </c>
      <c r="H1977" s="6" t="s">
        <v>44</v>
      </c>
      <c r="N1977" s="6" t="s">
        <v>44</v>
      </c>
      <c r="O1977" s="8" t="s">
        <v>826</v>
      </c>
      <c r="P1977" s="5" t="s">
        <v>827</v>
      </c>
      <c r="Q1977" s="7" t="s">
        <v>147</v>
      </c>
      <c r="R1977" s="9" t="s">
        <v>47</v>
      </c>
      <c r="S1977" s="5" t="s">
        <v>48</v>
      </c>
      <c r="T1977" s="30" t="s">
        <v>7650</v>
      </c>
      <c r="U1977" s="31">
        <v>45425.579372685199</v>
      </c>
      <c r="V1977" s="27" t="s">
        <v>44</v>
      </c>
      <c r="W1977" s="28" t="s">
        <v>44</v>
      </c>
      <c r="X1977" s="27" t="s">
        <v>44</v>
      </c>
      <c r="Y1977" s="27" t="s">
        <v>44</v>
      </c>
      <c r="Z1977" s="5" t="s">
        <v>44</v>
      </c>
      <c r="AA1977" s="27" t="s">
        <v>823</v>
      </c>
      <c r="AB1977" s="7" t="s">
        <v>44</v>
      </c>
      <c r="AC1977" s="7" t="s">
        <v>44</v>
      </c>
      <c r="AD1977" s="5" t="s">
        <v>44</v>
      </c>
      <c r="AE1977" s="5" t="s">
        <v>44</v>
      </c>
      <c r="AF1977" s="7" t="s">
        <v>44</v>
      </c>
      <c r="AG1977" s="7" t="s">
        <v>44</v>
      </c>
      <c r="AH1977" s="7" t="s">
        <v>44</v>
      </c>
      <c r="AI1977" s="7" t="s">
        <v>44</v>
      </c>
      <c r="AJ1977" s="7" t="s">
        <v>44</v>
      </c>
      <c r="AK1977" s="6" t="s">
        <v>44</v>
      </c>
      <c r="AL1977" s="6" t="s">
        <v>44</v>
      </c>
      <c r="AM1977" s="6" t="s">
        <v>44</v>
      </c>
      <c r="AN1977" s="6" t="s">
        <v>44</v>
      </c>
      <c r="AO1977" s="6" t="s">
        <v>44</v>
      </c>
    </row>
    <row r="1978" spans="1:41" ht="20.399999999999999" hidden="1" x14ac:dyDescent="0.3">
      <c r="A1978" s="27" t="s">
        <v>7655</v>
      </c>
      <c r="B1978" s="6" t="s">
        <v>7656</v>
      </c>
      <c r="C1978" s="6" t="s">
        <v>7589</v>
      </c>
      <c r="D1978" s="7" t="s">
        <v>7590</v>
      </c>
      <c r="E1978" s="27" t="s">
        <v>7591</v>
      </c>
      <c r="F1978" s="5" t="s">
        <v>58</v>
      </c>
      <c r="G1978" s="6" t="s">
        <v>64</v>
      </c>
      <c r="H1978" s="6" t="s">
        <v>44</v>
      </c>
      <c r="N1978" s="6" t="s">
        <v>44</v>
      </c>
      <c r="O1978" s="8" t="s">
        <v>826</v>
      </c>
      <c r="P1978" s="5" t="s">
        <v>827</v>
      </c>
      <c r="Q1978" s="7" t="s">
        <v>147</v>
      </c>
      <c r="R1978" s="9" t="s">
        <v>47</v>
      </c>
      <c r="S1978" s="5" t="s">
        <v>48</v>
      </c>
      <c r="T1978" s="30" t="s">
        <v>7650</v>
      </c>
      <c r="U1978" s="31">
        <v>45425.579372881897</v>
      </c>
      <c r="V1978" s="27" t="s">
        <v>44</v>
      </c>
      <c r="W1978" s="28" t="s">
        <v>44</v>
      </c>
      <c r="X1978" s="27" t="s">
        <v>44</v>
      </c>
      <c r="Y1978" s="27" t="s">
        <v>44</v>
      </c>
      <c r="Z1978" s="5" t="s">
        <v>44</v>
      </c>
      <c r="AA1978" s="27" t="s">
        <v>823</v>
      </c>
      <c r="AB1978" s="7" t="s">
        <v>44</v>
      </c>
      <c r="AC1978" s="7" t="s">
        <v>44</v>
      </c>
      <c r="AD1978" s="5" t="s">
        <v>44</v>
      </c>
      <c r="AE1978" s="5" t="s">
        <v>44</v>
      </c>
      <c r="AF1978" s="7" t="s">
        <v>44</v>
      </c>
      <c r="AG1978" s="7" t="s">
        <v>44</v>
      </c>
      <c r="AH1978" s="7" t="s">
        <v>44</v>
      </c>
      <c r="AI1978" s="7" t="s">
        <v>44</v>
      </c>
      <c r="AJ1978" s="7" t="s">
        <v>44</v>
      </c>
      <c r="AK1978" s="6" t="s">
        <v>44</v>
      </c>
      <c r="AL1978" s="6" t="s">
        <v>44</v>
      </c>
      <c r="AM1978" s="6" t="s">
        <v>44</v>
      </c>
      <c r="AN1978" s="6" t="s">
        <v>44</v>
      </c>
      <c r="AO1978" s="6" t="s">
        <v>44</v>
      </c>
    </row>
    <row r="1979" spans="1:41" ht="20.399999999999999" hidden="1" x14ac:dyDescent="0.3">
      <c r="A1979" s="27" t="s">
        <v>7657</v>
      </c>
      <c r="B1979" s="6" t="s">
        <v>7658</v>
      </c>
      <c r="C1979" s="6" t="s">
        <v>7589</v>
      </c>
      <c r="D1979" s="7" t="s">
        <v>7590</v>
      </c>
      <c r="E1979" s="27" t="s">
        <v>7591</v>
      </c>
      <c r="F1979" s="5" t="s">
        <v>58</v>
      </c>
      <c r="G1979" s="6" t="s">
        <v>42</v>
      </c>
      <c r="H1979" s="6" t="s">
        <v>44</v>
      </c>
      <c r="N1979" s="6" t="s">
        <v>44</v>
      </c>
      <c r="O1979" s="8" t="s">
        <v>7659</v>
      </c>
      <c r="P1979" s="5" t="s">
        <v>7660</v>
      </c>
      <c r="Q1979" s="7" t="s">
        <v>5651</v>
      </c>
      <c r="R1979" s="9" t="s">
        <v>47</v>
      </c>
      <c r="S1979" s="5" t="s">
        <v>48</v>
      </c>
      <c r="T1979" s="30" t="s">
        <v>7650</v>
      </c>
      <c r="U1979" s="31">
        <v>45425.579373414403</v>
      </c>
      <c r="V1979" s="27" t="s">
        <v>44</v>
      </c>
      <c r="W1979" s="28" t="s">
        <v>44</v>
      </c>
      <c r="X1979" s="27" t="s">
        <v>44</v>
      </c>
      <c r="Y1979" s="27" t="s">
        <v>44</v>
      </c>
      <c r="Z1979" s="5" t="s">
        <v>44</v>
      </c>
      <c r="AA1979" s="27" t="s">
        <v>823</v>
      </c>
      <c r="AB1979" s="7" t="s">
        <v>44</v>
      </c>
      <c r="AC1979" s="7" t="s">
        <v>44</v>
      </c>
      <c r="AD1979" s="5" t="s">
        <v>44</v>
      </c>
      <c r="AE1979" s="5" t="s">
        <v>44</v>
      </c>
      <c r="AF1979" s="7" t="s">
        <v>44</v>
      </c>
      <c r="AG1979" s="7" t="s">
        <v>44</v>
      </c>
      <c r="AH1979" s="7" t="s">
        <v>44</v>
      </c>
      <c r="AI1979" s="7" t="s">
        <v>44</v>
      </c>
      <c r="AJ1979" s="7" t="s">
        <v>44</v>
      </c>
      <c r="AK1979" s="6" t="s">
        <v>44</v>
      </c>
      <c r="AL1979" s="6" t="s">
        <v>44</v>
      </c>
      <c r="AM1979" s="6" t="s">
        <v>44</v>
      </c>
      <c r="AN1979" s="6" t="s">
        <v>44</v>
      </c>
      <c r="AO1979" s="6" t="s">
        <v>44</v>
      </c>
    </row>
    <row r="1980" spans="1:41" ht="20.399999999999999" hidden="1" x14ac:dyDescent="0.3">
      <c r="A1980" s="29" t="s">
        <v>7661</v>
      </c>
      <c r="B1980" s="6" t="s">
        <v>7662</v>
      </c>
      <c r="C1980" s="6" t="s">
        <v>7589</v>
      </c>
      <c r="D1980" s="7" t="s">
        <v>7590</v>
      </c>
      <c r="E1980" s="27" t="s">
        <v>7591</v>
      </c>
      <c r="F1980" s="5" t="s">
        <v>58</v>
      </c>
      <c r="G1980" s="6" t="s">
        <v>64</v>
      </c>
      <c r="H1980" s="6" t="s">
        <v>44</v>
      </c>
      <c r="N1980" s="6" t="s">
        <v>44</v>
      </c>
      <c r="O1980" s="8" t="s">
        <v>7659</v>
      </c>
      <c r="P1980" s="5" t="s">
        <v>7660</v>
      </c>
      <c r="Q1980" s="7" t="s">
        <v>5651</v>
      </c>
      <c r="R1980" s="9" t="s">
        <v>47</v>
      </c>
      <c r="S1980" s="5" t="s">
        <v>54</v>
      </c>
      <c r="T1980" s="30" t="s">
        <v>7650</v>
      </c>
      <c r="V1980" s="27" t="s">
        <v>44</v>
      </c>
      <c r="W1980" s="28" t="s">
        <v>44</v>
      </c>
      <c r="X1980" s="27" t="s">
        <v>44</v>
      </c>
      <c r="Y1980" s="27" t="s">
        <v>44</v>
      </c>
      <c r="Z1980" s="5" t="s">
        <v>44</v>
      </c>
      <c r="AA1980" s="27" t="s">
        <v>823</v>
      </c>
      <c r="AB1980" s="7" t="s">
        <v>44</v>
      </c>
      <c r="AC1980" s="7" t="s">
        <v>44</v>
      </c>
      <c r="AD1980" s="5" t="s">
        <v>44</v>
      </c>
      <c r="AE1980" s="5" t="s">
        <v>44</v>
      </c>
      <c r="AF1980" s="7" t="s">
        <v>44</v>
      </c>
      <c r="AG1980" s="7" t="s">
        <v>44</v>
      </c>
      <c r="AH1980" s="7" t="s">
        <v>44</v>
      </c>
      <c r="AI1980" s="7" t="s">
        <v>44</v>
      </c>
      <c r="AJ1980" s="7" t="s">
        <v>44</v>
      </c>
      <c r="AK1980" s="6" t="s">
        <v>44</v>
      </c>
      <c r="AL1980" s="6" t="s">
        <v>44</v>
      </c>
      <c r="AM1980" s="6" t="s">
        <v>44</v>
      </c>
      <c r="AN1980" s="6" t="s">
        <v>44</v>
      </c>
      <c r="AO1980" s="6" t="s">
        <v>44</v>
      </c>
    </row>
    <row r="1981" spans="1:41" ht="20.399999999999999" hidden="1" x14ac:dyDescent="0.3">
      <c r="A1981" s="29" t="s">
        <v>7663</v>
      </c>
      <c r="B1981" s="6" t="s">
        <v>7664</v>
      </c>
      <c r="C1981" s="6" t="s">
        <v>7589</v>
      </c>
      <c r="D1981" s="7" t="s">
        <v>7590</v>
      </c>
      <c r="E1981" s="27" t="s">
        <v>7591</v>
      </c>
      <c r="F1981" s="5" t="s">
        <v>22</v>
      </c>
      <c r="G1981" s="6" t="s">
        <v>119</v>
      </c>
      <c r="H1981" s="6" t="s">
        <v>44</v>
      </c>
      <c r="N1981" s="6" t="s">
        <v>44</v>
      </c>
      <c r="O1981" s="8" t="s">
        <v>826</v>
      </c>
      <c r="P1981" s="5" t="s">
        <v>827</v>
      </c>
      <c r="Q1981" s="7" t="s">
        <v>147</v>
      </c>
      <c r="R1981" s="9" t="s">
        <v>47</v>
      </c>
      <c r="S1981" s="5" t="s">
        <v>54</v>
      </c>
      <c r="T1981" s="30" t="s">
        <v>7650</v>
      </c>
      <c r="V1981" s="27" t="s">
        <v>44</v>
      </c>
      <c r="W1981" s="28" t="s">
        <v>44</v>
      </c>
      <c r="X1981" s="27" t="s">
        <v>68</v>
      </c>
      <c r="Y1981" s="27" t="s">
        <v>335</v>
      </c>
      <c r="Z1981" s="5" t="s">
        <v>127</v>
      </c>
      <c r="AA1981" s="27" t="s">
        <v>823</v>
      </c>
      <c r="AB1981" s="7" t="s">
        <v>7665</v>
      </c>
      <c r="AC1981" s="7" t="s">
        <v>44</v>
      </c>
      <c r="AD1981" s="5" t="s">
        <v>130</v>
      </c>
      <c r="AE1981" s="5" t="s">
        <v>44</v>
      </c>
      <c r="AF1981" s="7" t="s">
        <v>44</v>
      </c>
      <c r="AG1981" s="7" t="s">
        <v>44</v>
      </c>
      <c r="AH1981" s="7" t="s">
        <v>44</v>
      </c>
      <c r="AI1981" s="7" t="s">
        <v>44</v>
      </c>
      <c r="AJ1981" s="7" t="s">
        <v>44</v>
      </c>
      <c r="AK1981" s="6" t="s">
        <v>44</v>
      </c>
      <c r="AL1981" s="6" t="s">
        <v>44</v>
      </c>
      <c r="AM1981" s="6" t="s">
        <v>44</v>
      </c>
      <c r="AN1981" s="6" t="s">
        <v>44</v>
      </c>
      <c r="AO1981" s="6" t="s">
        <v>44</v>
      </c>
    </row>
    <row r="1982" spans="1:41" ht="20.399999999999999" hidden="1" x14ac:dyDescent="0.3">
      <c r="A1982" s="27" t="s">
        <v>7666</v>
      </c>
      <c r="B1982" s="6" t="s">
        <v>7667</v>
      </c>
      <c r="C1982" s="6" t="s">
        <v>7589</v>
      </c>
      <c r="D1982" s="7" t="s">
        <v>7590</v>
      </c>
      <c r="E1982" s="27" t="s">
        <v>7591</v>
      </c>
      <c r="F1982" s="5" t="s">
        <v>167</v>
      </c>
      <c r="G1982" s="6" t="s">
        <v>168</v>
      </c>
      <c r="H1982" s="6" t="s">
        <v>44</v>
      </c>
      <c r="N1982" s="6" t="s">
        <v>44</v>
      </c>
      <c r="O1982" s="8" t="s">
        <v>826</v>
      </c>
      <c r="P1982" s="5" t="s">
        <v>827</v>
      </c>
      <c r="Q1982" s="7" t="s">
        <v>147</v>
      </c>
      <c r="R1982" s="9" t="s">
        <v>47</v>
      </c>
      <c r="S1982" s="5" t="s">
        <v>48</v>
      </c>
      <c r="T1982" s="30" t="s">
        <v>7668</v>
      </c>
      <c r="U1982" s="31">
        <v>45425.579373761597</v>
      </c>
      <c r="V1982" s="27" t="s">
        <v>44</v>
      </c>
      <c r="W1982" s="28" t="s">
        <v>44</v>
      </c>
      <c r="X1982" s="27" t="s">
        <v>68</v>
      </c>
      <c r="Y1982" s="27" t="s">
        <v>335</v>
      </c>
      <c r="Z1982" s="5" t="s">
        <v>127</v>
      </c>
      <c r="AA1982" s="27" t="s">
        <v>823</v>
      </c>
      <c r="AB1982" s="7" t="s">
        <v>44</v>
      </c>
      <c r="AC1982" s="7" t="s">
        <v>44</v>
      </c>
      <c r="AD1982" s="5" t="s">
        <v>130</v>
      </c>
      <c r="AE1982" s="5" t="s">
        <v>44</v>
      </c>
      <c r="AF1982" s="7" t="s">
        <v>44</v>
      </c>
      <c r="AG1982" s="7" t="s">
        <v>44</v>
      </c>
      <c r="AH1982" s="7" t="s">
        <v>44</v>
      </c>
      <c r="AI1982" s="7" t="s">
        <v>44</v>
      </c>
      <c r="AJ1982" s="7" t="s">
        <v>44</v>
      </c>
      <c r="AK1982" s="6" t="s">
        <v>44</v>
      </c>
      <c r="AL1982" s="6" t="s">
        <v>44</v>
      </c>
      <c r="AM1982" s="6" t="s">
        <v>44</v>
      </c>
      <c r="AN1982" s="6" t="s">
        <v>44</v>
      </c>
      <c r="AO1982" s="6" t="s">
        <v>44</v>
      </c>
    </row>
    <row r="1983" spans="1:41" ht="20.399999999999999" hidden="1" x14ac:dyDescent="0.3">
      <c r="A1983" s="27" t="s">
        <v>7669</v>
      </c>
      <c r="B1983" s="6" t="s">
        <v>7670</v>
      </c>
      <c r="C1983" s="6" t="s">
        <v>7589</v>
      </c>
      <c r="D1983" s="7" t="s">
        <v>7590</v>
      </c>
      <c r="E1983" s="27" t="s">
        <v>7591</v>
      </c>
      <c r="F1983" s="5" t="s">
        <v>167</v>
      </c>
      <c r="G1983" s="6" t="s">
        <v>168</v>
      </c>
      <c r="H1983" s="6" t="s">
        <v>44</v>
      </c>
      <c r="N1983" s="6" t="s">
        <v>44</v>
      </c>
      <c r="O1983" s="8" t="s">
        <v>820</v>
      </c>
      <c r="P1983" s="5" t="s">
        <v>821</v>
      </c>
      <c r="Q1983" s="7" t="s">
        <v>822</v>
      </c>
      <c r="R1983" s="9" t="s">
        <v>47</v>
      </c>
      <c r="S1983" s="5" t="s">
        <v>48</v>
      </c>
      <c r="T1983" s="30" t="s">
        <v>7668</v>
      </c>
      <c r="U1983" s="31">
        <v>45425.579373958302</v>
      </c>
      <c r="V1983" s="27" t="s">
        <v>44</v>
      </c>
      <c r="W1983" s="28" t="s">
        <v>44</v>
      </c>
      <c r="X1983" s="27" t="s">
        <v>68</v>
      </c>
      <c r="Y1983" s="27" t="s">
        <v>344</v>
      </c>
      <c r="Z1983" s="5" t="s">
        <v>348</v>
      </c>
      <c r="AA1983" s="27" t="s">
        <v>823</v>
      </c>
      <c r="AB1983" s="7" t="s">
        <v>44</v>
      </c>
      <c r="AC1983" s="7" t="s">
        <v>44</v>
      </c>
      <c r="AD1983" s="5" t="s">
        <v>130</v>
      </c>
      <c r="AE1983" s="5" t="s">
        <v>44</v>
      </c>
      <c r="AF1983" s="7" t="s">
        <v>44</v>
      </c>
      <c r="AG1983" s="7" t="s">
        <v>44</v>
      </c>
      <c r="AH1983" s="7" t="s">
        <v>44</v>
      </c>
      <c r="AI1983" s="7" t="s">
        <v>44</v>
      </c>
      <c r="AJ1983" s="7" t="s">
        <v>44</v>
      </c>
      <c r="AK1983" s="6" t="s">
        <v>44</v>
      </c>
      <c r="AL1983" s="6" t="s">
        <v>44</v>
      </c>
      <c r="AM1983" s="6" t="s">
        <v>44</v>
      </c>
      <c r="AN1983" s="6" t="s">
        <v>44</v>
      </c>
      <c r="AO1983" s="6" t="s">
        <v>44</v>
      </c>
    </row>
    <row r="1984" spans="1:41" ht="20.399999999999999" hidden="1" x14ac:dyDescent="0.3">
      <c r="A1984" s="27" t="s">
        <v>7671</v>
      </c>
      <c r="B1984" s="6" t="s">
        <v>7672</v>
      </c>
      <c r="C1984" s="6" t="s">
        <v>7589</v>
      </c>
      <c r="D1984" s="7" t="s">
        <v>7590</v>
      </c>
      <c r="E1984" s="27" t="s">
        <v>7591</v>
      </c>
      <c r="F1984" s="5" t="s">
        <v>167</v>
      </c>
      <c r="G1984" s="6" t="s">
        <v>168</v>
      </c>
      <c r="H1984" s="6" t="s">
        <v>44</v>
      </c>
      <c r="N1984" s="6" t="s">
        <v>44</v>
      </c>
      <c r="O1984" s="8" t="s">
        <v>820</v>
      </c>
      <c r="P1984" s="5" t="s">
        <v>821</v>
      </c>
      <c r="Q1984" s="7" t="s">
        <v>822</v>
      </c>
      <c r="R1984" s="9" t="s">
        <v>47</v>
      </c>
      <c r="S1984" s="5" t="s">
        <v>48</v>
      </c>
      <c r="T1984" s="30" t="s">
        <v>7668</v>
      </c>
      <c r="U1984" s="31">
        <v>45425.579375775502</v>
      </c>
      <c r="V1984" s="27" t="s">
        <v>44</v>
      </c>
      <c r="W1984" s="28" t="s">
        <v>44</v>
      </c>
      <c r="X1984" s="27" t="s">
        <v>68</v>
      </c>
      <c r="Y1984" s="27" t="s">
        <v>838</v>
      </c>
      <c r="Z1984" s="5" t="s">
        <v>408</v>
      </c>
      <c r="AA1984" s="27" t="s">
        <v>823</v>
      </c>
      <c r="AB1984" s="7" t="s">
        <v>44</v>
      </c>
      <c r="AC1984" s="7" t="s">
        <v>44</v>
      </c>
      <c r="AD1984" s="5" t="s">
        <v>130</v>
      </c>
      <c r="AE1984" s="5" t="s">
        <v>44</v>
      </c>
      <c r="AF1984" s="7" t="s">
        <v>44</v>
      </c>
      <c r="AG1984" s="7" t="s">
        <v>44</v>
      </c>
      <c r="AH1984" s="7" t="s">
        <v>44</v>
      </c>
      <c r="AI1984" s="7" t="s">
        <v>44</v>
      </c>
      <c r="AJ1984" s="7" t="s">
        <v>44</v>
      </c>
      <c r="AK1984" s="6" t="s">
        <v>44</v>
      </c>
      <c r="AL1984" s="6" t="s">
        <v>44</v>
      </c>
      <c r="AM1984" s="6" t="s">
        <v>44</v>
      </c>
      <c r="AN1984" s="6" t="s">
        <v>44</v>
      </c>
      <c r="AO1984" s="6" t="s">
        <v>44</v>
      </c>
    </row>
    <row r="1985" spans="1:41" ht="20.399999999999999" hidden="1" x14ac:dyDescent="0.3">
      <c r="A1985" s="27" t="s">
        <v>7673</v>
      </c>
      <c r="B1985" s="6" t="s">
        <v>7674</v>
      </c>
      <c r="C1985" s="6" t="s">
        <v>7589</v>
      </c>
      <c r="D1985" s="7" t="s">
        <v>7590</v>
      </c>
      <c r="E1985" s="27" t="s">
        <v>7591</v>
      </c>
      <c r="F1985" s="5" t="s">
        <v>167</v>
      </c>
      <c r="G1985" s="6" t="s">
        <v>168</v>
      </c>
      <c r="H1985" s="6" t="s">
        <v>44</v>
      </c>
      <c r="N1985" s="6" t="s">
        <v>44</v>
      </c>
      <c r="O1985" s="8" t="s">
        <v>820</v>
      </c>
      <c r="P1985" s="5" t="s">
        <v>821</v>
      </c>
      <c r="Q1985" s="7" t="s">
        <v>822</v>
      </c>
      <c r="R1985" s="9" t="s">
        <v>47</v>
      </c>
      <c r="S1985" s="5" t="s">
        <v>48</v>
      </c>
      <c r="T1985" s="30" t="s">
        <v>7668</v>
      </c>
      <c r="U1985" s="31">
        <v>45425.579376122703</v>
      </c>
      <c r="V1985" s="27" t="s">
        <v>44</v>
      </c>
      <c r="W1985" s="28" t="s">
        <v>44</v>
      </c>
      <c r="X1985" s="27" t="s">
        <v>68</v>
      </c>
      <c r="Y1985" s="27" t="s">
        <v>838</v>
      </c>
      <c r="Z1985" s="5" t="s">
        <v>408</v>
      </c>
      <c r="AA1985" s="27" t="s">
        <v>823</v>
      </c>
      <c r="AB1985" s="7" t="s">
        <v>44</v>
      </c>
      <c r="AC1985" s="7" t="s">
        <v>44</v>
      </c>
      <c r="AD1985" s="5" t="s">
        <v>130</v>
      </c>
      <c r="AE1985" s="5" t="s">
        <v>44</v>
      </c>
      <c r="AF1985" s="7" t="s">
        <v>44</v>
      </c>
      <c r="AG1985" s="7" t="s">
        <v>44</v>
      </c>
      <c r="AH1985" s="7" t="s">
        <v>44</v>
      </c>
      <c r="AI1985" s="7" t="s">
        <v>44</v>
      </c>
      <c r="AJ1985" s="7" t="s">
        <v>44</v>
      </c>
      <c r="AK1985" s="6" t="s">
        <v>44</v>
      </c>
      <c r="AL1985" s="6" t="s">
        <v>44</v>
      </c>
      <c r="AM1985" s="6" t="s">
        <v>44</v>
      </c>
      <c r="AN1985" s="6" t="s">
        <v>44</v>
      </c>
      <c r="AO1985" s="6" t="s">
        <v>44</v>
      </c>
    </row>
    <row r="1986" spans="1:41" ht="81.599999999999994" hidden="1" x14ac:dyDescent="0.3">
      <c r="A1986" s="27" t="s">
        <v>7675</v>
      </c>
      <c r="B1986" s="6" t="s">
        <v>7676</v>
      </c>
      <c r="C1986" s="6" t="s">
        <v>7589</v>
      </c>
      <c r="D1986" s="7" t="s">
        <v>7590</v>
      </c>
      <c r="E1986" s="27" t="s">
        <v>7591</v>
      </c>
      <c r="F1986" s="5" t="s">
        <v>22</v>
      </c>
      <c r="G1986" s="6" t="s">
        <v>119</v>
      </c>
      <c r="H1986" s="6" t="s">
        <v>7677</v>
      </c>
      <c r="N1986" s="6" t="s">
        <v>44</v>
      </c>
      <c r="O1986" s="8" t="s">
        <v>995</v>
      </c>
      <c r="P1986" s="5" t="s">
        <v>996</v>
      </c>
      <c r="Q1986" s="7" t="s">
        <v>997</v>
      </c>
      <c r="R1986" s="9" t="s">
        <v>47</v>
      </c>
      <c r="S1986" s="5" t="s">
        <v>48</v>
      </c>
      <c r="T1986" s="30" t="s">
        <v>7668</v>
      </c>
      <c r="U1986" s="31">
        <v>45425.579376851798</v>
      </c>
      <c r="V1986" s="27" t="s">
        <v>44</v>
      </c>
      <c r="W1986" s="28" t="s">
        <v>44</v>
      </c>
      <c r="X1986" s="27" t="s">
        <v>513</v>
      </c>
      <c r="Y1986" s="27" t="s">
        <v>2472</v>
      </c>
      <c r="Z1986" s="5" t="s">
        <v>3778</v>
      </c>
      <c r="AA1986" s="27" t="s">
        <v>2330</v>
      </c>
      <c r="AB1986" s="7" t="s">
        <v>7678</v>
      </c>
      <c r="AC1986" s="7" t="s">
        <v>44</v>
      </c>
      <c r="AD1986" s="5" t="s">
        <v>177</v>
      </c>
      <c r="AE1986" s="5" t="s">
        <v>44</v>
      </c>
      <c r="AF1986" s="7" t="s">
        <v>44</v>
      </c>
      <c r="AG1986" s="7" t="s">
        <v>44</v>
      </c>
      <c r="AH1986" s="7" t="s">
        <v>44</v>
      </c>
      <c r="AI1986" s="7" t="s">
        <v>44</v>
      </c>
      <c r="AJ1986" s="7" t="s">
        <v>44</v>
      </c>
      <c r="AK1986" s="6" t="s">
        <v>44</v>
      </c>
      <c r="AL1986" s="6" t="s">
        <v>44</v>
      </c>
      <c r="AM1986" s="6" t="s">
        <v>44</v>
      </c>
      <c r="AN1986" s="6" t="s">
        <v>44</v>
      </c>
      <c r="AO1986" s="6" t="s">
        <v>44</v>
      </c>
    </row>
    <row r="1987" spans="1:41" ht="20.399999999999999" hidden="1" x14ac:dyDescent="0.3">
      <c r="A1987" s="29" t="s">
        <v>7679</v>
      </c>
      <c r="B1987" s="6" t="s">
        <v>7676</v>
      </c>
      <c r="C1987" s="6" t="s">
        <v>7589</v>
      </c>
      <c r="D1987" s="7" t="s">
        <v>7590</v>
      </c>
      <c r="E1987" s="27" t="s">
        <v>7591</v>
      </c>
      <c r="F1987" s="5" t="s">
        <v>22</v>
      </c>
      <c r="G1987" s="6" t="s">
        <v>119</v>
      </c>
      <c r="H1987" s="6" t="s">
        <v>44</v>
      </c>
      <c r="N1987" s="6" t="s">
        <v>44</v>
      </c>
      <c r="O1987" s="8" t="s">
        <v>995</v>
      </c>
      <c r="P1987" s="5" t="s">
        <v>996</v>
      </c>
      <c r="Q1987" s="7" t="s">
        <v>997</v>
      </c>
      <c r="R1987" s="9" t="s">
        <v>47</v>
      </c>
      <c r="S1987" s="5" t="s">
        <v>54</v>
      </c>
      <c r="T1987" s="30" t="s">
        <v>7680</v>
      </c>
      <c r="V1987" s="27" t="s">
        <v>44</v>
      </c>
      <c r="W1987" s="28" t="s">
        <v>44</v>
      </c>
      <c r="X1987" s="27" t="s">
        <v>106</v>
      </c>
      <c r="Y1987" s="27" t="s">
        <v>2472</v>
      </c>
      <c r="Z1987" s="5" t="s">
        <v>336</v>
      </c>
      <c r="AA1987" s="27" t="s">
        <v>2330</v>
      </c>
      <c r="AB1987" s="7" t="s">
        <v>7681</v>
      </c>
      <c r="AC1987" s="7" t="s">
        <v>44</v>
      </c>
      <c r="AD1987" s="5" t="s">
        <v>262</v>
      </c>
      <c r="AE1987" s="5" t="s">
        <v>44</v>
      </c>
      <c r="AF1987" s="7" t="s">
        <v>44</v>
      </c>
      <c r="AG1987" s="7" t="s">
        <v>44</v>
      </c>
      <c r="AH1987" s="7" t="s">
        <v>44</v>
      </c>
      <c r="AI1987" s="7" t="s">
        <v>44</v>
      </c>
      <c r="AJ1987" s="7" t="s">
        <v>44</v>
      </c>
      <c r="AK1987" s="6" t="s">
        <v>44</v>
      </c>
      <c r="AL1987" s="6" t="s">
        <v>44</v>
      </c>
      <c r="AM1987" s="6" t="s">
        <v>44</v>
      </c>
      <c r="AN1987" s="6" t="s">
        <v>44</v>
      </c>
      <c r="AO1987" s="6" t="s">
        <v>44</v>
      </c>
    </row>
    <row r="1988" spans="1:41" ht="20.399999999999999" hidden="1" x14ac:dyDescent="0.3">
      <c r="A1988" s="29" t="s">
        <v>7682</v>
      </c>
      <c r="B1988" s="6" t="s">
        <v>7676</v>
      </c>
      <c r="C1988" s="6" t="s">
        <v>7589</v>
      </c>
      <c r="D1988" s="7" t="s">
        <v>7590</v>
      </c>
      <c r="E1988" s="27" t="s">
        <v>7591</v>
      </c>
      <c r="F1988" s="5" t="s">
        <v>22</v>
      </c>
      <c r="G1988" s="6" t="s">
        <v>119</v>
      </c>
      <c r="H1988" s="6" t="s">
        <v>44</v>
      </c>
      <c r="N1988" s="6" t="s">
        <v>44</v>
      </c>
      <c r="O1988" s="8" t="s">
        <v>995</v>
      </c>
      <c r="P1988" s="5" t="s">
        <v>996</v>
      </c>
      <c r="Q1988" s="7" t="s">
        <v>997</v>
      </c>
      <c r="R1988" s="9" t="s">
        <v>47</v>
      </c>
      <c r="S1988" s="5" t="s">
        <v>54</v>
      </c>
      <c r="T1988" s="30" t="s">
        <v>7680</v>
      </c>
      <c r="V1988" s="27" t="s">
        <v>44</v>
      </c>
      <c r="W1988" s="28" t="s">
        <v>44</v>
      </c>
      <c r="X1988" s="27" t="s">
        <v>68</v>
      </c>
      <c r="Y1988" s="27" t="s">
        <v>2472</v>
      </c>
      <c r="Z1988" s="5" t="s">
        <v>1623</v>
      </c>
      <c r="AA1988" s="27" t="s">
        <v>2330</v>
      </c>
      <c r="AB1988" s="7" t="s">
        <v>7683</v>
      </c>
      <c r="AC1988" s="7" t="s">
        <v>44</v>
      </c>
      <c r="AD1988" s="5" t="s">
        <v>262</v>
      </c>
      <c r="AE1988" s="5" t="s">
        <v>44</v>
      </c>
      <c r="AF1988" s="7" t="s">
        <v>44</v>
      </c>
      <c r="AG1988" s="7" t="s">
        <v>44</v>
      </c>
      <c r="AH1988" s="7" t="s">
        <v>44</v>
      </c>
      <c r="AI1988" s="7" t="s">
        <v>44</v>
      </c>
      <c r="AJ1988" s="7" t="s">
        <v>44</v>
      </c>
      <c r="AK1988" s="6" t="s">
        <v>44</v>
      </c>
      <c r="AL1988" s="6" t="s">
        <v>44</v>
      </c>
      <c r="AM1988" s="6" t="s">
        <v>44</v>
      </c>
      <c r="AN1988" s="6" t="s">
        <v>44</v>
      </c>
      <c r="AO1988" s="6" t="s">
        <v>44</v>
      </c>
    </row>
    <row r="1989" spans="1:41" ht="20.399999999999999" hidden="1" x14ac:dyDescent="0.3">
      <c r="A1989" s="27" t="s">
        <v>7684</v>
      </c>
      <c r="B1989" s="6" t="s">
        <v>7685</v>
      </c>
      <c r="C1989" s="6" t="s">
        <v>7589</v>
      </c>
      <c r="D1989" s="7" t="s">
        <v>7590</v>
      </c>
      <c r="E1989" s="27" t="s">
        <v>7591</v>
      </c>
      <c r="F1989" s="5" t="s">
        <v>180</v>
      </c>
      <c r="G1989" s="6" t="s">
        <v>204</v>
      </c>
      <c r="H1989" s="6" t="s">
        <v>44</v>
      </c>
      <c r="N1989" s="6" t="s">
        <v>44</v>
      </c>
      <c r="O1989" s="8" t="s">
        <v>995</v>
      </c>
      <c r="P1989" s="5" t="s">
        <v>996</v>
      </c>
      <c r="Q1989" s="7" t="s">
        <v>997</v>
      </c>
      <c r="R1989" s="9" t="s">
        <v>47</v>
      </c>
      <c r="S1989" s="5" t="s">
        <v>48</v>
      </c>
      <c r="T1989" s="30" t="s">
        <v>7686</v>
      </c>
      <c r="U1989" s="31">
        <v>45425.579378819399</v>
      </c>
      <c r="V1989" s="27" t="s">
        <v>44</v>
      </c>
      <c r="W1989" s="28" t="s">
        <v>44</v>
      </c>
      <c r="X1989" s="27" t="s">
        <v>44</v>
      </c>
      <c r="Y1989" s="27" t="s">
        <v>44</v>
      </c>
      <c r="Z1989" s="5" t="s">
        <v>44</v>
      </c>
      <c r="AA1989" s="27" t="s">
        <v>1017</v>
      </c>
      <c r="AB1989" s="7" t="s">
        <v>44</v>
      </c>
      <c r="AC1989" s="7" t="s">
        <v>44</v>
      </c>
      <c r="AD1989" s="5" t="s">
        <v>44</v>
      </c>
      <c r="AE1989" s="5" t="s">
        <v>44</v>
      </c>
      <c r="AF1989" s="7" t="s">
        <v>44</v>
      </c>
      <c r="AG1989" s="7" t="s">
        <v>44</v>
      </c>
      <c r="AH1989" s="7" t="s">
        <v>44</v>
      </c>
      <c r="AI1989" s="7" t="s">
        <v>44</v>
      </c>
      <c r="AJ1989" s="7" t="s">
        <v>44</v>
      </c>
      <c r="AK1989" s="6" t="s">
        <v>44</v>
      </c>
      <c r="AL1989" s="6" t="s">
        <v>44</v>
      </c>
      <c r="AM1989" s="6" t="s">
        <v>44</v>
      </c>
      <c r="AN1989" s="6" t="s">
        <v>44</v>
      </c>
      <c r="AO1989" s="6" t="s">
        <v>44</v>
      </c>
    </row>
    <row r="1990" spans="1:41" ht="40.799999999999997" hidden="1" x14ac:dyDescent="0.3">
      <c r="A1990" s="27" t="s">
        <v>7687</v>
      </c>
      <c r="B1990" s="6" t="s">
        <v>7688</v>
      </c>
      <c r="C1990" s="6" t="s">
        <v>628</v>
      </c>
      <c r="D1990" s="7" t="s">
        <v>7590</v>
      </c>
      <c r="E1990" s="27" t="s">
        <v>7591</v>
      </c>
      <c r="F1990" s="5" t="s">
        <v>22</v>
      </c>
      <c r="G1990" s="6" t="s">
        <v>119</v>
      </c>
      <c r="H1990" s="6" t="s">
        <v>44</v>
      </c>
      <c r="N1990" s="6" t="s">
        <v>7624</v>
      </c>
      <c r="O1990" s="8" t="s">
        <v>995</v>
      </c>
      <c r="P1990" s="5" t="s">
        <v>996</v>
      </c>
      <c r="Q1990" s="7" t="s">
        <v>997</v>
      </c>
      <c r="R1990" s="9" t="s">
        <v>47</v>
      </c>
      <c r="S1990" s="5" t="s">
        <v>48</v>
      </c>
      <c r="T1990" s="30" t="s">
        <v>7686</v>
      </c>
      <c r="U1990" s="31">
        <v>45425.579380636598</v>
      </c>
      <c r="V1990" s="27" t="s">
        <v>44</v>
      </c>
      <c r="W1990" s="28" t="s">
        <v>44</v>
      </c>
      <c r="X1990" s="27" t="s">
        <v>1015</v>
      </c>
      <c r="Y1990" s="27" t="s">
        <v>715</v>
      </c>
      <c r="Z1990" s="5" t="s">
        <v>1312</v>
      </c>
      <c r="AA1990" s="27" t="s">
        <v>1017</v>
      </c>
      <c r="AB1990" s="7" t="s">
        <v>7689</v>
      </c>
      <c r="AC1990" s="7" t="s">
        <v>44</v>
      </c>
      <c r="AD1990" s="5" t="s">
        <v>177</v>
      </c>
      <c r="AE1990" s="5" t="s">
        <v>44</v>
      </c>
      <c r="AF1990" s="7" t="s">
        <v>131</v>
      </c>
      <c r="AG1990" s="7" t="s">
        <v>411</v>
      </c>
      <c r="AH1990" s="7" t="s">
        <v>131</v>
      </c>
      <c r="AI1990" s="7" t="s">
        <v>131</v>
      </c>
      <c r="AJ1990" s="7" t="s">
        <v>7690</v>
      </c>
      <c r="AK1990" s="6" t="s">
        <v>44</v>
      </c>
      <c r="AL1990" s="6" t="s">
        <v>44</v>
      </c>
      <c r="AM1990" s="6" t="s">
        <v>44</v>
      </c>
      <c r="AN1990" s="6" t="s">
        <v>44</v>
      </c>
      <c r="AO1990" s="6" t="s">
        <v>44</v>
      </c>
    </row>
    <row r="1991" spans="1:41" ht="20.399999999999999" hidden="1" x14ac:dyDescent="0.3">
      <c r="A1991" s="29" t="s">
        <v>7691</v>
      </c>
      <c r="B1991" s="6" t="s">
        <v>7688</v>
      </c>
      <c r="C1991" s="6" t="s">
        <v>7589</v>
      </c>
      <c r="D1991" s="7" t="s">
        <v>7590</v>
      </c>
      <c r="E1991" s="27" t="s">
        <v>7591</v>
      </c>
      <c r="F1991" s="5" t="s">
        <v>22</v>
      </c>
      <c r="G1991" s="6" t="s">
        <v>119</v>
      </c>
      <c r="H1991" s="6" t="s">
        <v>44</v>
      </c>
      <c r="N1991" s="6" t="s">
        <v>44</v>
      </c>
      <c r="O1991" s="8" t="s">
        <v>995</v>
      </c>
      <c r="P1991" s="5" t="s">
        <v>996</v>
      </c>
      <c r="Q1991" s="7" t="s">
        <v>997</v>
      </c>
      <c r="R1991" s="9" t="s">
        <v>47</v>
      </c>
      <c r="S1991" s="5" t="s">
        <v>54</v>
      </c>
      <c r="T1991" s="30" t="s">
        <v>7692</v>
      </c>
      <c r="V1991" s="27" t="s">
        <v>44</v>
      </c>
      <c r="W1991" s="28" t="s">
        <v>44</v>
      </c>
      <c r="X1991" s="27" t="s">
        <v>513</v>
      </c>
      <c r="Y1991" s="27" t="s">
        <v>715</v>
      </c>
      <c r="Z1991" s="5" t="s">
        <v>999</v>
      </c>
      <c r="AA1991" s="27" t="s">
        <v>1017</v>
      </c>
      <c r="AB1991" s="7" t="s">
        <v>7693</v>
      </c>
      <c r="AC1991" s="7" t="s">
        <v>44</v>
      </c>
      <c r="AD1991" s="5" t="s">
        <v>262</v>
      </c>
      <c r="AE1991" s="5" t="s">
        <v>44</v>
      </c>
      <c r="AF1991" s="7" t="s">
        <v>44</v>
      </c>
      <c r="AG1991" s="7" t="s">
        <v>44</v>
      </c>
      <c r="AH1991" s="7" t="s">
        <v>44</v>
      </c>
      <c r="AI1991" s="7" t="s">
        <v>44</v>
      </c>
      <c r="AJ1991" s="7" t="s">
        <v>44</v>
      </c>
      <c r="AK1991" s="6" t="s">
        <v>44</v>
      </c>
      <c r="AL1991" s="6" t="s">
        <v>44</v>
      </c>
      <c r="AM1991" s="6" t="s">
        <v>44</v>
      </c>
      <c r="AN1991" s="6" t="s">
        <v>44</v>
      </c>
      <c r="AO1991" s="6" t="s">
        <v>44</v>
      </c>
    </row>
    <row r="1992" spans="1:41" ht="20.399999999999999" hidden="1" x14ac:dyDescent="0.3">
      <c r="A1992" s="29" t="s">
        <v>7694</v>
      </c>
      <c r="B1992" s="6" t="s">
        <v>7688</v>
      </c>
      <c r="C1992" s="6" t="s">
        <v>7589</v>
      </c>
      <c r="D1992" s="7" t="s">
        <v>7590</v>
      </c>
      <c r="E1992" s="27" t="s">
        <v>7591</v>
      </c>
      <c r="F1992" s="5" t="s">
        <v>22</v>
      </c>
      <c r="G1992" s="6" t="s">
        <v>119</v>
      </c>
      <c r="H1992" s="6" t="s">
        <v>44</v>
      </c>
      <c r="N1992" s="6" t="s">
        <v>44</v>
      </c>
      <c r="O1992" s="8" t="s">
        <v>995</v>
      </c>
      <c r="P1992" s="5" t="s">
        <v>996</v>
      </c>
      <c r="Q1992" s="7" t="s">
        <v>997</v>
      </c>
      <c r="R1992" s="9" t="s">
        <v>47</v>
      </c>
      <c r="S1992" s="5" t="s">
        <v>54</v>
      </c>
      <c r="T1992" s="30" t="s">
        <v>7692</v>
      </c>
      <c r="V1992" s="27" t="s">
        <v>44</v>
      </c>
      <c r="W1992" s="28" t="s">
        <v>44</v>
      </c>
      <c r="X1992" s="27" t="s">
        <v>106</v>
      </c>
      <c r="Y1992" s="27" t="s">
        <v>715</v>
      </c>
      <c r="Z1992" s="5" t="s">
        <v>1004</v>
      </c>
      <c r="AA1992" s="27" t="s">
        <v>1017</v>
      </c>
      <c r="AB1992" s="7" t="s">
        <v>7695</v>
      </c>
      <c r="AC1992" s="7" t="s">
        <v>44</v>
      </c>
      <c r="AD1992" s="5" t="s">
        <v>262</v>
      </c>
      <c r="AE1992" s="5" t="s">
        <v>44</v>
      </c>
      <c r="AF1992" s="7" t="s">
        <v>44</v>
      </c>
      <c r="AG1992" s="7" t="s">
        <v>44</v>
      </c>
      <c r="AH1992" s="7" t="s">
        <v>44</v>
      </c>
      <c r="AI1992" s="7" t="s">
        <v>44</v>
      </c>
      <c r="AJ1992" s="7" t="s">
        <v>44</v>
      </c>
      <c r="AK1992" s="6" t="s">
        <v>44</v>
      </c>
      <c r="AL1992" s="6" t="s">
        <v>44</v>
      </c>
      <c r="AM1992" s="6" t="s">
        <v>44</v>
      </c>
      <c r="AN1992" s="6" t="s">
        <v>44</v>
      </c>
      <c r="AO1992" s="6" t="s">
        <v>44</v>
      </c>
    </row>
    <row r="1993" spans="1:41" ht="20.399999999999999" hidden="1" x14ac:dyDescent="0.3">
      <c r="A1993" s="29" t="s">
        <v>7696</v>
      </c>
      <c r="B1993" s="6" t="s">
        <v>7688</v>
      </c>
      <c r="C1993" s="6" t="s">
        <v>7589</v>
      </c>
      <c r="D1993" s="7" t="s">
        <v>7590</v>
      </c>
      <c r="E1993" s="27" t="s">
        <v>7591</v>
      </c>
      <c r="F1993" s="5" t="s">
        <v>22</v>
      </c>
      <c r="G1993" s="6" t="s">
        <v>119</v>
      </c>
      <c r="H1993" s="6" t="s">
        <v>44</v>
      </c>
      <c r="N1993" s="6" t="s">
        <v>44</v>
      </c>
      <c r="O1993" s="8" t="s">
        <v>995</v>
      </c>
      <c r="P1993" s="5" t="s">
        <v>996</v>
      </c>
      <c r="Q1993" s="7" t="s">
        <v>997</v>
      </c>
      <c r="R1993" s="9" t="s">
        <v>47</v>
      </c>
      <c r="S1993" s="5" t="s">
        <v>54</v>
      </c>
      <c r="T1993" s="30" t="s">
        <v>7697</v>
      </c>
      <c r="V1993" s="27" t="s">
        <v>44</v>
      </c>
      <c r="W1993" s="28" t="s">
        <v>44</v>
      </c>
      <c r="X1993" s="27" t="s">
        <v>68</v>
      </c>
      <c r="Y1993" s="27" t="s">
        <v>715</v>
      </c>
      <c r="Z1993" s="5" t="s">
        <v>360</v>
      </c>
      <c r="AA1993" s="27" t="s">
        <v>1017</v>
      </c>
      <c r="AB1993" s="7" t="s">
        <v>7698</v>
      </c>
      <c r="AC1993" s="7" t="s">
        <v>44</v>
      </c>
      <c r="AD1993" s="5" t="s">
        <v>262</v>
      </c>
      <c r="AE1993" s="5" t="s">
        <v>44</v>
      </c>
      <c r="AF1993" s="7" t="s">
        <v>44</v>
      </c>
      <c r="AG1993" s="7" t="s">
        <v>44</v>
      </c>
      <c r="AH1993" s="7" t="s">
        <v>44</v>
      </c>
      <c r="AI1993" s="7" t="s">
        <v>44</v>
      </c>
      <c r="AJ1993" s="7" t="s">
        <v>44</v>
      </c>
      <c r="AK1993" s="6" t="s">
        <v>44</v>
      </c>
      <c r="AL1993" s="6" t="s">
        <v>44</v>
      </c>
      <c r="AM1993" s="6" t="s">
        <v>44</v>
      </c>
      <c r="AN1993" s="6" t="s">
        <v>44</v>
      </c>
      <c r="AO1993" s="6" t="s">
        <v>44</v>
      </c>
    </row>
    <row r="1994" spans="1:41" ht="20.399999999999999" hidden="1" x14ac:dyDescent="0.3">
      <c r="A1994" s="27" t="s">
        <v>7699</v>
      </c>
      <c r="B1994" s="6" t="s">
        <v>7700</v>
      </c>
      <c r="C1994" s="6" t="s">
        <v>7589</v>
      </c>
      <c r="D1994" s="7" t="s">
        <v>7590</v>
      </c>
      <c r="E1994" s="27" t="s">
        <v>7591</v>
      </c>
      <c r="F1994" s="5" t="s">
        <v>22</v>
      </c>
      <c r="G1994" s="6" t="s">
        <v>119</v>
      </c>
      <c r="H1994" s="6" t="s">
        <v>44</v>
      </c>
      <c r="N1994" s="6" t="s">
        <v>44</v>
      </c>
      <c r="O1994" s="8" t="s">
        <v>995</v>
      </c>
      <c r="P1994" s="5" t="s">
        <v>996</v>
      </c>
      <c r="Q1994" s="7" t="s">
        <v>997</v>
      </c>
      <c r="R1994" s="9" t="s">
        <v>47</v>
      </c>
      <c r="S1994" s="5" t="s">
        <v>48</v>
      </c>
      <c r="T1994" s="30" t="s">
        <v>7701</v>
      </c>
      <c r="U1994" s="31">
        <v>45425.579381169002</v>
      </c>
      <c r="V1994" s="27" t="s">
        <v>44</v>
      </c>
      <c r="W1994" s="28" t="s">
        <v>44</v>
      </c>
      <c r="X1994" s="27" t="s">
        <v>513</v>
      </c>
      <c r="Y1994" s="27" t="s">
        <v>715</v>
      </c>
      <c r="Z1994" s="5" t="s">
        <v>999</v>
      </c>
      <c r="AA1994" s="27" t="s">
        <v>7702</v>
      </c>
      <c r="AB1994" s="7" t="s">
        <v>7703</v>
      </c>
      <c r="AC1994" s="7" t="s">
        <v>44</v>
      </c>
      <c r="AD1994" s="5" t="s">
        <v>177</v>
      </c>
      <c r="AE1994" s="5" t="s">
        <v>44</v>
      </c>
      <c r="AF1994" s="7" t="s">
        <v>44</v>
      </c>
      <c r="AG1994" s="7" t="s">
        <v>44</v>
      </c>
      <c r="AH1994" s="7" t="s">
        <v>44</v>
      </c>
      <c r="AI1994" s="7" t="s">
        <v>44</v>
      </c>
      <c r="AJ1994" s="7" t="s">
        <v>44</v>
      </c>
      <c r="AK1994" s="6" t="s">
        <v>44</v>
      </c>
      <c r="AL1994" s="6" t="s">
        <v>44</v>
      </c>
      <c r="AM1994" s="6" t="s">
        <v>44</v>
      </c>
      <c r="AN1994" s="6" t="s">
        <v>44</v>
      </c>
      <c r="AO1994" s="6" t="s">
        <v>44</v>
      </c>
    </row>
    <row r="1995" spans="1:41" ht="20.399999999999999" hidden="1" x14ac:dyDescent="0.3">
      <c r="A1995" s="29" t="s">
        <v>7704</v>
      </c>
      <c r="B1995" s="6" t="s">
        <v>7700</v>
      </c>
      <c r="C1995" s="6" t="s">
        <v>7589</v>
      </c>
      <c r="D1995" s="7" t="s">
        <v>7590</v>
      </c>
      <c r="E1995" s="27" t="s">
        <v>7591</v>
      </c>
      <c r="F1995" s="5" t="s">
        <v>22</v>
      </c>
      <c r="G1995" s="6" t="s">
        <v>119</v>
      </c>
      <c r="H1995" s="6" t="s">
        <v>44</v>
      </c>
      <c r="N1995" s="6" t="s">
        <v>44</v>
      </c>
      <c r="O1995" s="8" t="s">
        <v>995</v>
      </c>
      <c r="P1995" s="5" t="s">
        <v>996</v>
      </c>
      <c r="Q1995" s="7" t="s">
        <v>997</v>
      </c>
      <c r="R1995" s="9" t="s">
        <v>47</v>
      </c>
      <c r="S1995" s="5" t="s">
        <v>54</v>
      </c>
      <c r="T1995" s="30" t="s">
        <v>7705</v>
      </c>
      <c r="V1995" s="27" t="s">
        <v>44</v>
      </c>
      <c r="W1995" s="28" t="s">
        <v>44</v>
      </c>
      <c r="X1995" s="27" t="s">
        <v>106</v>
      </c>
      <c r="Y1995" s="27" t="s">
        <v>715</v>
      </c>
      <c r="Z1995" s="5" t="s">
        <v>1004</v>
      </c>
      <c r="AA1995" s="27" t="s">
        <v>7702</v>
      </c>
      <c r="AB1995" s="7" t="s">
        <v>7706</v>
      </c>
      <c r="AC1995" s="7" t="s">
        <v>44</v>
      </c>
      <c r="AD1995" s="5" t="s">
        <v>262</v>
      </c>
      <c r="AE1995" s="5" t="s">
        <v>44</v>
      </c>
      <c r="AF1995" s="7" t="s">
        <v>44</v>
      </c>
      <c r="AG1995" s="7" t="s">
        <v>44</v>
      </c>
      <c r="AH1995" s="7" t="s">
        <v>44</v>
      </c>
      <c r="AI1995" s="7" t="s">
        <v>44</v>
      </c>
      <c r="AJ1995" s="7" t="s">
        <v>44</v>
      </c>
      <c r="AK1995" s="6" t="s">
        <v>44</v>
      </c>
      <c r="AL1995" s="6" t="s">
        <v>44</v>
      </c>
      <c r="AM1995" s="6" t="s">
        <v>44</v>
      </c>
      <c r="AN1995" s="6" t="s">
        <v>44</v>
      </c>
      <c r="AO1995" s="6" t="s">
        <v>44</v>
      </c>
    </row>
    <row r="1996" spans="1:41" ht="20.399999999999999" hidden="1" x14ac:dyDescent="0.3">
      <c r="A1996" s="29" t="s">
        <v>7707</v>
      </c>
      <c r="B1996" s="6" t="s">
        <v>7700</v>
      </c>
      <c r="C1996" s="6" t="s">
        <v>7589</v>
      </c>
      <c r="D1996" s="7" t="s">
        <v>7590</v>
      </c>
      <c r="E1996" s="27" t="s">
        <v>7591</v>
      </c>
      <c r="F1996" s="5" t="s">
        <v>22</v>
      </c>
      <c r="G1996" s="6" t="s">
        <v>119</v>
      </c>
      <c r="H1996" s="6" t="s">
        <v>44</v>
      </c>
      <c r="N1996" s="6" t="s">
        <v>44</v>
      </c>
      <c r="O1996" s="8" t="s">
        <v>995</v>
      </c>
      <c r="P1996" s="5" t="s">
        <v>996</v>
      </c>
      <c r="Q1996" s="7" t="s">
        <v>997</v>
      </c>
      <c r="R1996" s="9" t="s">
        <v>47</v>
      </c>
      <c r="S1996" s="5" t="s">
        <v>54</v>
      </c>
      <c r="T1996" s="30" t="s">
        <v>7708</v>
      </c>
      <c r="V1996" s="27" t="s">
        <v>44</v>
      </c>
      <c r="W1996" s="28" t="s">
        <v>44</v>
      </c>
      <c r="X1996" s="27" t="s">
        <v>68</v>
      </c>
      <c r="Y1996" s="27" t="s">
        <v>715</v>
      </c>
      <c r="Z1996" s="5" t="s">
        <v>360</v>
      </c>
      <c r="AA1996" s="27" t="s">
        <v>7702</v>
      </c>
      <c r="AB1996" s="7" t="s">
        <v>7709</v>
      </c>
      <c r="AC1996" s="7" t="s">
        <v>44</v>
      </c>
      <c r="AD1996" s="5" t="s">
        <v>262</v>
      </c>
      <c r="AE1996" s="5" t="s">
        <v>44</v>
      </c>
      <c r="AF1996" s="7" t="s">
        <v>44</v>
      </c>
      <c r="AG1996" s="7" t="s">
        <v>44</v>
      </c>
      <c r="AH1996" s="7" t="s">
        <v>44</v>
      </c>
      <c r="AI1996" s="7" t="s">
        <v>44</v>
      </c>
      <c r="AJ1996" s="7" t="s">
        <v>44</v>
      </c>
      <c r="AK1996" s="6" t="s">
        <v>44</v>
      </c>
      <c r="AL1996" s="6" t="s">
        <v>44</v>
      </c>
      <c r="AM1996" s="6" t="s">
        <v>44</v>
      </c>
      <c r="AN1996" s="6" t="s">
        <v>44</v>
      </c>
      <c r="AO1996" s="6" t="s">
        <v>44</v>
      </c>
    </row>
    <row r="1997" spans="1:41" ht="112.2" hidden="1" x14ac:dyDescent="0.3">
      <c r="A1997" s="27" t="s">
        <v>7710</v>
      </c>
      <c r="B1997" s="6" t="s">
        <v>7711</v>
      </c>
      <c r="C1997" s="6" t="s">
        <v>628</v>
      </c>
      <c r="D1997" s="7" t="s">
        <v>7590</v>
      </c>
      <c r="E1997" s="27" t="s">
        <v>7591</v>
      </c>
      <c r="F1997" s="5" t="s">
        <v>22</v>
      </c>
      <c r="G1997" s="6" t="s">
        <v>119</v>
      </c>
      <c r="H1997" s="6" t="s">
        <v>44</v>
      </c>
      <c r="N1997" s="6" t="s">
        <v>7712</v>
      </c>
      <c r="O1997" s="8" t="s">
        <v>995</v>
      </c>
      <c r="P1997" s="5" t="s">
        <v>996</v>
      </c>
      <c r="Q1997" s="7" t="s">
        <v>997</v>
      </c>
      <c r="R1997" s="9" t="s">
        <v>47</v>
      </c>
      <c r="S1997" s="5" t="s">
        <v>48</v>
      </c>
      <c r="T1997" s="30" t="s">
        <v>7708</v>
      </c>
      <c r="U1997" s="31">
        <v>45425.590383715302</v>
      </c>
      <c r="V1997" s="27" t="s">
        <v>44</v>
      </c>
      <c r="W1997" s="28" t="s">
        <v>44</v>
      </c>
      <c r="X1997" s="27" t="s">
        <v>106</v>
      </c>
      <c r="Y1997" s="27" t="s">
        <v>715</v>
      </c>
      <c r="Z1997" s="5" t="s">
        <v>1004</v>
      </c>
      <c r="AA1997" s="27" t="s">
        <v>7713</v>
      </c>
      <c r="AB1997" s="7" t="s">
        <v>7714</v>
      </c>
      <c r="AC1997" s="7" t="s">
        <v>44</v>
      </c>
      <c r="AD1997" s="5" t="s">
        <v>177</v>
      </c>
      <c r="AE1997" s="5" t="s">
        <v>44</v>
      </c>
      <c r="AF1997" s="7" t="s">
        <v>131</v>
      </c>
      <c r="AG1997" s="7" t="s">
        <v>411</v>
      </c>
      <c r="AH1997" s="7" t="s">
        <v>131</v>
      </c>
      <c r="AI1997" s="7" t="s">
        <v>131</v>
      </c>
      <c r="AJ1997" s="7" t="s">
        <v>7715</v>
      </c>
      <c r="AK1997" s="6" t="s">
        <v>44</v>
      </c>
      <c r="AL1997" s="6" t="s">
        <v>44</v>
      </c>
      <c r="AM1997" s="6" t="s">
        <v>44</v>
      </c>
      <c r="AN1997" s="6" t="s">
        <v>44</v>
      </c>
      <c r="AO1997" s="6" t="s">
        <v>44</v>
      </c>
    </row>
    <row r="1998" spans="1:41" ht="20.399999999999999" hidden="1" x14ac:dyDescent="0.3">
      <c r="A1998" s="29" t="s">
        <v>7716</v>
      </c>
      <c r="B1998" s="6" t="s">
        <v>7717</v>
      </c>
      <c r="C1998" s="6" t="s">
        <v>7589</v>
      </c>
      <c r="D1998" s="7" t="s">
        <v>7590</v>
      </c>
      <c r="E1998" s="27" t="s">
        <v>7591</v>
      </c>
      <c r="F1998" s="5" t="s">
        <v>22</v>
      </c>
      <c r="G1998" s="6" t="s">
        <v>119</v>
      </c>
      <c r="H1998" s="6" t="s">
        <v>44</v>
      </c>
      <c r="N1998" s="6" t="s">
        <v>44</v>
      </c>
      <c r="O1998" s="8" t="s">
        <v>995</v>
      </c>
      <c r="P1998" s="5" t="s">
        <v>996</v>
      </c>
      <c r="Q1998" s="7" t="s">
        <v>997</v>
      </c>
      <c r="R1998" s="9" t="s">
        <v>47</v>
      </c>
      <c r="S1998" s="5" t="s">
        <v>54</v>
      </c>
      <c r="T1998" s="30" t="s">
        <v>7718</v>
      </c>
      <c r="V1998" s="27" t="s">
        <v>44</v>
      </c>
      <c r="W1998" s="28" t="s">
        <v>44</v>
      </c>
      <c r="X1998" s="27" t="s">
        <v>68</v>
      </c>
      <c r="Y1998" s="27" t="s">
        <v>715</v>
      </c>
      <c r="Z1998" s="5" t="s">
        <v>360</v>
      </c>
      <c r="AA1998" s="27" t="s">
        <v>7713</v>
      </c>
      <c r="AB1998" s="7" t="s">
        <v>7719</v>
      </c>
      <c r="AC1998" s="7" t="s">
        <v>44</v>
      </c>
      <c r="AD1998" s="5" t="s">
        <v>262</v>
      </c>
      <c r="AE1998" s="5" t="s">
        <v>44</v>
      </c>
      <c r="AF1998" s="7" t="s">
        <v>44</v>
      </c>
      <c r="AG1998" s="7" t="s">
        <v>44</v>
      </c>
      <c r="AH1998" s="7" t="s">
        <v>44</v>
      </c>
      <c r="AI1998" s="7" t="s">
        <v>44</v>
      </c>
      <c r="AJ1998" s="7" t="s">
        <v>44</v>
      </c>
      <c r="AK1998" s="6" t="s">
        <v>44</v>
      </c>
      <c r="AL1998" s="6" t="s">
        <v>44</v>
      </c>
      <c r="AM1998" s="6" t="s">
        <v>44</v>
      </c>
      <c r="AN1998" s="6" t="s">
        <v>44</v>
      </c>
      <c r="AO1998" s="6" t="s">
        <v>44</v>
      </c>
    </row>
    <row r="1999" spans="1:41" ht="20.399999999999999" hidden="1" x14ac:dyDescent="0.3">
      <c r="A1999" s="27" t="s">
        <v>7720</v>
      </c>
      <c r="B1999" s="6" t="s">
        <v>7721</v>
      </c>
      <c r="C1999" s="6" t="s">
        <v>7589</v>
      </c>
      <c r="D1999" s="7" t="s">
        <v>7590</v>
      </c>
      <c r="E1999" s="27" t="s">
        <v>7591</v>
      </c>
      <c r="F1999" s="5" t="s">
        <v>180</v>
      </c>
      <c r="G1999" s="6" t="s">
        <v>204</v>
      </c>
      <c r="H1999" s="6" t="s">
        <v>44</v>
      </c>
      <c r="N1999" s="6" t="s">
        <v>44</v>
      </c>
      <c r="O1999" s="8" t="s">
        <v>905</v>
      </c>
      <c r="P1999" s="5" t="s">
        <v>906</v>
      </c>
      <c r="Q1999" s="7" t="s">
        <v>907</v>
      </c>
      <c r="R1999" s="9" t="s">
        <v>47</v>
      </c>
      <c r="S1999" s="5" t="s">
        <v>48</v>
      </c>
      <c r="T1999" s="30" t="s">
        <v>7722</v>
      </c>
      <c r="U1999" s="31">
        <v>45425.5903833681</v>
      </c>
      <c r="V1999" s="27" t="s">
        <v>44</v>
      </c>
      <c r="W1999" s="28" t="s">
        <v>44</v>
      </c>
      <c r="X1999" s="27" t="s">
        <v>44</v>
      </c>
      <c r="Y1999" s="27" t="s">
        <v>44</v>
      </c>
      <c r="Z1999" s="5" t="s">
        <v>44</v>
      </c>
      <c r="AA1999" s="27" t="s">
        <v>553</v>
      </c>
      <c r="AB1999" s="7" t="s">
        <v>44</v>
      </c>
      <c r="AC1999" s="7" t="s">
        <v>44</v>
      </c>
      <c r="AD1999" s="5" t="s">
        <v>44</v>
      </c>
      <c r="AE1999" s="5" t="s">
        <v>44</v>
      </c>
      <c r="AF1999" s="7" t="s">
        <v>44</v>
      </c>
      <c r="AG1999" s="7" t="s">
        <v>44</v>
      </c>
      <c r="AH1999" s="7" t="s">
        <v>44</v>
      </c>
      <c r="AI1999" s="7" t="s">
        <v>44</v>
      </c>
      <c r="AJ1999" s="7" t="s">
        <v>44</v>
      </c>
      <c r="AK1999" s="6" t="s">
        <v>44</v>
      </c>
      <c r="AL1999" s="6" t="s">
        <v>44</v>
      </c>
      <c r="AM1999" s="6" t="s">
        <v>44</v>
      </c>
      <c r="AN1999" s="6" t="s">
        <v>44</v>
      </c>
      <c r="AO1999" s="6" t="s">
        <v>44</v>
      </c>
    </row>
    <row r="2000" spans="1:41" ht="20.399999999999999" hidden="1" x14ac:dyDescent="0.3">
      <c r="A2000" s="27" t="s">
        <v>7723</v>
      </c>
      <c r="B2000" s="6" t="s">
        <v>7724</v>
      </c>
      <c r="C2000" s="6" t="s">
        <v>7589</v>
      </c>
      <c r="D2000" s="7" t="s">
        <v>7590</v>
      </c>
      <c r="E2000" s="27" t="s">
        <v>7591</v>
      </c>
      <c r="F2000" s="5" t="s">
        <v>22</v>
      </c>
      <c r="G2000" s="6" t="s">
        <v>119</v>
      </c>
      <c r="H2000" s="6" t="s">
        <v>44</v>
      </c>
      <c r="N2000" s="6" t="s">
        <v>44</v>
      </c>
      <c r="O2000" s="8" t="s">
        <v>905</v>
      </c>
      <c r="P2000" s="5" t="s">
        <v>906</v>
      </c>
      <c r="Q2000" s="7" t="s">
        <v>907</v>
      </c>
      <c r="R2000" s="9" t="s">
        <v>47</v>
      </c>
      <c r="S2000" s="5" t="s">
        <v>48</v>
      </c>
      <c r="T2000" s="30" t="s">
        <v>7722</v>
      </c>
      <c r="U2000" s="31">
        <v>45425.5903833681</v>
      </c>
      <c r="V2000" s="27" t="s">
        <v>44</v>
      </c>
      <c r="W2000" s="28" t="s">
        <v>44</v>
      </c>
      <c r="X2000" s="27" t="s">
        <v>68</v>
      </c>
      <c r="Y2000" s="27" t="s">
        <v>2587</v>
      </c>
      <c r="Z2000" s="5" t="s">
        <v>127</v>
      </c>
      <c r="AA2000" s="27" t="s">
        <v>553</v>
      </c>
      <c r="AB2000" s="7" t="s">
        <v>7725</v>
      </c>
      <c r="AC2000" s="7" t="s">
        <v>44</v>
      </c>
      <c r="AD2000" s="5" t="s">
        <v>130</v>
      </c>
      <c r="AE2000" s="5" t="s">
        <v>44</v>
      </c>
      <c r="AF2000" s="7" t="s">
        <v>44</v>
      </c>
      <c r="AG2000" s="7" t="s">
        <v>44</v>
      </c>
      <c r="AH2000" s="7" t="s">
        <v>44</v>
      </c>
      <c r="AI2000" s="7" t="s">
        <v>44</v>
      </c>
      <c r="AJ2000" s="7" t="s">
        <v>44</v>
      </c>
      <c r="AK2000" s="6" t="s">
        <v>44</v>
      </c>
      <c r="AL2000" s="6" t="s">
        <v>44</v>
      </c>
      <c r="AM2000" s="6" t="s">
        <v>44</v>
      </c>
      <c r="AN2000" s="6" t="s">
        <v>44</v>
      </c>
      <c r="AO2000" s="6" t="s">
        <v>44</v>
      </c>
    </row>
    <row r="2001" spans="1:41" ht="20.399999999999999" hidden="1" x14ac:dyDescent="0.3">
      <c r="A2001" s="27" t="s">
        <v>7726</v>
      </c>
      <c r="B2001" s="6" t="s">
        <v>7727</v>
      </c>
      <c r="C2001" s="6" t="s">
        <v>7589</v>
      </c>
      <c r="D2001" s="7" t="s">
        <v>7590</v>
      </c>
      <c r="E2001" s="27" t="s">
        <v>7591</v>
      </c>
      <c r="F2001" s="5" t="s">
        <v>446</v>
      </c>
      <c r="G2001" s="6" t="s">
        <v>42</v>
      </c>
      <c r="H2001" s="6" t="s">
        <v>44</v>
      </c>
      <c r="N2001" s="6" t="s">
        <v>44</v>
      </c>
      <c r="O2001" s="8" t="s">
        <v>905</v>
      </c>
      <c r="P2001" s="5" t="s">
        <v>906</v>
      </c>
      <c r="Q2001" s="7" t="s">
        <v>907</v>
      </c>
      <c r="R2001" s="9" t="s">
        <v>47</v>
      </c>
      <c r="S2001" s="5" t="s">
        <v>48</v>
      </c>
      <c r="T2001" s="30" t="s">
        <v>7722</v>
      </c>
      <c r="U2001" s="31">
        <v>45425.5903835301</v>
      </c>
      <c r="V2001" s="27" t="s">
        <v>44</v>
      </c>
      <c r="W2001" s="28" t="s">
        <v>44</v>
      </c>
      <c r="X2001" s="27" t="s">
        <v>68</v>
      </c>
      <c r="Y2001" s="27" t="s">
        <v>44</v>
      </c>
      <c r="Z2001" s="5" t="s">
        <v>44</v>
      </c>
      <c r="AA2001" s="27" t="s">
        <v>553</v>
      </c>
      <c r="AB2001" s="7" t="s">
        <v>44</v>
      </c>
      <c r="AC2001" s="7" t="s">
        <v>44</v>
      </c>
      <c r="AD2001" s="5" t="s">
        <v>44</v>
      </c>
      <c r="AE2001" s="5" t="s">
        <v>44</v>
      </c>
      <c r="AF2001" s="7" t="s">
        <v>44</v>
      </c>
      <c r="AG2001" s="7" t="s">
        <v>44</v>
      </c>
      <c r="AH2001" s="7" t="s">
        <v>44</v>
      </c>
      <c r="AI2001" s="7" t="s">
        <v>44</v>
      </c>
      <c r="AJ2001" s="7" t="s">
        <v>44</v>
      </c>
      <c r="AK2001" s="6" t="s">
        <v>44</v>
      </c>
      <c r="AL2001" s="6" t="s">
        <v>77</v>
      </c>
      <c r="AM2001" s="6" t="s">
        <v>44</v>
      </c>
      <c r="AN2001" s="6" t="s">
        <v>44</v>
      </c>
      <c r="AO2001" s="6" t="s">
        <v>44</v>
      </c>
    </row>
    <row r="2002" spans="1:41" hidden="1" x14ac:dyDescent="0.3">
      <c r="A2002" s="27" t="s">
        <v>7728</v>
      </c>
      <c r="B2002" s="6" t="s">
        <v>5272</v>
      </c>
      <c r="C2002" s="6" t="s">
        <v>7589</v>
      </c>
      <c r="D2002" s="7" t="s">
        <v>7590</v>
      </c>
      <c r="E2002" s="27" t="s">
        <v>7591</v>
      </c>
      <c r="F2002" s="5" t="s">
        <v>180</v>
      </c>
      <c r="G2002" s="6" t="s">
        <v>204</v>
      </c>
      <c r="H2002" s="6" t="s">
        <v>44</v>
      </c>
      <c r="N2002" s="6" t="s">
        <v>44</v>
      </c>
      <c r="O2002" s="8" t="s">
        <v>1283</v>
      </c>
      <c r="P2002" s="5" t="s">
        <v>1284</v>
      </c>
      <c r="Q2002" s="7" t="s">
        <v>244</v>
      </c>
      <c r="R2002" s="9" t="s">
        <v>47</v>
      </c>
      <c r="S2002" s="5" t="s">
        <v>48</v>
      </c>
      <c r="T2002" s="30" t="s">
        <v>7722</v>
      </c>
      <c r="U2002" s="31">
        <v>45425.637478900499</v>
      </c>
      <c r="V2002" s="27" t="s">
        <v>44</v>
      </c>
      <c r="W2002" s="28" t="s">
        <v>44</v>
      </c>
      <c r="X2002" s="27" t="s">
        <v>44</v>
      </c>
      <c r="Y2002" s="27" t="s">
        <v>44</v>
      </c>
      <c r="Z2002" s="5" t="s">
        <v>44</v>
      </c>
      <c r="AA2002" s="27" t="s">
        <v>1286</v>
      </c>
      <c r="AB2002" s="7" t="s">
        <v>44</v>
      </c>
      <c r="AC2002" s="7" t="s">
        <v>44</v>
      </c>
      <c r="AD2002" s="5" t="s">
        <v>44</v>
      </c>
      <c r="AE2002" s="5" t="s">
        <v>44</v>
      </c>
      <c r="AF2002" s="7" t="s">
        <v>44</v>
      </c>
      <c r="AG2002" s="7" t="s">
        <v>44</v>
      </c>
      <c r="AH2002" s="7" t="s">
        <v>44</v>
      </c>
      <c r="AI2002" s="7" t="s">
        <v>44</v>
      </c>
      <c r="AJ2002" s="7" t="s">
        <v>44</v>
      </c>
      <c r="AK2002" s="6" t="s">
        <v>44</v>
      </c>
      <c r="AL2002" s="6" t="s">
        <v>44</v>
      </c>
      <c r="AM2002" s="6" t="s">
        <v>44</v>
      </c>
      <c r="AN2002" s="6" t="s">
        <v>44</v>
      </c>
      <c r="AO2002" s="6" t="s">
        <v>44</v>
      </c>
    </row>
    <row r="2003" spans="1:41" ht="20.399999999999999" hidden="1" x14ac:dyDescent="0.3">
      <c r="A2003" s="27" t="s">
        <v>7729</v>
      </c>
      <c r="B2003" s="6" t="s">
        <v>1873</v>
      </c>
      <c r="C2003" s="6" t="s">
        <v>7589</v>
      </c>
      <c r="D2003" s="7" t="s">
        <v>7590</v>
      </c>
      <c r="E2003" s="27" t="s">
        <v>7591</v>
      </c>
      <c r="F2003" s="5" t="s">
        <v>180</v>
      </c>
      <c r="G2003" s="6" t="s">
        <v>204</v>
      </c>
      <c r="H2003" s="6" t="s">
        <v>44</v>
      </c>
      <c r="N2003" s="6" t="s">
        <v>44</v>
      </c>
      <c r="O2003" s="8" t="s">
        <v>926</v>
      </c>
      <c r="P2003" s="5" t="s">
        <v>927</v>
      </c>
      <c r="Q2003" s="7" t="s">
        <v>928</v>
      </c>
      <c r="R2003" s="9" t="s">
        <v>47</v>
      </c>
      <c r="S2003" s="5" t="s">
        <v>48</v>
      </c>
      <c r="T2003" s="30" t="s">
        <v>7722</v>
      </c>
      <c r="U2003" s="31">
        <v>45425.6374790509</v>
      </c>
      <c r="V2003" s="27" t="s">
        <v>44</v>
      </c>
      <c r="W2003" s="28" t="s">
        <v>44</v>
      </c>
      <c r="X2003" s="27" t="s">
        <v>44</v>
      </c>
      <c r="Y2003" s="27" t="s">
        <v>44</v>
      </c>
      <c r="Z2003" s="5" t="s">
        <v>44</v>
      </c>
      <c r="AA2003" s="27" t="s">
        <v>1286</v>
      </c>
      <c r="AB2003" s="7" t="s">
        <v>44</v>
      </c>
      <c r="AC2003" s="7" t="s">
        <v>44</v>
      </c>
      <c r="AD2003" s="5" t="s">
        <v>44</v>
      </c>
      <c r="AE2003" s="5" t="s">
        <v>44</v>
      </c>
      <c r="AF2003" s="7" t="s">
        <v>44</v>
      </c>
      <c r="AG2003" s="7" t="s">
        <v>44</v>
      </c>
      <c r="AH2003" s="7" t="s">
        <v>44</v>
      </c>
      <c r="AI2003" s="7" t="s">
        <v>44</v>
      </c>
      <c r="AJ2003" s="7" t="s">
        <v>44</v>
      </c>
      <c r="AK2003" s="6" t="s">
        <v>44</v>
      </c>
      <c r="AL2003" s="6" t="s">
        <v>44</v>
      </c>
      <c r="AM2003" s="6" t="s">
        <v>44</v>
      </c>
      <c r="AN2003" s="6" t="s">
        <v>44</v>
      </c>
      <c r="AO2003" s="6" t="s">
        <v>44</v>
      </c>
    </row>
    <row r="2004" spans="1:41" ht="30.6" hidden="1" x14ac:dyDescent="0.3">
      <c r="A2004" s="27" t="s">
        <v>7730</v>
      </c>
      <c r="B2004" s="6" t="s">
        <v>7731</v>
      </c>
      <c r="C2004" s="6" t="s">
        <v>7589</v>
      </c>
      <c r="D2004" s="7" t="s">
        <v>7590</v>
      </c>
      <c r="E2004" s="27" t="s">
        <v>7591</v>
      </c>
      <c r="F2004" s="5" t="s">
        <v>180</v>
      </c>
      <c r="G2004" s="6" t="s">
        <v>204</v>
      </c>
      <c r="H2004" s="6" t="s">
        <v>44</v>
      </c>
      <c r="N2004" s="6" t="s">
        <v>44</v>
      </c>
      <c r="O2004" s="8" t="s">
        <v>1292</v>
      </c>
      <c r="P2004" s="5" t="s">
        <v>1293</v>
      </c>
      <c r="Q2004" s="7" t="s">
        <v>1294</v>
      </c>
      <c r="R2004" s="9" t="s">
        <v>47</v>
      </c>
      <c r="S2004" s="5" t="s">
        <v>48</v>
      </c>
      <c r="T2004" s="30" t="s">
        <v>7722</v>
      </c>
      <c r="U2004" s="31">
        <v>45425.574432407397</v>
      </c>
      <c r="V2004" s="27" t="s">
        <v>44</v>
      </c>
      <c r="W2004" s="28" t="s">
        <v>44</v>
      </c>
      <c r="X2004" s="27" t="s">
        <v>44</v>
      </c>
      <c r="Y2004" s="27" t="s">
        <v>44</v>
      </c>
      <c r="Z2004" s="5" t="s">
        <v>44</v>
      </c>
      <c r="AA2004" s="27" t="s">
        <v>1286</v>
      </c>
      <c r="AB2004" s="7" t="s">
        <v>44</v>
      </c>
      <c r="AC2004" s="7" t="s">
        <v>44</v>
      </c>
      <c r="AD2004" s="5" t="s">
        <v>44</v>
      </c>
      <c r="AE2004" s="5" t="s">
        <v>44</v>
      </c>
      <c r="AF2004" s="7" t="s">
        <v>44</v>
      </c>
      <c r="AG2004" s="7" t="s">
        <v>44</v>
      </c>
      <c r="AH2004" s="7" t="s">
        <v>44</v>
      </c>
      <c r="AI2004" s="7" t="s">
        <v>44</v>
      </c>
      <c r="AJ2004" s="7" t="s">
        <v>44</v>
      </c>
      <c r="AK2004" s="6" t="s">
        <v>44</v>
      </c>
      <c r="AL2004" s="6" t="s">
        <v>44</v>
      </c>
      <c r="AM2004" s="6" t="s">
        <v>44</v>
      </c>
      <c r="AN2004" s="6" t="s">
        <v>44</v>
      </c>
      <c r="AO2004" s="6" t="s">
        <v>44</v>
      </c>
    </row>
    <row r="2005" spans="1:41" ht="30.6" hidden="1" x14ac:dyDescent="0.3">
      <c r="A2005" s="27" t="s">
        <v>7732</v>
      </c>
      <c r="B2005" s="6" t="s">
        <v>7733</v>
      </c>
      <c r="C2005" s="6" t="s">
        <v>7589</v>
      </c>
      <c r="D2005" s="7" t="s">
        <v>7590</v>
      </c>
      <c r="E2005" s="27" t="s">
        <v>7591</v>
      </c>
      <c r="F2005" s="5" t="s">
        <v>180</v>
      </c>
      <c r="G2005" s="6" t="s">
        <v>204</v>
      </c>
      <c r="H2005" s="6" t="s">
        <v>44</v>
      </c>
      <c r="N2005" s="6" t="s">
        <v>44</v>
      </c>
      <c r="O2005" s="8" t="s">
        <v>1297</v>
      </c>
      <c r="P2005" s="5" t="s">
        <v>1298</v>
      </c>
      <c r="Q2005" s="7" t="s">
        <v>1299</v>
      </c>
      <c r="R2005" s="9" t="s">
        <v>47</v>
      </c>
      <c r="S2005" s="5" t="s">
        <v>48</v>
      </c>
      <c r="T2005" s="30" t="s">
        <v>7722</v>
      </c>
      <c r="U2005" s="31">
        <v>45425.6374792477</v>
      </c>
      <c r="V2005" s="27" t="s">
        <v>44</v>
      </c>
      <c r="W2005" s="28" t="s">
        <v>44</v>
      </c>
      <c r="X2005" s="27" t="s">
        <v>44</v>
      </c>
      <c r="Y2005" s="27" t="s">
        <v>44</v>
      </c>
      <c r="Z2005" s="5" t="s">
        <v>44</v>
      </c>
      <c r="AA2005" s="27" t="s">
        <v>1286</v>
      </c>
      <c r="AB2005" s="7" t="s">
        <v>44</v>
      </c>
      <c r="AC2005" s="7" t="s">
        <v>44</v>
      </c>
      <c r="AD2005" s="5" t="s">
        <v>44</v>
      </c>
      <c r="AE2005" s="5" t="s">
        <v>44</v>
      </c>
      <c r="AF2005" s="7" t="s">
        <v>44</v>
      </c>
      <c r="AG2005" s="7" t="s">
        <v>44</v>
      </c>
      <c r="AH2005" s="7" t="s">
        <v>44</v>
      </c>
      <c r="AI2005" s="7" t="s">
        <v>44</v>
      </c>
      <c r="AJ2005" s="7" t="s">
        <v>44</v>
      </c>
      <c r="AK2005" s="6" t="s">
        <v>44</v>
      </c>
      <c r="AL2005" s="6" t="s">
        <v>44</v>
      </c>
      <c r="AM2005" s="6" t="s">
        <v>44</v>
      </c>
      <c r="AN2005" s="6" t="s">
        <v>44</v>
      </c>
      <c r="AO2005" s="6" t="s">
        <v>44</v>
      </c>
    </row>
    <row r="2006" spans="1:41" ht="20.399999999999999" hidden="1" x14ac:dyDescent="0.3">
      <c r="A2006" s="27" t="s">
        <v>7734</v>
      </c>
      <c r="B2006" s="6" t="s">
        <v>7735</v>
      </c>
      <c r="C2006" s="6" t="s">
        <v>7589</v>
      </c>
      <c r="D2006" s="7" t="s">
        <v>7590</v>
      </c>
      <c r="E2006" s="27" t="s">
        <v>7591</v>
      </c>
      <c r="F2006" s="5" t="s">
        <v>180</v>
      </c>
      <c r="G2006" s="6" t="s">
        <v>204</v>
      </c>
      <c r="H2006" s="6" t="s">
        <v>44</v>
      </c>
      <c r="N2006" s="6" t="s">
        <v>44</v>
      </c>
      <c r="O2006" s="8" t="s">
        <v>708</v>
      </c>
      <c r="P2006" s="5" t="s">
        <v>709</v>
      </c>
      <c r="Q2006" s="7" t="s">
        <v>710</v>
      </c>
      <c r="R2006" s="9" t="s">
        <v>47</v>
      </c>
      <c r="S2006" s="5" t="s">
        <v>48</v>
      </c>
      <c r="T2006" s="30" t="s">
        <v>7722</v>
      </c>
      <c r="U2006" s="31">
        <v>45425.574816701403</v>
      </c>
      <c r="V2006" s="27" t="s">
        <v>44</v>
      </c>
      <c r="W2006" s="28" t="s">
        <v>44</v>
      </c>
      <c r="X2006" s="27" t="s">
        <v>44</v>
      </c>
      <c r="Y2006" s="27" t="s">
        <v>44</v>
      </c>
      <c r="Z2006" s="5" t="s">
        <v>44</v>
      </c>
      <c r="AA2006" s="27" t="s">
        <v>705</v>
      </c>
      <c r="AB2006" s="7" t="s">
        <v>44</v>
      </c>
      <c r="AC2006" s="7" t="s">
        <v>44</v>
      </c>
      <c r="AD2006" s="5" t="s">
        <v>44</v>
      </c>
      <c r="AE2006" s="5" t="s">
        <v>44</v>
      </c>
      <c r="AF2006" s="7" t="s">
        <v>44</v>
      </c>
      <c r="AG2006" s="7" t="s">
        <v>44</v>
      </c>
      <c r="AH2006" s="7" t="s">
        <v>44</v>
      </c>
      <c r="AI2006" s="7" t="s">
        <v>44</v>
      </c>
      <c r="AJ2006" s="7" t="s">
        <v>44</v>
      </c>
      <c r="AK2006" s="6" t="s">
        <v>44</v>
      </c>
      <c r="AL2006" s="6" t="s">
        <v>44</v>
      </c>
      <c r="AM2006" s="6" t="s">
        <v>44</v>
      </c>
      <c r="AN2006" s="6" t="s">
        <v>44</v>
      </c>
      <c r="AO2006" s="6" t="s">
        <v>44</v>
      </c>
    </row>
    <row r="2007" spans="1:41" ht="20.399999999999999" hidden="1" x14ac:dyDescent="0.3">
      <c r="A2007" s="27" t="s">
        <v>7736</v>
      </c>
      <c r="B2007" s="6" t="s">
        <v>7737</v>
      </c>
      <c r="C2007" s="6" t="s">
        <v>7589</v>
      </c>
      <c r="D2007" s="7" t="s">
        <v>7590</v>
      </c>
      <c r="E2007" s="27" t="s">
        <v>7591</v>
      </c>
      <c r="F2007" s="5" t="s">
        <v>58</v>
      </c>
      <c r="G2007" s="6" t="s">
        <v>64</v>
      </c>
      <c r="H2007" s="6" t="s">
        <v>44</v>
      </c>
      <c r="N2007" s="6" t="s">
        <v>44</v>
      </c>
      <c r="O2007" s="8" t="s">
        <v>708</v>
      </c>
      <c r="P2007" s="5" t="s">
        <v>709</v>
      </c>
      <c r="Q2007" s="7" t="s">
        <v>710</v>
      </c>
      <c r="R2007" s="9" t="s">
        <v>47</v>
      </c>
      <c r="S2007" s="5" t="s">
        <v>48</v>
      </c>
      <c r="T2007" s="30" t="s">
        <v>7738</v>
      </c>
      <c r="U2007" s="31">
        <v>45425.574819907401</v>
      </c>
      <c r="V2007" s="27" t="s">
        <v>44</v>
      </c>
      <c r="W2007" s="28" t="s">
        <v>44</v>
      </c>
      <c r="X2007" s="27" t="s">
        <v>44</v>
      </c>
      <c r="Y2007" s="27" t="s">
        <v>44</v>
      </c>
      <c r="Z2007" s="5" t="s">
        <v>44</v>
      </c>
      <c r="AA2007" s="27" t="s">
        <v>705</v>
      </c>
      <c r="AB2007" s="7" t="s">
        <v>44</v>
      </c>
      <c r="AC2007" s="7" t="s">
        <v>44</v>
      </c>
      <c r="AD2007" s="5" t="s">
        <v>44</v>
      </c>
      <c r="AE2007" s="5" t="s">
        <v>44</v>
      </c>
      <c r="AF2007" s="7" t="s">
        <v>44</v>
      </c>
      <c r="AG2007" s="7" t="s">
        <v>44</v>
      </c>
      <c r="AH2007" s="7" t="s">
        <v>44</v>
      </c>
      <c r="AI2007" s="7" t="s">
        <v>44</v>
      </c>
      <c r="AJ2007" s="7" t="s">
        <v>44</v>
      </c>
      <c r="AK2007" s="6" t="s">
        <v>44</v>
      </c>
      <c r="AL2007" s="6" t="s">
        <v>44</v>
      </c>
      <c r="AM2007" s="6" t="s">
        <v>44</v>
      </c>
      <c r="AN2007" s="6" t="s">
        <v>44</v>
      </c>
      <c r="AO2007" s="6" t="s">
        <v>44</v>
      </c>
    </row>
    <row r="2008" spans="1:41" ht="20.399999999999999" hidden="1" x14ac:dyDescent="0.3">
      <c r="A2008" s="27" t="s">
        <v>7739</v>
      </c>
      <c r="B2008" s="6" t="s">
        <v>7740</v>
      </c>
      <c r="C2008" s="6" t="s">
        <v>7589</v>
      </c>
      <c r="D2008" s="7" t="s">
        <v>7590</v>
      </c>
      <c r="E2008" s="27" t="s">
        <v>7591</v>
      </c>
      <c r="F2008" s="5" t="s">
        <v>167</v>
      </c>
      <c r="G2008" s="6" t="s">
        <v>168</v>
      </c>
      <c r="H2008" s="6" t="s">
        <v>44</v>
      </c>
      <c r="N2008" s="6" t="s">
        <v>44</v>
      </c>
      <c r="O2008" s="8" t="s">
        <v>708</v>
      </c>
      <c r="P2008" s="5" t="s">
        <v>709</v>
      </c>
      <c r="Q2008" s="7" t="s">
        <v>710</v>
      </c>
      <c r="R2008" s="9" t="s">
        <v>47</v>
      </c>
      <c r="S2008" s="5" t="s">
        <v>48</v>
      </c>
      <c r="T2008" s="30" t="s">
        <v>7738</v>
      </c>
      <c r="U2008" s="31">
        <v>45425.574820798603</v>
      </c>
      <c r="V2008" s="27" t="s">
        <v>44</v>
      </c>
      <c r="W2008" s="28" t="s">
        <v>44</v>
      </c>
      <c r="X2008" s="27" t="s">
        <v>68</v>
      </c>
      <c r="Y2008" s="27" t="s">
        <v>715</v>
      </c>
      <c r="Z2008" s="5" t="s">
        <v>360</v>
      </c>
      <c r="AA2008" s="27" t="s">
        <v>705</v>
      </c>
      <c r="AB2008" s="7" t="s">
        <v>44</v>
      </c>
      <c r="AC2008" s="7" t="s">
        <v>44</v>
      </c>
      <c r="AD2008" s="5" t="s">
        <v>130</v>
      </c>
      <c r="AE2008" s="5" t="s">
        <v>44</v>
      </c>
      <c r="AF2008" s="7" t="s">
        <v>44</v>
      </c>
      <c r="AG2008" s="7" t="s">
        <v>44</v>
      </c>
      <c r="AH2008" s="7" t="s">
        <v>44</v>
      </c>
      <c r="AI2008" s="7" t="s">
        <v>44</v>
      </c>
      <c r="AJ2008" s="7" t="s">
        <v>44</v>
      </c>
      <c r="AK2008" s="6" t="s">
        <v>44</v>
      </c>
      <c r="AL2008" s="6" t="s">
        <v>44</v>
      </c>
      <c r="AM2008" s="6" t="s">
        <v>44</v>
      </c>
      <c r="AN2008" s="6" t="s">
        <v>44</v>
      </c>
      <c r="AO2008" s="6" t="s">
        <v>44</v>
      </c>
    </row>
    <row r="2009" spans="1:41" ht="30.6" hidden="1" x14ac:dyDescent="0.3">
      <c r="A2009" s="27" t="s">
        <v>7741</v>
      </c>
      <c r="B2009" s="6" t="s">
        <v>7742</v>
      </c>
      <c r="C2009" s="6" t="s">
        <v>7589</v>
      </c>
      <c r="D2009" s="7" t="s">
        <v>7590</v>
      </c>
      <c r="E2009" s="27" t="s">
        <v>7591</v>
      </c>
      <c r="F2009" s="5" t="s">
        <v>167</v>
      </c>
      <c r="G2009" s="6" t="s">
        <v>168</v>
      </c>
      <c r="H2009" s="6" t="s">
        <v>44</v>
      </c>
      <c r="N2009" s="6" t="s">
        <v>44</v>
      </c>
      <c r="O2009" s="8" t="s">
        <v>708</v>
      </c>
      <c r="P2009" s="5" t="s">
        <v>709</v>
      </c>
      <c r="Q2009" s="7" t="s">
        <v>710</v>
      </c>
      <c r="R2009" s="9" t="s">
        <v>47</v>
      </c>
      <c r="S2009" s="5" t="s">
        <v>48</v>
      </c>
      <c r="T2009" s="30" t="s">
        <v>7738</v>
      </c>
      <c r="U2009" s="31">
        <v>45425.574820983798</v>
      </c>
      <c r="V2009" s="27" t="s">
        <v>44</v>
      </c>
      <c r="W2009" s="28" t="s">
        <v>44</v>
      </c>
      <c r="X2009" s="27" t="s">
        <v>68</v>
      </c>
      <c r="Y2009" s="27" t="s">
        <v>715</v>
      </c>
      <c r="Z2009" s="5" t="s">
        <v>360</v>
      </c>
      <c r="AA2009" s="27" t="s">
        <v>705</v>
      </c>
      <c r="AB2009" s="7" t="s">
        <v>44</v>
      </c>
      <c r="AC2009" s="7" t="s">
        <v>44</v>
      </c>
      <c r="AD2009" s="5" t="s">
        <v>130</v>
      </c>
      <c r="AE2009" s="5" t="s">
        <v>44</v>
      </c>
      <c r="AF2009" s="7" t="s">
        <v>44</v>
      </c>
      <c r="AG2009" s="7" t="s">
        <v>44</v>
      </c>
      <c r="AH2009" s="7" t="s">
        <v>44</v>
      </c>
      <c r="AI2009" s="7" t="s">
        <v>44</v>
      </c>
      <c r="AJ2009" s="7" t="s">
        <v>44</v>
      </c>
      <c r="AK2009" s="6" t="s">
        <v>44</v>
      </c>
      <c r="AL2009" s="6" t="s">
        <v>44</v>
      </c>
      <c r="AM2009" s="6" t="s">
        <v>44</v>
      </c>
      <c r="AN2009" s="6" t="s">
        <v>44</v>
      </c>
      <c r="AO2009" s="6" t="s">
        <v>44</v>
      </c>
    </row>
    <row r="2010" spans="1:41" ht="20.399999999999999" hidden="1" x14ac:dyDescent="0.3">
      <c r="A2010" s="27" t="s">
        <v>7743</v>
      </c>
      <c r="B2010" s="6" t="s">
        <v>7744</v>
      </c>
      <c r="C2010" s="6" t="s">
        <v>7589</v>
      </c>
      <c r="D2010" s="7" t="s">
        <v>7590</v>
      </c>
      <c r="E2010" s="27" t="s">
        <v>7591</v>
      </c>
      <c r="F2010" s="5" t="s">
        <v>180</v>
      </c>
      <c r="G2010" s="6" t="s">
        <v>204</v>
      </c>
      <c r="H2010" s="6" t="s">
        <v>44</v>
      </c>
      <c r="N2010" s="6" t="s">
        <v>44</v>
      </c>
      <c r="O2010" s="8" t="s">
        <v>7745</v>
      </c>
      <c r="P2010" s="5" t="s">
        <v>7746</v>
      </c>
      <c r="Q2010" s="7" t="s">
        <v>7747</v>
      </c>
      <c r="R2010" s="9" t="s">
        <v>47</v>
      </c>
      <c r="S2010" s="5" t="s">
        <v>48</v>
      </c>
      <c r="T2010" s="30" t="s">
        <v>7738</v>
      </c>
      <c r="U2010" s="31">
        <v>45425.574821180599</v>
      </c>
      <c r="V2010" s="27" t="s">
        <v>44</v>
      </c>
      <c r="W2010" s="28" t="s">
        <v>44</v>
      </c>
      <c r="X2010" s="27" t="s">
        <v>44</v>
      </c>
      <c r="Y2010" s="27" t="s">
        <v>44</v>
      </c>
      <c r="Z2010" s="5" t="s">
        <v>44</v>
      </c>
      <c r="AA2010" s="27" t="s">
        <v>142</v>
      </c>
      <c r="AB2010" s="7" t="s">
        <v>44</v>
      </c>
      <c r="AC2010" s="7" t="s">
        <v>44</v>
      </c>
      <c r="AD2010" s="5" t="s">
        <v>44</v>
      </c>
      <c r="AE2010" s="5" t="s">
        <v>44</v>
      </c>
      <c r="AF2010" s="7" t="s">
        <v>44</v>
      </c>
      <c r="AG2010" s="7" t="s">
        <v>44</v>
      </c>
      <c r="AH2010" s="7" t="s">
        <v>44</v>
      </c>
      <c r="AI2010" s="7" t="s">
        <v>44</v>
      </c>
      <c r="AJ2010" s="7" t="s">
        <v>44</v>
      </c>
      <c r="AK2010" s="6" t="s">
        <v>44</v>
      </c>
      <c r="AL2010" s="6" t="s">
        <v>44</v>
      </c>
      <c r="AM2010" s="6" t="s">
        <v>44</v>
      </c>
      <c r="AN2010" s="6" t="s">
        <v>44</v>
      </c>
      <c r="AO2010" s="6" t="s">
        <v>44</v>
      </c>
    </row>
    <row r="2011" spans="1:41" ht="20.399999999999999" hidden="1" x14ac:dyDescent="0.3">
      <c r="A2011" s="27" t="s">
        <v>7748</v>
      </c>
      <c r="B2011" s="6" t="s">
        <v>7749</v>
      </c>
      <c r="C2011" s="6" t="s">
        <v>7589</v>
      </c>
      <c r="D2011" s="7" t="s">
        <v>7590</v>
      </c>
      <c r="E2011" s="27" t="s">
        <v>7591</v>
      </c>
      <c r="F2011" s="5" t="s">
        <v>22</v>
      </c>
      <c r="G2011" s="6" t="s">
        <v>119</v>
      </c>
      <c r="H2011" s="6" t="s">
        <v>44</v>
      </c>
      <c r="N2011" s="6" t="s">
        <v>44</v>
      </c>
      <c r="O2011" s="8" t="s">
        <v>7745</v>
      </c>
      <c r="P2011" s="5" t="s">
        <v>7746</v>
      </c>
      <c r="Q2011" s="7" t="s">
        <v>7747</v>
      </c>
      <c r="R2011" s="9" t="s">
        <v>47</v>
      </c>
      <c r="S2011" s="5" t="s">
        <v>48</v>
      </c>
      <c r="T2011" s="30" t="s">
        <v>7738</v>
      </c>
      <c r="U2011" s="31">
        <v>45425.574821331</v>
      </c>
      <c r="V2011" s="27" t="s">
        <v>44</v>
      </c>
      <c r="W2011" s="28" t="s">
        <v>44</v>
      </c>
      <c r="X2011" s="27" t="s">
        <v>68</v>
      </c>
      <c r="Y2011" s="27" t="s">
        <v>715</v>
      </c>
      <c r="Z2011" s="5" t="s">
        <v>360</v>
      </c>
      <c r="AA2011" s="27" t="s">
        <v>142</v>
      </c>
      <c r="AB2011" s="7" t="s">
        <v>7750</v>
      </c>
      <c r="AC2011" s="7" t="s">
        <v>44</v>
      </c>
      <c r="AD2011" s="5" t="s">
        <v>130</v>
      </c>
      <c r="AE2011" s="5" t="s">
        <v>44</v>
      </c>
      <c r="AF2011" s="7" t="s">
        <v>44</v>
      </c>
      <c r="AG2011" s="7" t="s">
        <v>44</v>
      </c>
      <c r="AH2011" s="7" t="s">
        <v>44</v>
      </c>
      <c r="AI2011" s="7" t="s">
        <v>44</v>
      </c>
      <c r="AJ2011" s="7" t="s">
        <v>44</v>
      </c>
      <c r="AK2011" s="6" t="s">
        <v>44</v>
      </c>
      <c r="AL2011" s="6" t="s">
        <v>44</v>
      </c>
      <c r="AM2011" s="6" t="s">
        <v>44</v>
      </c>
      <c r="AN2011" s="6" t="s">
        <v>44</v>
      </c>
      <c r="AO2011" s="6" t="s">
        <v>44</v>
      </c>
    </row>
    <row r="2012" spans="1:41" ht="81.599999999999994" hidden="1" x14ac:dyDescent="0.3">
      <c r="A2012" s="27" t="s">
        <v>7751</v>
      </c>
      <c r="B2012" s="6" t="s">
        <v>7752</v>
      </c>
      <c r="C2012" s="6" t="s">
        <v>7589</v>
      </c>
      <c r="D2012" s="7" t="s">
        <v>7590</v>
      </c>
      <c r="E2012" s="27" t="s">
        <v>7591</v>
      </c>
      <c r="F2012" s="5" t="s">
        <v>22</v>
      </c>
      <c r="G2012" s="6" t="s">
        <v>119</v>
      </c>
      <c r="H2012" s="6" t="s">
        <v>7753</v>
      </c>
      <c r="N2012" s="6" t="s">
        <v>44</v>
      </c>
      <c r="O2012" s="8" t="s">
        <v>4941</v>
      </c>
      <c r="P2012" s="5" t="s">
        <v>4942</v>
      </c>
      <c r="Q2012" s="7" t="s">
        <v>4943</v>
      </c>
      <c r="R2012" s="9" t="s">
        <v>47</v>
      </c>
      <c r="S2012" s="5" t="s">
        <v>48</v>
      </c>
      <c r="T2012" s="30" t="s">
        <v>7738</v>
      </c>
      <c r="U2012" s="31">
        <v>45425.574821875001</v>
      </c>
      <c r="V2012" s="27" t="s">
        <v>44</v>
      </c>
      <c r="W2012" s="28" t="s">
        <v>44</v>
      </c>
      <c r="X2012" s="27" t="s">
        <v>68</v>
      </c>
      <c r="Y2012" s="27" t="s">
        <v>215</v>
      </c>
      <c r="Z2012" s="5" t="s">
        <v>127</v>
      </c>
      <c r="AA2012" s="27" t="s">
        <v>142</v>
      </c>
      <c r="AB2012" s="7" t="s">
        <v>7754</v>
      </c>
      <c r="AC2012" s="7" t="s">
        <v>44</v>
      </c>
      <c r="AD2012" s="5" t="s">
        <v>130</v>
      </c>
      <c r="AE2012" s="5" t="s">
        <v>44</v>
      </c>
      <c r="AF2012" s="7" t="s">
        <v>44</v>
      </c>
      <c r="AG2012" s="7" t="s">
        <v>44</v>
      </c>
      <c r="AH2012" s="7" t="s">
        <v>44</v>
      </c>
      <c r="AI2012" s="7" t="s">
        <v>44</v>
      </c>
      <c r="AJ2012" s="7" t="s">
        <v>44</v>
      </c>
      <c r="AK2012" s="6" t="s">
        <v>44</v>
      </c>
      <c r="AL2012" s="6" t="s">
        <v>44</v>
      </c>
      <c r="AM2012" s="6" t="s">
        <v>44</v>
      </c>
      <c r="AN2012" s="6" t="s">
        <v>44</v>
      </c>
      <c r="AO2012" s="6" t="s">
        <v>44</v>
      </c>
    </row>
    <row r="2013" spans="1:41" ht="20.399999999999999" hidden="1" x14ac:dyDescent="0.3">
      <c r="A2013" s="27" t="s">
        <v>7755</v>
      </c>
      <c r="B2013" s="6" t="s">
        <v>7756</v>
      </c>
      <c r="C2013" s="6" t="s">
        <v>7589</v>
      </c>
      <c r="D2013" s="7" t="s">
        <v>7590</v>
      </c>
      <c r="E2013" s="27" t="s">
        <v>7591</v>
      </c>
      <c r="F2013" s="5" t="s">
        <v>180</v>
      </c>
      <c r="G2013" s="6" t="s">
        <v>204</v>
      </c>
      <c r="H2013" s="6" t="s">
        <v>44</v>
      </c>
      <c r="N2013" s="6" t="s">
        <v>44</v>
      </c>
      <c r="O2013" s="8" t="s">
        <v>1718</v>
      </c>
      <c r="P2013" s="5" t="s">
        <v>1719</v>
      </c>
      <c r="Q2013" s="7" t="s">
        <v>153</v>
      </c>
      <c r="R2013" s="9" t="s">
        <v>47</v>
      </c>
      <c r="S2013" s="5" t="s">
        <v>48</v>
      </c>
      <c r="T2013" s="30" t="s">
        <v>7757</v>
      </c>
      <c r="U2013" s="31">
        <v>45425.5748076042</v>
      </c>
      <c r="V2013" s="27" t="s">
        <v>44</v>
      </c>
      <c r="W2013" s="28" t="s">
        <v>44</v>
      </c>
      <c r="X2013" s="27" t="s">
        <v>44</v>
      </c>
      <c r="Y2013" s="27" t="s">
        <v>44</v>
      </c>
      <c r="Z2013" s="5" t="s">
        <v>44</v>
      </c>
      <c r="AA2013" s="27" t="s">
        <v>1721</v>
      </c>
      <c r="AB2013" s="7" t="s">
        <v>44</v>
      </c>
      <c r="AC2013" s="7" t="s">
        <v>44</v>
      </c>
      <c r="AD2013" s="5" t="s">
        <v>44</v>
      </c>
      <c r="AE2013" s="5" t="s">
        <v>44</v>
      </c>
      <c r="AF2013" s="7" t="s">
        <v>44</v>
      </c>
      <c r="AG2013" s="7" t="s">
        <v>44</v>
      </c>
      <c r="AH2013" s="7" t="s">
        <v>44</v>
      </c>
      <c r="AI2013" s="7" t="s">
        <v>44</v>
      </c>
      <c r="AJ2013" s="7" t="s">
        <v>44</v>
      </c>
      <c r="AK2013" s="6" t="s">
        <v>44</v>
      </c>
      <c r="AL2013" s="6" t="s">
        <v>44</v>
      </c>
      <c r="AM2013" s="6" t="s">
        <v>44</v>
      </c>
      <c r="AN2013" s="6" t="s">
        <v>44</v>
      </c>
      <c r="AO2013" s="6" t="s">
        <v>44</v>
      </c>
    </row>
    <row r="2014" spans="1:41" ht="20.399999999999999" hidden="1" x14ac:dyDescent="0.3">
      <c r="A2014" s="27" t="s">
        <v>7758</v>
      </c>
      <c r="B2014" s="6" t="s">
        <v>7759</v>
      </c>
      <c r="C2014" s="6" t="s">
        <v>7589</v>
      </c>
      <c r="D2014" s="7" t="s">
        <v>7590</v>
      </c>
      <c r="E2014" s="27" t="s">
        <v>7591</v>
      </c>
      <c r="F2014" s="5" t="s">
        <v>167</v>
      </c>
      <c r="G2014" s="6" t="s">
        <v>168</v>
      </c>
      <c r="H2014" s="6" t="s">
        <v>44</v>
      </c>
      <c r="N2014" s="6" t="s">
        <v>44</v>
      </c>
      <c r="O2014" s="8" t="s">
        <v>1718</v>
      </c>
      <c r="P2014" s="5" t="s">
        <v>1719</v>
      </c>
      <c r="Q2014" s="7" t="s">
        <v>153</v>
      </c>
      <c r="R2014" s="9" t="s">
        <v>47</v>
      </c>
      <c r="S2014" s="5" t="s">
        <v>48</v>
      </c>
      <c r="T2014" s="30" t="s">
        <v>7757</v>
      </c>
      <c r="U2014" s="31">
        <v>45425.574809571801</v>
      </c>
      <c r="V2014" s="27" t="s">
        <v>44</v>
      </c>
      <c r="W2014" s="28" t="s">
        <v>44</v>
      </c>
      <c r="X2014" s="27" t="s">
        <v>68</v>
      </c>
      <c r="Y2014" s="27" t="s">
        <v>715</v>
      </c>
      <c r="Z2014" s="5" t="s">
        <v>360</v>
      </c>
      <c r="AA2014" s="27" t="s">
        <v>1721</v>
      </c>
      <c r="AB2014" s="7" t="s">
        <v>44</v>
      </c>
      <c r="AC2014" s="7" t="s">
        <v>44</v>
      </c>
      <c r="AD2014" s="5" t="s">
        <v>130</v>
      </c>
      <c r="AE2014" s="5" t="s">
        <v>44</v>
      </c>
      <c r="AF2014" s="7" t="s">
        <v>44</v>
      </c>
      <c r="AG2014" s="7" t="s">
        <v>44</v>
      </c>
      <c r="AH2014" s="7" t="s">
        <v>44</v>
      </c>
      <c r="AI2014" s="7" t="s">
        <v>44</v>
      </c>
      <c r="AJ2014" s="7" t="s">
        <v>44</v>
      </c>
      <c r="AK2014" s="6" t="s">
        <v>44</v>
      </c>
      <c r="AL2014" s="6" t="s">
        <v>44</v>
      </c>
      <c r="AM2014" s="6" t="s">
        <v>44</v>
      </c>
      <c r="AN2014" s="6" t="s">
        <v>44</v>
      </c>
      <c r="AO2014" s="6" t="s">
        <v>44</v>
      </c>
    </row>
    <row r="2015" spans="1:41" ht="20.399999999999999" hidden="1" x14ac:dyDescent="0.3">
      <c r="A2015" s="27" t="s">
        <v>7760</v>
      </c>
      <c r="B2015" s="6" t="s">
        <v>7761</v>
      </c>
      <c r="C2015" s="6" t="s">
        <v>7589</v>
      </c>
      <c r="D2015" s="7" t="s">
        <v>7590</v>
      </c>
      <c r="E2015" s="27" t="s">
        <v>7591</v>
      </c>
      <c r="F2015" s="5" t="s">
        <v>180</v>
      </c>
      <c r="G2015" s="6" t="s">
        <v>204</v>
      </c>
      <c r="H2015" s="6" t="s">
        <v>44</v>
      </c>
      <c r="N2015" s="6" t="s">
        <v>44</v>
      </c>
      <c r="O2015" s="8" t="s">
        <v>151</v>
      </c>
      <c r="P2015" s="5" t="s">
        <v>152</v>
      </c>
      <c r="Q2015" s="7" t="s">
        <v>153</v>
      </c>
      <c r="R2015" s="9" t="s">
        <v>47</v>
      </c>
      <c r="S2015" s="5" t="s">
        <v>48</v>
      </c>
      <c r="T2015" s="30" t="s">
        <v>7757</v>
      </c>
      <c r="U2015" s="31">
        <v>45425.574811030099</v>
      </c>
      <c r="V2015" s="27" t="s">
        <v>44</v>
      </c>
      <c r="W2015" s="28" t="s">
        <v>44</v>
      </c>
      <c r="X2015" s="27" t="s">
        <v>44</v>
      </c>
      <c r="Y2015" s="27" t="s">
        <v>44</v>
      </c>
      <c r="Z2015" s="5" t="s">
        <v>44</v>
      </c>
      <c r="AA2015" s="27" t="s">
        <v>154</v>
      </c>
      <c r="AB2015" s="7" t="s">
        <v>44</v>
      </c>
      <c r="AC2015" s="7" t="s">
        <v>44</v>
      </c>
      <c r="AD2015" s="5" t="s">
        <v>44</v>
      </c>
      <c r="AE2015" s="5" t="s">
        <v>44</v>
      </c>
      <c r="AF2015" s="7" t="s">
        <v>44</v>
      </c>
      <c r="AG2015" s="7" t="s">
        <v>44</v>
      </c>
      <c r="AH2015" s="7" t="s">
        <v>44</v>
      </c>
      <c r="AI2015" s="7" t="s">
        <v>44</v>
      </c>
      <c r="AJ2015" s="7" t="s">
        <v>44</v>
      </c>
      <c r="AK2015" s="6" t="s">
        <v>44</v>
      </c>
      <c r="AL2015" s="6" t="s">
        <v>44</v>
      </c>
      <c r="AM2015" s="6" t="s">
        <v>44</v>
      </c>
      <c r="AN2015" s="6" t="s">
        <v>44</v>
      </c>
      <c r="AO2015" s="6" t="s">
        <v>44</v>
      </c>
    </row>
    <row r="2016" spans="1:41" ht="20.399999999999999" hidden="1" x14ac:dyDescent="0.3">
      <c r="A2016" s="27" t="s">
        <v>7762</v>
      </c>
      <c r="B2016" s="6" t="s">
        <v>7763</v>
      </c>
      <c r="C2016" s="6" t="s">
        <v>7589</v>
      </c>
      <c r="D2016" s="7" t="s">
        <v>7590</v>
      </c>
      <c r="E2016" s="27" t="s">
        <v>7591</v>
      </c>
      <c r="F2016" s="5" t="s">
        <v>180</v>
      </c>
      <c r="G2016" s="6" t="s">
        <v>204</v>
      </c>
      <c r="H2016" s="6" t="s">
        <v>44</v>
      </c>
      <c r="N2016" s="6" t="s">
        <v>44</v>
      </c>
      <c r="O2016" s="8" t="s">
        <v>1396</v>
      </c>
      <c r="P2016" s="5" t="s">
        <v>1397</v>
      </c>
      <c r="Q2016" s="7" t="s">
        <v>147</v>
      </c>
      <c r="R2016" s="9" t="s">
        <v>47</v>
      </c>
      <c r="S2016" s="5" t="s">
        <v>48</v>
      </c>
      <c r="T2016" s="30" t="s">
        <v>7757</v>
      </c>
      <c r="U2016" s="31">
        <v>45425.574811423598</v>
      </c>
      <c r="V2016" s="27" t="s">
        <v>44</v>
      </c>
      <c r="W2016" s="28" t="s">
        <v>44</v>
      </c>
      <c r="X2016" s="27" t="s">
        <v>44</v>
      </c>
      <c r="Y2016" s="27" t="s">
        <v>44</v>
      </c>
      <c r="Z2016" s="5" t="s">
        <v>44</v>
      </c>
      <c r="AA2016" s="27" t="s">
        <v>1393</v>
      </c>
      <c r="AB2016" s="7" t="s">
        <v>44</v>
      </c>
      <c r="AC2016" s="7" t="s">
        <v>44</v>
      </c>
      <c r="AD2016" s="5" t="s">
        <v>44</v>
      </c>
      <c r="AE2016" s="5" t="s">
        <v>44</v>
      </c>
      <c r="AF2016" s="7" t="s">
        <v>44</v>
      </c>
      <c r="AG2016" s="7" t="s">
        <v>44</v>
      </c>
      <c r="AH2016" s="7" t="s">
        <v>44</v>
      </c>
      <c r="AI2016" s="7" t="s">
        <v>44</v>
      </c>
      <c r="AJ2016" s="7" t="s">
        <v>44</v>
      </c>
      <c r="AK2016" s="6" t="s">
        <v>44</v>
      </c>
      <c r="AL2016" s="6" t="s">
        <v>44</v>
      </c>
      <c r="AM2016" s="6" t="s">
        <v>44</v>
      </c>
      <c r="AN2016" s="6" t="s">
        <v>44</v>
      </c>
      <c r="AO2016" s="6" t="s">
        <v>44</v>
      </c>
    </row>
    <row r="2017" spans="1:41" ht="20.399999999999999" hidden="1" x14ac:dyDescent="0.3">
      <c r="A2017" s="27" t="s">
        <v>7764</v>
      </c>
      <c r="B2017" s="6" t="s">
        <v>7765</v>
      </c>
      <c r="C2017" s="6" t="s">
        <v>7589</v>
      </c>
      <c r="D2017" s="7" t="s">
        <v>7590</v>
      </c>
      <c r="E2017" s="27" t="s">
        <v>7591</v>
      </c>
      <c r="F2017" s="5" t="s">
        <v>58</v>
      </c>
      <c r="G2017" s="6" t="s">
        <v>64</v>
      </c>
      <c r="H2017" s="6" t="s">
        <v>44</v>
      </c>
      <c r="N2017" s="6" t="s">
        <v>44</v>
      </c>
      <c r="O2017" s="8" t="s">
        <v>1396</v>
      </c>
      <c r="P2017" s="5" t="s">
        <v>1397</v>
      </c>
      <c r="Q2017" s="7" t="s">
        <v>147</v>
      </c>
      <c r="R2017" s="9" t="s">
        <v>47</v>
      </c>
      <c r="S2017" s="5" t="s">
        <v>48</v>
      </c>
      <c r="T2017" s="30" t="s">
        <v>7757</v>
      </c>
      <c r="U2017" s="31">
        <v>45425.574811574101</v>
      </c>
      <c r="V2017" s="27" t="s">
        <v>44</v>
      </c>
      <c r="W2017" s="28" t="s">
        <v>44</v>
      </c>
      <c r="X2017" s="27" t="s">
        <v>44</v>
      </c>
      <c r="Y2017" s="27" t="s">
        <v>44</v>
      </c>
      <c r="Z2017" s="5" t="s">
        <v>44</v>
      </c>
      <c r="AA2017" s="27" t="s">
        <v>1393</v>
      </c>
      <c r="AB2017" s="7" t="s">
        <v>44</v>
      </c>
      <c r="AC2017" s="7" t="s">
        <v>44</v>
      </c>
      <c r="AD2017" s="5" t="s">
        <v>44</v>
      </c>
      <c r="AE2017" s="5" t="s">
        <v>44</v>
      </c>
      <c r="AF2017" s="7" t="s">
        <v>44</v>
      </c>
      <c r="AG2017" s="7" t="s">
        <v>44</v>
      </c>
      <c r="AH2017" s="7" t="s">
        <v>44</v>
      </c>
      <c r="AI2017" s="7" t="s">
        <v>44</v>
      </c>
      <c r="AJ2017" s="7" t="s">
        <v>44</v>
      </c>
      <c r="AK2017" s="6" t="s">
        <v>44</v>
      </c>
      <c r="AL2017" s="6" t="s">
        <v>44</v>
      </c>
      <c r="AM2017" s="6" t="s">
        <v>44</v>
      </c>
      <c r="AN2017" s="6" t="s">
        <v>44</v>
      </c>
      <c r="AO2017" s="6" t="s">
        <v>44</v>
      </c>
    </row>
    <row r="2018" spans="1:41" ht="20.399999999999999" hidden="1" x14ac:dyDescent="0.3">
      <c r="A2018" s="27" t="s">
        <v>7766</v>
      </c>
      <c r="B2018" s="6" t="s">
        <v>7767</v>
      </c>
      <c r="C2018" s="6" t="s">
        <v>7589</v>
      </c>
      <c r="D2018" s="7" t="s">
        <v>7590</v>
      </c>
      <c r="E2018" s="27" t="s">
        <v>7591</v>
      </c>
      <c r="F2018" s="5" t="s">
        <v>167</v>
      </c>
      <c r="G2018" s="6" t="s">
        <v>168</v>
      </c>
      <c r="H2018" s="6" t="s">
        <v>44</v>
      </c>
      <c r="N2018" s="6" t="s">
        <v>44</v>
      </c>
      <c r="O2018" s="8" t="s">
        <v>1396</v>
      </c>
      <c r="P2018" s="5" t="s">
        <v>1397</v>
      </c>
      <c r="Q2018" s="7" t="s">
        <v>147</v>
      </c>
      <c r="R2018" s="9" t="s">
        <v>47</v>
      </c>
      <c r="S2018" s="5" t="s">
        <v>48</v>
      </c>
      <c r="T2018" s="30" t="s">
        <v>7757</v>
      </c>
      <c r="U2018" s="31">
        <v>45425.574814351901</v>
      </c>
      <c r="V2018" s="27" t="s">
        <v>44</v>
      </c>
      <c r="W2018" s="28" t="s">
        <v>44</v>
      </c>
      <c r="X2018" s="27" t="s">
        <v>68</v>
      </c>
      <c r="Y2018" s="27" t="s">
        <v>715</v>
      </c>
      <c r="Z2018" s="5" t="s">
        <v>360</v>
      </c>
      <c r="AA2018" s="27" t="s">
        <v>1393</v>
      </c>
      <c r="AB2018" s="7" t="s">
        <v>44</v>
      </c>
      <c r="AC2018" s="7" t="s">
        <v>44</v>
      </c>
      <c r="AD2018" s="5" t="s">
        <v>130</v>
      </c>
      <c r="AE2018" s="5" t="s">
        <v>44</v>
      </c>
      <c r="AF2018" s="7" t="s">
        <v>44</v>
      </c>
      <c r="AG2018" s="7" t="s">
        <v>44</v>
      </c>
      <c r="AH2018" s="7" t="s">
        <v>44</v>
      </c>
      <c r="AI2018" s="7" t="s">
        <v>44</v>
      </c>
      <c r="AJ2018" s="7" t="s">
        <v>44</v>
      </c>
      <c r="AK2018" s="6" t="s">
        <v>44</v>
      </c>
      <c r="AL2018" s="6" t="s">
        <v>44</v>
      </c>
      <c r="AM2018" s="6" t="s">
        <v>44</v>
      </c>
      <c r="AN2018" s="6" t="s">
        <v>44</v>
      </c>
      <c r="AO2018" s="6" t="s">
        <v>44</v>
      </c>
    </row>
    <row r="2019" spans="1:41" ht="20.399999999999999" hidden="1" x14ac:dyDescent="0.3">
      <c r="A2019" s="27" t="s">
        <v>7768</v>
      </c>
      <c r="B2019" s="6" t="s">
        <v>7769</v>
      </c>
      <c r="C2019" s="6" t="s">
        <v>7589</v>
      </c>
      <c r="D2019" s="7" t="s">
        <v>7590</v>
      </c>
      <c r="E2019" s="27" t="s">
        <v>7591</v>
      </c>
      <c r="F2019" s="5" t="s">
        <v>180</v>
      </c>
      <c r="G2019" s="6" t="s">
        <v>204</v>
      </c>
      <c r="H2019" s="6" t="s">
        <v>44</v>
      </c>
      <c r="N2019" s="6" t="s">
        <v>44</v>
      </c>
      <c r="O2019" s="8" t="s">
        <v>145</v>
      </c>
      <c r="P2019" s="5" t="s">
        <v>146</v>
      </c>
      <c r="Q2019" s="7" t="s">
        <v>147</v>
      </c>
      <c r="R2019" s="9" t="s">
        <v>47</v>
      </c>
      <c r="S2019" s="5" t="s">
        <v>48</v>
      </c>
      <c r="T2019" s="30" t="s">
        <v>7757</v>
      </c>
      <c r="U2019" s="31">
        <v>45425.574815821798</v>
      </c>
      <c r="V2019" s="27" t="s">
        <v>44</v>
      </c>
      <c r="W2019" s="28" t="s">
        <v>44</v>
      </c>
      <c r="X2019" s="27" t="s">
        <v>44</v>
      </c>
      <c r="Y2019" s="27" t="s">
        <v>44</v>
      </c>
      <c r="Z2019" s="5" t="s">
        <v>44</v>
      </c>
      <c r="AA2019" s="27" t="s">
        <v>148</v>
      </c>
      <c r="AB2019" s="7" t="s">
        <v>44</v>
      </c>
      <c r="AC2019" s="7" t="s">
        <v>44</v>
      </c>
      <c r="AD2019" s="5" t="s">
        <v>44</v>
      </c>
      <c r="AE2019" s="5" t="s">
        <v>44</v>
      </c>
      <c r="AF2019" s="7" t="s">
        <v>44</v>
      </c>
      <c r="AG2019" s="7" t="s">
        <v>44</v>
      </c>
      <c r="AH2019" s="7" t="s">
        <v>44</v>
      </c>
      <c r="AI2019" s="7" t="s">
        <v>44</v>
      </c>
      <c r="AJ2019" s="7" t="s">
        <v>44</v>
      </c>
      <c r="AK2019" s="6" t="s">
        <v>44</v>
      </c>
      <c r="AL2019" s="6" t="s">
        <v>44</v>
      </c>
      <c r="AM2019" s="6" t="s">
        <v>44</v>
      </c>
      <c r="AN2019" s="6" t="s">
        <v>44</v>
      </c>
      <c r="AO2019" s="6" t="s">
        <v>44</v>
      </c>
    </row>
    <row r="2020" spans="1:41" ht="20.399999999999999" hidden="1" x14ac:dyDescent="0.3">
      <c r="A2020" s="27" t="s">
        <v>7770</v>
      </c>
      <c r="B2020" s="6" t="s">
        <v>7771</v>
      </c>
      <c r="C2020" s="6" t="s">
        <v>7589</v>
      </c>
      <c r="D2020" s="7" t="s">
        <v>7590</v>
      </c>
      <c r="E2020" s="27" t="s">
        <v>7591</v>
      </c>
      <c r="F2020" s="5" t="s">
        <v>180</v>
      </c>
      <c r="G2020" s="6" t="s">
        <v>204</v>
      </c>
      <c r="H2020" s="6" t="s">
        <v>44</v>
      </c>
      <c r="N2020" s="6" t="s">
        <v>44</v>
      </c>
      <c r="O2020" s="8" t="s">
        <v>780</v>
      </c>
      <c r="P2020" s="5" t="s">
        <v>781</v>
      </c>
      <c r="Q2020" s="7" t="s">
        <v>687</v>
      </c>
      <c r="R2020" s="9" t="s">
        <v>47</v>
      </c>
      <c r="S2020" s="5" t="s">
        <v>48</v>
      </c>
      <c r="T2020" s="30" t="s">
        <v>7757</v>
      </c>
      <c r="U2020" s="31">
        <v>45425.5748165162</v>
      </c>
      <c r="V2020" s="27" t="s">
        <v>44</v>
      </c>
      <c r="W2020" s="28" t="s">
        <v>44</v>
      </c>
      <c r="X2020" s="27" t="s">
        <v>44</v>
      </c>
      <c r="Y2020" s="27" t="s">
        <v>44</v>
      </c>
      <c r="Z2020" s="5" t="s">
        <v>44</v>
      </c>
      <c r="AA2020" s="27" t="s">
        <v>148</v>
      </c>
      <c r="AB2020" s="7" t="s">
        <v>44</v>
      </c>
      <c r="AC2020" s="7" t="s">
        <v>44</v>
      </c>
      <c r="AD2020" s="5" t="s">
        <v>44</v>
      </c>
      <c r="AE2020" s="5" t="s">
        <v>44</v>
      </c>
      <c r="AF2020" s="7" t="s">
        <v>44</v>
      </c>
      <c r="AG2020" s="7" t="s">
        <v>44</v>
      </c>
      <c r="AH2020" s="7" t="s">
        <v>44</v>
      </c>
      <c r="AI2020" s="7" t="s">
        <v>44</v>
      </c>
      <c r="AJ2020" s="7" t="s">
        <v>44</v>
      </c>
      <c r="AK2020" s="6" t="s">
        <v>44</v>
      </c>
      <c r="AL2020" s="6" t="s">
        <v>44</v>
      </c>
      <c r="AM2020" s="6" t="s">
        <v>44</v>
      </c>
      <c r="AN2020" s="6" t="s">
        <v>44</v>
      </c>
      <c r="AO2020" s="6" t="s">
        <v>44</v>
      </c>
    </row>
    <row r="2021" spans="1:41" ht="20.399999999999999" hidden="1" x14ac:dyDescent="0.3">
      <c r="A2021" s="27" t="s">
        <v>7772</v>
      </c>
      <c r="B2021" s="6" t="s">
        <v>7773</v>
      </c>
      <c r="C2021" s="6" t="s">
        <v>7589</v>
      </c>
      <c r="D2021" s="7" t="s">
        <v>7590</v>
      </c>
      <c r="E2021" s="27" t="s">
        <v>7591</v>
      </c>
      <c r="F2021" s="5" t="s">
        <v>22</v>
      </c>
      <c r="G2021" s="6" t="s">
        <v>119</v>
      </c>
      <c r="H2021" s="6" t="s">
        <v>44</v>
      </c>
      <c r="N2021" s="6" t="s">
        <v>44</v>
      </c>
      <c r="O2021" s="8" t="s">
        <v>995</v>
      </c>
      <c r="P2021" s="5" t="s">
        <v>996</v>
      </c>
      <c r="Q2021" s="7" t="s">
        <v>997</v>
      </c>
      <c r="R2021" s="9" t="s">
        <v>47</v>
      </c>
      <c r="S2021" s="5" t="s">
        <v>48</v>
      </c>
      <c r="T2021" s="30" t="s">
        <v>7757</v>
      </c>
      <c r="U2021" s="31">
        <v>45425.5748278588</v>
      </c>
      <c r="V2021" s="27" t="s">
        <v>44</v>
      </c>
      <c r="W2021" s="28" t="s">
        <v>44</v>
      </c>
      <c r="X2021" s="27" t="s">
        <v>106</v>
      </c>
      <c r="Y2021" s="27" t="s">
        <v>715</v>
      </c>
      <c r="Z2021" s="5" t="s">
        <v>1004</v>
      </c>
      <c r="AA2021" s="27" t="s">
        <v>2025</v>
      </c>
      <c r="AB2021" s="7" t="s">
        <v>7774</v>
      </c>
      <c r="AC2021" s="7" t="s">
        <v>44</v>
      </c>
      <c r="AD2021" s="5" t="s">
        <v>177</v>
      </c>
      <c r="AE2021" s="5" t="s">
        <v>44</v>
      </c>
      <c r="AF2021" s="7" t="s">
        <v>44</v>
      </c>
      <c r="AG2021" s="7" t="s">
        <v>44</v>
      </c>
      <c r="AH2021" s="7" t="s">
        <v>44</v>
      </c>
      <c r="AI2021" s="7" t="s">
        <v>44</v>
      </c>
      <c r="AJ2021" s="7" t="s">
        <v>44</v>
      </c>
      <c r="AK2021" s="6" t="s">
        <v>44</v>
      </c>
      <c r="AL2021" s="6" t="s">
        <v>44</v>
      </c>
      <c r="AM2021" s="6" t="s">
        <v>44</v>
      </c>
      <c r="AN2021" s="6" t="s">
        <v>44</v>
      </c>
      <c r="AO2021" s="6" t="s">
        <v>44</v>
      </c>
    </row>
    <row r="2022" spans="1:41" ht="20.399999999999999" hidden="1" x14ac:dyDescent="0.3">
      <c r="A2022" s="29" t="s">
        <v>7775</v>
      </c>
      <c r="B2022" s="6" t="s">
        <v>7773</v>
      </c>
      <c r="C2022" s="6" t="s">
        <v>7589</v>
      </c>
      <c r="D2022" s="7" t="s">
        <v>7590</v>
      </c>
      <c r="E2022" s="27" t="s">
        <v>7591</v>
      </c>
      <c r="F2022" s="5" t="s">
        <v>22</v>
      </c>
      <c r="G2022" s="6" t="s">
        <v>119</v>
      </c>
      <c r="H2022" s="6" t="s">
        <v>44</v>
      </c>
      <c r="N2022" s="6" t="s">
        <v>44</v>
      </c>
      <c r="O2022" s="8" t="s">
        <v>995</v>
      </c>
      <c r="P2022" s="5" t="s">
        <v>996</v>
      </c>
      <c r="Q2022" s="7" t="s">
        <v>997</v>
      </c>
      <c r="R2022" s="9" t="s">
        <v>47</v>
      </c>
      <c r="S2022" s="5" t="s">
        <v>54</v>
      </c>
      <c r="T2022" s="30" t="s">
        <v>7776</v>
      </c>
      <c r="V2022" s="27" t="s">
        <v>44</v>
      </c>
      <c r="W2022" s="28" t="s">
        <v>44</v>
      </c>
      <c r="X2022" s="27" t="s">
        <v>68</v>
      </c>
      <c r="Y2022" s="27" t="s">
        <v>715</v>
      </c>
      <c r="Z2022" s="5" t="s">
        <v>360</v>
      </c>
      <c r="AA2022" s="27" t="s">
        <v>2025</v>
      </c>
      <c r="AB2022" s="7" t="s">
        <v>7777</v>
      </c>
      <c r="AC2022" s="7" t="s">
        <v>44</v>
      </c>
      <c r="AD2022" s="5" t="s">
        <v>262</v>
      </c>
      <c r="AE2022" s="5" t="s">
        <v>44</v>
      </c>
      <c r="AF2022" s="7" t="s">
        <v>44</v>
      </c>
      <c r="AG2022" s="7" t="s">
        <v>44</v>
      </c>
      <c r="AH2022" s="7" t="s">
        <v>44</v>
      </c>
      <c r="AI2022" s="7" t="s">
        <v>44</v>
      </c>
      <c r="AJ2022" s="7" t="s">
        <v>44</v>
      </c>
      <c r="AK2022" s="6" t="s">
        <v>44</v>
      </c>
      <c r="AL2022" s="6" t="s">
        <v>44</v>
      </c>
      <c r="AM2022" s="6" t="s">
        <v>44</v>
      </c>
      <c r="AN2022" s="6" t="s">
        <v>44</v>
      </c>
      <c r="AO2022" s="6" t="s">
        <v>44</v>
      </c>
    </row>
    <row r="2023" spans="1:41" ht="132.6" hidden="1" x14ac:dyDescent="0.3">
      <c r="A2023" s="27" t="s">
        <v>7778</v>
      </c>
      <c r="B2023" s="6" t="s">
        <v>7779</v>
      </c>
      <c r="C2023" s="6" t="s">
        <v>7589</v>
      </c>
      <c r="D2023" s="7" t="s">
        <v>7590</v>
      </c>
      <c r="E2023" s="27" t="s">
        <v>7591</v>
      </c>
      <c r="F2023" s="5" t="s">
        <v>22</v>
      </c>
      <c r="G2023" s="6" t="s">
        <v>119</v>
      </c>
      <c r="H2023" s="6" t="s">
        <v>44</v>
      </c>
      <c r="N2023" s="6" t="s">
        <v>7780</v>
      </c>
      <c r="O2023" s="8" t="s">
        <v>7781</v>
      </c>
      <c r="P2023" s="5" t="s">
        <v>7782</v>
      </c>
      <c r="Q2023" s="7" t="s">
        <v>7783</v>
      </c>
      <c r="R2023" s="9" t="s">
        <v>47</v>
      </c>
      <c r="S2023" s="5" t="s">
        <v>48</v>
      </c>
      <c r="T2023" s="30" t="s">
        <v>7784</v>
      </c>
      <c r="U2023" s="31">
        <v>45425.574831481499</v>
      </c>
      <c r="V2023" s="27" t="s">
        <v>44</v>
      </c>
      <c r="W2023" s="28" t="s">
        <v>44</v>
      </c>
      <c r="X2023" s="27" t="s">
        <v>68</v>
      </c>
      <c r="Y2023" s="27" t="s">
        <v>715</v>
      </c>
      <c r="Z2023" s="5" t="s">
        <v>360</v>
      </c>
      <c r="AA2023" s="27" t="s">
        <v>705</v>
      </c>
      <c r="AB2023" s="7" t="s">
        <v>7785</v>
      </c>
      <c r="AC2023" s="7" t="s">
        <v>44</v>
      </c>
      <c r="AD2023" s="5" t="s">
        <v>177</v>
      </c>
      <c r="AE2023" s="5" t="s">
        <v>44</v>
      </c>
      <c r="AF2023" s="7" t="s">
        <v>131</v>
      </c>
      <c r="AG2023" s="7" t="s">
        <v>411</v>
      </c>
      <c r="AH2023" s="7" t="s">
        <v>131</v>
      </c>
      <c r="AI2023" s="7" t="s">
        <v>131</v>
      </c>
      <c r="AJ2023" s="7" t="s">
        <v>7786</v>
      </c>
      <c r="AK2023" s="6" t="s">
        <v>44</v>
      </c>
      <c r="AL2023" s="6" t="s">
        <v>44</v>
      </c>
      <c r="AM2023" s="6" t="s">
        <v>44</v>
      </c>
      <c r="AN2023" s="6" t="s">
        <v>44</v>
      </c>
      <c r="AO2023" s="6" t="s">
        <v>44</v>
      </c>
    </row>
    <row r="2024" spans="1:41" ht="102" hidden="1" x14ac:dyDescent="0.3">
      <c r="A2024" s="27" t="s">
        <v>7787</v>
      </c>
      <c r="B2024" s="6" t="s">
        <v>7788</v>
      </c>
      <c r="C2024" s="6" t="s">
        <v>7789</v>
      </c>
      <c r="D2024" s="7" t="s">
        <v>7590</v>
      </c>
      <c r="E2024" s="27" t="s">
        <v>7591</v>
      </c>
      <c r="F2024" s="5" t="s">
        <v>22</v>
      </c>
      <c r="G2024" s="6" t="s">
        <v>119</v>
      </c>
      <c r="H2024" s="6" t="s">
        <v>44</v>
      </c>
      <c r="N2024" s="6" t="s">
        <v>7790</v>
      </c>
      <c r="O2024" s="8" t="s">
        <v>995</v>
      </c>
      <c r="P2024" s="5" t="s">
        <v>996</v>
      </c>
      <c r="Q2024" s="7" t="s">
        <v>997</v>
      </c>
      <c r="R2024" s="9" t="s">
        <v>47</v>
      </c>
      <c r="S2024" s="5" t="s">
        <v>48</v>
      </c>
      <c r="T2024" s="30" t="s">
        <v>7791</v>
      </c>
      <c r="U2024" s="31">
        <v>45425.574822071801</v>
      </c>
      <c r="V2024" s="27" t="s">
        <v>44</v>
      </c>
      <c r="W2024" s="28" t="s">
        <v>44</v>
      </c>
      <c r="X2024" s="27" t="s">
        <v>1015</v>
      </c>
      <c r="Y2024" s="27" t="s">
        <v>715</v>
      </c>
      <c r="Z2024" s="5" t="s">
        <v>1312</v>
      </c>
      <c r="AA2024" s="27" t="s">
        <v>1017</v>
      </c>
      <c r="AB2024" s="7" t="s">
        <v>7792</v>
      </c>
      <c r="AC2024" s="7" t="s">
        <v>44</v>
      </c>
      <c r="AD2024" s="5" t="s">
        <v>177</v>
      </c>
      <c r="AE2024" s="5" t="s">
        <v>44</v>
      </c>
      <c r="AF2024" s="7" t="s">
        <v>131</v>
      </c>
      <c r="AG2024" s="7" t="s">
        <v>411</v>
      </c>
      <c r="AH2024" s="7" t="s">
        <v>131</v>
      </c>
      <c r="AI2024" s="7" t="s">
        <v>131</v>
      </c>
      <c r="AJ2024" s="7" t="s">
        <v>7793</v>
      </c>
      <c r="AK2024" s="6" t="s">
        <v>44</v>
      </c>
      <c r="AL2024" s="6" t="s">
        <v>44</v>
      </c>
      <c r="AM2024" s="6" t="s">
        <v>44</v>
      </c>
      <c r="AN2024" s="6" t="s">
        <v>44</v>
      </c>
      <c r="AO2024" s="6" t="s">
        <v>44</v>
      </c>
    </row>
    <row r="2025" spans="1:41" ht="20.399999999999999" hidden="1" x14ac:dyDescent="0.3">
      <c r="A2025" s="29" t="s">
        <v>7794</v>
      </c>
      <c r="B2025" s="6" t="s">
        <v>7795</v>
      </c>
      <c r="C2025" s="6" t="s">
        <v>7796</v>
      </c>
      <c r="D2025" s="7" t="s">
        <v>7590</v>
      </c>
      <c r="E2025" s="27" t="s">
        <v>7591</v>
      </c>
      <c r="F2025" s="5" t="s">
        <v>22</v>
      </c>
      <c r="G2025" s="6" t="s">
        <v>119</v>
      </c>
      <c r="H2025" s="6" t="s">
        <v>44</v>
      </c>
      <c r="N2025" s="6" t="s">
        <v>44</v>
      </c>
      <c r="O2025" s="8" t="s">
        <v>995</v>
      </c>
      <c r="P2025" s="5" t="s">
        <v>996</v>
      </c>
      <c r="Q2025" s="7" t="s">
        <v>997</v>
      </c>
      <c r="R2025" s="9" t="s">
        <v>47</v>
      </c>
      <c r="S2025" s="5" t="s">
        <v>54</v>
      </c>
      <c r="T2025" s="30" t="s">
        <v>7791</v>
      </c>
      <c r="V2025" s="27" t="s">
        <v>44</v>
      </c>
      <c r="W2025" s="28" t="s">
        <v>44</v>
      </c>
      <c r="X2025" s="27" t="s">
        <v>513</v>
      </c>
      <c r="Y2025" s="27" t="s">
        <v>715</v>
      </c>
      <c r="Z2025" s="5" t="s">
        <v>999</v>
      </c>
      <c r="AA2025" s="27" t="s">
        <v>1017</v>
      </c>
      <c r="AB2025" s="7" t="s">
        <v>7797</v>
      </c>
      <c r="AC2025" s="7" t="s">
        <v>44</v>
      </c>
      <c r="AD2025" s="5" t="s">
        <v>262</v>
      </c>
      <c r="AE2025" s="5" t="s">
        <v>44</v>
      </c>
      <c r="AF2025" s="7" t="s">
        <v>44</v>
      </c>
      <c r="AG2025" s="7" t="s">
        <v>44</v>
      </c>
      <c r="AH2025" s="7" t="s">
        <v>44</v>
      </c>
      <c r="AI2025" s="7" t="s">
        <v>44</v>
      </c>
      <c r="AJ2025" s="7" t="s">
        <v>44</v>
      </c>
      <c r="AK2025" s="6" t="s">
        <v>44</v>
      </c>
      <c r="AL2025" s="6" t="s">
        <v>44</v>
      </c>
      <c r="AM2025" s="6" t="s">
        <v>44</v>
      </c>
      <c r="AN2025" s="6" t="s">
        <v>44</v>
      </c>
      <c r="AO2025" s="6" t="s">
        <v>44</v>
      </c>
    </row>
    <row r="2026" spans="1:41" ht="20.399999999999999" hidden="1" x14ac:dyDescent="0.3">
      <c r="A2026" s="29" t="s">
        <v>7798</v>
      </c>
      <c r="B2026" s="6" t="s">
        <v>7795</v>
      </c>
      <c r="C2026" s="6" t="s">
        <v>7796</v>
      </c>
      <c r="D2026" s="7" t="s">
        <v>7590</v>
      </c>
      <c r="E2026" s="27" t="s">
        <v>7591</v>
      </c>
      <c r="F2026" s="5" t="s">
        <v>22</v>
      </c>
      <c r="G2026" s="6" t="s">
        <v>119</v>
      </c>
      <c r="H2026" s="6" t="s">
        <v>44</v>
      </c>
      <c r="N2026" s="6" t="s">
        <v>44</v>
      </c>
      <c r="O2026" s="8" t="s">
        <v>995</v>
      </c>
      <c r="P2026" s="5" t="s">
        <v>996</v>
      </c>
      <c r="Q2026" s="7" t="s">
        <v>997</v>
      </c>
      <c r="R2026" s="9" t="s">
        <v>47</v>
      </c>
      <c r="S2026" s="5" t="s">
        <v>54</v>
      </c>
      <c r="T2026" s="30" t="s">
        <v>7799</v>
      </c>
      <c r="V2026" s="27" t="s">
        <v>44</v>
      </c>
      <c r="W2026" s="28" t="s">
        <v>44</v>
      </c>
      <c r="X2026" s="27" t="s">
        <v>106</v>
      </c>
      <c r="Y2026" s="27" t="s">
        <v>715</v>
      </c>
      <c r="Z2026" s="5" t="s">
        <v>1004</v>
      </c>
      <c r="AA2026" s="27" t="s">
        <v>1017</v>
      </c>
      <c r="AB2026" s="7" t="s">
        <v>7800</v>
      </c>
      <c r="AC2026" s="7" t="s">
        <v>44</v>
      </c>
      <c r="AD2026" s="5" t="s">
        <v>262</v>
      </c>
      <c r="AE2026" s="5" t="s">
        <v>44</v>
      </c>
      <c r="AF2026" s="7" t="s">
        <v>44</v>
      </c>
      <c r="AG2026" s="7" t="s">
        <v>44</v>
      </c>
      <c r="AH2026" s="7" t="s">
        <v>44</v>
      </c>
      <c r="AI2026" s="7" t="s">
        <v>44</v>
      </c>
      <c r="AJ2026" s="7" t="s">
        <v>44</v>
      </c>
      <c r="AK2026" s="6" t="s">
        <v>44</v>
      </c>
      <c r="AL2026" s="6" t="s">
        <v>44</v>
      </c>
      <c r="AM2026" s="6" t="s">
        <v>44</v>
      </c>
      <c r="AN2026" s="6" t="s">
        <v>44</v>
      </c>
      <c r="AO2026" s="6" t="s">
        <v>44</v>
      </c>
    </row>
    <row r="2027" spans="1:41" ht="20.399999999999999" hidden="1" x14ac:dyDescent="0.3">
      <c r="A2027" s="29" t="s">
        <v>7801</v>
      </c>
      <c r="B2027" s="6" t="s">
        <v>7795</v>
      </c>
      <c r="C2027" s="6" t="s">
        <v>7796</v>
      </c>
      <c r="D2027" s="7" t="s">
        <v>7590</v>
      </c>
      <c r="E2027" s="27" t="s">
        <v>7591</v>
      </c>
      <c r="F2027" s="5" t="s">
        <v>22</v>
      </c>
      <c r="G2027" s="6" t="s">
        <v>119</v>
      </c>
      <c r="H2027" s="6" t="s">
        <v>44</v>
      </c>
      <c r="N2027" s="6" t="s">
        <v>44</v>
      </c>
      <c r="O2027" s="8" t="s">
        <v>995</v>
      </c>
      <c r="P2027" s="5" t="s">
        <v>996</v>
      </c>
      <c r="Q2027" s="7" t="s">
        <v>997</v>
      </c>
      <c r="R2027" s="9" t="s">
        <v>47</v>
      </c>
      <c r="S2027" s="5" t="s">
        <v>54</v>
      </c>
      <c r="T2027" s="30" t="s">
        <v>7802</v>
      </c>
      <c r="V2027" s="27" t="s">
        <v>44</v>
      </c>
      <c r="W2027" s="28" t="s">
        <v>44</v>
      </c>
      <c r="X2027" s="27" t="s">
        <v>68</v>
      </c>
      <c r="Y2027" s="27" t="s">
        <v>715</v>
      </c>
      <c r="Z2027" s="5" t="s">
        <v>360</v>
      </c>
      <c r="AA2027" s="27" t="s">
        <v>1017</v>
      </c>
      <c r="AB2027" s="7" t="s">
        <v>7803</v>
      </c>
      <c r="AC2027" s="7" t="s">
        <v>44</v>
      </c>
      <c r="AD2027" s="5" t="s">
        <v>262</v>
      </c>
      <c r="AE2027" s="5" t="s">
        <v>44</v>
      </c>
      <c r="AF2027" s="7" t="s">
        <v>44</v>
      </c>
      <c r="AG2027" s="7" t="s">
        <v>44</v>
      </c>
      <c r="AH2027" s="7" t="s">
        <v>44</v>
      </c>
      <c r="AI2027" s="7" t="s">
        <v>44</v>
      </c>
      <c r="AJ2027" s="7" t="s">
        <v>44</v>
      </c>
      <c r="AK2027" s="6" t="s">
        <v>44</v>
      </c>
      <c r="AL2027" s="6" t="s">
        <v>44</v>
      </c>
      <c r="AM2027" s="6" t="s">
        <v>44</v>
      </c>
      <c r="AN2027" s="6" t="s">
        <v>44</v>
      </c>
      <c r="AO2027" s="6" t="s">
        <v>44</v>
      </c>
    </row>
    <row r="2028" spans="1:41" ht="102" hidden="1" x14ac:dyDescent="0.3">
      <c r="A2028" s="27" t="s">
        <v>7804</v>
      </c>
      <c r="B2028" s="6" t="s">
        <v>7805</v>
      </c>
      <c r="C2028" s="6" t="s">
        <v>7789</v>
      </c>
      <c r="D2028" s="7" t="s">
        <v>7590</v>
      </c>
      <c r="E2028" s="27" t="s">
        <v>7591</v>
      </c>
      <c r="F2028" s="5" t="s">
        <v>22</v>
      </c>
      <c r="G2028" s="6" t="s">
        <v>119</v>
      </c>
      <c r="H2028" s="6" t="s">
        <v>44</v>
      </c>
      <c r="N2028" s="6" t="s">
        <v>7806</v>
      </c>
      <c r="O2028" s="8" t="s">
        <v>995</v>
      </c>
      <c r="P2028" s="5" t="s">
        <v>996</v>
      </c>
      <c r="Q2028" s="7" t="s">
        <v>997</v>
      </c>
      <c r="R2028" s="9" t="s">
        <v>47</v>
      </c>
      <c r="S2028" s="5" t="s">
        <v>48</v>
      </c>
      <c r="T2028" s="30" t="s">
        <v>7807</v>
      </c>
      <c r="U2028" s="31">
        <v>45425.574822419003</v>
      </c>
      <c r="V2028" s="27" t="s">
        <v>44</v>
      </c>
      <c r="W2028" s="28" t="s">
        <v>44</v>
      </c>
      <c r="X2028" s="27" t="s">
        <v>106</v>
      </c>
      <c r="Y2028" s="27" t="s">
        <v>715</v>
      </c>
      <c r="Z2028" s="5" t="s">
        <v>1004</v>
      </c>
      <c r="AA2028" s="27" t="s">
        <v>962</v>
      </c>
      <c r="AB2028" s="7" t="s">
        <v>7808</v>
      </c>
      <c r="AC2028" s="7" t="s">
        <v>44</v>
      </c>
      <c r="AD2028" s="5" t="s">
        <v>177</v>
      </c>
      <c r="AE2028" s="5" t="s">
        <v>44</v>
      </c>
      <c r="AF2028" s="7" t="s">
        <v>131</v>
      </c>
      <c r="AG2028" s="7" t="s">
        <v>411</v>
      </c>
      <c r="AH2028" s="7" t="s">
        <v>131</v>
      </c>
      <c r="AI2028" s="7" t="s">
        <v>131</v>
      </c>
      <c r="AJ2028" s="7" t="s">
        <v>7809</v>
      </c>
      <c r="AK2028" s="6" t="s">
        <v>44</v>
      </c>
      <c r="AL2028" s="6" t="s">
        <v>44</v>
      </c>
      <c r="AM2028" s="6" t="s">
        <v>44</v>
      </c>
      <c r="AN2028" s="6" t="s">
        <v>44</v>
      </c>
      <c r="AO2028" s="6" t="s">
        <v>44</v>
      </c>
    </row>
    <row r="2029" spans="1:41" ht="20.399999999999999" hidden="1" x14ac:dyDescent="0.3">
      <c r="A2029" s="29" t="s">
        <v>7810</v>
      </c>
      <c r="B2029" s="6" t="s">
        <v>7811</v>
      </c>
      <c r="C2029" s="6" t="s">
        <v>7796</v>
      </c>
      <c r="D2029" s="7" t="s">
        <v>7590</v>
      </c>
      <c r="E2029" s="27" t="s">
        <v>7591</v>
      </c>
      <c r="F2029" s="5" t="s">
        <v>22</v>
      </c>
      <c r="G2029" s="6" t="s">
        <v>119</v>
      </c>
      <c r="H2029" s="6" t="s">
        <v>44</v>
      </c>
      <c r="N2029" s="6" t="s">
        <v>44</v>
      </c>
      <c r="O2029" s="8" t="s">
        <v>995</v>
      </c>
      <c r="P2029" s="5" t="s">
        <v>996</v>
      </c>
      <c r="Q2029" s="7" t="s">
        <v>997</v>
      </c>
      <c r="R2029" s="9" t="s">
        <v>47</v>
      </c>
      <c r="S2029" s="5" t="s">
        <v>54</v>
      </c>
      <c r="T2029" s="30" t="s">
        <v>7807</v>
      </c>
      <c r="V2029" s="27" t="s">
        <v>44</v>
      </c>
      <c r="W2029" s="28" t="s">
        <v>44</v>
      </c>
      <c r="X2029" s="27" t="s">
        <v>68</v>
      </c>
      <c r="Y2029" s="27" t="s">
        <v>715</v>
      </c>
      <c r="Z2029" s="5" t="s">
        <v>360</v>
      </c>
      <c r="AA2029" s="27" t="s">
        <v>962</v>
      </c>
      <c r="AB2029" s="7" t="s">
        <v>7812</v>
      </c>
      <c r="AC2029" s="7" t="s">
        <v>44</v>
      </c>
      <c r="AD2029" s="5" t="s">
        <v>262</v>
      </c>
      <c r="AE2029" s="5" t="s">
        <v>44</v>
      </c>
      <c r="AF2029" s="7" t="s">
        <v>44</v>
      </c>
      <c r="AG2029" s="7" t="s">
        <v>44</v>
      </c>
      <c r="AH2029" s="7" t="s">
        <v>44</v>
      </c>
      <c r="AI2029" s="7" t="s">
        <v>44</v>
      </c>
      <c r="AJ2029" s="7" t="s">
        <v>44</v>
      </c>
      <c r="AK2029" s="6" t="s">
        <v>44</v>
      </c>
      <c r="AL2029" s="6" t="s">
        <v>44</v>
      </c>
      <c r="AM2029" s="6" t="s">
        <v>44</v>
      </c>
      <c r="AN2029" s="6" t="s">
        <v>44</v>
      </c>
      <c r="AO2029" s="6" t="s">
        <v>44</v>
      </c>
    </row>
    <row r="2030" spans="1:41" ht="30.6" hidden="1" x14ac:dyDescent="0.3">
      <c r="A2030" s="27" t="s">
        <v>7813</v>
      </c>
      <c r="B2030" s="6" t="s">
        <v>7814</v>
      </c>
      <c r="C2030" s="6" t="s">
        <v>7589</v>
      </c>
      <c r="D2030" s="7" t="s">
        <v>7590</v>
      </c>
      <c r="E2030" s="27" t="s">
        <v>7591</v>
      </c>
      <c r="F2030" s="5" t="s">
        <v>22</v>
      </c>
      <c r="G2030" s="6" t="s">
        <v>119</v>
      </c>
      <c r="H2030" s="6" t="s">
        <v>44</v>
      </c>
      <c r="N2030" s="6" t="s">
        <v>44</v>
      </c>
      <c r="O2030" s="8" t="s">
        <v>4941</v>
      </c>
      <c r="P2030" s="5" t="s">
        <v>4942</v>
      </c>
      <c r="Q2030" s="7" t="s">
        <v>4943</v>
      </c>
      <c r="R2030" s="9" t="s">
        <v>47</v>
      </c>
      <c r="S2030" s="5" t="s">
        <v>48</v>
      </c>
      <c r="T2030" s="30" t="s">
        <v>7815</v>
      </c>
      <c r="U2030" s="31">
        <v>45425.574825312498</v>
      </c>
      <c r="V2030" s="27" t="s">
        <v>44</v>
      </c>
      <c r="W2030" s="28" t="s">
        <v>44</v>
      </c>
      <c r="X2030" s="27" t="s">
        <v>68</v>
      </c>
      <c r="Y2030" s="27" t="s">
        <v>174</v>
      </c>
      <c r="Z2030" s="5" t="s">
        <v>127</v>
      </c>
      <c r="AA2030" s="27" t="s">
        <v>142</v>
      </c>
      <c r="AB2030" s="7" t="s">
        <v>7816</v>
      </c>
      <c r="AC2030" s="7" t="s">
        <v>44</v>
      </c>
      <c r="AD2030" s="5" t="s">
        <v>177</v>
      </c>
      <c r="AE2030" s="5" t="s">
        <v>44</v>
      </c>
      <c r="AF2030" s="7" t="s">
        <v>44</v>
      </c>
      <c r="AG2030" s="7" t="s">
        <v>44</v>
      </c>
      <c r="AH2030" s="7" t="s">
        <v>44</v>
      </c>
      <c r="AI2030" s="7" t="s">
        <v>44</v>
      </c>
      <c r="AJ2030" s="7" t="s">
        <v>44</v>
      </c>
      <c r="AK2030" s="6" t="s">
        <v>44</v>
      </c>
      <c r="AL2030" s="6" t="s">
        <v>44</v>
      </c>
      <c r="AM2030" s="6" t="s">
        <v>44</v>
      </c>
      <c r="AN2030" s="6" t="s">
        <v>44</v>
      </c>
      <c r="AO2030" s="6" t="s">
        <v>44</v>
      </c>
    </row>
    <row r="2031" spans="1:41" ht="20.399999999999999" hidden="1" x14ac:dyDescent="0.3">
      <c r="A2031" s="27" t="s">
        <v>7817</v>
      </c>
      <c r="B2031" s="6" t="s">
        <v>7818</v>
      </c>
      <c r="C2031" s="6" t="s">
        <v>6984</v>
      </c>
      <c r="D2031" s="7" t="s">
        <v>7819</v>
      </c>
      <c r="E2031" s="27" t="s">
        <v>7820</v>
      </c>
      <c r="F2031" s="5" t="s">
        <v>58</v>
      </c>
      <c r="G2031" s="6" t="s">
        <v>42</v>
      </c>
      <c r="H2031" s="6" t="s">
        <v>44</v>
      </c>
      <c r="N2031" s="6" t="s">
        <v>44</v>
      </c>
      <c r="O2031" s="8" t="s">
        <v>594</v>
      </c>
      <c r="P2031" s="5" t="s">
        <v>595</v>
      </c>
      <c r="Q2031" s="7" t="s">
        <v>596</v>
      </c>
      <c r="R2031" s="9" t="s">
        <v>47</v>
      </c>
      <c r="S2031" s="5" t="s">
        <v>48</v>
      </c>
      <c r="T2031" s="30" t="s">
        <v>7821</v>
      </c>
      <c r="U2031" s="31">
        <v>45425.557438344898</v>
      </c>
      <c r="V2031" s="27" t="s">
        <v>44</v>
      </c>
      <c r="W2031" s="28" t="s">
        <v>44</v>
      </c>
      <c r="X2031" s="27" t="s">
        <v>44</v>
      </c>
      <c r="Y2031" s="27" t="s">
        <v>44</v>
      </c>
      <c r="Z2031" s="5" t="s">
        <v>44</v>
      </c>
      <c r="AA2031" s="27" t="s">
        <v>491</v>
      </c>
      <c r="AB2031" s="7" t="s">
        <v>44</v>
      </c>
      <c r="AC2031" s="7" t="s">
        <v>44</v>
      </c>
      <c r="AD2031" s="5" t="s">
        <v>44</v>
      </c>
      <c r="AE2031" s="5" t="s">
        <v>44</v>
      </c>
      <c r="AF2031" s="7" t="s">
        <v>44</v>
      </c>
      <c r="AG2031" s="7" t="s">
        <v>44</v>
      </c>
      <c r="AH2031" s="7" t="s">
        <v>44</v>
      </c>
      <c r="AI2031" s="7" t="s">
        <v>44</v>
      </c>
      <c r="AJ2031" s="7" t="s">
        <v>44</v>
      </c>
      <c r="AK2031" s="6" t="s">
        <v>44</v>
      </c>
      <c r="AL2031" s="6" t="s">
        <v>44</v>
      </c>
      <c r="AM2031" s="6" t="s">
        <v>44</v>
      </c>
      <c r="AN2031" s="6" t="s">
        <v>44</v>
      </c>
      <c r="AO2031" s="6" t="s">
        <v>44</v>
      </c>
    </row>
    <row r="2032" spans="1:41" ht="20.399999999999999" hidden="1" x14ac:dyDescent="0.3">
      <c r="A2032" s="27" t="s">
        <v>7822</v>
      </c>
      <c r="B2032" s="6" t="s">
        <v>7823</v>
      </c>
      <c r="C2032" s="6" t="s">
        <v>3598</v>
      </c>
      <c r="D2032" s="7" t="s">
        <v>7824</v>
      </c>
      <c r="E2032" s="27" t="s">
        <v>7825</v>
      </c>
      <c r="F2032" s="5" t="s">
        <v>58</v>
      </c>
      <c r="G2032" s="6" t="s">
        <v>42</v>
      </c>
      <c r="H2032" s="6" t="s">
        <v>44</v>
      </c>
      <c r="N2032" s="6" t="s">
        <v>44</v>
      </c>
      <c r="O2032" s="8" t="s">
        <v>1835</v>
      </c>
      <c r="P2032" s="5" t="s">
        <v>1836</v>
      </c>
      <c r="Q2032" s="7" t="s">
        <v>1075</v>
      </c>
      <c r="R2032" s="9" t="s">
        <v>47</v>
      </c>
      <c r="S2032" s="5" t="s">
        <v>48</v>
      </c>
      <c r="T2032" s="30" t="s">
        <v>7826</v>
      </c>
      <c r="U2032" s="31">
        <v>45425.506841122697</v>
      </c>
      <c r="V2032" s="27" t="s">
        <v>44</v>
      </c>
      <c r="W2032" s="28" t="s">
        <v>44</v>
      </c>
      <c r="X2032" s="27" t="s">
        <v>44</v>
      </c>
      <c r="Y2032" s="27" t="s">
        <v>44</v>
      </c>
      <c r="Z2032" s="5" t="s">
        <v>44</v>
      </c>
      <c r="AA2032" s="27" t="s">
        <v>1837</v>
      </c>
      <c r="AB2032" s="7" t="s">
        <v>44</v>
      </c>
      <c r="AC2032" s="7" t="s">
        <v>44</v>
      </c>
      <c r="AD2032" s="5" t="s">
        <v>44</v>
      </c>
      <c r="AE2032" s="5" t="s">
        <v>44</v>
      </c>
      <c r="AF2032" s="7" t="s">
        <v>44</v>
      </c>
      <c r="AG2032" s="7" t="s">
        <v>44</v>
      </c>
      <c r="AH2032" s="7" t="s">
        <v>44</v>
      </c>
      <c r="AI2032" s="7" t="s">
        <v>44</v>
      </c>
      <c r="AJ2032" s="7" t="s">
        <v>44</v>
      </c>
      <c r="AK2032" s="6" t="s">
        <v>44</v>
      </c>
      <c r="AL2032" s="6" t="s">
        <v>44</v>
      </c>
      <c r="AM2032" s="6" t="s">
        <v>44</v>
      </c>
      <c r="AN2032" s="6" t="s">
        <v>44</v>
      </c>
      <c r="AO2032" s="6" t="s">
        <v>44</v>
      </c>
    </row>
    <row r="2033" spans="1:41" ht="20.399999999999999" hidden="1" x14ac:dyDescent="0.3">
      <c r="A2033" s="27" t="s">
        <v>7827</v>
      </c>
      <c r="B2033" s="6" t="s">
        <v>1800</v>
      </c>
      <c r="C2033" s="6" t="s">
        <v>3598</v>
      </c>
      <c r="D2033" s="7" t="s">
        <v>7824</v>
      </c>
      <c r="E2033" s="27" t="s">
        <v>7825</v>
      </c>
      <c r="F2033" s="5" t="s">
        <v>58</v>
      </c>
      <c r="G2033" s="6" t="s">
        <v>42</v>
      </c>
      <c r="H2033" s="6" t="s">
        <v>44</v>
      </c>
      <c r="N2033" s="6" t="s">
        <v>44</v>
      </c>
      <c r="O2033" s="8" t="s">
        <v>308</v>
      </c>
      <c r="P2033" s="5" t="s">
        <v>309</v>
      </c>
      <c r="Q2033" s="7" t="s">
        <v>310</v>
      </c>
      <c r="R2033" s="9" t="s">
        <v>47</v>
      </c>
      <c r="S2033" s="5" t="s">
        <v>48</v>
      </c>
      <c r="T2033" s="30" t="s">
        <v>7826</v>
      </c>
      <c r="U2033" s="31">
        <v>45425.506840937502</v>
      </c>
      <c r="V2033" s="27" t="s">
        <v>44</v>
      </c>
      <c r="W2033" s="28" t="s">
        <v>44</v>
      </c>
      <c r="X2033" s="27" t="s">
        <v>44</v>
      </c>
      <c r="Y2033" s="27" t="s">
        <v>44</v>
      </c>
      <c r="Z2033" s="5" t="s">
        <v>44</v>
      </c>
      <c r="AA2033" s="27" t="s">
        <v>277</v>
      </c>
      <c r="AB2033" s="7" t="s">
        <v>44</v>
      </c>
      <c r="AC2033" s="7" t="s">
        <v>44</v>
      </c>
      <c r="AD2033" s="5" t="s">
        <v>44</v>
      </c>
      <c r="AE2033" s="5" t="s">
        <v>44</v>
      </c>
      <c r="AF2033" s="7" t="s">
        <v>44</v>
      </c>
      <c r="AG2033" s="7" t="s">
        <v>44</v>
      </c>
      <c r="AH2033" s="7" t="s">
        <v>44</v>
      </c>
      <c r="AI2033" s="7" t="s">
        <v>44</v>
      </c>
      <c r="AJ2033" s="7" t="s">
        <v>44</v>
      </c>
      <c r="AK2033" s="6" t="s">
        <v>44</v>
      </c>
      <c r="AL2033" s="6" t="s">
        <v>44</v>
      </c>
      <c r="AM2033" s="6" t="s">
        <v>44</v>
      </c>
      <c r="AN2033" s="6" t="s">
        <v>44</v>
      </c>
      <c r="AO2033" s="6" t="s">
        <v>44</v>
      </c>
    </row>
    <row r="2034" spans="1:41" ht="20.399999999999999" hidden="1" x14ac:dyDescent="0.3">
      <c r="A2034" s="27" t="s">
        <v>7828</v>
      </c>
      <c r="B2034" s="6" t="s">
        <v>7829</v>
      </c>
      <c r="C2034" s="6" t="s">
        <v>3598</v>
      </c>
      <c r="D2034" s="7" t="s">
        <v>7824</v>
      </c>
      <c r="E2034" s="27" t="s">
        <v>7825</v>
      </c>
      <c r="F2034" s="5" t="s">
        <v>446</v>
      </c>
      <c r="G2034" s="6" t="s">
        <v>42</v>
      </c>
      <c r="H2034" s="6" t="s">
        <v>44</v>
      </c>
      <c r="N2034" s="6" t="s">
        <v>44</v>
      </c>
      <c r="O2034" s="8" t="s">
        <v>308</v>
      </c>
      <c r="P2034" s="5" t="s">
        <v>309</v>
      </c>
      <c r="Q2034" s="7" t="s">
        <v>310</v>
      </c>
      <c r="R2034" s="9" t="s">
        <v>47</v>
      </c>
      <c r="S2034" s="5" t="s">
        <v>48</v>
      </c>
      <c r="T2034" s="30" t="s">
        <v>7826</v>
      </c>
      <c r="U2034" s="31">
        <v>45425.506840937502</v>
      </c>
      <c r="V2034" s="27" t="s">
        <v>44</v>
      </c>
      <c r="W2034" s="28" t="s">
        <v>44</v>
      </c>
      <c r="X2034" s="27" t="s">
        <v>44</v>
      </c>
      <c r="Y2034" s="27" t="s">
        <v>44</v>
      </c>
      <c r="Z2034" s="5" t="s">
        <v>44</v>
      </c>
      <c r="AA2034" s="27" t="s">
        <v>277</v>
      </c>
      <c r="AB2034" s="7" t="s">
        <v>44</v>
      </c>
      <c r="AC2034" s="7" t="s">
        <v>44</v>
      </c>
      <c r="AD2034" s="5" t="s">
        <v>44</v>
      </c>
      <c r="AE2034" s="5" t="s">
        <v>44</v>
      </c>
      <c r="AF2034" s="7" t="s">
        <v>44</v>
      </c>
      <c r="AG2034" s="7" t="s">
        <v>44</v>
      </c>
      <c r="AH2034" s="7" t="s">
        <v>44</v>
      </c>
      <c r="AI2034" s="7" t="s">
        <v>44</v>
      </c>
      <c r="AJ2034" s="7" t="s">
        <v>44</v>
      </c>
      <c r="AK2034" s="6" t="s">
        <v>77</v>
      </c>
      <c r="AL2034" s="6" t="s">
        <v>77</v>
      </c>
      <c r="AM2034" s="6" t="s">
        <v>62</v>
      </c>
      <c r="AN2034" s="6" t="s">
        <v>44</v>
      </c>
      <c r="AO2034" s="6" t="s">
        <v>44</v>
      </c>
    </row>
    <row r="2035" spans="1:41" ht="20.399999999999999" hidden="1" x14ac:dyDescent="0.3">
      <c r="A2035" s="27" t="s">
        <v>7830</v>
      </c>
      <c r="B2035" s="6" t="s">
        <v>7831</v>
      </c>
      <c r="C2035" s="6" t="s">
        <v>3598</v>
      </c>
      <c r="D2035" s="7" t="s">
        <v>7824</v>
      </c>
      <c r="E2035" s="27" t="s">
        <v>7825</v>
      </c>
      <c r="F2035" s="5" t="s">
        <v>58</v>
      </c>
      <c r="G2035" s="6" t="s">
        <v>42</v>
      </c>
      <c r="H2035" s="6" t="s">
        <v>44</v>
      </c>
      <c r="N2035" s="6" t="s">
        <v>44</v>
      </c>
      <c r="O2035" s="8" t="s">
        <v>2414</v>
      </c>
      <c r="P2035" s="5" t="s">
        <v>2415</v>
      </c>
      <c r="Q2035" s="7" t="s">
        <v>310</v>
      </c>
      <c r="R2035" s="9" t="s">
        <v>47</v>
      </c>
      <c r="S2035" s="5" t="s">
        <v>48</v>
      </c>
      <c r="T2035" s="30" t="s">
        <v>7826</v>
      </c>
      <c r="U2035" s="31">
        <v>45425.506840775502</v>
      </c>
      <c r="V2035" s="27" t="s">
        <v>44</v>
      </c>
      <c r="W2035" s="28" t="s">
        <v>44</v>
      </c>
      <c r="X2035" s="27" t="s">
        <v>44</v>
      </c>
      <c r="Y2035" s="27" t="s">
        <v>44</v>
      </c>
      <c r="Z2035" s="5" t="s">
        <v>44</v>
      </c>
      <c r="AA2035" s="27" t="s">
        <v>1814</v>
      </c>
      <c r="AB2035" s="7" t="s">
        <v>44</v>
      </c>
      <c r="AC2035" s="7" t="s">
        <v>44</v>
      </c>
      <c r="AD2035" s="5" t="s">
        <v>44</v>
      </c>
      <c r="AE2035" s="5" t="s">
        <v>44</v>
      </c>
      <c r="AF2035" s="7" t="s">
        <v>44</v>
      </c>
      <c r="AG2035" s="7" t="s">
        <v>44</v>
      </c>
      <c r="AH2035" s="7" t="s">
        <v>44</v>
      </c>
      <c r="AI2035" s="7" t="s">
        <v>44</v>
      </c>
      <c r="AJ2035" s="7" t="s">
        <v>44</v>
      </c>
      <c r="AK2035" s="6" t="s">
        <v>44</v>
      </c>
      <c r="AL2035" s="6" t="s">
        <v>44</v>
      </c>
      <c r="AM2035" s="6" t="s">
        <v>44</v>
      </c>
      <c r="AN2035" s="6" t="s">
        <v>44</v>
      </c>
      <c r="AO2035" s="6" t="s">
        <v>44</v>
      </c>
    </row>
    <row r="2036" spans="1:41" ht="20.399999999999999" hidden="1" x14ac:dyDescent="0.3">
      <c r="A2036" s="27" t="s">
        <v>7832</v>
      </c>
      <c r="B2036" s="6" t="s">
        <v>7833</v>
      </c>
      <c r="C2036" s="6" t="s">
        <v>3598</v>
      </c>
      <c r="D2036" s="7" t="s">
        <v>7824</v>
      </c>
      <c r="E2036" s="27" t="s">
        <v>7825</v>
      </c>
      <c r="F2036" s="5" t="s">
        <v>58</v>
      </c>
      <c r="G2036" s="6" t="s">
        <v>42</v>
      </c>
      <c r="H2036" s="6" t="s">
        <v>44</v>
      </c>
      <c r="N2036" s="6" t="s">
        <v>44</v>
      </c>
      <c r="O2036" s="8" t="s">
        <v>273</v>
      </c>
      <c r="P2036" s="5" t="s">
        <v>274</v>
      </c>
      <c r="Q2036" s="7" t="s">
        <v>275</v>
      </c>
      <c r="R2036" s="9" t="s">
        <v>47</v>
      </c>
      <c r="S2036" s="5" t="s">
        <v>48</v>
      </c>
      <c r="T2036" s="30" t="s">
        <v>7826</v>
      </c>
      <c r="U2036" s="31">
        <v>45425.5068403935</v>
      </c>
      <c r="V2036" s="27" t="s">
        <v>44</v>
      </c>
      <c r="W2036" s="28" t="s">
        <v>44</v>
      </c>
      <c r="X2036" s="27" t="s">
        <v>44</v>
      </c>
      <c r="Y2036" s="27" t="s">
        <v>44</v>
      </c>
      <c r="Z2036" s="5" t="s">
        <v>44</v>
      </c>
      <c r="AA2036" s="27" t="s">
        <v>277</v>
      </c>
      <c r="AB2036" s="7" t="s">
        <v>44</v>
      </c>
      <c r="AC2036" s="7" t="s">
        <v>44</v>
      </c>
      <c r="AD2036" s="5" t="s">
        <v>44</v>
      </c>
      <c r="AE2036" s="5" t="s">
        <v>44</v>
      </c>
      <c r="AF2036" s="7" t="s">
        <v>44</v>
      </c>
      <c r="AG2036" s="7" t="s">
        <v>44</v>
      </c>
      <c r="AH2036" s="7" t="s">
        <v>44</v>
      </c>
      <c r="AI2036" s="7" t="s">
        <v>44</v>
      </c>
      <c r="AJ2036" s="7" t="s">
        <v>44</v>
      </c>
      <c r="AK2036" s="6" t="s">
        <v>44</v>
      </c>
      <c r="AL2036" s="6" t="s">
        <v>44</v>
      </c>
      <c r="AM2036" s="6" t="s">
        <v>44</v>
      </c>
      <c r="AN2036" s="6" t="s">
        <v>44</v>
      </c>
      <c r="AO2036" s="6" t="s">
        <v>44</v>
      </c>
    </row>
    <row r="2037" spans="1:41" ht="20.399999999999999" hidden="1" x14ac:dyDescent="0.3">
      <c r="A2037" s="27" t="s">
        <v>7834</v>
      </c>
      <c r="B2037" s="6" t="s">
        <v>7835</v>
      </c>
      <c r="C2037" s="6" t="s">
        <v>3598</v>
      </c>
      <c r="D2037" s="7" t="s">
        <v>7824</v>
      </c>
      <c r="E2037" s="27" t="s">
        <v>7825</v>
      </c>
      <c r="F2037" s="5" t="s">
        <v>58</v>
      </c>
      <c r="G2037" s="6" t="s">
        <v>42</v>
      </c>
      <c r="H2037" s="6" t="s">
        <v>44</v>
      </c>
      <c r="N2037" s="6" t="s">
        <v>44</v>
      </c>
      <c r="O2037" s="8" t="s">
        <v>1812</v>
      </c>
      <c r="P2037" s="5" t="s">
        <v>1813</v>
      </c>
      <c r="Q2037" s="7" t="s">
        <v>1372</v>
      </c>
      <c r="R2037" s="9" t="s">
        <v>47</v>
      </c>
      <c r="S2037" s="5" t="s">
        <v>48</v>
      </c>
      <c r="T2037" s="30" t="s">
        <v>7826</v>
      </c>
      <c r="U2037" s="31">
        <v>45425.5068403935</v>
      </c>
      <c r="V2037" s="27" t="s">
        <v>44</v>
      </c>
      <c r="W2037" s="28" t="s">
        <v>44</v>
      </c>
      <c r="X2037" s="27" t="s">
        <v>44</v>
      </c>
      <c r="Y2037" s="27" t="s">
        <v>44</v>
      </c>
      <c r="Z2037" s="5" t="s">
        <v>44</v>
      </c>
      <c r="AA2037" s="27" t="s">
        <v>1814</v>
      </c>
      <c r="AB2037" s="7" t="s">
        <v>44</v>
      </c>
      <c r="AC2037" s="7" t="s">
        <v>44</v>
      </c>
      <c r="AD2037" s="5" t="s">
        <v>44</v>
      </c>
      <c r="AE2037" s="5" t="s">
        <v>44</v>
      </c>
      <c r="AF2037" s="7" t="s">
        <v>44</v>
      </c>
      <c r="AG2037" s="7" t="s">
        <v>44</v>
      </c>
      <c r="AH2037" s="7" t="s">
        <v>44</v>
      </c>
      <c r="AI2037" s="7" t="s">
        <v>44</v>
      </c>
      <c r="AJ2037" s="7" t="s">
        <v>44</v>
      </c>
      <c r="AK2037" s="6" t="s">
        <v>44</v>
      </c>
      <c r="AL2037" s="6" t="s">
        <v>44</v>
      </c>
      <c r="AM2037" s="6" t="s">
        <v>44</v>
      </c>
      <c r="AN2037" s="6" t="s">
        <v>44</v>
      </c>
      <c r="AO2037" s="6" t="s">
        <v>44</v>
      </c>
    </row>
    <row r="2038" spans="1:41" ht="20.399999999999999" hidden="1" x14ac:dyDescent="0.3">
      <c r="A2038" s="27" t="s">
        <v>7836</v>
      </c>
      <c r="B2038" s="6" t="s">
        <v>7837</v>
      </c>
      <c r="C2038" s="6" t="s">
        <v>3598</v>
      </c>
      <c r="D2038" s="7" t="s">
        <v>7824</v>
      </c>
      <c r="E2038" s="27" t="s">
        <v>7825</v>
      </c>
      <c r="F2038" s="5" t="s">
        <v>167</v>
      </c>
      <c r="G2038" s="6" t="s">
        <v>168</v>
      </c>
      <c r="H2038" s="6" t="s">
        <v>44</v>
      </c>
      <c r="N2038" s="6" t="s">
        <v>44</v>
      </c>
      <c r="O2038" s="8" t="s">
        <v>1812</v>
      </c>
      <c r="P2038" s="5" t="s">
        <v>1813</v>
      </c>
      <c r="Q2038" s="7" t="s">
        <v>1372</v>
      </c>
      <c r="R2038" s="9" t="s">
        <v>47</v>
      </c>
      <c r="S2038" s="5" t="s">
        <v>48</v>
      </c>
      <c r="T2038" s="30" t="s">
        <v>7826</v>
      </c>
      <c r="U2038" s="31">
        <v>45425.506840243099</v>
      </c>
      <c r="V2038" s="27" t="s">
        <v>44</v>
      </c>
      <c r="W2038" s="28" t="s">
        <v>44</v>
      </c>
      <c r="X2038" s="27" t="s">
        <v>68</v>
      </c>
      <c r="Y2038" s="27" t="s">
        <v>257</v>
      </c>
      <c r="Z2038" s="5" t="s">
        <v>127</v>
      </c>
      <c r="AA2038" s="27" t="s">
        <v>1814</v>
      </c>
      <c r="AB2038" s="7" t="s">
        <v>44</v>
      </c>
      <c r="AC2038" s="7" t="s">
        <v>44</v>
      </c>
      <c r="AD2038" s="5" t="s">
        <v>177</v>
      </c>
      <c r="AE2038" s="5" t="s">
        <v>44</v>
      </c>
      <c r="AF2038" s="7" t="s">
        <v>44</v>
      </c>
      <c r="AG2038" s="7" t="s">
        <v>44</v>
      </c>
      <c r="AH2038" s="7" t="s">
        <v>44</v>
      </c>
      <c r="AI2038" s="7" t="s">
        <v>44</v>
      </c>
      <c r="AJ2038" s="7" t="s">
        <v>44</v>
      </c>
      <c r="AK2038" s="6" t="s">
        <v>44</v>
      </c>
      <c r="AL2038" s="6" t="s">
        <v>44</v>
      </c>
      <c r="AM2038" s="6" t="s">
        <v>44</v>
      </c>
      <c r="AN2038" s="6" t="s">
        <v>44</v>
      </c>
      <c r="AO2038" s="6" t="s">
        <v>44</v>
      </c>
    </row>
    <row r="2039" spans="1:41" ht="20.399999999999999" hidden="1" x14ac:dyDescent="0.3">
      <c r="A2039" s="27" t="s">
        <v>7838</v>
      </c>
      <c r="B2039" s="6" t="s">
        <v>7839</v>
      </c>
      <c r="C2039" s="6" t="s">
        <v>3598</v>
      </c>
      <c r="D2039" s="7" t="s">
        <v>7824</v>
      </c>
      <c r="E2039" s="27" t="s">
        <v>7825</v>
      </c>
      <c r="F2039" s="5" t="s">
        <v>167</v>
      </c>
      <c r="G2039" s="6" t="s">
        <v>168</v>
      </c>
      <c r="H2039" s="6" t="s">
        <v>44</v>
      </c>
      <c r="N2039" s="6" t="s">
        <v>44</v>
      </c>
      <c r="O2039" s="8" t="s">
        <v>2414</v>
      </c>
      <c r="P2039" s="5" t="s">
        <v>2415</v>
      </c>
      <c r="Q2039" s="7" t="s">
        <v>310</v>
      </c>
      <c r="R2039" s="9" t="s">
        <v>47</v>
      </c>
      <c r="S2039" s="5" t="s">
        <v>48</v>
      </c>
      <c r="T2039" s="30" t="s">
        <v>7826</v>
      </c>
      <c r="U2039" s="31">
        <v>45425.5068420139</v>
      </c>
      <c r="V2039" s="27" t="s">
        <v>44</v>
      </c>
      <c r="W2039" s="28" t="s">
        <v>44</v>
      </c>
      <c r="X2039" s="27" t="s">
        <v>68</v>
      </c>
      <c r="Y2039" s="27" t="s">
        <v>257</v>
      </c>
      <c r="Z2039" s="5" t="s">
        <v>127</v>
      </c>
      <c r="AA2039" s="27" t="s">
        <v>1814</v>
      </c>
      <c r="AB2039" s="7" t="s">
        <v>44</v>
      </c>
      <c r="AC2039" s="7" t="s">
        <v>44</v>
      </c>
      <c r="AD2039" s="5" t="s">
        <v>130</v>
      </c>
      <c r="AE2039" s="5" t="s">
        <v>44</v>
      </c>
      <c r="AF2039" s="7" t="s">
        <v>44</v>
      </c>
      <c r="AG2039" s="7" t="s">
        <v>44</v>
      </c>
      <c r="AH2039" s="7" t="s">
        <v>44</v>
      </c>
      <c r="AI2039" s="7" t="s">
        <v>44</v>
      </c>
      <c r="AJ2039" s="7" t="s">
        <v>44</v>
      </c>
      <c r="AK2039" s="6" t="s">
        <v>44</v>
      </c>
      <c r="AL2039" s="6" t="s">
        <v>44</v>
      </c>
      <c r="AM2039" s="6" t="s">
        <v>44</v>
      </c>
      <c r="AN2039" s="6" t="s">
        <v>44</v>
      </c>
      <c r="AO2039" s="6" t="s">
        <v>44</v>
      </c>
    </row>
    <row r="2040" spans="1:41" ht="20.399999999999999" hidden="1" x14ac:dyDescent="0.3">
      <c r="A2040" s="27" t="s">
        <v>7840</v>
      </c>
      <c r="B2040" s="6" t="s">
        <v>7841</v>
      </c>
      <c r="C2040" s="6" t="s">
        <v>3598</v>
      </c>
      <c r="D2040" s="7" t="s">
        <v>7824</v>
      </c>
      <c r="E2040" s="27" t="s">
        <v>7825</v>
      </c>
      <c r="F2040" s="5" t="s">
        <v>167</v>
      </c>
      <c r="G2040" s="6" t="s">
        <v>168</v>
      </c>
      <c r="H2040" s="6" t="s">
        <v>44</v>
      </c>
      <c r="N2040" s="6" t="s">
        <v>44</v>
      </c>
      <c r="O2040" s="8" t="s">
        <v>308</v>
      </c>
      <c r="P2040" s="5" t="s">
        <v>309</v>
      </c>
      <c r="Q2040" s="7" t="s">
        <v>310</v>
      </c>
      <c r="R2040" s="9" t="s">
        <v>47</v>
      </c>
      <c r="S2040" s="5" t="s">
        <v>48</v>
      </c>
      <c r="T2040" s="30" t="s">
        <v>7826</v>
      </c>
      <c r="U2040" s="31">
        <v>45425.506841863396</v>
      </c>
      <c r="V2040" s="27" t="s">
        <v>44</v>
      </c>
      <c r="W2040" s="28" t="s">
        <v>44</v>
      </c>
      <c r="X2040" s="27" t="s">
        <v>68</v>
      </c>
      <c r="Y2040" s="27" t="s">
        <v>257</v>
      </c>
      <c r="Z2040" s="5" t="s">
        <v>127</v>
      </c>
      <c r="AA2040" s="27" t="s">
        <v>277</v>
      </c>
      <c r="AB2040" s="7" t="s">
        <v>44</v>
      </c>
      <c r="AC2040" s="7" t="s">
        <v>44</v>
      </c>
      <c r="AD2040" s="5" t="s">
        <v>177</v>
      </c>
      <c r="AE2040" s="5" t="s">
        <v>44</v>
      </c>
      <c r="AF2040" s="7" t="s">
        <v>44</v>
      </c>
      <c r="AG2040" s="7" t="s">
        <v>44</v>
      </c>
      <c r="AH2040" s="7" t="s">
        <v>44</v>
      </c>
      <c r="AI2040" s="7" t="s">
        <v>44</v>
      </c>
      <c r="AJ2040" s="7" t="s">
        <v>44</v>
      </c>
      <c r="AK2040" s="6" t="s">
        <v>44</v>
      </c>
      <c r="AL2040" s="6" t="s">
        <v>44</v>
      </c>
      <c r="AM2040" s="6" t="s">
        <v>44</v>
      </c>
      <c r="AN2040" s="6" t="s">
        <v>44</v>
      </c>
      <c r="AO2040" s="6" t="s">
        <v>44</v>
      </c>
    </row>
    <row r="2041" spans="1:41" ht="20.399999999999999" hidden="1" x14ac:dyDescent="0.3">
      <c r="A2041" s="27" t="s">
        <v>7842</v>
      </c>
      <c r="B2041" s="6" t="s">
        <v>7843</v>
      </c>
      <c r="C2041" s="6" t="s">
        <v>3598</v>
      </c>
      <c r="D2041" s="7" t="s">
        <v>7824</v>
      </c>
      <c r="E2041" s="27" t="s">
        <v>7825</v>
      </c>
      <c r="F2041" s="5" t="s">
        <v>167</v>
      </c>
      <c r="G2041" s="6" t="s">
        <v>168</v>
      </c>
      <c r="H2041" s="6" t="s">
        <v>44</v>
      </c>
      <c r="N2041" s="6" t="s">
        <v>44</v>
      </c>
      <c r="O2041" s="8" t="s">
        <v>2414</v>
      </c>
      <c r="P2041" s="5" t="s">
        <v>2415</v>
      </c>
      <c r="Q2041" s="7" t="s">
        <v>310</v>
      </c>
      <c r="R2041" s="9" t="s">
        <v>47</v>
      </c>
      <c r="S2041" s="5" t="s">
        <v>48</v>
      </c>
      <c r="T2041" s="30" t="s">
        <v>7844</v>
      </c>
      <c r="U2041" s="31">
        <v>45425.506841469898</v>
      </c>
      <c r="V2041" s="27" t="s">
        <v>44</v>
      </c>
      <c r="W2041" s="28" t="s">
        <v>44</v>
      </c>
      <c r="X2041" s="27" t="s">
        <v>68</v>
      </c>
      <c r="Y2041" s="27" t="s">
        <v>257</v>
      </c>
      <c r="Z2041" s="5" t="s">
        <v>127</v>
      </c>
      <c r="AA2041" s="27" t="s">
        <v>1814</v>
      </c>
      <c r="AB2041" s="7" t="s">
        <v>44</v>
      </c>
      <c r="AC2041" s="7" t="s">
        <v>44</v>
      </c>
      <c r="AD2041" s="5" t="s">
        <v>177</v>
      </c>
      <c r="AE2041" s="5" t="s">
        <v>44</v>
      </c>
      <c r="AF2041" s="7" t="s">
        <v>44</v>
      </c>
      <c r="AG2041" s="7" t="s">
        <v>44</v>
      </c>
      <c r="AH2041" s="7" t="s">
        <v>44</v>
      </c>
      <c r="AI2041" s="7" t="s">
        <v>44</v>
      </c>
      <c r="AJ2041" s="7" t="s">
        <v>44</v>
      </c>
      <c r="AK2041" s="6" t="s">
        <v>44</v>
      </c>
      <c r="AL2041" s="6" t="s">
        <v>44</v>
      </c>
      <c r="AM2041" s="6" t="s">
        <v>44</v>
      </c>
      <c r="AN2041" s="6" t="s">
        <v>44</v>
      </c>
      <c r="AO2041" s="6" t="s">
        <v>44</v>
      </c>
    </row>
    <row r="2042" spans="1:41" ht="40.799999999999997" hidden="1" x14ac:dyDescent="0.3">
      <c r="A2042" s="27" t="s">
        <v>7845</v>
      </c>
      <c r="B2042" s="6" t="s">
        <v>7846</v>
      </c>
      <c r="C2042" s="6" t="s">
        <v>3598</v>
      </c>
      <c r="D2042" s="7" t="s">
        <v>7824</v>
      </c>
      <c r="E2042" s="27" t="s">
        <v>7825</v>
      </c>
      <c r="F2042" s="5" t="s">
        <v>22</v>
      </c>
      <c r="G2042" s="6" t="s">
        <v>119</v>
      </c>
      <c r="H2042" s="6" t="s">
        <v>44</v>
      </c>
      <c r="N2042" s="6" t="s">
        <v>6992</v>
      </c>
      <c r="O2042" s="8" t="s">
        <v>1835</v>
      </c>
      <c r="P2042" s="5" t="s">
        <v>1836</v>
      </c>
      <c r="Q2042" s="7" t="s">
        <v>1075</v>
      </c>
      <c r="R2042" s="9" t="s">
        <v>47</v>
      </c>
      <c r="S2042" s="5" t="s">
        <v>48</v>
      </c>
      <c r="T2042" s="30" t="s">
        <v>7844</v>
      </c>
      <c r="U2042" s="31">
        <v>45425.506841319402</v>
      </c>
      <c r="V2042" s="27" t="s">
        <v>44</v>
      </c>
      <c r="W2042" s="28" t="s">
        <v>44</v>
      </c>
      <c r="X2042" s="27" t="s">
        <v>68</v>
      </c>
      <c r="Y2042" s="27" t="s">
        <v>257</v>
      </c>
      <c r="Z2042" s="5" t="s">
        <v>127</v>
      </c>
      <c r="AA2042" s="27" t="s">
        <v>1837</v>
      </c>
      <c r="AB2042" s="7" t="s">
        <v>7847</v>
      </c>
      <c r="AC2042" s="7" t="s">
        <v>44</v>
      </c>
      <c r="AD2042" s="5" t="s">
        <v>177</v>
      </c>
      <c r="AE2042" s="5" t="s">
        <v>44</v>
      </c>
      <c r="AF2042" s="7" t="s">
        <v>131</v>
      </c>
      <c r="AG2042" s="7" t="s">
        <v>411</v>
      </c>
      <c r="AH2042" s="7" t="s">
        <v>131</v>
      </c>
      <c r="AI2042" s="7" t="s">
        <v>131</v>
      </c>
      <c r="AJ2042" s="7" t="s">
        <v>7848</v>
      </c>
      <c r="AK2042" s="6" t="s">
        <v>44</v>
      </c>
      <c r="AL2042" s="6" t="s">
        <v>44</v>
      </c>
      <c r="AM2042" s="6" t="s">
        <v>44</v>
      </c>
      <c r="AN2042" s="6" t="s">
        <v>44</v>
      </c>
      <c r="AO2042" s="6" t="s">
        <v>44</v>
      </c>
    </row>
    <row r="2043" spans="1:41" ht="102" hidden="1" x14ac:dyDescent="0.3">
      <c r="A2043" s="27" t="s">
        <v>7849</v>
      </c>
      <c r="B2043" s="6" t="s">
        <v>7850</v>
      </c>
      <c r="C2043" s="6" t="s">
        <v>3598</v>
      </c>
      <c r="D2043" s="7" t="s">
        <v>7824</v>
      </c>
      <c r="E2043" s="27" t="s">
        <v>7825</v>
      </c>
      <c r="F2043" s="5" t="s">
        <v>22</v>
      </c>
      <c r="G2043" s="6" t="s">
        <v>119</v>
      </c>
      <c r="H2043" s="6" t="s">
        <v>44</v>
      </c>
      <c r="N2043" s="6" t="s">
        <v>7851</v>
      </c>
      <c r="O2043" s="8" t="s">
        <v>253</v>
      </c>
      <c r="P2043" s="5" t="s">
        <v>254</v>
      </c>
      <c r="Q2043" s="7" t="s">
        <v>255</v>
      </c>
      <c r="R2043" s="9" t="s">
        <v>47</v>
      </c>
      <c r="S2043" s="5" t="s">
        <v>48</v>
      </c>
      <c r="T2043" s="30" t="s">
        <v>7844</v>
      </c>
      <c r="U2043" s="31">
        <v>45425.506841319402</v>
      </c>
      <c r="V2043" s="27" t="s">
        <v>44</v>
      </c>
      <c r="W2043" s="28" t="s">
        <v>44</v>
      </c>
      <c r="X2043" s="27" t="s">
        <v>106</v>
      </c>
      <c r="Y2043" s="27" t="s">
        <v>257</v>
      </c>
      <c r="Z2043" s="5" t="s">
        <v>175</v>
      </c>
      <c r="AA2043" s="27" t="s">
        <v>1675</v>
      </c>
      <c r="AB2043" s="7" t="s">
        <v>7852</v>
      </c>
      <c r="AC2043" s="7" t="s">
        <v>44</v>
      </c>
      <c r="AD2043" s="5" t="s">
        <v>177</v>
      </c>
      <c r="AE2043" s="5" t="s">
        <v>44</v>
      </c>
      <c r="AF2043" s="7" t="s">
        <v>131</v>
      </c>
      <c r="AG2043" s="7" t="s">
        <v>411</v>
      </c>
      <c r="AH2043" s="7" t="s">
        <v>131</v>
      </c>
      <c r="AI2043" s="7" t="s">
        <v>131</v>
      </c>
      <c r="AJ2043" s="7" t="s">
        <v>7853</v>
      </c>
      <c r="AK2043" s="6" t="s">
        <v>44</v>
      </c>
      <c r="AL2043" s="6" t="s">
        <v>44</v>
      </c>
      <c r="AM2043" s="6" t="s">
        <v>44</v>
      </c>
      <c r="AN2043" s="6" t="s">
        <v>44</v>
      </c>
      <c r="AO2043" s="6" t="s">
        <v>44</v>
      </c>
    </row>
    <row r="2044" spans="1:41" ht="20.399999999999999" hidden="1" x14ac:dyDescent="0.3">
      <c r="A2044" s="29" t="s">
        <v>7854</v>
      </c>
      <c r="B2044" s="6" t="s">
        <v>7855</v>
      </c>
      <c r="C2044" s="6" t="s">
        <v>3598</v>
      </c>
      <c r="D2044" s="7" t="s">
        <v>7824</v>
      </c>
      <c r="E2044" s="27" t="s">
        <v>7825</v>
      </c>
      <c r="F2044" s="5" t="s">
        <v>22</v>
      </c>
      <c r="G2044" s="6" t="s">
        <v>119</v>
      </c>
      <c r="H2044" s="6" t="s">
        <v>44</v>
      </c>
      <c r="N2044" s="6" t="s">
        <v>44</v>
      </c>
      <c r="O2044" s="8" t="s">
        <v>253</v>
      </c>
      <c r="P2044" s="5" t="s">
        <v>254</v>
      </c>
      <c r="Q2044" s="7" t="s">
        <v>255</v>
      </c>
      <c r="R2044" s="9" t="s">
        <v>47</v>
      </c>
      <c r="S2044" s="5" t="s">
        <v>54</v>
      </c>
      <c r="T2044" s="30" t="s">
        <v>7856</v>
      </c>
      <c r="V2044" s="27" t="s">
        <v>44</v>
      </c>
      <c r="W2044" s="28" t="s">
        <v>44</v>
      </c>
      <c r="X2044" s="27" t="s">
        <v>68</v>
      </c>
      <c r="Y2044" s="27" t="s">
        <v>257</v>
      </c>
      <c r="Z2044" s="5" t="s">
        <v>127</v>
      </c>
      <c r="AA2044" s="27" t="s">
        <v>1675</v>
      </c>
      <c r="AB2044" s="7" t="s">
        <v>7857</v>
      </c>
      <c r="AC2044" s="7" t="s">
        <v>44</v>
      </c>
      <c r="AD2044" s="5" t="s">
        <v>262</v>
      </c>
      <c r="AE2044" s="5" t="s">
        <v>44</v>
      </c>
      <c r="AF2044" s="7" t="s">
        <v>44</v>
      </c>
      <c r="AG2044" s="7" t="s">
        <v>44</v>
      </c>
      <c r="AH2044" s="7" t="s">
        <v>44</v>
      </c>
      <c r="AI2044" s="7" t="s">
        <v>44</v>
      </c>
      <c r="AJ2044" s="7" t="s">
        <v>44</v>
      </c>
      <c r="AK2044" s="6" t="s">
        <v>44</v>
      </c>
      <c r="AL2044" s="6" t="s">
        <v>44</v>
      </c>
      <c r="AM2044" s="6" t="s">
        <v>44</v>
      </c>
      <c r="AN2044" s="6" t="s">
        <v>44</v>
      </c>
      <c r="AO2044" s="6" t="s">
        <v>44</v>
      </c>
    </row>
    <row r="2045" spans="1:41" ht="40.799999999999997" hidden="1" x14ac:dyDescent="0.3">
      <c r="A2045" s="27" t="s">
        <v>7858</v>
      </c>
      <c r="B2045" s="6" t="s">
        <v>7859</v>
      </c>
      <c r="C2045" s="6" t="s">
        <v>7860</v>
      </c>
      <c r="D2045" s="7" t="s">
        <v>7861</v>
      </c>
      <c r="E2045" s="27" t="s">
        <v>7862</v>
      </c>
      <c r="F2045" s="5" t="s">
        <v>58</v>
      </c>
      <c r="G2045" s="6" t="s">
        <v>42</v>
      </c>
      <c r="H2045" s="6" t="s">
        <v>44</v>
      </c>
      <c r="N2045" s="6" t="s">
        <v>44</v>
      </c>
      <c r="O2045" s="8" t="s">
        <v>418</v>
      </c>
      <c r="P2045" s="5" t="s">
        <v>419</v>
      </c>
      <c r="Q2045" s="7" t="s">
        <v>420</v>
      </c>
      <c r="R2045" s="9" t="s">
        <v>47</v>
      </c>
      <c r="S2045" s="5" t="s">
        <v>48</v>
      </c>
      <c r="T2045" s="30" t="s">
        <v>7863</v>
      </c>
      <c r="U2045" s="31">
        <v>45425.659232523103</v>
      </c>
      <c r="V2045" s="27" t="s">
        <v>44</v>
      </c>
      <c r="W2045" s="28" t="s">
        <v>44</v>
      </c>
      <c r="X2045" s="27" t="s">
        <v>68</v>
      </c>
      <c r="Y2045" s="27" t="s">
        <v>44</v>
      </c>
      <c r="Z2045" s="5" t="s">
        <v>44</v>
      </c>
      <c r="AA2045" s="27" t="s">
        <v>421</v>
      </c>
      <c r="AB2045" s="7" t="s">
        <v>44</v>
      </c>
      <c r="AC2045" s="7" t="s">
        <v>44</v>
      </c>
      <c r="AD2045" s="5" t="s">
        <v>44</v>
      </c>
      <c r="AE2045" s="5" t="s">
        <v>44</v>
      </c>
      <c r="AF2045" s="7" t="s">
        <v>44</v>
      </c>
      <c r="AG2045" s="7" t="s">
        <v>44</v>
      </c>
      <c r="AH2045" s="7" t="s">
        <v>44</v>
      </c>
      <c r="AI2045" s="7" t="s">
        <v>44</v>
      </c>
      <c r="AJ2045" s="7" t="s">
        <v>44</v>
      </c>
      <c r="AK2045" s="6" t="s">
        <v>44</v>
      </c>
      <c r="AL2045" s="6" t="s">
        <v>44</v>
      </c>
      <c r="AM2045" s="6" t="s">
        <v>44</v>
      </c>
      <c r="AN2045" s="6" t="s">
        <v>44</v>
      </c>
      <c r="AO2045" s="6" t="s">
        <v>44</v>
      </c>
    </row>
    <row r="2046" spans="1:41" hidden="1" x14ac:dyDescent="0.3">
      <c r="A2046" s="27" t="s">
        <v>7864</v>
      </c>
      <c r="B2046" s="6" t="s">
        <v>7865</v>
      </c>
      <c r="C2046" s="6" t="s">
        <v>1734</v>
      </c>
      <c r="D2046" s="7" t="s">
        <v>7866</v>
      </c>
      <c r="E2046" s="27" t="s">
        <v>7867</v>
      </c>
      <c r="F2046" s="5" t="s">
        <v>58</v>
      </c>
      <c r="G2046" s="6" t="s">
        <v>42</v>
      </c>
      <c r="H2046" s="6" t="s">
        <v>44</v>
      </c>
      <c r="N2046" s="6" t="s">
        <v>44</v>
      </c>
      <c r="O2046" s="8" t="s">
        <v>2317</v>
      </c>
      <c r="P2046" s="5" t="s">
        <v>2318</v>
      </c>
      <c r="Q2046" s="7" t="s">
        <v>2319</v>
      </c>
      <c r="R2046" s="9" t="s">
        <v>47</v>
      </c>
      <c r="S2046" s="5" t="s">
        <v>48</v>
      </c>
      <c r="T2046" s="30" t="s">
        <v>7868</v>
      </c>
      <c r="U2046" s="31">
        <v>45425.481202048599</v>
      </c>
      <c r="V2046" s="27" t="s">
        <v>44</v>
      </c>
      <c r="W2046" s="28" t="s">
        <v>44</v>
      </c>
      <c r="X2046" s="27" t="s">
        <v>68</v>
      </c>
      <c r="Y2046" s="27" t="s">
        <v>44</v>
      </c>
      <c r="Z2046" s="5" t="s">
        <v>44</v>
      </c>
      <c r="AA2046" s="27" t="s">
        <v>101</v>
      </c>
      <c r="AB2046" s="7" t="s">
        <v>44</v>
      </c>
      <c r="AC2046" s="7" t="s">
        <v>44</v>
      </c>
      <c r="AD2046" s="5" t="s">
        <v>44</v>
      </c>
      <c r="AE2046" s="5" t="s">
        <v>44</v>
      </c>
      <c r="AF2046" s="7" t="s">
        <v>44</v>
      </c>
      <c r="AG2046" s="7" t="s">
        <v>44</v>
      </c>
      <c r="AH2046" s="7" t="s">
        <v>44</v>
      </c>
      <c r="AI2046" s="7" t="s">
        <v>44</v>
      </c>
      <c r="AJ2046" s="7" t="s">
        <v>44</v>
      </c>
      <c r="AK2046" s="6" t="s">
        <v>44</v>
      </c>
      <c r="AL2046" s="6" t="s">
        <v>44</v>
      </c>
      <c r="AM2046" s="6" t="s">
        <v>44</v>
      </c>
      <c r="AN2046" s="6" t="s">
        <v>44</v>
      </c>
      <c r="AO2046" s="6" t="s">
        <v>44</v>
      </c>
    </row>
    <row r="2047" spans="1:41" hidden="1" x14ac:dyDescent="0.3">
      <c r="A2047" s="27" t="s">
        <v>7869</v>
      </c>
      <c r="B2047" s="6" t="s">
        <v>7870</v>
      </c>
      <c r="C2047" s="6" t="s">
        <v>1734</v>
      </c>
      <c r="D2047" s="7" t="s">
        <v>7866</v>
      </c>
      <c r="E2047" s="27" t="s">
        <v>7867</v>
      </c>
      <c r="F2047" s="5" t="s">
        <v>58</v>
      </c>
      <c r="G2047" s="6" t="s">
        <v>42</v>
      </c>
      <c r="H2047" s="6" t="s">
        <v>44</v>
      </c>
      <c r="N2047" s="6" t="s">
        <v>44</v>
      </c>
      <c r="O2047" s="8" t="s">
        <v>6699</v>
      </c>
      <c r="P2047" s="5" t="s">
        <v>6700</v>
      </c>
      <c r="Q2047" s="7" t="s">
        <v>6701</v>
      </c>
      <c r="R2047" s="9" t="s">
        <v>47</v>
      </c>
      <c r="S2047" s="5" t="s">
        <v>48</v>
      </c>
      <c r="T2047" s="30" t="s">
        <v>7868</v>
      </c>
      <c r="U2047" s="31">
        <v>45425.4812023958</v>
      </c>
      <c r="V2047" s="27" t="s">
        <v>44</v>
      </c>
      <c r="W2047" s="28" t="s">
        <v>44</v>
      </c>
      <c r="X2047" s="27" t="s">
        <v>68</v>
      </c>
      <c r="Y2047" s="27" t="s">
        <v>44</v>
      </c>
      <c r="Z2047" s="5" t="s">
        <v>44</v>
      </c>
      <c r="AA2047" s="27" t="s">
        <v>101</v>
      </c>
      <c r="AB2047" s="7" t="s">
        <v>44</v>
      </c>
      <c r="AC2047" s="7" t="s">
        <v>44</v>
      </c>
      <c r="AD2047" s="5" t="s">
        <v>44</v>
      </c>
      <c r="AE2047" s="5" t="s">
        <v>44</v>
      </c>
      <c r="AF2047" s="7" t="s">
        <v>44</v>
      </c>
      <c r="AG2047" s="7" t="s">
        <v>44</v>
      </c>
      <c r="AH2047" s="7" t="s">
        <v>44</v>
      </c>
      <c r="AI2047" s="7" t="s">
        <v>44</v>
      </c>
      <c r="AJ2047" s="7" t="s">
        <v>44</v>
      </c>
      <c r="AK2047" s="6" t="s">
        <v>44</v>
      </c>
      <c r="AL2047" s="6" t="s">
        <v>44</v>
      </c>
      <c r="AM2047" s="6" t="s">
        <v>44</v>
      </c>
      <c r="AN2047" s="6" t="s">
        <v>44</v>
      </c>
      <c r="AO2047" s="6" t="s">
        <v>44</v>
      </c>
    </row>
    <row r="2048" spans="1:41" hidden="1" x14ac:dyDescent="0.3">
      <c r="A2048" s="27" t="s">
        <v>7871</v>
      </c>
      <c r="B2048" s="6" t="s">
        <v>7872</v>
      </c>
      <c r="C2048" s="6" t="s">
        <v>1734</v>
      </c>
      <c r="D2048" s="7" t="s">
        <v>7866</v>
      </c>
      <c r="E2048" s="27" t="s">
        <v>7867</v>
      </c>
      <c r="F2048" s="5" t="s">
        <v>58</v>
      </c>
      <c r="G2048" s="6" t="s">
        <v>42</v>
      </c>
      <c r="H2048" s="6" t="s">
        <v>44</v>
      </c>
      <c r="N2048" s="6" t="s">
        <v>44</v>
      </c>
      <c r="O2048" s="8" t="s">
        <v>2074</v>
      </c>
      <c r="P2048" s="5" t="s">
        <v>2075</v>
      </c>
      <c r="Q2048" s="7" t="s">
        <v>2076</v>
      </c>
      <c r="R2048" s="9" t="s">
        <v>47</v>
      </c>
      <c r="S2048" s="5" t="s">
        <v>48</v>
      </c>
      <c r="T2048" s="30" t="s">
        <v>7868</v>
      </c>
      <c r="U2048" s="31">
        <v>45425.481200925897</v>
      </c>
      <c r="V2048" s="27" t="s">
        <v>44</v>
      </c>
      <c r="W2048" s="28" t="s">
        <v>44</v>
      </c>
      <c r="X2048" s="27" t="s">
        <v>96</v>
      </c>
      <c r="Y2048" s="27" t="s">
        <v>44</v>
      </c>
      <c r="Z2048" s="5" t="s">
        <v>44</v>
      </c>
      <c r="AA2048" s="27" t="s">
        <v>2518</v>
      </c>
      <c r="AB2048" s="7" t="s">
        <v>44</v>
      </c>
      <c r="AC2048" s="7" t="s">
        <v>44</v>
      </c>
      <c r="AD2048" s="5" t="s">
        <v>44</v>
      </c>
      <c r="AE2048" s="5" t="s">
        <v>44</v>
      </c>
      <c r="AF2048" s="7" t="s">
        <v>44</v>
      </c>
      <c r="AG2048" s="7" t="s">
        <v>44</v>
      </c>
      <c r="AH2048" s="7" t="s">
        <v>44</v>
      </c>
      <c r="AI2048" s="7" t="s">
        <v>44</v>
      </c>
      <c r="AJ2048" s="7" t="s">
        <v>44</v>
      </c>
      <c r="AK2048" s="6" t="s">
        <v>44</v>
      </c>
      <c r="AL2048" s="6" t="s">
        <v>44</v>
      </c>
      <c r="AM2048" s="6" t="s">
        <v>44</v>
      </c>
      <c r="AN2048" s="6" t="s">
        <v>44</v>
      </c>
      <c r="AO2048" s="6" t="s">
        <v>44</v>
      </c>
    </row>
    <row r="2049" spans="1:41" hidden="1" x14ac:dyDescent="0.3">
      <c r="A2049" s="27" t="s">
        <v>7873</v>
      </c>
      <c r="B2049" s="6" t="s">
        <v>7874</v>
      </c>
      <c r="C2049" s="6" t="s">
        <v>1734</v>
      </c>
      <c r="D2049" s="7" t="s">
        <v>7866</v>
      </c>
      <c r="E2049" s="27" t="s">
        <v>7867</v>
      </c>
      <c r="F2049" s="5" t="s">
        <v>167</v>
      </c>
      <c r="G2049" s="6" t="s">
        <v>168</v>
      </c>
      <c r="H2049" s="6" t="s">
        <v>44</v>
      </c>
      <c r="N2049" s="6" t="s">
        <v>44</v>
      </c>
      <c r="O2049" s="8" t="s">
        <v>2317</v>
      </c>
      <c r="P2049" s="5" t="s">
        <v>2318</v>
      </c>
      <c r="Q2049" s="7" t="s">
        <v>2319</v>
      </c>
      <c r="R2049" s="9" t="s">
        <v>47</v>
      </c>
      <c r="S2049" s="5" t="s">
        <v>48</v>
      </c>
      <c r="T2049" s="30" t="s">
        <v>7868</v>
      </c>
      <c r="U2049" s="31">
        <v>45425.481201122697</v>
      </c>
      <c r="V2049" s="27" t="s">
        <v>44</v>
      </c>
      <c r="W2049" s="28" t="s">
        <v>44</v>
      </c>
      <c r="X2049" s="27" t="s">
        <v>68</v>
      </c>
      <c r="Y2049" s="27" t="s">
        <v>335</v>
      </c>
      <c r="Z2049" s="5" t="s">
        <v>127</v>
      </c>
      <c r="AA2049" s="27" t="s">
        <v>101</v>
      </c>
      <c r="AB2049" s="7" t="s">
        <v>44</v>
      </c>
      <c r="AC2049" s="7" t="s">
        <v>44</v>
      </c>
      <c r="AD2049" s="5" t="s">
        <v>44</v>
      </c>
      <c r="AE2049" s="5" t="s">
        <v>44</v>
      </c>
      <c r="AF2049" s="7" t="s">
        <v>44</v>
      </c>
      <c r="AG2049" s="7" t="s">
        <v>44</v>
      </c>
      <c r="AH2049" s="7" t="s">
        <v>44</v>
      </c>
      <c r="AI2049" s="7" t="s">
        <v>44</v>
      </c>
      <c r="AJ2049" s="7" t="s">
        <v>44</v>
      </c>
      <c r="AK2049" s="6" t="s">
        <v>44</v>
      </c>
      <c r="AL2049" s="6" t="s">
        <v>44</v>
      </c>
      <c r="AM2049" s="6" t="s">
        <v>44</v>
      </c>
      <c r="AN2049" s="6" t="s">
        <v>44</v>
      </c>
      <c r="AO2049" s="6" t="s">
        <v>44</v>
      </c>
    </row>
    <row r="2050" spans="1:41" hidden="1" x14ac:dyDescent="0.3">
      <c r="A2050" s="27" t="s">
        <v>7875</v>
      </c>
      <c r="B2050" s="6" t="s">
        <v>7876</v>
      </c>
      <c r="C2050" s="6" t="s">
        <v>1734</v>
      </c>
      <c r="D2050" s="7" t="s">
        <v>7866</v>
      </c>
      <c r="E2050" s="27" t="s">
        <v>7867</v>
      </c>
      <c r="F2050" s="5" t="s">
        <v>167</v>
      </c>
      <c r="G2050" s="6" t="s">
        <v>168</v>
      </c>
      <c r="H2050" s="6" t="s">
        <v>44</v>
      </c>
      <c r="N2050" s="6" t="s">
        <v>44</v>
      </c>
      <c r="O2050" s="8" t="s">
        <v>6699</v>
      </c>
      <c r="P2050" s="5" t="s">
        <v>6700</v>
      </c>
      <c r="Q2050" s="7" t="s">
        <v>6701</v>
      </c>
      <c r="R2050" s="9" t="s">
        <v>47</v>
      </c>
      <c r="S2050" s="5" t="s">
        <v>48</v>
      </c>
      <c r="T2050" s="30" t="s">
        <v>7868</v>
      </c>
      <c r="U2050" s="31">
        <v>45425.4812016551</v>
      </c>
      <c r="V2050" s="27" t="s">
        <v>44</v>
      </c>
      <c r="W2050" s="28" t="s">
        <v>44</v>
      </c>
      <c r="X2050" s="27" t="s">
        <v>68</v>
      </c>
      <c r="Y2050" s="27" t="s">
        <v>335</v>
      </c>
      <c r="Z2050" s="5" t="s">
        <v>127</v>
      </c>
      <c r="AA2050" s="27" t="s">
        <v>101</v>
      </c>
      <c r="AB2050" s="7" t="s">
        <v>44</v>
      </c>
      <c r="AC2050" s="7" t="s">
        <v>44</v>
      </c>
      <c r="AD2050" s="5" t="s">
        <v>44</v>
      </c>
      <c r="AE2050" s="5" t="s">
        <v>44</v>
      </c>
      <c r="AF2050" s="7" t="s">
        <v>44</v>
      </c>
      <c r="AG2050" s="7" t="s">
        <v>44</v>
      </c>
      <c r="AH2050" s="7" t="s">
        <v>44</v>
      </c>
      <c r="AI2050" s="7" t="s">
        <v>44</v>
      </c>
      <c r="AJ2050" s="7" t="s">
        <v>44</v>
      </c>
      <c r="AK2050" s="6" t="s">
        <v>44</v>
      </c>
      <c r="AL2050" s="6" t="s">
        <v>44</v>
      </c>
      <c r="AM2050" s="6" t="s">
        <v>44</v>
      </c>
      <c r="AN2050" s="6" t="s">
        <v>44</v>
      </c>
      <c r="AO2050" s="6" t="s">
        <v>44</v>
      </c>
    </row>
    <row r="2051" spans="1:41" hidden="1" x14ac:dyDescent="0.3">
      <c r="A2051" s="27" t="s">
        <v>7877</v>
      </c>
      <c r="B2051" s="6" t="s">
        <v>7878</v>
      </c>
      <c r="C2051" s="6" t="s">
        <v>7879</v>
      </c>
      <c r="D2051" s="7" t="s">
        <v>7880</v>
      </c>
      <c r="E2051" s="27" t="s">
        <v>7881</v>
      </c>
      <c r="F2051" s="5" t="s">
        <v>180</v>
      </c>
      <c r="G2051" s="6" t="s">
        <v>42</v>
      </c>
      <c r="H2051" s="6" t="s">
        <v>44</v>
      </c>
      <c r="N2051" s="6" t="s">
        <v>44</v>
      </c>
      <c r="O2051" s="8" t="s">
        <v>1611</v>
      </c>
      <c r="P2051" s="5" t="s">
        <v>1612</v>
      </c>
      <c r="Q2051" s="7" t="s">
        <v>1613</v>
      </c>
      <c r="R2051" s="9" t="s">
        <v>47</v>
      </c>
      <c r="S2051" s="5" t="s">
        <v>48</v>
      </c>
      <c r="T2051" s="30" t="s">
        <v>7882</v>
      </c>
      <c r="U2051" s="31">
        <v>45425.598240196799</v>
      </c>
      <c r="V2051" s="27" t="s">
        <v>44</v>
      </c>
      <c r="W2051" s="28" t="s">
        <v>44</v>
      </c>
      <c r="X2051" s="27" t="s">
        <v>44</v>
      </c>
      <c r="Y2051" s="27" t="s">
        <v>44</v>
      </c>
      <c r="Z2051" s="5" t="s">
        <v>44</v>
      </c>
      <c r="AA2051" s="27" t="s">
        <v>44</v>
      </c>
      <c r="AB2051" s="7" t="s">
        <v>44</v>
      </c>
      <c r="AC2051" s="7" t="s">
        <v>44</v>
      </c>
      <c r="AD2051" s="5" t="s">
        <v>44</v>
      </c>
      <c r="AE2051" s="5" t="s">
        <v>44</v>
      </c>
      <c r="AF2051" s="7" t="s">
        <v>44</v>
      </c>
      <c r="AG2051" s="7" t="s">
        <v>44</v>
      </c>
      <c r="AH2051" s="7" t="s">
        <v>44</v>
      </c>
      <c r="AI2051" s="7" t="s">
        <v>44</v>
      </c>
      <c r="AJ2051" s="7" t="s">
        <v>44</v>
      </c>
      <c r="AK2051" s="6" t="s">
        <v>44</v>
      </c>
      <c r="AL2051" s="6" t="s">
        <v>44</v>
      </c>
      <c r="AM2051" s="6" t="s">
        <v>44</v>
      </c>
      <c r="AN2051" s="6" t="s">
        <v>44</v>
      </c>
      <c r="AO2051" s="6" t="s">
        <v>44</v>
      </c>
    </row>
    <row r="2052" spans="1:41" hidden="1" x14ac:dyDescent="0.3">
      <c r="A2052" s="27" t="s">
        <v>7883</v>
      </c>
      <c r="B2052" s="6" t="s">
        <v>7884</v>
      </c>
      <c r="C2052" s="6" t="s">
        <v>7879</v>
      </c>
      <c r="D2052" s="7" t="s">
        <v>7880</v>
      </c>
      <c r="E2052" s="27" t="s">
        <v>7881</v>
      </c>
      <c r="F2052" s="5" t="s">
        <v>180</v>
      </c>
      <c r="G2052" s="6" t="s">
        <v>42</v>
      </c>
      <c r="H2052" s="6" t="s">
        <v>44</v>
      </c>
      <c r="N2052" s="6" t="s">
        <v>44</v>
      </c>
      <c r="O2052" s="8" t="s">
        <v>1410</v>
      </c>
      <c r="P2052" s="5" t="s">
        <v>1411</v>
      </c>
      <c r="Q2052" s="7" t="s">
        <v>1412</v>
      </c>
      <c r="R2052" s="9" t="s">
        <v>47</v>
      </c>
      <c r="S2052" s="5" t="s">
        <v>48</v>
      </c>
      <c r="T2052" s="30" t="s">
        <v>7885</v>
      </c>
      <c r="U2052" s="31">
        <v>45425.5958705671</v>
      </c>
      <c r="V2052" s="27" t="s">
        <v>44</v>
      </c>
      <c r="W2052" s="28" t="s">
        <v>44</v>
      </c>
      <c r="X2052" s="27" t="s">
        <v>44</v>
      </c>
      <c r="Y2052" s="27" t="s">
        <v>44</v>
      </c>
      <c r="Z2052" s="5" t="s">
        <v>44</v>
      </c>
      <c r="AA2052" s="27" t="s">
        <v>44</v>
      </c>
      <c r="AB2052" s="7" t="s">
        <v>44</v>
      </c>
      <c r="AC2052" s="7" t="s">
        <v>44</v>
      </c>
      <c r="AD2052" s="5" t="s">
        <v>44</v>
      </c>
      <c r="AE2052" s="5" t="s">
        <v>44</v>
      </c>
      <c r="AF2052" s="7" t="s">
        <v>44</v>
      </c>
      <c r="AG2052" s="7" t="s">
        <v>44</v>
      </c>
      <c r="AH2052" s="7" t="s">
        <v>44</v>
      </c>
      <c r="AI2052" s="7" t="s">
        <v>44</v>
      </c>
      <c r="AJ2052" s="7" t="s">
        <v>44</v>
      </c>
      <c r="AK2052" s="6" t="s">
        <v>44</v>
      </c>
      <c r="AL2052" s="6" t="s">
        <v>44</v>
      </c>
      <c r="AM2052" s="6" t="s">
        <v>44</v>
      </c>
      <c r="AN2052" s="6" t="s">
        <v>44</v>
      </c>
      <c r="AO2052" s="6" t="s">
        <v>44</v>
      </c>
    </row>
    <row r="2053" spans="1:41" ht="30.6" hidden="1" x14ac:dyDescent="0.3">
      <c r="A2053" s="27" t="s">
        <v>7886</v>
      </c>
      <c r="B2053" s="6" t="s">
        <v>7887</v>
      </c>
      <c r="C2053" s="6" t="s">
        <v>6813</v>
      </c>
      <c r="D2053" s="7" t="s">
        <v>6814</v>
      </c>
      <c r="E2053" s="27" t="s">
        <v>6815</v>
      </c>
      <c r="F2053" s="5" t="s">
        <v>167</v>
      </c>
      <c r="G2053" s="6" t="s">
        <v>168</v>
      </c>
      <c r="H2053" s="6" t="s">
        <v>7888</v>
      </c>
      <c r="N2053" s="6" t="s">
        <v>44</v>
      </c>
      <c r="O2053" s="8" t="s">
        <v>615</v>
      </c>
      <c r="P2053" s="5" t="s">
        <v>616</v>
      </c>
      <c r="Q2053" s="7" t="s">
        <v>617</v>
      </c>
      <c r="R2053" s="9" t="s">
        <v>47</v>
      </c>
      <c r="S2053" s="5" t="s">
        <v>48</v>
      </c>
      <c r="T2053" s="30" t="s">
        <v>7889</v>
      </c>
      <c r="U2053" s="31">
        <v>45425.4965409375</v>
      </c>
      <c r="V2053" s="27" t="s">
        <v>44</v>
      </c>
      <c r="W2053" s="28" t="s">
        <v>44</v>
      </c>
      <c r="X2053" s="27" t="s">
        <v>68</v>
      </c>
      <c r="Y2053" s="27" t="s">
        <v>7131</v>
      </c>
      <c r="Z2053" s="5" t="s">
        <v>408</v>
      </c>
      <c r="AA2053" s="27" t="s">
        <v>619</v>
      </c>
      <c r="AB2053" s="7" t="s">
        <v>44</v>
      </c>
      <c r="AC2053" s="7" t="s">
        <v>44</v>
      </c>
      <c r="AD2053" s="5" t="s">
        <v>177</v>
      </c>
      <c r="AE2053" s="5" t="s">
        <v>44</v>
      </c>
      <c r="AF2053" s="7" t="s">
        <v>44</v>
      </c>
      <c r="AG2053" s="7" t="s">
        <v>44</v>
      </c>
      <c r="AH2053" s="7" t="s">
        <v>44</v>
      </c>
      <c r="AI2053" s="7" t="s">
        <v>44</v>
      </c>
      <c r="AJ2053" s="7" t="s">
        <v>44</v>
      </c>
      <c r="AK2053" s="6" t="s">
        <v>44</v>
      </c>
      <c r="AL2053" s="6" t="s">
        <v>44</v>
      </c>
      <c r="AM2053" s="6" t="s">
        <v>44</v>
      </c>
      <c r="AN2053" s="6" t="s">
        <v>44</v>
      </c>
      <c r="AO2053" s="6" t="s">
        <v>44</v>
      </c>
    </row>
    <row r="2054" spans="1:41" ht="20.399999999999999" hidden="1" x14ac:dyDescent="0.3">
      <c r="A2054" s="27" t="s">
        <v>7890</v>
      </c>
      <c r="B2054" s="6" t="s">
        <v>3626</v>
      </c>
      <c r="C2054" s="6" t="s">
        <v>7879</v>
      </c>
      <c r="D2054" s="7" t="s">
        <v>7880</v>
      </c>
      <c r="E2054" s="27" t="s">
        <v>7881</v>
      </c>
      <c r="F2054" s="5" t="s">
        <v>180</v>
      </c>
      <c r="G2054" s="6" t="s">
        <v>42</v>
      </c>
      <c r="H2054" s="6" t="s">
        <v>44</v>
      </c>
      <c r="N2054" s="6" t="s">
        <v>44</v>
      </c>
      <c r="O2054" s="8" t="s">
        <v>3627</v>
      </c>
      <c r="P2054" s="5" t="s">
        <v>3628</v>
      </c>
      <c r="Q2054" s="7" t="s">
        <v>3629</v>
      </c>
      <c r="R2054" s="9" t="s">
        <v>47</v>
      </c>
      <c r="S2054" s="5" t="s">
        <v>48</v>
      </c>
      <c r="T2054" s="30" t="s">
        <v>7891</v>
      </c>
      <c r="U2054" s="31">
        <v>45425.595012963</v>
      </c>
      <c r="V2054" s="27" t="s">
        <v>44</v>
      </c>
      <c r="W2054" s="28" t="s">
        <v>44</v>
      </c>
      <c r="X2054" s="27" t="s">
        <v>44</v>
      </c>
      <c r="Y2054" s="27" t="s">
        <v>44</v>
      </c>
      <c r="Z2054" s="5" t="s">
        <v>44</v>
      </c>
      <c r="AA2054" s="27" t="s">
        <v>44</v>
      </c>
      <c r="AB2054" s="7" t="s">
        <v>44</v>
      </c>
      <c r="AC2054" s="7" t="s">
        <v>44</v>
      </c>
      <c r="AD2054" s="5" t="s">
        <v>44</v>
      </c>
      <c r="AE2054" s="5" t="s">
        <v>44</v>
      </c>
      <c r="AF2054" s="7" t="s">
        <v>44</v>
      </c>
      <c r="AG2054" s="7" t="s">
        <v>44</v>
      </c>
      <c r="AH2054" s="7" t="s">
        <v>44</v>
      </c>
      <c r="AI2054" s="7" t="s">
        <v>44</v>
      </c>
      <c r="AJ2054" s="7" t="s">
        <v>44</v>
      </c>
      <c r="AK2054" s="6" t="s">
        <v>44</v>
      </c>
      <c r="AL2054" s="6" t="s">
        <v>44</v>
      </c>
      <c r="AM2054" s="6" t="s">
        <v>44</v>
      </c>
      <c r="AN2054" s="6" t="s">
        <v>44</v>
      </c>
      <c r="AO2054" s="6" t="s">
        <v>44</v>
      </c>
    </row>
    <row r="2055" spans="1:41" hidden="1" x14ac:dyDescent="0.3">
      <c r="A2055" s="27" t="s">
        <v>7892</v>
      </c>
      <c r="B2055" s="6" t="s">
        <v>7893</v>
      </c>
      <c r="C2055" s="6" t="s">
        <v>7879</v>
      </c>
      <c r="D2055" s="7" t="s">
        <v>7880</v>
      </c>
      <c r="E2055" s="27" t="s">
        <v>7881</v>
      </c>
      <c r="F2055" s="5" t="s">
        <v>180</v>
      </c>
      <c r="G2055" s="6" t="s">
        <v>204</v>
      </c>
      <c r="H2055" s="6" t="s">
        <v>44</v>
      </c>
      <c r="N2055" s="6" t="s">
        <v>44</v>
      </c>
      <c r="O2055" s="8" t="s">
        <v>3253</v>
      </c>
      <c r="P2055" s="5" t="s">
        <v>3254</v>
      </c>
      <c r="Q2055" s="7" t="s">
        <v>3255</v>
      </c>
      <c r="R2055" s="9" t="s">
        <v>47</v>
      </c>
      <c r="S2055" s="5" t="s">
        <v>48</v>
      </c>
      <c r="T2055" s="30" t="s">
        <v>7894</v>
      </c>
      <c r="U2055" s="31">
        <v>45425.593565277799</v>
      </c>
      <c r="V2055" s="27" t="s">
        <v>44</v>
      </c>
      <c r="W2055" s="28" t="s">
        <v>44</v>
      </c>
      <c r="X2055" s="27" t="s">
        <v>44</v>
      </c>
      <c r="Y2055" s="27" t="s">
        <v>44</v>
      </c>
      <c r="Z2055" s="5" t="s">
        <v>44</v>
      </c>
      <c r="AA2055" s="27" t="s">
        <v>44</v>
      </c>
      <c r="AB2055" s="7" t="s">
        <v>44</v>
      </c>
      <c r="AC2055" s="7" t="s">
        <v>44</v>
      </c>
      <c r="AD2055" s="5" t="s">
        <v>44</v>
      </c>
      <c r="AE2055" s="5" t="s">
        <v>44</v>
      </c>
      <c r="AF2055" s="7" t="s">
        <v>44</v>
      </c>
      <c r="AG2055" s="7" t="s">
        <v>44</v>
      </c>
      <c r="AH2055" s="7" t="s">
        <v>44</v>
      </c>
      <c r="AI2055" s="7" t="s">
        <v>44</v>
      </c>
      <c r="AJ2055" s="7" t="s">
        <v>44</v>
      </c>
      <c r="AK2055" s="6" t="s">
        <v>44</v>
      </c>
      <c r="AL2055" s="6" t="s">
        <v>44</v>
      </c>
      <c r="AM2055" s="6" t="s">
        <v>44</v>
      </c>
      <c r="AN2055" s="6" t="s">
        <v>44</v>
      </c>
      <c r="AO2055" s="6" t="s">
        <v>44</v>
      </c>
    </row>
    <row r="2056" spans="1:41" ht="20.399999999999999" hidden="1" x14ac:dyDescent="0.3">
      <c r="A2056" s="27" t="s">
        <v>7895</v>
      </c>
      <c r="B2056" s="6" t="s">
        <v>7896</v>
      </c>
      <c r="C2056" s="6" t="s">
        <v>7879</v>
      </c>
      <c r="D2056" s="7" t="s">
        <v>7880</v>
      </c>
      <c r="E2056" s="27" t="s">
        <v>7881</v>
      </c>
      <c r="F2056" s="5" t="s">
        <v>180</v>
      </c>
      <c r="G2056" s="6" t="s">
        <v>204</v>
      </c>
      <c r="H2056" s="6" t="s">
        <v>44</v>
      </c>
      <c r="N2056" s="6" t="s">
        <v>44</v>
      </c>
      <c r="O2056" s="8" t="s">
        <v>195</v>
      </c>
      <c r="P2056" s="5" t="s">
        <v>196</v>
      </c>
      <c r="Q2056" s="7" t="s">
        <v>197</v>
      </c>
      <c r="R2056" s="9" t="s">
        <v>47</v>
      </c>
      <c r="S2056" s="5" t="s">
        <v>48</v>
      </c>
      <c r="T2056" s="30" t="s">
        <v>7897</v>
      </c>
      <c r="U2056" s="31">
        <v>45425.592556747702</v>
      </c>
      <c r="V2056" s="27" t="s">
        <v>44</v>
      </c>
      <c r="W2056" s="28" t="s">
        <v>44</v>
      </c>
      <c r="X2056" s="27" t="s">
        <v>44</v>
      </c>
      <c r="Y2056" s="27" t="s">
        <v>44</v>
      </c>
      <c r="Z2056" s="5" t="s">
        <v>44</v>
      </c>
      <c r="AA2056" s="27" t="s">
        <v>44</v>
      </c>
      <c r="AB2056" s="7" t="s">
        <v>44</v>
      </c>
      <c r="AC2056" s="7" t="s">
        <v>44</v>
      </c>
      <c r="AD2056" s="5" t="s">
        <v>44</v>
      </c>
      <c r="AE2056" s="5" t="s">
        <v>44</v>
      </c>
      <c r="AF2056" s="7" t="s">
        <v>44</v>
      </c>
      <c r="AG2056" s="7" t="s">
        <v>44</v>
      </c>
      <c r="AH2056" s="7" t="s">
        <v>44</v>
      </c>
      <c r="AI2056" s="7" t="s">
        <v>44</v>
      </c>
      <c r="AJ2056" s="7" t="s">
        <v>44</v>
      </c>
      <c r="AK2056" s="6" t="s">
        <v>44</v>
      </c>
      <c r="AL2056" s="6" t="s">
        <v>44</v>
      </c>
      <c r="AM2056" s="6" t="s">
        <v>44</v>
      </c>
      <c r="AN2056" s="6" t="s">
        <v>44</v>
      </c>
      <c r="AO2056" s="6" t="s">
        <v>44</v>
      </c>
    </row>
    <row r="2057" spans="1:41" ht="61.2" hidden="1" x14ac:dyDescent="0.3">
      <c r="A2057" s="27" t="s">
        <v>7898</v>
      </c>
      <c r="B2057" s="6" t="s">
        <v>7899</v>
      </c>
      <c r="C2057" s="6" t="s">
        <v>1669</v>
      </c>
      <c r="D2057" s="7" t="s">
        <v>7900</v>
      </c>
      <c r="E2057" s="27" t="s">
        <v>7901</v>
      </c>
      <c r="F2057" s="5" t="s">
        <v>58</v>
      </c>
      <c r="G2057" s="6" t="s">
        <v>42</v>
      </c>
      <c r="H2057" s="6" t="s">
        <v>7902</v>
      </c>
      <c r="N2057" s="6" t="s">
        <v>44</v>
      </c>
      <c r="O2057" s="8" t="s">
        <v>265</v>
      </c>
      <c r="P2057" s="5" t="s">
        <v>266</v>
      </c>
      <c r="Q2057" s="7" t="s">
        <v>267</v>
      </c>
      <c r="R2057" s="9" t="s">
        <v>47</v>
      </c>
      <c r="S2057" s="5" t="s">
        <v>48</v>
      </c>
      <c r="T2057" s="30" t="s">
        <v>7903</v>
      </c>
      <c r="U2057" s="31">
        <v>45425.576847256903</v>
      </c>
      <c r="V2057" s="27" t="s">
        <v>44</v>
      </c>
      <c r="W2057" s="28" t="s">
        <v>44</v>
      </c>
      <c r="X2057" s="27" t="s">
        <v>68</v>
      </c>
      <c r="Y2057" s="27" t="s">
        <v>44</v>
      </c>
      <c r="Z2057" s="5" t="s">
        <v>44</v>
      </c>
      <c r="AA2057" s="27" t="s">
        <v>269</v>
      </c>
      <c r="AB2057" s="7" t="s">
        <v>44</v>
      </c>
      <c r="AC2057" s="7" t="s">
        <v>44</v>
      </c>
      <c r="AD2057" s="5" t="s">
        <v>44</v>
      </c>
      <c r="AE2057" s="5" t="s">
        <v>44</v>
      </c>
      <c r="AF2057" s="7" t="s">
        <v>44</v>
      </c>
      <c r="AG2057" s="7" t="s">
        <v>44</v>
      </c>
      <c r="AH2057" s="7" t="s">
        <v>44</v>
      </c>
      <c r="AI2057" s="7" t="s">
        <v>44</v>
      </c>
      <c r="AJ2057" s="7" t="s">
        <v>44</v>
      </c>
      <c r="AK2057" s="6" t="s">
        <v>44</v>
      </c>
      <c r="AL2057" s="6" t="s">
        <v>44</v>
      </c>
      <c r="AM2057" s="6" t="s">
        <v>44</v>
      </c>
      <c r="AN2057" s="6" t="s">
        <v>44</v>
      </c>
      <c r="AO2057" s="6" t="s">
        <v>44</v>
      </c>
    </row>
    <row r="2058" spans="1:41" ht="30.6" hidden="1" x14ac:dyDescent="0.3">
      <c r="A2058" s="27" t="s">
        <v>7904</v>
      </c>
      <c r="B2058" s="6" t="s">
        <v>7905</v>
      </c>
      <c r="C2058" s="6" t="s">
        <v>1669</v>
      </c>
      <c r="D2058" s="7" t="s">
        <v>7900</v>
      </c>
      <c r="E2058" s="27" t="s">
        <v>7901</v>
      </c>
      <c r="F2058" s="5" t="s">
        <v>58</v>
      </c>
      <c r="G2058" s="6" t="s">
        <v>42</v>
      </c>
      <c r="H2058" s="6" t="s">
        <v>7906</v>
      </c>
      <c r="N2058" s="6" t="s">
        <v>44</v>
      </c>
      <c r="O2058" s="8" t="s">
        <v>1577</v>
      </c>
      <c r="P2058" s="5" t="s">
        <v>1578</v>
      </c>
      <c r="Q2058" s="7" t="s">
        <v>1579</v>
      </c>
      <c r="R2058" s="9" t="s">
        <v>47</v>
      </c>
      <c r="S2058" s="5" t="s">
        <v>48</v>
      </c>
      <c r="T2058" s="30" t="s">
        <v>7903</v>
      </c>
      <c r="U2058" s="31">
        <v>45425.577135613399</v>
      </c>
      <c r="V2058" s="27" t="s">
        <v>44</v>
      </c>
      <c r="W2058" s="28" t="s">
        <v>44</v>
      </c>
      <c r="X2058" s="27" t="s">
        <v>68</v>
      </c>
      <c r="Y2058" s="27" t="s">
        <v>44</v>
      </c>
      <c r="Z2058" s="5" t="s">
        <v>44</v>
      </c>
      <c r="AA2058" s="27" t="s">
        <v>101</v>
      </c>
      <c r="AB2058" s="7" t="s">
        <v>44</v>
      </c>
      <c r="AC2058" s="7" t="s">
        <v>44</v>
      </c>
      <c r="AD2058" s="5" t="s">
        <v>44</v>
      </c>
      <c r="AE2058" s="5" t="s">
        <v>44</v>
      </c>
      <c r="AF2058" s="7" t="s">
        <v>44</v>
      </c>
      <c r="AG2058" s="7" t="s">
        <v>44</v>
      </c>
      <c r="AH2058" s="7" t="s">
        <v>44</v>
      </c>
      <c r="AI2058" s="7" t="s">
        <v>44</v>
      </c>
      <c r="AJ2058" s="7" t="s">
        <v>44</v>
      </c>
      <c r="AK2058" s="6" t="s">
        <v>44</v>
      </c>
      <c r="AL2058" s="6" t="s">
        <v>44</v>
      </c>
      <c r="AM2058" s="6" t="s">
        <v>44</v>
      </c>
      <c r="AN2058" s="6" t="s">
        <v>44</v>
      </c>
      <c r="AO2058" s="6" t="s">
        <v>44</v>
      </c>
    </row>
    <row r="2059" spans="1:41" ht="20.399999999999999" hidden="1" x14ac:dyDescent="0.3">
      <c r="A2059" s="27" t="s">
        <v>7907</v>
      </c>
      <c r="B2059" s="6" t="s">
        <v>7908</v>
      </c>
      <c r="C2059" s="6" t="s">
        <v>1669</v>
      </c>
      <c r="D2059" s="7" t="s">
        <v>7900</v>
      </c>
      <c r="E2059" s="27" t="s">
        <v>7901</v>
      </c>
      <c r="F2059" s="5" t="s">
        <v>22</v>
      </c>
      <c r="G2059" s="6" t="s">
        <v>119</v>
      </c>
      <c r="H2059" s="6" t="s">
        <v>7909</v>
      </c>
      <c r="N2059" s="6" t="s">
        <v>44</v>
      </c>
      <c r="O2059" s="8" t="s">
        <v>253</v>
      </c>
      <c r="P2059" s="5" t="s">
        <v>254</v>
      </c>
      <c r="Q2059" s="7" t="s">
        <v>255</v>
      </c>
      <c r="R2059" s="9" t="s">
        <v>47</v>
      </c>
      <c r="S2059" s="5" t="s">
        <v>48</v>
      </c>
      <c r="T2059" s="30" t="s">
        <v>7903</v>
      </c>
      <c r="U2059" s="31">
        <v>45425.577423182898</v>
      </c>
      <c r="V2059" s="27" t="s">
        <v>44</v>
      </c>
      <c r="W2059" s="28" t="s">
        <v>44</v>
      </c>
      <c r="X2059" s="27" t="s">
        <v>106</v>
      </c>
      <c r="Y2059" s="27" t="s">
        <v>257</v>
      </c>
      <c r="Z2059" s="5" t="s">
        <v>175</v>
      </c>
      <c r="AA2059" s="27" t="s">
        <v>7910</v>
      </c>
      <c r="AB2059" s="7" t="s">
        <v>7911</v>
      </c>
      <c r="AC2059" s="7" t="s">
        <v>44</v>
      </c>
      <c r="AD2059" s="5" t="s">
        <v>177</v>
      </c>
      <c r="AE2059" s="5" t="s">
        <v>44</v>
      </c>
      <c r="AF2059" s="7" t="s">
        <v>44</v>
      </c>
      <c r="AG2059" s="7" t="s">
        <v>44</v>
      </c>
      <c r="AH2059" s="7" t="s">
        <v>44</v>
      </c>
      <c r="AI2059" s="7" t="s">
        <v>44</v>
      </c>
      <c r="AJ2059" s="7" t="s">
        <v>44</v>
      </c>
      <c r="AK2059" s="6" t="s">
        <v>44</v>
      </c>
      <c r="AL2059" s="6" t="s">
        <v>44</v>
      </c>
      <c r="AM2059" s="6" t="s">
        <v>44</v>
      </c>
      <c r="AN2059" s="6" t="s">
        <v>44</v>
      </c>
      <c r="AO2059" s="6" t="s">
        <v>44</v>
      </c>
    </row>
    <row r="2060" spans="1:41" ht="30.6" hidden="1" x14ac:dyDescent="0.3">
      <c r="A2060" s="27" t="s">
        <v>7912</v>
      </c>
      <c r="B2060" s="6" t="s">
        <v>7913</v>
      </c>
      <c r="C2060" s="6" t="s">
        <v>1669</v>
      </c>
      <c r="D2060" s="7" t="s">
        <v>7900</v>
      </c>
      <c r="E2060" s="27" t="s">
        <v>7901</v>
      </c>
      <c r="F2060" s="5" t="s">
        <v>167</v>
      </c>
      <c r="G2060" s="6" t="s">
        <v>168</v>
      </c>
      <c r="H2060" s="6" t="s">
        <v>7914</v>
      </c>
      <c r="N2060" s="6" t="s">
        <v>44</v>
      </c>
      <c r="O2060" s="8" t="s">
        <v>1577</v>
      </c>
      <c r="P2060" s="5" t="s">
        <v>1578</v>
      </c>
      <c r="Q2060" s="7" t="s">
        <v>1579</v>
      </c>
      <c r="R2060" s="9" t="s">
        <v>47</v>
      </c>
      <c r="S2060" s="5" t="s">
        <v>48</v>
      </c>
      <c r="T2060" s="30" t="s">
        <v>7915</v>
      </c>
      <c r="U2060" s="31">
        <v>45425.578106330999</v>
      </c>
      <c r="V2060" s="27" t="s">
        <v>44</v>
      </c>
      <c r="W2060" s="28" t="s">
        <v>44</v>
      </c>
      <c r="X2060" s="27" t="s">
        <v>68</v>
      </c>
      <c r="Y2060" s="27" t="s">
        <v>257</v>
      </c>
      <c r="Z2060" s="5" t="s">
        <v>127</v>
      </c>
      <c r="AA2060" s="27" t="s">
        <v>101</v>
      </c>
      <c r="AB2060" s="7" t="s">
        <v>44</v>
      </c>
      <c r="AC2060" s="7" t="s">
        <v>44</v>
      </c>
      <c r="AD2060" s="5" t="s">
        <v>44</v>
      </c>
      <c r="AE2060" s="5" t="s">
        <v>44</v>
      </c>
      <c r="AF2060" s="7" t="s">
        <v>44</v>
      </c>
      <c r="AG2060" s="7" t="s">
        <v>44</v>
      </c>
      <c r="AH2060" s="7" t="s">
        <v>44</v>
      </c>
      <c r="AI2060" s="7" t="s">
        <v>44</v>
      </c>
      <c r="AJ2060" s="7" t="s">
        <v>44</v>
      </c>
      <c r="AK2060" s="6" t="s">
        <v>44</v>
      </c>
      <c r="AL2060" s="6" t="s">
        <v>44</v>
      </c>
      <c r="AM2060" s="6" t="s">
        <v>44</v>
      </c>
      <c r="AN2060" s="6" t="s">
        <v>44</v>
      </c>
      <c r="AO2060" s="6" t="s">
        <v>44</v>
      </c>
    </row>
    <row r="2061" spans="1:41" ht="20.399999999999999" hidden="1" x14ac:dyDescent="0.3">
      <c r="A2061" s="27" t="s">
        <v>7916</v>
      </c>
      <c r="B2061" s="6" t="s">
        <v>7917</v>
      </c>
      <c r="C2061" s="6" t="s">
        <v>1669</v>
      </c>
      <c r="D2061" s="7" t="s">
        <v>7900</v>
      </c>
      <c r="E2061" s="27" t="s">
        <v>7901</v>
      </c>
      <c r="F2061" s="5" t="s">
        <v>446</v>
      </c>
      <c r="G2061" s="6" t="s">
        <v>42</v>
      </c>
      <c r="H2061" s="6" t="s">
        <v>7917</v>
      </c>
      <c r="N2061" s="6" t="s">
        <v>44</v>
      </c>
      <c r="O2061" s="8" t="s">
        <v>1577</v>
      </c>
      <c r="P2061" s="5" t="s">
        <v>1578</v>
      </c>
      <c r="Q2061" s="7" t="s">
        <v>1579</v>
      </c>
      <c r="R2061" s="9" t="s">
        <v>47</v>
      </c>
      <c r="S2061" s="5" t="s">
        <v>48</v>
      </c>
      <c r="T2061" s="30" t="s">
        <v>7915</v>
      </c>
      <c r="U2061" s="31">
        <v>45425.578443553197</v>
      </c>
      <c r="V2061" s="27" t="s">
        <v>44</v>
      </c>
      <c r="W2061" s="28" t="s">
        <v>44</v>
      </c>
      <c r="X2061" s="27" t="s">
        <v>68</v>
      </c>
      <c r="Y2061" s="27" t="s">
        <v>44</v>
      </c>
      <c r="Z2061" s="5" t="s">
        <v>44</v>
      </c>
      <c r="AA2061" s="27" t="s">
        <v>101</v>
      </c>
      <c r="AB2061" s="7" t="s">
        <v>44</v>
      </c>
      <c r="AC2061" s="7" t="s">
        <v>44</v>
      </c>
      <c r="AD2061" s="5" t="s">
        <v>44</v>
      </c>
      <c r="AE2061" s="5" t="s">
        <v>44</v>
      </c>
      <c r="AF2061" s="7" t="s">
        <v>44</v>
      </c>
      <c r="AG2061" s="7" t="s">
        <v>44</v>
      </c>
      <c r="AH2061" s="7" t="s">
        <v>44</v>
      </c>
      <c r="AI2061" s="7" t="s">
        <v>44</v>
      </c>
      <c r="AJ2061" s="7" t="s">
        <v>44</v>
      </c>
      <c r="AK2061" s="6" t="s">
        <v>103</v>
      </c>
      <c r="AL2061" s="6" t="s">
        <v>77</v>
      </c>
      <c r="AM2061" s="6" t="s">
        <v>62</v>
      </c>
      <c r="AN2061" s="6" t="s">
        <v>103</v>
      </c>
      <c r="AO2061" s="6" t="s">
        <v>44</v>
      </c>
    </row>
    <row r="2062" spans="1:41" ht="30.6" hidden="1" x14ac:dyDescent="0.3">
      <c r="A2062" s="27" t="s">
        <v>7918</v>
      </c>
      <c r="B2062" s="6" t="s">
        <v>1434</v>
      </c>
      <c r="C2062" s="6" t="s">
        <v>1669</v>
      </c>
      <c r="D2062" s="7" t="s">
        <v>7900</v>
      </c>
      <c r="E2062" s="27" t="s">
        <v>7901</v>
      </c>
      <c r="F2062" s="5" t="s">
        <v>58</v>
      </c>
      <c r="G2062" s="6" t="s">
        <v>42</v>
      </c>
      <c r="H2062" s="6" t="s">
        <v>1434</v>
      </c>
      <c r="N2062" s="6" t="s">
        <v>44</v>
      </c>
      <c r="O2062" s="8" t="s">
        <v>1432</v>
      </c>
      <c r="P2062" s="5" t="s">
        <v>1433</v>
      </c>
      <c r="Q2062" s="7" t="s">
        <v>1434</v>
      </c>
      <c r="R2062" s="9" t="s">
        <v>47</v>
      </c>
      <c r="S2062" s="5" t="s">
        <v>48</v>
      </c>
      <c r="T2062" s="30" t="s">
        <v>7915</v>
      </c>
      <c r="U2062" s="31">
        <v>45425.578701006903</v>
      </c>
      <c r="V2062" s="27" t="s">
        <v>44</v>
      </c>
      <c r="W2062" s="28" t="s">
        <v>44</v>
      </c>
      <c r="X2062" s="27" t="s">
        <v>96</v>
      </c>
      <c r="Y2062" s="27" t="s">
        <v>44</v>
      </c>
      <c r="Z2062" s="5" t="s">
        <v>44</v>
      </c>
      <c r="AA2062" s="27" t="s">
        <v>1436</v>
      </c>
      <c r="AB2062" s="7" t="s">
        <v>44</v>
      </c>
      <c r="AC2062" s="7" t="s">
        <v>44</v>
      </c>
      <c r="AD2062" s="5" t="s">
        <v>44</v>
      </c>
      <c r="AE2062" s="5" t="s">
        <v>44</v>
      </c>
      <c r="AF2062" s="7" t="s">
        <v>44</v>
      </c>
      <c r="AG2062" s="7" t="s">
        <v>44</v>
      </c>
      <c r="AH2062" s="7" t="s">
        <v>44</v>
      </c>
      <c r="AI2062" s="7" t="s">
        <v>44</v>
      </c>
      <c r="AJ2062" s="7" t="s">
        <v>44</v>
      </c>
      <c r="AK2062" s="6" t="s">
        <v>44</v>
      </c>
      <c r="AL2062" s="6" t="s">
        <v>44</v>
      </c>
      <c r="AM2062" s="6" t="s">
        <v>44</v>
      </c>
      <c r="AN2062" s="6" t="s">
        <v>44</v>
      </c>
      <c r="AO2062" s="6" t="s">
        <v>44</v>
      </c>
    </row>
    <row r="2063" spans="1:41" ht="40.799999999999997" hidden="1" x14ac:dyDescent="0.3">
      <c r="A2063" s="27" t="s">
        <v>7919</v>
      </c>
      <c r="B2063" s="6" t="s">
        <v>1441</v>
      </c>
      <c r="C2063" s="6" t="s">
        <v>1669</v>
      </c>
      <c r="D2063" s="7" t="s">
        <v>7900</v>
      </c>
      <c r="E2063" s="27" t="s">
        <v>7901</v>
      </c>
      <c r="F2063" s="5" t="s">
        <v>58</v>
      </c>
      <c r="G2063" s="6" t="s">
        <v>42</v>
      </c>
      <c r="H2063" s="6" t="s">
        <v>1441</v>
      </c>
      <c r="N2063" s="6" t="s">
        <v>44</v>
      </c>
      <c r="O2063" s="8" t="s">
        <v>1439</v>
      </c>
      <c r="P2063" s="5" t="s">
        <v>1440</v>
      </c>
      <c r="Q2063" s="7" t="s">
        <v>1441</v>
      </c>
      <c r="R2063" s="9" t="s">
        <v>47</v>
      </c>
      <c r="S2063" s="5" t="s">
        <v>48</v>
      </c>
      <c r="T2063" s="30" t="s">
        <v>7915</v>
      </c>
      <c r="U2063" s="31">
        <v>45425.578907175899</v>
      </c>
      <c r="V2063" s="27" t="s">
        <v>44</v>
      </c>
      <c r="W2063" s="28" t="s">
        <v>44</v>
      </c>
      <c r="X2063" s="27" t="s">
        <v>96</v>
      </c>
      <c r="Y2063" s="27" t="s">
        <v>44</v>
      </c>
      <c r="Z2063" s="5" t="s">
        <v>44</v>
      </c>
      <c r="AA2063" s="27" t="s">
        <v>1436</v>
      </c>
      <c r="AB2063" s="7" t="s">
        <v>44</v>
      </c>
      <c r="AC2063" s="7" t="s">
        <v>44</v>
      </c>
      <c r="AD2063" s="5" t="s">
        <v>44</v>
      </c>
      <c r="AE2063" s="5" t="s">
        <v>44</v>
      </c>
      <c r="AF2063" s="7" t="s">
        <v>44</v>
      </c>
      <c r="AG2063" s="7" t="s">
        <v>44</v>
      </c>
      <c r="AH2063" s="7" t="s">
        <v>44</v>
      </c>
      <c r="AI2063" s="7" t="s">
        <v>44</v>
      </c>
      <c r="AJ2063" s="7" t="s">
        <v>44</v>
      </c>
      <c r="AK2063" s="6" t="s">
        <v>44</v>
      </c>
      <c r="AL2063" s="6" t="s">
        <v>44</v>
      </c>
      <c r="AM2063" s="6" t="s">
        <v>44</v>
      </c>
      <c r="AN2063" s="6" t="s">
        <v>44</v>
      </c>
      <c r="AO2063" s="6" t="s">
        <v>44</v>
      </c>
    </row>
    <row r="2064" spans="1:41" ht="20.399999999999999" hidden="1" x14ac:dyDescent="0.3">
      <c r="A2064" s="27" t="s">
        <v>7920</v>
      </c>
      <c r="B2064" s="6" t="s">
        <v>7921</v>
      </c>
      <c r="C2064" s="6" t="s">
        <v>1669</v>
      </c>
      <c r="D2064" s="7" t="s">
        <v>7900</v>
      </c>
      <c r="E2064" s="27" t="s">
        <v>7901</v>
      </c>
      <c r="F2064" s="5" t="s">
        <v>58</v>
      </c>
      <c r="G2064" s="6" t="s">
        <v>42</v>
      </c>
      <c r="H2064" s="6" t="s">
        <v>7921</v>
      </c>
      <c r="N2064" s="6" t="s">
        <v>44</v>
      </c>
      <c r="O2064" s="8" t="s">
        <v>1444</v>
      </c>
      <c r="P2064" s="5" t="s">
        <v>1445</v>
      </c>
      <c r="Q2064" s="7" t="s">
        <v>1446</v>
      </c>
      <c r="R2064" s="9" t="s">
        <v>47</v>
      </c>
      <c r="S2064" s="5" t="s">
        <v>48</v>
      </c>
      <c r="T2064" s="30" t="s">
        <v>7915</v>
      </c>
      <c r="U2064" s="31">
        <v>45425.579087928199</v>
      </c>
      <c r="V2064" s="27" t="s">
        <v>44</v>
      </c>
      <c r="W2064" s="28" t="s">
        <v>44</v>
      </c>
      <c r="X2064" s="27" t="s">
        <v>96</v>
      </c>
      <c r="Y2064" s="27" t="s">
        <v>44</v>
      </c>
      <c r="Z2064" s="5" t="s">
        <v>44</v>
      </c>
      <c r="AA2064" s="27" t="s">
        <v>1436</v>
      </c>
      <c r="AB2064" s="7" t="s">
        <v>44</v>
      </c>
      <c r="AC2064" s="7" t="s">
        <v>44</v>
      </c>
      <c r="AD2064" s="5" t="s">
        <v>44</v>
      </c>
      <c r="AE2064" s="5" t="s">
        <v>44</v>
      </c>
      <c r="AF2064" s="7" t="s">
        <v>44</v>
      </c>
      <c r="AG2064" s="7" t="s">
        <v>44</v>
      </c>
      <c r="AH2064" s="7" t="s">
        <v>44</v>
      </c>
      <c r="AI2064" s="7" t="s">
        <v>44</v>
      </c>
      <c r="AJ2064" s="7" t="s">
        <v>44</v>
      </c>
      <c r="AK2064" s="6" t="s">
        <v>44</v>
      </c>
      <c r="AL2064" s="6" t="s">
        <v>44</v>
      </c>
      <c r="AM2064" s="6" t="s">
        <v>44</v>
      </c>
      <c r="AN2064" s="6" t="s">
        <v>44</v>
      </c>
      <c r="AO2064" s="6" t="s">
        <v>44</v>
      </c>
    </row>
    <row r="2065" spans="1:41" ht="30.6" hidden="1" x14ac:dyDescent="0.3">
      <c r="A2065" s="27" t="s">
        <v>7922</v>
      </c>
      <c r="B2065" s="6" t="s">
        <v>7923</v>
      </c>
      <c r="C2065" s="6" t="s">
        <v>7879</v>
      </c>
      <c r="D2065" s="7" t="s">
        <v>7880</v>
      </c>
      <c r="E2065" s="27" t="s">
        <v>7881</v>
      </c>
      <c r="F2065" s="5" t="s">
        <v>180</v>
      </c>
      <c r="G2065" s="6" t="s">
        <v>42</v>
      </c>
      <c r="H2065" s="6" t="s">
        <v>44</v>
      </c>
      <c r="N2065" s="6" t="s">
        <v>44</v>
      </c>
      <c r="O2065" s="8" t="s">
        <v>384</v>
      </c>
      <c r="P2065" s="5" t="s">
        <v>385</v>
      </c>
      <c r="Q2065" s="7" t="s">
        <v>386</v>
      </c>
      <c r="R2065" s="9" t="s">
        <v>47</v>
      </c>
      <c r="S2065" s="5" t="s">
        <v>48</v>
      </c>
      <c r="T2065" s="30" t="s">
        <v>7924</v>
      </c>
      <c r="U2065" s="31">
        <v>45425.592557141201</v>
      </c>
      <c r="V2065" s="27" t="s">
        <v>44</v>
      </c>
      <c r="W2065" s="28" t="s">
        <v>44</v>
      </c>
      <c r="X2065" s="27" t="s">
        <v>44</v>
      </c>
      <c r="Y2065" s="27" t="s">
        <v>44</v>
      </c>
      <c r="Z2065" s="5" t="s">
        <v>44</v>
      </c>
      <c r="AA2065" s="27" t="s">
        <v>44</v>
      </c>
      <c r="AB2065" s="7" t="s">
        <v>44</v>
      </c>
      <c r="AC2065" s="7" t="s">
        <v>44</v>
      </c>
      <c r="AD2065" s="5" t="s">
        <v>44</v>
      </c>
      <c r="AE2065" s="5" t="s">
        <v>44</v>
      </c>
      <c r="AF2065" s="7" t="s">
        <v>44</v>
      </c>
      <c r="AG2065" s="7" t="s">
        <v>44</v>
      </c>
      <c r="AH2065" s="7" t="s">
        <v>44</v>
      </c>
      <c r="AI2065" s="7" t="s">
        <v>44</v>
      </c>
      <c r="AJ2065" s="7" t="s">
        <v>44</v>
      </c>
      <c r="AK2065" s="6" t="s">
        <v>44</v>
      </c>
      <c r="AL2065" s="6" t="s">
        <v>44</v>
      </c>
      <c r="AM2065" s="6" t="s">
        <v>44</v>
      </c>
      <c r="AN2065" s="6" t="s">
        <v>44</v>
      </c>
      <c r="AO2065" s="6" t="s">
        <v>44</v>
      </c>
    </row>
    <row r="2066" spans="1:41" ht="81.599999999999994" hidden="1" x14ac:dyDescent="0.3">
      <c r="A2066" s="27" t="s">
        <v>7925</v>
      </c>
      <c r="B2066" s="6" t="s">
        <v>7926</v>
      </c>
      <c r="C2066" s="6" t="s">
        <v>1669</v>
      </c>
      <c r="D2066" s="7" t="s">
        <v>7927</v>
      </c>
      <c r="E2066" s="27" t="s">
        <v>7928</v>
      </c>
      <c r="F2066" s="5" t="s">
        <v>58</v>
      </c>
      <c r="G2066" s="6" t="s">
        <v>42</v>
      </c>
      <c r="H2066" s="6" t="s">
        <v>7929</v>
      </c>
      <c r="N2066" s="6" t="s">
        <v>44</v>
      </c>
      <c r="O2066" s="8" t="s">
        <v>2206</v>
      </c>
      <c r="P2066" s="5" t="s">
        <v>2207</v>
      </c>
      <c r="Q2066" s="7" t="s">
        <v>2208</v>
      </c>
      <c r="R2066" s="9" t="s">
        <v>47</v>
      </c>
      <c r="S2066" s="5" t="s">
        <v>172</v>
      </c>
      <c r="T2066" s="30" t="s">
        <v>7930</v>
      </c>
      <c r="U2066" s="31">
        <v>45425.665825543998</v>
      </c>
      <c r="V2066" s="27" t="s">
        <v>44</v>
      </c>
      <c r="W2066" s="28" t="s">
        <v>44</v>
      </c>
      <c r="X2066" s="27" t="s">
        <v>96</v>
      </c>
      <c r="Y2066" s="27" t="s">
        <v>44</v>
      </c>
      <c r="Z2066" s="5" t="s">
        <v>44</v>
      </c>
      <c r="AA2066" s="27" t="s">
        <v>388</v>
      </c>
      <c r="AB2066" s="7" t="s">
        <v>44</v>
      </c>
      <c r="AC2066" s="7" t="s">
        <v>44</v>
      </c>
      <c r="AD2066" s="5" t="s">
        <v>44</v>
      </c>
      <c r="AE2066" s="5" t="s">
        <v>44</v>
      </c>
      <c r="AF2066" s="7" t="s">
        <v>44</v>
      </c>
      <c r="AG2066" s="7" t="s">
        <v>44</v>
      </c>
      <c r="AH2066" s="7" t="s">
        <v>44</v>
      </c>
      <c r="AI2066" s="7" t="s">
        <v>44</v>
      </c>
      <c r="AJ2066" s="7" t="s">
        <v>44</v>
      </c>
      <c r="AK2066" s="6" t="s">
        <v>44</v>
      </c>
      <c r="AL2066" s="6" t="s">
        <v>44</v>
      </c>
      <c r="AM2066" s="6" t="s">
        <v>44</v>
      </c>
      <c r="AN2066" s="6" t="s">
        <v>44</v>
      </c>
      <c r="AO2066" s="6" t="s">
        <v>44</v>
      </c>
    </row>
    <row r="2067" spans="1:41" ht="71.400000000000006" hidden="1" x14ac:dyDescent="0.3">
      <c r="A2067" s="27" t="s">
        <v>7931</v>
      </c>
      <c r="B2067" s="6" t="s">
        <v>7932</v>
      </c>
      <c r="C2067" s="6" t="s">
        <v>1669</v>
      </c>
      <c r="D2067" s="7" t="s">
        <v>7927</v>
      </c>
      <c r="E2067" s="27" t="s">
        <v>7928</v>
      </c>
      <c r="F2067" s="5" t="s">
        <v>58</v>
      </c>
      <c r="G2067" s="6" t="s">
        <v>42</v>
      </c>
      <c r="H2067" s="6" t="s">
        <v>7933</v>
      </c>
      <c r="N2067" s="6" t="s">
        <v>44</v>
      </c>
      <c r="O2067" s="8" t="s">
        <v>2213</v>
      </c>
      <c r="P2067" s="5" t="s">
        <v>2214</v>
      </c>
      <c r="Q2067" s="7" t="s">
        <v>2215</v>
      </c>
      <c r="R2067" s="9" t="s">
        <v>47</v>
      </c>
      <c r="S2067" s="5" t="s">
        <v>172</v>
      </c>
      <c r="T2067" s="30" t="s">
        <v>7934</v>
      </c>
      <c r="U2067" s="31">
        <v>45425.665834027801</v>
      </c>
      <c r="V2067" s="27" t="s">
        <v>44</v>
      </c>
      <c r="W2067" s="28" t="s">
        <v>44</v>
      </c>
      <c r="X2067" s="27" t="s">
        <v>96</v>
      </c>
      <c r="Y2067" s="27" t="s">
        <v>44</v>
      </c>
      <c r="Z2067" s="5" t="s">
        <v>44</v>
      </c>
      <c r="AA2067" s="27" t="s">
        <v>388</v>
      </c>
      <c r="AB2067" s="7" t="s">
        <v>44</v>
      </c>
      <c r="AC2067" s="7" t="s">
        <v>44</v>
      </c>
      <c r="AD2067" s="5" t="s">
        <v>44</v>
      </c>
      <c r="AE2067" s="5" t="s">
        <v>44</v>
      </c>
      <c r="AF2067" s="7" t="s">
        <v>44</v>
      </c>
      <c r="AG2067" s="7" t="s">
        <v>44</v>
      </c>
      <c r="AH2067" s="7" t="s">
        <v>44</v>
      </c>
      <c r="AI2067" s="7" t="s">
        <v>44</v>
      </c>
      <c r="AJ2067" s="7" t="s">
        <v>44</v>
      </c>
      <c r="AK2067" s="6" t="s">
        <v>44</v>
      </c>
      <c r="AL2067" s="6" t="s">
        <v>44</v>
      </c>
      <c r="AM2067" s="6" t="s">
        <v>44</v>
      </c>
      <c r="AN2067" s="6" t="s">
        <v>44</v>
      </c>
      <c r="AO2067" s="6" t="s">
        <v>44</v>
      </c>
    </row>
    <row r="2068" spans="1:41" ht="40.799999999999997" hidden="1" x14ac:dyDescent="0.3">
      <c r="A2068" s="27" t="s">
        <v>7935</v>
      </c>
      <c r="B2068" s="6" t="s">
        <v>7936</v>
      </c>
      <c r="C2068" s="6" t="s">
        <v>7879</v>
      </c>
      <c r="D2068" s="7" t="s">
        <v>7880</v>
      </c>
      <c r="E2068" s="27" t="s">
        <v>7881</v>
      </c>
      <c r="F2068" s="5" t="s">
        <v>180</v>
      </c>
      <c r="G2068" s="6" t="s">
        <v>42</v>
      </c>
      <c r="H2068" s="6" t="s">
        <v>44</v>
      </c>
      <c r="N2068" s="6" t="s">
        <v>44</v>
      </c>
      <c r="O2068" s="8" t="s">
        <v>396</v>
      </c>
      <c r="P2068" s="5" t="s">
        <v>397</v>
      </c>
      <c r="Q2068" s="7" t="s">
        <v>398</v>
      </c>
      <c r="R2068" s="9" t="s">
        <v>47</v>
      </c>
      <c r="S2068" s="5" t="s">
        <v>48</v>
      </c>
      <c r="T2068" s="30" t="s">
        <v>7937</v>
      </c>
      <c r="U2068" s="31">
        <v>45425.590082754599</v>
      </c>
      <c r="V2068" s="27" t="s">
        <v>44</v>
      </c>
      <c r="W2068" s="28" t="s">
        <v>44</v>
      </c>
      <c r="X2068" s="27" t="s">
        <v>44</v>
      </c>
      <c r="Y2068" s="27" t="s">
        <v>44</v>
      </c>
      <c r="Z2068" s="5" t="s">
        <v>44</v>
      </c>
      <c r="AA2068" s="27" t="s">
        <v>44</v>
      </c>
      <c r="AB2068" s="7" t="s">
        <v>44</v>
      </c>
      <c r="AC2068" s="7" t="s">
        <v>44</v>
      </c>
      <c r="AD2068" s="5" t="s">
        <v>44</v>
      </c>
      <c r="AE2068" s="5" t="s">
        <v>44</v>
      </c>
      <c r="AF2068" s="7" t="s">
        <v>44</v>
      </c>
      <c r="AG2068" s="7" t="s">
        <v>44</v>
      </c>
      <c r="AH2068" s="7" t="s">
        <v>44</v>
      </c>
      <c r="AI2068" s="7" t="s">
        <v>44</v>
      </c>
      <c r="AJ2068" s="7" t="s">
        <v>44</v>
      </c>
      <c r="AK2068" s="6" t="s">
        <v>44</v>
      </c>
      <c r="AL2068" s="6" t="s">
        <v>44</v>
      </c>
      <c r="AM2068" s="6" t="s">
        <v>44</v>
      </c>
      <c r="AN2068" s="6" t="s">
        <v>44</v>
      </c>
      <c r="AO2068" s="6" t="s">
        <v>44</v>
      </c>
    </row>
    <row r="2069" spans="1:41" ht="40.799999999999997" hidden="1" x14ac:dyDescent="0.3">
      <c r="A2069" s="27" t="s">
        <v>7938</v>
      </c>
      <c r="B2069" s="6" t="s">
        <v>7939</v>
      </c>
      <c r="C2069" s="6" t="s">
        <v>7940</v>
      </c>
      <c r="D2069" s="7" t="s">
        <v>7941</v>
      </c>
      <c r="E2069" s="27" t="s">
        <v>7942</v>
      </c>
      <c r="F2069" s="5" t="s">
        <v>22</v>
      </c>
      <c r="G2069" s="6" t="s">
        <v>119</v>
      </c>
      <c r="H2069" s="6" t="s">
        <v>44</v>
      </c>
      <c r="N2069" s="6" t="s">
        <v>7943</v>
      </c>
      <c r="O2069" s="8" t="s">
        <v>169</v>
      </c>
      <c r="P2069" s="5" t="s">
        <v>170</v>
      </c>
      <c r="Q2069" s="7" t="s">
        <v>171</v>
      </c>
      <c r="R2069" s="9" t="s">
        <v>47</v>
      </c>
      <c r="S2069" s="5" t="s">
        <v>48</v>
      </c>
      <c r="T2069" s="30" t="s">
        <v>7944</v>
      </c>
      <c r="U2069" s="31">
        <v>45425.647175266196</v>
      </c>
      <c r="V2069" s="27" t="s">
        <v>44</v>
      </c>
      <c r="W2069" s="28" t="s">
        <v>44</v>
      </c>
      <c r="X2069" s="27" t="s">
        <v>513</v>
      </c>
      <c r="Y2069" s="27" t="s">
        <v>174</v>
      </c>
      <c r="Z2069" s="5" t="s">
        <v>518</v>
      </c>
      <c r="AA2069" s="27" t="s">
        <v>357</v>
      </c>
      <c r="AB2069" s="7" t="s">
        <v>7945</v>
      </c>
      <c r="AC2069" s="7" t="s">
        <v>44</v>
      </c>
      <c r="AD2069" s="5" t="s">
        <v>177</v>
      </c>
      <c r="AE2069" s="5" t="s">
        <v>44</v>
      </c>
      <c r="AF2069" s="7" t="s">
        <v>131</v>
      </c>
      <c r="AG2069" s="7" t="s">
        <v>131</v>
      </c>
      <c r="AH2069" s="7" t="s">
        <v>411</v>
      </c>
      <c r="AI2069" s="7" t="s">
        <v>131</v>
      </c>
      <c r="AJ2069" s="7" t="s">
        <v>7946</v>
      </c>
      <c r="AK2069" s="6" t="s">
        <v>44</v>
      </c>
      <c r="AL2069" s="6" t="s">
        <v>44</v>
      </c>
      <c r="AM2069" s="6" t="s">
        <v>44</v>
      </c>
      <c r="AN2069" s="6" t="s">
        <v>44</v>
      </c>
      <c r="AO2069" s="6" t="s">
        <v>44</v>
      </c>
    </row>
    <row r="2070" spans="1:41" ht="20.399999999999999" hidden="1" x14ac:dyDescent="0.3">
      <c r="A2070" s="29" t="s">
        <v>7947</v>
      </c>
      <c r="B2070" s="6" t="s">
        <v>7939</v>
      </c>
      <c r="C2070" s="6" t="s">
        <v>7940</v>
      </c>
      <c r="D2070" s="7" t="s">
        <v>7941</v>
      </c>
      <c r="E2070" s="27" t="s">
        <v>7942</v>
      </c>
      <c r="F2070" s="5" t="s">
        <v>22</v>
      </c>
      <c r="G2070" s="6" t="s">
        <v>119</v>
      </c>
      <c r="H2070" s="6" t="s">
        <v>44</v>
      </c>
      <c r="N2070" s="6" t="s">
        <v>44</v>
      </c>
      <c r="O2070" s="8" t="s">
        <v>169</v>
      </c>
      <c r="P2070" s="5" t="s">
        <v>170</v>
      </c>
      <c r="Q2070" s="7" t="s">
        <v>171</v>
      </c>
      <c r="R2070" s="9" t="s">
        <v>47</v>
      </c>
      <c r="S2070" s="5" t="s">
        <v>54</v>
      </c>
      <c r="T2070" s="30" t="s">
        <v>7948</v>
      </c>
      <c r="V2070" s="27" t="s">
        <v>44</v>
      </c>
      <c r="W2070" s="28" t="s">
        <v>44</v>
      </c>
      <c r="X2070" s="27" t="s">
        <v>106</v>
      </c>
      <c r="Y2070" s="27" t="s">
        <v>174</v>
      </c>
      <c r="Z2070" s="5" t="s">
        <v>175</v>
      </c>
      <c r="AA2070" s="27" t="s">
        <v>357</v>
      </c>
      <c r="AB2070" s="7" t="s">
        <v>7949</v>
      </c>
      <c r="AC2070" s="7" t="s">
        <v>44</v>
      </c>
      <c r="AD2070" s="5" t="s">
        <v>262</v>
      </c>
      <c r="AE2070" s="5" t="s">
        <v>44</v>
      </c>
      <c r="AF2070" s="7" t="s">
        <v>44</v>
      </c>
      <c r="AG2070" s="7" t="s">
        <v>44</v>
      </c>
      <c r="AH2070" s="7" t="s">
        <v>44</v>
      </c>
      <c r="AI2070" s="7" t="s">
        <v>44</v>
      </c>
      <c r="AJ2070" s="7" t="s">
        <v>44</v>
      </c>
      <c r="AK2070" s="6" t="s">
        <v>44</v>
      </c>
      <c r="AL2070" s="6" t="s">
        <v>44</v>
      </c>
      <c r="AM2070" s="6" t="s">
        <v>44</v>
      </c>
      <c r="AN2070" s="6" t="s">
        <v>44</v>
      </c>
      <c r="AO2070" s="6" t="s">
        <v>44</v>
      </c>
    </row>
    <row r="2071" spans="1:41" ht="20.399999999999999" hidden="1" x14ac:dyDescent="0.3">
      <c r="A2071" s="29" t="s">
        <v>7950</v>
      </c>
      <c r="B2071" s="6" t="s">
        <v>7939</v>
      </c>
      <c r="C2071" s="6" t="s">
        <v>7940</v>
      </c>
      <c r="D2071" s="7" t="s">
        <v>7941</v>
      </c>
      <c r="E2071" s="27" t="s">
        <v>7942</v>
      </c>
      <c r="F2071" s="5" t="s">
        <v>22</v>
      </c>
      <c r="G2071" s="6" t="s">
        <v>119</v>
      </c>
      <c r="H2071" s="6" t="s">
        <v>44</v>
      </c>
      <c r="N2071" s="6" t="s">
        <v>44</v>
      </c>
      <c r="O2071" s="8" t="s">
        <v>169</v>
      </c>
      <c r="P2071" s="5" t="s">
        <v>170</v>
      </c>
      <c r="Q2071" s="7" t="s">
        <v>171</v>
      </c>
      <c r="R2071" s="9" t="s">
        <v>47</v>
      </c>
      <c r="S2071" s="5" t="s">
        <v>54</v>
      </c>
      <c r="T2071" s="30" t="s">
        <v>7951</v>
      </c>
      <c r="V2071" s="27" t="s">
        <v>44</v>
      </c>
      <c r="W2071" s="28" t="s">
        <v>44</v>
      </c>
      <c r="X2071" s="27" t="s">
        <v>68</v>
      </c>
      <c r="Y2071" s="27" t="s">
        <v>174</v>
      </c>
      <c r="Z2071" s="5" t="s">
        <v>127</v>
      </c>
      <c r="AA2071" s="27" t="s">
        <v>357</v>
      </c>
      <c r="AB2071" s="7" t="s">
        <v>7952</v>
      </c>
      <c r="AC2071" s="7" t="s">
        <v>44</v>
      </c>
      <c r="AD2071" s="5" t="s">
        <v>262</v>
      </c>
      <c r="AE2071" s="5" t="s">
        <v>44</v>
      </c>
      <c r="AF2071" s="7" t="s">
        <v>44</v>
      </c>
      <c r="AG2071" s="7" t="s">
        <v>44</v>
      </c>
      <c r="AH2071" s="7" t="s">
        <v>44</v>
      </c>
      <c r="AI2071" s="7" t="s">
        <v>44</v>
      </c>
      <c r="AJ2071" s="7" t="s">
        <v>44</v>
      </c>
      <c r="AK2071" s="6" t="s">
        <v>44</v>
      </c>
      <c r="AL2071" s="6" t="s">
        <v>44</v>
      </c>
      <c r="AM2071" s="6" t="s">
        <v>44</v>
      </c>
      <c r="AN2071" s="6" t="s">
        <v>44</v>
      </c>
      <c r="AO2071" s="6" t="s">
        <v>44</v>
      </c>
    </row>
    <row r="2072" spans="1:41" ht="20.399999999999999" hidden="1" x14ac:dyDescent="0.3">
      <c r="A2072" s="27" t="s">
        <v>7953</v>
      </c>
      <c r="B2072" s="6" t="s">
        <v>7954</v>
      </c>
      <c r="C2072" s="6" t="s">
        <v>7955</v>
      </c>
      <c r="D2072" s="7" t="s">
        <v>7941</v>
      </c>
      <c r="E2072" s="27" t="s">
        <v>7942</v>
      </c>
      <c r="F2072" s="5" t="s">
        <v>22</v>
      </c>
      <c r="G2072" s="6" t="s">
        <v>119</v>
      </c>
      <c r="H2072" s="6" t="s">
        <v>44</v>
      </c>
      <c r="N2072" s="6" t="s">
        <v>44</v>
      </c>
      <c r="O2072" s="8" t="s">
        <v>169</v>
      </c>
      <c r="P2072" s="5" t="s">
        <v>170</v>
      </c>
      <c r="Q2072" s="7" t="s">
        <v>171</v>
      </c>
      <c r="R2072" s="9" t="s">
        <v>47</v>
      </c>
      <c r="S2072" s="5" t="s">
        <v>48</v>
      </c>
      <c r="T2072" s="30" t="s">
        <v>7956</v>
      </c>
      <c r="U2072" s="31">
        <v>45425.647175462997</v>
      </c>
      <c r="V2072" s="27" t="s">
        <v>44</v>
      </c>
      <c r="W2072" s="28" t="s">
        <v>44</v>
      </c>
      <c r="X2072" s="27" t="s">
        <v>513</v>
      </c>
      <c r="Y2072" s="27" t="s">
        <v>2472</v>
      </c>
      <c r="Z2072" s="5" t="s">
        <v>3778</v>
      </c>
      <c r="AA2072" s="27" t="s">
        <v>2473</v>
      </c>
      <c r="AB2072" s="7" t="s">
        <v>7957</v>
      </c>
      <c r="AC2072" s="7" t="s">
        <v>44</v>
      </c>
      <c r="AD2072" s="5" t="s">
        <v>177</v>
      </c>
      <c r="AE2072" s="5" t="s">
        <v>44</v>
      </c>
      <c r="AF2072" s="7" t="s">
        <v>44</v>
      </c>
      <c r="AG2072" s="7" t="s">
        <v>44</v>
      </c>
      <c r="AH2072" s="7" t="s">
        <v>44</v>
      </c>
      <c r="AI2072" s="7" t="s">
        <v>44</v>
      </c>
      <c r="AJ2072" s="7" t="s">
        <v>44</v>
      </c>
      <c r="AK2072" s="6" t="s">
        <v>44</v>
      </c>
      <c r="AL2072" s="6" t="s">
        <v>44</v>
      </c>
      <c r="AM2072" s="6" t="s">
        <v>44</v>
      </c>
      <c r="AN2072" s="6" t="s">
        <v>44</v>
      </c>
      <c r="AO2072" s="6" t="s">
        <v>44</v>
      </c>
    </row>
    <row r="2073" spans="1:41" ht="20.399999999999999" hidden="1" x14ac:dyDescent="0.3">
      <c r="A2073" s="29" t="s">
        <v>7958</v>
      </c>
      <c r="B2073" s="6" t="s">
        <v>7954</v>
      </c>
      <c r="C2073" s="6" t="s">
        <v>7955</v>
      </c>
      <c r="D2073" s="7" t="s">
        <v>7941</v>
      </c>
      <c r="E2073" s="27" t="s">
        <v>7942</v>
      </c>
      <c r="F2073" s="5" t="s">
        <v>22</v>
      </c>
      <c r="G2073" s="6" t="s">
        <v>119</v>
      </c>
      <c r="H2073" s="6" t="s">
        <v>44</v>
      </c>
      <c r="N2073" s="6" t="s">
        <v>44</v>
      </c>
      <c r="O2073" s="8" t="s">
        <v>169</v>
      </c>
      <c r="P2073" s="5" t="s">
        <v>170</v>
      </c>
      <c r="Q2073" s="7" t="s">
        <v>171</v>
      </c>
      <c r="R2073" s="9" t="s">
        <v>47</v>
      </c>
      <c r="S2073" s="5" t="s">
        <v>54</v>
      </c>
      <c r="T2073" s="30" t="s">
        <v>7956</v>
      </c>
      <c r="V2073" s="27" t="s">
        <v>44</v>
      </c>
      <c r="W2073" s="28" t="s">
        <v>44</v>
      </c>
      <c r="X2073" s="27" t="s">
        <v>106</v>
      </c>
      <c r="Y2073" s="27" t="s">
        <v>2472</v>
      </c>
      <c r="Z2073" s="5" t="s">
        <v>336</v>
      </c>
      <c r="AA2073" s="27" t="s">
        <v>2473</v>
      </c>
      <c r="AB2073" s="7" t="s">
        <v>7959</v>
      </c>
      <c r="AC2073" s="7" t="s">
        <v>44</v>
      </c>
      <c r="AD2073" s="5" t="s">
        <v>262</v>
      </c>
      <c r="AE2073" s="5" t="s">
        <v>44</v>
      </c>
      <c r="AF2073" s="7" t="s">
        <v>44</v>
      </c>
      <c r="AG2073" s="7" t="s">
        <v>44</v>
      </c>
      <c r="AH2073" s="7" t="s">
        <v>44</v>
      </c>
      <c r="AI2073" s="7" t="s">
        <v>44</v>
      </c>
      <c r="AJ2073" s="7" t="s">
        <v>44</v>
      </c>
      <c r="AK2073" s="6" t="s">
        <v>44</v>
      </c>
      <c r="AL2073" s="6" t="s">
        <v>44</v>
      </c>
      <c r="AM2073" s="6" t="s">
        <v>44</v>
      </c>
      <c r="AN2073" s="6" t="s">
        <v>44</v>
      </c>
      <c r="AO2073" s="6" t="s">
        <v>44</v>
      </c>
    </row>
    <row r="2074" spans="1:41" ht="30.6" hidden="1" x14ac:dyDescent="0.3">
      <c r="A2074" s="27" t="s">
        <v>7960</v>
      </c>
      <c r="B2074" s="6" t="s">
        <v>7961</v>
      </c>
      <c r="C2074" s="6" t="s">
        <v>777</v>
      </c>
      <c r="D2074" s="7" t="s">
        <v>7941</v>
      </c>
      <c r="E2074" s="27" t="s">
        <v>7942</v>
      </c>
      <c r="F2074" s="5" t="s">
        <v>22</v>
      </c>
      <c r="G2074" s="6" t="s">
        <v>119</v>
      </c>
      <c r="H2074" s="6" t="s">
        <v>44</v>
      </c>
      <c r="N2074" s="6" t="s">
        <v>4770</v>
      </c>
      <c r="O2074" s="8" t="s">
        <v>5630</v>
      </c>
      <c r="P2074" s="5" t="s">
        <v>5631</v>
      </c>
      <c r="Q2074" s="7" t="s">
        <v>5009</v>
      </c>
      <c r="R2074" s="9" t="s">
        <v>47</v>
      </c>
      <c r="S2074" s="5" t="s">
        <v>48</v>
      </c>
      <c r="T2074" s="30" t="s">
        <v>7962</v>
      </c>
      <c r="U2074" s="31">
        <v>45425.647175462997</v>
      </c>
      <c r="V2074" s="27" t="s">
        <v>44</v>
      </c>
      <c r="W2074" s="28" t="s">
        <v>44</v>
      </c>
      <c r="X2074" s="27" t="s">
        <v>68</v>
      </c>
      <c r="Y2074" s="27" t="s">
        <v>7963</v>
      </c>
      <c r="Z2074" s="5" t="s">
        <v>7964</v>
      </c>
      <c r="AA2074" s="27" t="s">
        <v>7965</v>
      </c>
      <c r="AB2074" s="7" t="s">
        <v>3920</v>
      </c>
      <c r="AC2074" s="7" t="s">
        <v>44</v>
      </c>
      <c r="AD2074" s="5" t="s">
        <v>130</v>
      </c>
      <c r="AE2074" s="5" t="s">
        <v>44</v>
      </c>
      <c r="AF2074" s="7" t="s">
        <v>131</v>
      </c>
      <c r="AG2074" s="7" t="s">
        <v>131</v>
      </c>
      <c r="AH2074" s="7" t="s">
        <v>411</v>
      </c>
      <c r="AI2074" s="7" t="s">
        <v>131</v>
      </c>
      <c r="AJ2074" s="7" t="s">
        <v>7966</v>
      </c>
      <c r="AK2074" s="6" t="s">
        <v>44</v>
      </c>
      <c r="AL2074" s="6" t="s">
        <v>44</v>
      </c>
      <c r="AM2074" s="6" t="s">
        <v>44</v>
      </c>
      <c r="AN2074" s="6" t="s">
        <v>44</v>
      </c>
      <c r="AO2074" s="6" t="s">
        <v>44</v>
      </c>
    </row>
    <row r="2075" spans="1:41" ht="20.399999999999999" hidden="1" x14ac:dyDescent="0.3">
      <c r="A2075" s="27" t="s">
        <v>7967</v>
      </c>
      <c r="B2075" s="6" t="s">
        <v>7968</v>
      </c>
      <c r="C2075" s="6" t="s">
        <v>777</v>
      </c>
      <c r="D2075" s="7" t="s">
        <v>7941</v>
      </c>
      <c r="E2075" s="27" t="s">
        <v>7942</v>
      </c>
      <c r="F2075" s="5" t="s">
        <v>58</v>
      </c>
      <c r="G2075" s="6" t="s">
        <v>42</v>
      </c>
      <c r="H2075" s="6" t="s">
        <v>44</v>
      </c>
      <c r="N2075" s="6" t="s">
        <v>44</v>
      </c>
      <c r="O2075" s="8" t="s">
        <v>188</v>
      </c>
      <c r="P2075" s="5" t="s">
        <v>189</v>
      </c>
      <c r="Q2075" s="7" t="s">
        <v>190</v>
      </c>
      <c r="R2075" s="9" t="s">
        <v>47</v>
      </c>
      <c r="S2075" s="5" t="s">
        <v>48</v>
      </c>
      <c r="T2075" s="30" t="s">
        <v>7969</v>
      </c>
      <c r="U2075" s="31">
        <v>45425.647175659702</v>
      </c>
      <c r="V2075" s="27" t="s">
        <v>44</v>
      </c>
      <c r="W2075" s="28" t="s">
        <v>44</v>
      </c>
      <c r="X2075" s="27" t="s">
        <v>96</v>
      </c>
      <c r="Y2075" s="27" t="s">
        <v>44</v>
      </c>
      <c r="Z2075" s="5" t="s">
        <v>44</v>
      </c>
      <c r="AA2075" s="27" t="s">
        <v>2652</v>
      </c>
      <c r="AB2075" s="7" t="s">
        <v>44</v>
      </c>
      <c r="AC2075" s="7" t="s">
        <v>44</v>
      </c>
      <c r="AD2075" s="5" t="s">
        <v>44</v>
      </c>
      <c r="AE2075" s="5" t="s">
        <v>44</v>
      </c>
      <c r="AF2075" s="7" t="s">
        <v>44</v>
      </c>
      <c r="AG2075" s="7" t="s">
        <v>44</v>
      </c>
      <c r="AH2075" s="7" t="s">
        <v>44</v>
      </c>
      <c r="AI2075" s="7" t="s">
        <v>44</v>
      </c>
      <c r="AJ2075" s="7" t="s">
        <v>44</v>
      </c>
      <c r="AK2075" s="6" t="s">
        <v>44</v>
      </c>
      <c r="AL2075" s="6" t="s">
        <v>44</v>
      </c>
      <c r="AM2075" s="6" t="s">
        <v>44</v>
      </c>
      <c r="AN2075" s="6" t="s">
        <v>44</v>
      </c>
      <c r="AO2075" s="6" t="s">
        <v>44</v>
      </c>
    </row>
    <row r="2076" spans="1:41" ht="71.400000000000006" hidden="1" x14ac:dyDescent="0.3">
      <c r="A2076" s="27" t="s">
        <v>7970</v>
      </c>
      <c r="B2076" s="6" t="s">
        <v>7971</v>
      </c>
      <c r="C2076" s="6" t="s">
        <v>777</v>
      </c>
      <c r="D2076" s="7" t="s">
        <v>7941</v>
      </c>
      <c r="E2076" s="27" t="s">
        <v>7942</v>
      </c>
      <c r="F2076" s="5" t="s">
        <v>22</v>
      </c>
      <c r="G2076" s="6" t="s">
        <v>119</v>
      </c>
      <c r="H2076" s="6" t="s">
        <v>7972</v>
      </c>
      <c r="N2076" s="6" t="s">
        <v>44</v>
      </c>
      <c r="O2076" s="8" t="s">
        <v>188</v>
      </c>
      <c r="P2076" s="5" t="s">
        <v>189</v>
      </c>
      <c r="Q2076" s="7" t="s">
        <v>190</v>
      </c>
      <c r="R2076" s="9" t="s">
        <v>47</v>
      </c>
      <c r="S2076" s="5" t="s">
        <v>48</v>
      </c>
      <c r="T2076" s="30" t="s">
        <v>7969</v>
      </c>
      <c r="U2076" s="31">
        <v>45425.647174189799</v>
      </c>
      <c r="V2076" s="27" t="s">
        <v>44</v>
      </c>
      <c r="W2076" s="28" t="s">
        <v>44</v>
      </c>
      <c r="X2076" s="27" t="s">
        <v>96</v>
      </c>
      <c r="Y2076" s="27" t="s">
        <v>174</v>
      </c>
      <c r="Z2076" s="5" t="s">
        <v>127</v>
      </c>
      <c r="AA2076" s="27" t="s">
        <v>2652</v>
      </c>
      <c r="AB2076" s="7" t="s">
        <v>7973</v>
      </c>
      <c r="AC2076" s="7" t="s">
        <v>44</v>
      </c>
      <c r="AD2076" s="5" t="s">
        <v>130</v>
      </c>
      <c r="AE2076" s="5" t="s">
        <v>44</v>
      </c>
      <c r="AF2076" s="7" t="s">
        <v>44</v>
      </c>
      <c r="AG2076" s="7" t="s">
        <v>44</v>
      </c>
      <c r="AH2076" s="7" t="s">
        <v>44</v>
      </c>
      <c r="AI2076" s="7" t="s">
        <v>44</v>
      </c>
      <c r="AJ2076" s="7" t="s">
        <v>44</v>
      </c>
      <c r="AK2076" s="6" t="s">
        <v>44</v>
      </c>
      <c r="AL2076" s="6" t="s">
        <v>44</v>
      </c>
      <c r="AM2076" s="6" t="s">
        <v>44</v>
      </c>
      <c r="AN2076" s="6" t="s">
        <v>44</v>
      </c>
      <c r="AO2076" s="6" t="s">
        <v>44</v>
      </c>
    </row>
    <row r="2077" spans="1:41" ht="20.399999999999999" hidden="1" x14ac:dyDescent="0.3">
      <c r="A2077" s="27" t="s">
        <v>7974</v>
      </c>
      <c r="B2077" s="6" t="s">
        <v>7975</v>
      </c>
      <c r="C2077" s="6" t="s">
        <v>777</v>
      </c>
      <c r="D2077" s="7" t="s">
        <v>7941</v>
      </c>
      <c r="E2077" s="27" t="s">
        <v>7942</v>
      </c>
      <c r="F2077" s="5" t="s">
        <v>167</v>
      </c>
      <c r="G2077" s="6" t="s">
        <v>168</v>
      </c>
      <c r="H2077" s="6" t="s">
        <v>44</v>
      </c>
      <c r="N2077" s="6" t="s">
        <v>44</v>
      </c>
      <c r="O2077" s="8" t="s">
        <v>3601</v>
      </c>
      <c r="P2077" s="5" t="s">
        <v>3602</v>
      </c>
      <c r="Q2077" s="7" t="s">
        <v>3603</v>
      </c>
      <c r="R2077" s="9" t="s">
        <v>47</v>
      </c>
      <c r="S2077" s="5" t="s">
        <v>48</v>
      </c>
      <c r="T2077" s="30" t="s">
        <v>7976</v>
      </c>
      <c r="U2077" s="31">
        <v>45425.647174386599</v>
      </c>
      <c r="V2077" s="27" t="s">
        <v>44</v>
      </c>
      <c r="W2077" s="28" t="s">
        <v>44</v>
      </c>
      <c r="X2077" s="27" t="s">
        <v>68</v>
      </c>
      <c r="Y2077" s="27" t="s">
        <v>3605</v>
      </c>
      <c r="Z2077" s="5" t="s">
        <v>408</v>
      </c>
      <c r="AA2077" s="27" t="s">
        <v>2502</v>
      </c>
      <c r="AB2077" s="7" t="s">
        <v>44</v>
      </c>
      <c r="AC2077" s="7" t="s">
        <v>44</v>
      </c>
      <c r="AD2077" s="5" t="s">
        <v>130</v>
      </c>
      <c r="AE2077" s="5" t="s">
        <v>44</v>
      </c>
      <c r="AF2077" s="7" t="s">
        <v>44</v>
      </c>
      <c r="AG2077" s="7" t="s">
        <v>44</v>
      </c>
      <c r="AH2077" s="7" t="s">
        <v>44</v>
      </c>
      <c r="AI2077" s="7" t="s">
        <v>44</v>
      </c>
      <c r="AJ2077" s="7" t="s">
        <v>44</v>
      </c>
      <c r="AK2077" s="6" t="s">
        <v>44</v>
      </c>
      <c r="AL2077" s="6" t="s">
        <v>44</v>
      </c>
      <c r="AM2077" s="6" t="s">
        <v>44</v>
      </c>
      <c r="AN2077" s="6" t="s">
        <v>44</v>
      </c>
      <c r="AO2077" s="6" t="s">
        <v>44</v>
      </c>
    </row>
    <row r="2078" spans="1:41" ht="20.399999999999999" hidden="1" x14ac:dyDescent="0.3">
      <c r="A2078" s="27" t="s">
        <v>7977</v>
      </c>
      <c r="B2078" s="6" t="s">
        <v>7978</v>
      </c>
      <c r="C2078" s="6" t="s">
        <v>777</v>
      </c>
      <c r="D2078" s="7" t="s">
        <v>7941</v>
      </c>
      <c r="E2078" s="27" t="s">
        <v>7942</v>
      </c>
      <c r="F2078" s="5" t="s">
        <v>58</v>
      </c>
      <c r="G2078" s="6" t="s">
        <v>42</v>
      </c>
      <c r="H2078" s="6" t="s">
        <v>44</v>
      </c>
      <c r="N2078" s="6" t="s">
        <v>44</v>
      </c>
      <c r="O2078" s="8" t="s">
        <v>2498</v>
      </c>
      <c r="P2078" s="5" t="s">
        <v>2499</v>
      </c>
      <c r="Q2078" s="7" t="s">
        <v>2500</v>
      </c>
      <c r="R2078" s="9" t="s">
        <v>47</v>
      </c>
      <c r="S2078" s="5" t="s">
        <v>48</v>
      </c>
      <c r="T2078" s="30" t="s">
        <v>7976</v>
      </c>
      <c r="U2078" s="31">
        <v>45425.647174537</v>
      </c>
      <c r="V2078" s="27" t="s">
        <v>44</v>
      </c>
      <c r="W2078" s="28" t="s">
        <v>44</v>
      </c>
      <c r="X2078" s="27" t="s">
        <v>68</v>
      </c>
      <c r="Y2078" s="27" t="s">
        <v>44</v>
      </c>
      <c r="Z2078" s="5" t="s">
        <v>44</v>
      </c>
      <c r="AA2078" s="27" t="s">
        <v>2502</v>
      </c>
      <c r="AB2078" s="7" t="s">
        <v>44</v>
      </c>
      <c r="AC2078" s="7" t="s">
        <v>44</v>
      </c>
      <c r="AD2078" s="5" t="s">
        <v>44</v>
      </c>
      <c r="AE2078" s="5" t="s">
        <v>44</v>
      </c>
      <c r="AF2078" s="7" t="s">
        <v>44</v>
      </c>
      <c r="AG2078" s="7" t="s">
        <v>44</v>
      </c>
      <c r="AH2078" s="7" t="s">
        <v>44</v>
      </c>
      <c r="AI2078" s="7" t="s">
        <v>44</v>
      </c>
      <c r="AJ2078" s="7" t="s">
        <v>44</v>
      </c>
      <c r="AK2078" s="6" t="s">
        <v>44</v>
      </c>
      <c r="AL2078" s="6" t="s">
        <v>44</v>
      </c>
      <c r="AM2078" s="6" t="s">
        <v>44</v>
      </c>
      <c r="AN2078" s="6" t="s">
        <v>44</v>
      </c>
      <c r="AO2078" s="6" t="s">
        <v>44</v>
      </c>
    </row>
    <row r="2079" spans="1:41" ht="20.399999999999999" hidden="1" x14ac:dyDescent="0.3">
      <c r="A2079" s="27" t="s">
        <v>7979</v>
      </c>
      <c r="B2079" s="6" t="s">
        <v>7980</v>
      </c>
      <c r="C2079" s="6" t="s">
        <v>777</v>
      </c>
      <c r="D2079" s="7" t="s">
        <v>7941</v>
      </c>
      <c r="E2079" s="27" t="s">
        <v>7942</v>
      </c>
      <c r="F2079" s="5" t="s">
        <v>167</v>
      </c>
      <c r="G2079" s="6" t="s">
        <v>168</v>
      </c>
      <c r="H2079" s="6" t="s">
        <v>44</v>
      </c>
      <c r="N2079" s="6" t="s">
        <v>44</v>
      </c>
      <c r="O2079" s="8" t="s">
        <v>3601</v>
      </c>
      <c r="P2079" s="5" t="s">
        <v>3602</v>
      </c>
      <c r="Q2079" s="7" t="s">
        <v>3603</v>
      </c>
      <c r="R2079" s="9" t="s">
        <v>47</v>
      </c>
      <c r="S2079" s="5" t="s">
        <v>48</v>
      </c>
      <c r="T2079" s="30" t="s">
        <v>7976</v>
      </c>
      <c r="U2079" s="31">
        <v>45425.6471747338</v>
      </c>
      <c r="V2079" s="27" t="s">
        <v>44</v>
      </c>
      <c r="W2079" s="28" t="s">
        <v>44</v>
      </c>
      <c r="X2079" s="27" t="s">
        <v>68</v>
      </c>
      <c r="Y2079" s="27" t="s">
        <v>2505</v>
      </c>
      <c r="Z2079" s="5" t="s">
        <v>1623</v>
      </c>
      <c r="AA2079" s="27" t="s">
        <v>2502</v>
      </c>
      <c r="AB2079" s="7" t="s">
        <v>44</v>
      </c>
      <c r="AC2079" s="7" t="s">
        <v>44</v>
      </c>
      <c r="AD2079" s="5" t="s">
        <v>177</v>
      </c>
      <c r="AE2079" s="5" t="s">
        <v>44</v>
      </c>
      <c r="AF2079" s="7" t="s">
        <v>44</v>
      </c>
      <c r="AG2079" s="7" t="s">
        <v>44</v>
      </c>
      <c r="AH2079" s="7" t="s">
        <v>44</v>
      </c>
      <c r="AI2079" s="7" t="s">
        <v>44</v>
      </c>
      <c r="AJ2079" s="7" t="s">
        <v>44</v>
      </c>
      <c r="AK2079" s="6" t="s">
        <v>44</v>
      </c>
      <c r="AL2079" s="6" t="s">
        <v>44</v>
      </c>
      <c r="AM2079" s="6" t="s">
        <v>44</v>
      </c>
      <c r="AN2079" s="6" t="s">
        <v>44</v>
      </c>
      <c r="AO2079" s="6" t="s">
        <v>44</v>
      </c>
    </row>
    <row r="2080" spans="1:41" ht="20.399999999999999" hidden="1" x14ac:dyDescent="0.3">
      <c r="A2080" s="27" t="s">
        <v>7981</v>
      </c>
      <c r="B2080" s="6" t="s">
        <v>7982</v>
      </c>
      <c r="C2080" s="6" t="s">
        <v>777</v>
      </c>
      <c r="D2080" s="7" t="s">
        <v>7941</v>
      </c>
      <c r="E2080" s="27" t="s">
        <v>7942</v>
      </c>
      <c r="F2080" s="5" t="s">
        <v>167</v>
      </c>
      <c r="G2080" s="6" t="s">
        <v>168</v>
      </c>
      <c r="H2080" s="6" t="s">
        <v>44</v>
      </c>
      <c r="N2080" s="6" t="s">
        <v>44</v>
      </c>
      <c r="O2080" s="8" t="s">
        <v>3601</v>
      </c>
      <c r="P2080" s="5" t="s">
        <v>3602</v>
      </c>
      <c r="Q2080" s="7" t="s">
        <v>3603</v>
      </c>
      <c r="R2080" s="9" t="s">
        <v>47</v>
      </c>
      <c r="S2080" s="5" t="s">
        <v>48</v>
      </c>
      <c r="T2080" s="30" t="s">
        <v>7976</v>
      </c>
      <c r="U2080" s="31">
        <v>45425.647174919002</v>
      </c>
      <c r="V2080" s="27" t="s">
        <v>44</v>
      </c>
      <c r="W2080" s="28" t="s">
        <v>44</v>
      </c>
      <c r="X2080" s="27" t="s">
        <v>68</v>
      </c>
      <c r="Y2080" s="27" t="s">
        <v>5035</v>
      </c>
      <c r="Z2080" s="5" t="s">
        <v>430</v>
      </c>
      <c r="AA2080" s="27" t="s">
        <v>2502</v>
      </c>
      <c r="AB2080" s="7" t="s">
        <v>44</v>
      </c>
      <c r="AC2080" s="7" t="s">
        <v>44</v>
      </c>
      <c r="AD2080" s="5" t="s">
        <v>177</v>
      </c>
      <c r="AE2080" s="5" t="s">
        <v>44</v>
      </c>
      <c r="AF2080" s="7" t="s">
        <v>44</v>
      </c>
      <c r="AG2080" s="7" t="s">
        <v>44</v>
      </c>
      <c r="AH2080" s="7" t="s">
        <v>44</v>
      </c>
      <c r="AI2080" s="7" t="s">
        <v>44</v>
      </c>
      <c r="AJ2080" s="7" t="s">
        <v>44</v>
      </c>
      <c r="AK2080" s="6" t="s">
        <v>44</v>
      </c>
      <c r="AL2080" s="6" t="s">
        <v>44</v>
      </c>
      <c r="AM2080" s="6" t="s">
        <v>44</v>
      </c>
      <c r="AN2080" s="6" t="s">
        <v>44</v>
      </c>
      <c r="AO2080" s="6" t="s">
        <v>44</v>
      </c>
    </row>
    <row r="2081" spans="1:41" ht="30.6" hidden="1" x14ac:dyDescent="0.3">
      <c r="A2081" s="27" t="s">
        <v>7983</v>
      </c>
      <c r="B2081" s="6" t="s">
        <v>7984</v>
      </c>
      <c r="C2081" s="6" t="s">
        <v>777</v>
      </c>
      <c r="D2081" s="7" t="s">
        <v>7941</v>
      </c>
      <c r="E2081" s="27" t="s">
        <v>7942</v>
      </c>
      <c r="F2081" s="5" t="s">
        <v>22</v>
      </c>
      <c r="G2081" s="6" t="s">
        <v>119</v>
      </c>
      <c r="H2081" s="6" t="s">
        <v>44</v>
      </c>
      <c r="N2081" s="6" t="s">
        <v>4770</v>
      </c>
      <c r="O2081" s="8" t="s">
        <v>7985</v>
      </c>
      <c r="P2081" s="5" t="s">
        <v>7986</v>
      </c>
      <c r="Q2081" s="7" t="s">
        <v>7987</v>
      </c>
      <c r="R2081" s="9" t="s">
        <v>47</v>
      </c>
      <c r="S2081" s="5" t="s">
        <v>48</v>
      </c>
      <c r="T2081" s="30" t="s">
        <v>7976</v>
      </c>
      <c r="U2081" s="31">
        <v>45425.647175081001</v>
      </c>
      <c r="V2081" s="27" t="s">
        <v>44</v>
      </c>
      <c r="W2081" s="28" t="s">
        <v>44</v>
      </c>
      <c r="X2081" s="27" t="s">
        <v>68</v>
      </c>
      <c r="Y2081" s="27" t="s">
        <v>2485</v>
      </c>
      <c r="Z2081" s="5" t="s">
        <v>1623</v>
      </c>
      <c r="AA2081" s="27" t="s">
        <v>2482</v>
      </c>
      <c r="AB2081" s="7" t="s">
        <v>3780</v>
      </c>
      <c r="AC2081" s="7" t="s">
        <v>44</v>
      </c>
      <c r="AD2081" s="5" t="s">
        <v>177</v>
      </c>
      <c r="AE2081" s="5" t="s">
        <v>44</v>
      </c>
      <c r="AF2081" s="7" t="s">
        <v>131</v>
      </c>
      <c r="AG2081" s="7" t="s">
        <v>131</v>
      </c>
      <c r="AH2081" s="7" t="s">
        <v>411</v>
      </c>
      <c r="AI2081" s="7" t="s">
        <v>131</v>
      </c>
      <c r="AJ2081" s="7" t="s">
        <v>7988</v>
      </c>
      <c r="AK2081" s="6" t="s">
        <v>44</v>
      </c>
      <c r="AL2081" s="6" t="s">
        <v>44</v>
      </c>
      <c r="AM2081" s="6" t="s">
        <v>44</v>
      </c>
      <c r="AN2081" s="6" t="s">
        <v>44</v>
      </c>
      <c r="AO2081" s="6" t="s">
        <v>44</v>
      </c>
    </row>
    <row r="2082" spans="1:41" ht="40.799999999999997" hidden="1" x14ac:dyDescent="0.3">
      <c r="A2082" s="27" t="s">
        <v>7989</v>
      </c>
      <c r="B2082" s="6" t="s">
        <v>7990</v>
      </c>
      <c r="C2082" s="6" t="s">
        <v>777</v>
      </c>
      <c r="D2082" s="7" t="s">
        <v>7941</v>
      </c>
      <c r="E2082" s="27" t="s">
        <v>7942</v>
      </c>
      <c r="F2082" s="5" t="s">
        <v>22</v>
      </c>
      <c r="G2082" s="6" t="s">
        <v>119</v>
      </c>
      <c r="H2082" s="6" t="s">
        <v>44</v>
      </c>
      <c r="N2082" s="6" t="s">
        <v>4770</v>
      </c>
      <c r="O2082" s="8" t="s">
        <v>2478</v>
      </c>
      <c r="P2082" s="5" t="s">
        <v>2479</v>
      </c>
      <c r="Q2082" s="7" t="s">
        <v>2480</v>
      </c>
      <c r="R2082" s="9" t="s">
        <v>47</v>
      </c>
      <c r="S2082" s="5" t="s">
        <v>48</v>
      </c>
      <c r="T2082" s="30" t="s">
        <v>7976</v>
      </c>
      <c r="U2082" s="31">
        <v>45425.647175081001</v>
      </c>
      <c r="V2082" s="27" t="s">
        <v>44</v>
      </c>
      <c r="W2082" s="28" t="s">
        <v>44</v>
      </c>
      <c r="X2082" s="27" t="s">
        <v>68</v>
      </c>
      <c r="Y2082" s="27" t="s">
        <v>2485</v>
      </c>
      <c r="Z2082" s="5" t="s">
        <v>1623</v>
      </c>
      <c r="AA2082" s="27" t="s">
        <v>2482</v>
      </c>
      <c r="AB2082" s="7" t="s">
        <v>3785</v>
      </c>
      <c r="AC2082" s="7" t="s">
        <v>44</v>
      </c>
      <c r="AD2082" s="5" t="s">
        <v>3270</v>
      </c>
      <c r="AE2082" s="5" t="s">
        <v>44</v>
      </c>
      <c r="AF2082" s="7" t="s">
        <v>131</v>
      </c>
      <c r="AG2082" s="7" t="s">
        <v>131</v>
      </c>
      <c r="AH2082" s="7" t="s">
        <v>411</v>
      </c>
      <c r="AI2082" s="7" t="s">
        <v>131</v>
      </c>
      <c r="AJ2082" s="7" t="s">
        <v>7991</v>
      </c>
      <c r="AK2082" s="6" t="s">
        <v>44</v>
      </c>
      <c r="AL2082" s="6" t="s">
        <v>44</v>
      </c>
      <c r="AM2082" s="6" t="s">
        <v>44</v>
      </c>
      <c r="AN2082" s="6" t="s">
        <v>44</v>
      </c>
      <c r="AO2082" s="6" t="s">
        <v>44</v>
      </c>
    </row>
    <row r="2083" spans="1:41" ht="20.399999999999999" hidden="1" x14ac:dyDescent="0.3">
      <c r="A2083" s="27" t="s">
        <v>7992</v>
      </c>
      <c r="B2083" s="6" t="s">
        <v>7993</v>
      </c>
      <c r="C2083" s="6" t="s">
        <v>3598</v>
      </c>
      <c r="D2083" s="7" t="s">
        <v>7994</v>
      </c>
      <c r="E2083" s="27" t="s">
        <v>7995</v>
      </c>
      <c r="F2083" s="5" t="s">
        <v>58</v>
      </c>
      <c r="G2083" s="6" t="s">
        <v>42</v>
      </c>
      <c r="H2083" s="6" t="s">
        <v>44</v>
      </c>
      <c r="N2083" s="6" t="s">
        <v>44</v>
      </c>
      <c r="O2083" s="8" t="s">
        <v>685</v>
      </c>
      <c r="P2083" s="5" t="s">
        <v>686</v>
      </c>
      <c r="Q2083" s="7" t="s">
        <v>687</v>
      </c>
      <c r="R2083" s="9" t="s">
        <v>47</v>
      </c>
      <c r="S2083" s="5" t="s">
        <v>48</v>
      </c>
      <c r="T2083" s="30" t="s">
        <v>7996</v>
      </c>
      <c r="U2083" s="31">
        <v>45425.5142722569</v>
      </c>
      <c r="V2083" s="27" t="s">
        <v>44</v>
      </c>
      <c r="W2083" s="28" t="s">
        <v>44</v>
      </c>
      <c r="X2083" s="27" t="s">
        <v>68</v>
      </c>
      <c r="Y2083" s="27" t="s">
        <v>44</v>
      </c>
      <c r="Z2083" s="5" t="s">
        <v>44</v>
      </c>
      <c r="AA2083" s="27" t="s">
        <v>689</v>
      </c>
      <c r="AB2083" s="7" t="s">
        <v>44</v>
      </c>
      <c r="AC2083" s="7" t="s">
        <v>44</v>
      </c>
      <c r="AD2083" s="5" t="s">
        <v>44</v>
      </c>
      <c r="AE2083" s="5" t="s">
        <v>44</v>
      </c>
      <c r="AF2083" s="7" t="s">
        <v>44</v>
      </c>
      <c r="AG2083" s="7" t="s">
        <v>44</v>
      </c>
      <c r="AH2083" s="7" t="s">
        <v>44</v>
      </c>
      <c r="AI2083" s="7" t="s">
        <v>44</v>
      </c>
      <c r="AJ2083" s="7" t="s">
        <v>44</v>
      </c>
      <c r="AK2083" s="6" t="s">
        <v>44</v>
      </c>
      <c r="AL2083" s="6" t="s">
        <v>44</v>
      </c>
      <c r="AM2083" s="6" t="s">
        <v>44</v>
      </c>
      <c r="AN2083" s="6" t="s">
        <v>44</v>
      </c>
      <c r="AO2083" s="6" t="s">
        <v>44</v>
      </c>
    </row>
    <row r="2084" spans="1:41" ht="20.399999999999999" hidden="1" x14ac:dyDescent="0.3">
      <c r="A2084" s="27" t="s">
        <v>7997</v>
      </c>
      <c r="B2084" s="6" t="s">
        <v>7998</v>
      </c>
      <c r="C2084" s="6" t="s">
        <v>3598</v>
      </c>
      <c r="D2084" s="7" t="s">
        <v>7994</v>
      </c>
      <c r="E2084" s="27" t="s">
        <v>7995</v>
      </c>
      <c r="F2084" s="5" t="s">
        <v>58</v>
      </c>
      <c r="G2084" s="6" t="s">
        <v>204</v>
      </c>
      <c r="H2084" s="6" t="s">
        <v>44</v>
      </c>
      <c r="N2084" s="6" t="s">
        <v>44</v>
      </c>
      <c r="O2084" s="8" t="s">
        <v>685</v>
      </c>
      <c r="P2084" s="5" t="s">
        <v>686</v>
      </c>
      <c r="Q2084" s="7" t="s">
        <v>687</v>
      </c>
      <c r="R2084" s="9" t="s">
        <v>47</v>
      </c>
      <c r="S2084" s="5" t="s">
        <v>48</v>
      </c>
      <c r="T2084" s="30" t="s">
        <v>7999</v>
      </c>
      <c r="U2084" s="31">
        <v>45425.514278900497</v>
      </c>
      <c r="V2084" s="27" t="s">
        <v>44</v>
      </c>
      <c r="W2084" s="28" t="s">
        <v>44</v>
      </c>
      <c r="X2084" s="27" t="s">
        <v>68</v>
      </c>
      <c r="Y2084" s="27" t="s">
        <v>44</v>
      </c>
      <c r="Z2084" s="5" t="s">
        <v>44</v>
      </c>
      <c r="AA2084" s="27" t="s">
        <v>689</v>
      </c>
      <c r="AB2084" s="7" t="s">
        <v>44</v>
      </c>
      <c r="AC2084" s="7" t="s">
        <v>44</v>
      </c>
      <c r="AD2084" s="5" t="s">
        <v>44</v>
      </c>
      <c r="AE2084" s="5" t="s">
        <v>44</v>
      </c>
      <c r="AF2084" s="7" t="s">
        <v>44</v>
      </c>
      <c r="AG2084" s="7" t="s">
        <v>44</v>
      </c>
      <c r="AH2084" s="7" t="s">
        <v>44</v>
      </c>
      <c r="AI2084" s="7" t="s">
        <v>44</v>
      </c>
      <c r="AJ2084" s="7" t="s">
        <v>44</v>
      </c>
      <c r="AK2084" s="6" t="s">
        <v>44</v>
      </c>
      <c r="AL2084" s="6" t="s">
        <v>44</v>
      </c>
      <c r="AM2084" s="6" t="s">
        <v>44</v>
      </c>
      <c r="AN2084" s="6" t="s">
        <v>44</v>
      </c>
      <c r="AO2084" s="6" t="s">
        <v>44</v>
      </c>
    </row>
    <row r="2085" spans="1:41" ht="91.8" hidden="1" x14ac:dyDescent="0.3">
      <c r="A2085" s="27" t="s">
        <v>8000</v>
      </c>
      <c r="B2085" s="6" t="s">
        <v>8001</v>
      </c>
      <c r="C2085" s="6" t="s">
        <v>3598</v>
      </c>
      <c r="D2085" s="7" t="s">
        <v>7994</v>
      </c>
      <c r="E2085" s="27" t="s">
        <v>7995</v>
      </c>
      <c r="F2085" s="5" t="s">
        <v>22</v>
      </c>
      <c r="G2085" s="6" t="s">
        <v>119</v>
      </c>
      <c r="H2085" s="6" t="s">
        <v>44</v>
      </c>
      <c r="N2085" s="6" t="s">
        <v>8002</v>
      </c>
      <c r="O2085" s="8" t="s">
        <v>7598</v>
      </c>
      <c r="P2085" s="5" t="s">
        <v>7599</v>
      </c>
      <c r="Q2085" s="7" t="s">
        <v>687</v>
      </c>
      <c r="R2085" s="9" t="s">
        <v>47</v>
      </c>
      <c r="S2085" s="5" t="s">
        <v>48</v>
      </c>
      <c r="T2085" s="30" t="s">
        <v>7999</v>
      </c>
      <c r="U2085" s="31">
        <v>45425.514282060198</v>
      </c>
      <c r="V2085" s="27" t="s">
        <v>44</v>
      </c>
      <c r="W2085" s="28" t="s">
        <v>44</v>
      </c>
      <c r="X2085" s="27" t="s">
        <v>68</v>
      </c>
      <c r="Y2085" s="27" t="s">
        <v>697</v>
      </c>
      <c r="Z2085" s="5" t="s">
        <v>127</v>
      </c>
      <c r="AA2085" s="27" t="s">
        <v>745</v>
      </c>
      <c r="AB2085" s="7" t="s">
        <v>8003</v>
      </c>
      <c r="AC2085" s="7" t="s">
        <v>44</v>
      </c>
      <c r="AD2085" s="5" t="s">
        <v>177</v>
      </c>
      <c r="AE2085" s="5" t="s">
        <v>44</v>
      </c>
      <c r="AF2085" s="7" t="s">
        <v>131</v>
      </c>
      <c r="AG2085" s="7" t="s">
        <v>131</v>
      </c>
      <c r="AH2085" s="7" t="s">
        <v>411</v>
      </c>
      <c r="AI2085" s="7" t="s">
        <v>131</v>
      </c>
      <c r="AJ2085" s="7" t="s">
        <v>8004</v>
      </c>
      <c r="AK2085" s="6" t="s">
        <v>44</v>
      </c>
      <c r="AL2085" s="6" t="s">
        <v>44</v>
      </c>
      <c r="AM2085" s="6" t="s">
        <v>44</v>
      </c>
      <c r="AN2085" s="6" t="s">
        <v>44</v>
      </c>
      <c r="AO2085" s="6" t="s">
        <v>44</v>
      </c>
    </row>
    <row r="2086" spans="1:41" ht="40.799999999999997" hidden="1" x14ac:dyDescent="0.3">
      <c r="A2086" s="27" t="s">
        <v>8005</v>
      </c>
      <c r="B2086" s="6" t="s">
        <v>8006</v>
      </c>
      <c r="C2086" s="6" t="s">
        <v>3598</v>
      </c>
      <c r="D2086" s="7" t="s">
        <v>7994</v>
      </c>
      <c r="E2086" s="27" t="s">
        <v>7995</v>
      </c>
      <c r="F2086" s="5" t="s">
        <v>22</v>
      </c>
      <c r="G2086" s="6" t="s">
        <v>119</v>
      </c>
      <c r="H2086" s="6" t="s">
        <v>44</v>
      </c>
      <c r="N2086" s="6" t="s">
        <v>6992</v>
      </c>
      <c r="O2086" s="8" t="s">
        <v>4925</v>
      </c>
      <c r="P2086" s="5" t="s">
        <v>4926</v>
      </c>
      <c r="Q2086" s="7" t="s">
        <v>4927</v>
      </c>
      <c r="R2086" s="9" t="s">
        <v>47</v>
      </c>
      <c r="S2086" s="5" t="s">
        <v>48</v>
      </c>
      <c r="T2086" s="30" t="s">
        <v>8007</v>
      </c>
      <c r="U2086" s="31">
        <v>45425.514282789401</v>
      </c>
      <c r="V2086" s="27" t="s">
        <v>44</v>
      </c>
      <c r="W2086" s="28" t="s">
        <v>44</v>
      </c>
      <c r="X2086" s="27" t="s">
        <v>68</v>
      </c>
      <c r="Y2086" s="27" t="s">
        <v>697</v>
      </c>
      <c r="Z2086" s="5" t="s">
        <v>127</v>
      </c>
      <c r="AA2086" s="27" t="s">
        <v>4929</v>
      </c>
      <c r="AB2086" s="7" t="s">
        <v>8008</v>
      </c>
      <c r="AC2086" s="7" t="s">
        <v>44</v>
      </c>
      <c r="AD2086" s="5" t="s">
        <v>177</v>
      </c>
      <c r="AE2086" s="5" t="s">
        <v>44</v>
      </c>
      <c r="AF2086" s="7" t="s">
        <v>131</v>
      </c>
      <c r="AG2086" s="7" t="s">
        <v>131</v>
      </c>
      <c r="AH2086" s="7" t="s">
        <v>411</v>
      </c>
      <c r="AI2086" s="7" t="s">
        <v>131</v>
      </c>
      <c r="AJ2086" s="7" t="s">
        <v>8009</v>
      </c>
      <c r="AK2086" s="6" t="s">
        <v>44</v>
      </c>
      <c r="AL2086" s="6" t="s">
        <v>44</v>
      </c>
      <c r="AM2086" s="6" t="s">
        <v>44</v>
      </c>
      <c r="AN2086" s="6" t="s">
        <v>44</v>
      </c>
      <c r="AO2086" s="6" t="s">
        <v>44</v>
      </c>
    </row>
    <row r="2087" spans="1:41" ht="20.399999999999999" hidden="1" x14ac:dyDescent="0.3">
      <c r="A2087" s="27" t="s">
        <v>8010</v>
      </c>
      <c r="B2087" s="6" t="s">
        <v>8011</v>
      </c>
      <c r="C2087" s="6" t="s">
        <v>3598</v>
      </c>
      <c r="D2087" s="7" t="s">
        <v>7994</v>
      </c>
      <c r="E2087" s="27" t="s">
        <v>7995</v>
      </c>
      <c r="F2087" s="5" t="s">
        <v>58</v>
      </c>
      <c r="G2087" s="6" t="s">
        <v>42</v>
      </c>
      <c r="H2087" s="6" t="s">
        <v>44</v>
      </c>
      <c r="N2087" s="6" t="s">
        <v>44</v>
      </c>
      <c r="O2087" s="8" t="s">
        <v>708</v>
      </c>
      <c r="P2087" s="5" t="s">
        <v>709</v>
      </c>
      <c r="Q2087" s="7" t="s">
        <v>710</v>
      </c>
      <c r="R2087" s="9" t="s">
        <v>47</v>
      </c>
      <c r="S2087" s="5" t="s">
        <v>48</v>
      </c>
      <c r="T2087" s="30" t="s">
        <v>8007</v>
      </c>
      <c r="U2087" s="31">
        <v>45425.514283136603</v>
      </c>
      <c r="V2087" s="27" t="s">
        <v>44</v>
      </c>
      <c r="W2087" s="28" t="s">
        <v>44</v>
      </c>
      <c r="X2087" s="27" t="s">
        <v>68</v>
      </c>
      <c r="Y2087" s="27" t="s">
        <v>44</v>
      </c>
      <c r="Z2087" s="5" t="s">
        <v>44</v>
      </c>
      <c r="AA2087" s="27" t="s">
        <v>705</v>
      </c>
      <c r="AB2087" s="7" t="s">
        <v>44</v>
      </c>
      <c r="AC2087" s="7" t="s">
        <v>44</v>
      </c>
      <c r="AD2087" s="5" t="s">
        <v>44</v>
      </c>
      <c r="AE2087" s="5" t="s">
        <v>44</v>
      </c>
      <c r="AF2087" s="7" t="s">
        <v>44</v>
      </c>
      <c r="AG2087" s="7" t="s">
        <v>44</v>
      </c>
      <c r="AH2087" s="7" t="s">
        <v>44</v>
      </c>
      <c r="AI2087" s="7" t="s">
        <v>44</v>
      </c>
      <c r="AJ2087" s="7" t="s">
        <v>44</v>
      </c>
      <c r="AK2087" s="6" t="s">
        <v>44</v>
      </c>
      <c r="AL2087" s="6" t="s">
        <v>44</v>
      </c>
      <c r="AM2087" s="6" t="s">
        <v>44</v>
      </c>
      <c r="AN2087" s="6" t="s">
        <v>44</v>
      </c>
      <c r="AO2087" s="6" t="s">
        <v>44</v>
      </c>
    </row>
    <row r="2088" spans="1:41" ht="20.399999999999999" hidden="1" x14ac:dyDescent="0.3">
      <c r="A2088" s="27" t="s">
        <v>8012</v>
      </c>
      <c r="B2088" s="6" t="s">
        <v>8013</v>
      </c>
      <c r="C2088" s="6" t="s">
        <v>3598</v>
      </c>
      <c r="D2088" s="7" t="s">
        <v>7994</v>
      </c>
      <c r="E2088" s="27" t="s">
        <v>7995</v>
      </c>
      <c r="F2088" s="5" t="s">
        <v>58</v>
      </c>
      <c r="G2088" s="6" t="s">
        <v>204</v>
      </c>
      <c r="H2088" s="6" t="s">
        <v>44</v>
      </c>
      <c r="N2088" s="6" t="s">
        <v>44</v>
      </c>
      <c r="O2088" s="8" t="s">
        <v>708</v>
      </c>
      <c r="P2088" s="5" t="s">
        <v>709</v>
      </c>
      <c r="Q2088" s="7" t="s">
        <v>710</v>
      </c>
      <c r="R2088" s="9" t="s">
        <v>47</v>
      </c>
      <c r="S2088" s="5" t="s">
        <v>48</v>
      </c>
      <c r="T2088" s="30" t="s">
        <v>8007</v>
      </c>
      <c r="U2088" s="31">
        <v>45425.514283483797</v>
      </c>
      <c r="V2088" s="27" t="s">
        <v>44</v>
      </c>
      <c r="W2088" s="28" t="s">
        <v>44</v>
      </c>
      <c r="X2088" s="27" t="s">
        <v>68</v>
      </c>
      <c r="Y2088" s="27" t="s">
        <v>44</v>
      </c>
      <c r="Z2088" s="5" t="s">
        <v>44</v>
      </c>
      <c r="AA2088" s="27" t="s">
        <v>705</v>
      </c>
      <c r="AB2088" s="7" t="s">
        <v>44</v>
      </c>
      <c r="AC2088" s="7" t="s">
        <v>44</v>
      </c>
      <c r="AD2088" s="5" t="s">
        <v>44</v>
      </c>
      <c r="AE2088" s="5" t="s">
        <v>44</v>
      </c>
      <c r="AF2088" s="7" t="s">
        <v>44</v>
      </c>
      <c r="AG2088" s="7" t="s">
        <v>44</v>
      </c>
      <c r="AH2088" s="7" t="s">
        <v>44</v>
      </c>
      <c r="AI2088" s="7" t="s">
        <v>44</v>
      </c>
      <c r="AJ2088" s="7" t="s">
        <v>44</v>
      </c>
      <c r="AK2088" s="6" t="s">
        <v>44</v>
      </c>
      <c r="AL2088" s="6" t="s">
        <v>44</v>
      </c>
      <c r="AM2088" s="6" t="s">
        <v>44</v>
      </c>
      <c r="AN2088" s="6" t="s">
        <v>44</v>
      </c>
      <c r="AO2088" s="6" t="s">
        <v>44</v>
      </c>
    </row>
    <row r="2089" spans="1:41" ht="30.6" hidden="1" x14ac:dyDescent="0.3">
      <c r="A2089" s="27" t="s">
        <v>8014</v>
      </c>
      <c r="B2089" s="6" t="s">
        <v>8015</v>
      </c>
      <c r="C2089" s="6" t="s">
        <v>3598</v>
      </c>
      <c r="D2089" s="7" t="s">
        <v>7994</v>
      </c>
      <c r="E2089" s="27" t="s">
        <v>7995</v>
      </c>
      <c r="F2089" s="5" t="s">
        <v>58</v>
      </c>
      <c r="G2089" s="6" t="s">
        <v>42</v>
      </c>
      <c r="H2089" s="6" t="s">
        <v>44</v>
      </c>
      <c r="N2089" s="6" t="s">
        <v>44</v>
      </c>
      <c r="O2089" s="8" t="s">
        <v>1297</v>
      </c>
      <c r="P2089" s="5" t="s">
        <v>1298</v>
      </c>
      <c r="Q2089" s="7" t="s">
        <v>1299</v>
      </c>
      <c r="R2089" s="9" t="s">
        <v>47</v>
      </c>
      <c r="S2089" s="5" t="s">
        <v>48</v>
      </c>
      <c r="T2089" s="30" t="s">
        <v>8007</v>
      </c>
      <c r="U2089" s="31">
        <v>45425.514284027799</v>
      </c>
      <c r="V2089" s="27" t="s">
        <v>44</v>
      </c>
      <c r="W2089" s="28" t="s">
        <v>44</v>
      </c>
      <c r="X2089" s="27" t="s">
        <v>68</v>
      </c>
      <c r="Y2089" s="27" t="s">
        <v>44</v>
      </c>
      <c r="Z2089" s="5" t="s">
        <v>44</v>
      </c>
      <c r="AA2089" s="27" t="s">
        <v>1289</v>
      </c>
      <c r="AB2089" s="7" t="s">
        <v>44</v>
      </c>
      <c r="AC2089" s="7" t="s">
        <v>44</v>
      </c>
      <c r="AD2089" s="5" t="s">
        <v>44</v>
      </c>
      <c r="AE2089" s="5" t="s">
        <v>44</v>
      </c>
      <c r="AF2089" s="7" t="s">
        <v>44</v>
      </c>
      <c r="AG2089" s="7" t="s">
        <v>44</v>
      </c>
      <c r="AH2089" s="7" t="s">
        <v>44</v>
      </c>
      <c r="AI2089" s="7" t="s">
        <v>44</v>
      </c>
      <c r="AJ2089" s="7" t="s">
        <v>44</v>
      </c>
      <c r="AK2089" s="6" t="s">
        <v>44</v>
      </c>
      <c r="AL2089" s="6" t="s">
        <v>44</v>
      </c>
      <c r="AM2089" s="6" t="s">
        <v>44</v>
      </c>
      <c r="AN2089" s="6" t="s">
        <v>44</v>
      </c>
      <c r="AO2089" s="6" t="s">
        <v>44</v>
      </c>
    </row>
    <row r="2090" spans="1:41" ht="20.399999999999999" hidden="1" x14ac:dyDescent="0.3">
      <c r="A2090" s="27" t="s">
        <v>8016</v>
      </c>
      <c r="B2090" s="6" t="s">
        <v>8017</v>
      </c>
      <c r="C2090" s="6" t="s">
        <v>3598</v>
      </c>
      <c r="D2090" s="7" t="s">
        <v>7994</v>
      </c>
      <c r="E2090" s="27" t="s">
        <v>7995</v>
      </c>
      <c r="F2090" s="5" t="s">
        <v>58</v>
      </c>
      <c r="G2090" s="6" t="s">
        <v>204</v>
      </c>
      <c r="H2090" s="6" t="s">
        <v>44</v>
      </c>
      <c r="N2090" s="6" t="s">
        <v>44</v>
      </c>
      <c r="O2090" s="8" t="s">
        <v>151</v>
      </c>
      <c r="P2090" s="5" t="s">
        <v>152</v>
      </c>
      <c r="Q2090" s="7" t="s">
        <v>153</v>
      </c>
      <c r="R2090" s="9" t="s">
        <v>47</v>
      </c>
      <c r="S2090" s="5" t="s">
        <v>48</v>
      </c>
      <c r="T2090" s="30" t="s">
        <v>8007</v>
      </c>
      <c r="U2090" s="31">
        <v>45425.5142845718</v>
      </c>
      <c r="V2090" s="27" t="s">
        <v>44</v>
      </c>
      <c r="W2090" s="28" t="s">
        <v>44</v>
      </c>
      <c r="X2090" s="27" t="s">
        <v>68</v>
      </c>
      <c r="Y2090" s="27" t="s">
        <v>44</v>
      </c>
      <c r="Z2090" s="5" t="s">
        <v>44</v>
      </c>
      <c r="AA2090" s="27" t="s">
        <v>154</v>
      </c>
      <c r="AB2090" s="7" t="s">
        <v>44</v>
      </c>
      <c r="AC2090" s="7" t="s">
        <v>44</v>
      </c>
      <c r="AD2090" s="5" t="s">
        <v>44</v>
      </c>
      <c r="AE2090" s="5" t="s">
        <v>44</v>
      </c>
      <c r="AF2090" s="7" t="s">
        <v>44</v>
      </c>
      <c r="AG2090" s="7" t="s">
        <v>44</v>
      </c>
      <c r="AH2090" s="7" t="s">
        <v>44</v>
      </c>
      <c r="AI2090" s="7" t="s">
        <v>44</v>
      </c>
      <c r="AJ2090" s="7" t="s">
        <v>44</v>
      </c>
      <c r="AK2090" s="6" t="s">
        <v>44</v>
      </c>
      <c r="AL2090" s="6" t="s">
        <v>44</v>
      </c>
      <c r="AM2090" s="6" t="s">
        <v>44</v>
      </c>
      <c r="AN2090" s="6" t="s">
        <v>44</v>
      </c>
      <c r="AO2090" s="6" t="s">
        <v>44</v>
      </c>
    </row>
    <row r="2091" spans="1:41" ht="20.399999999999999" hidden="1" x14ac:dyDescent="0.3">
      <c r="A2091" s="27" t="s">
        <v>8018</v>
      </c>
      <c r="B2091" s="6" t="s">
        <v>8019</v>
      </c>
      <c r="C2091" s="6" t="s">
        <v>3598</v>
      </c>
      <c r="D2091" s="7" t="s">
        <v>7994</v>
      </c>
      <c r="E2091" s="27" t="s">
        <v>7995</v>
      </c>
      <c r="F2091" s="5" t="s">
        <v>58</v>
      </c>
      <c r="G2091" s="6" t="s">
        <v>204</v>
      </c>
      <c r="H2091" s="6" t="s">
        <v>44</v>
      </c>
      <c r="N2091" s="6" t="s">
        <v>44</v>
      </c>
      <c r="O2091" s="8" t="s">
        <v>145</v>
      </c>
      <c r="P2091" s="5" t="s">
        <v>146</v>
      </c>
      <c r="Q2091" s="7" t="s">
        <v>147</v>
      </c>
      <c r="R2091" s="9" t="s">
        <v>47</v>
      </c>
      <c r="S2091" s="5" t="s">
        <v>48</v>
      </c>
      <c r="T2091" s="30" t="s">
        <v>8007</v>
      </c>
      <c r="U2091" s="31">
        <v>45425.5142847569</v>
      </c>
      <c r="V2091" s="27" t="s">
        <v>44</v>
      </c>
      <c r="W2091" s="28" t="s">
        <v>44</v>
      </c>
      <c r="X2091" s="27" t="s">
        <v>68</v>
      </c>
      <c r="Y2091" s="27" t="s">
        <v>44</v>
      </c>
      <c r="Z2091" s="5" t="s">
        <v>44</v>
      </c>
      <c r="AA2091" s="27" t="s">
        <v>148</v>
      </c>
      <c r="AB2091" s="7" t="s">
        <v>44</v>
      </c>
      <c r="AC2091" s="7" t="s">
        <v>44</v>
      </c>
      <c r="AD2091" s="5" t="s">
        <v>44</v>
      </c>
      <c r="AE2091" s="5" t="s">
        <v>44</v>
      </c>
      <c r="AF2091" s="7" t="s">
        <v>44</v>
      </c>
      <c r="AG2091" s="7" t="s">
        <v>44</v>
      </c>
      <c r="AH2091" s="7" t="s">
        <v>44</v>
      </c>
      <c r="AI2091" s="7" t="s">
        <v>44</v>
      </c>
      <c r="AJ2091" s="7" t="s">
        <v>44</v>
      </c>
      <c r="AK2091" s="6" t="s">
        <v>44</v>
      </c>
      <c r="AL2091" s="6" t="s">
        <v>44</v>
      </c>
      <c r="AM2091" s="6" t="s">
        <v>44</v>
      </c>
      <c r="AN2091" s="6" t="s">
        <v>44</v>
      </c>
      <c r="AO2091" s="6" t="s">
        <v>44</v>
      </c>
    </row>
    <row r="2092" spans="1:41" ht="20.399999999999999" hidden="1" x14ac:dyDescent="0.3">
      <c r="A2092" s="27" t="s">
        <v>8020</v>
      </c>
      <c r="B2092" s="6" t="s">
        <v>8021</v>
      </c>
      <c r="C2092" s="6" t="s">
        <v>3598</v>
      </c>
      <c r="D2092" s="7" t="s">
        <v>7994</v>
      </c>
      <c r="E2092" s="27" t="s">
        <v>7995</v>
      </c>
      <c r="F2092" s="5" t="s">
        <v>58</v>
      </c>
      <c r="G2092" s="6" t="s">
        <v>204</v>
      </c>
      <c r="H2092" s="6" t="s">
        <v>44</v>
      </c>
      <c r="N2092" s="6" t="s">
        <v>44</v>
      </c>
      <c r="O2092" s="8" t="s">
        <v>780</v>
      </c>
      <c r="P2092" s="5" t="s">
        <v>781</v>
      </c>
      <c r="Q2092" s="7" t="s">
        <v>687</v>
      </c>
      <c r="R2092" s="9" t="s">
        <v>47</v>
      </c>
      <c r="S2092" s="5" t="s">
        <v>48</v>
      </c>
      <c r="T2092" s="30" t="s">
        <v>8007</v>
      </c>
      <c r="U2092" s="31">
        <v>45425.514284953701</v>
      </c>
      <c r="V2092" s="27" t="s">
        <v>44</v>
      </c>
      <c r="W2092" s="28" t="s">
        <v>44</v>
      </c>
      <c r="X2092" s="27" t="s">
        <v>68</v>
      </c>
      <c r="Y2092" s="27" t="s">
        <v>44</v>
      </c>
      <c r="Z2092" s="5" t="s">
        <v>44</v>
      </c>
      <c r="AA2092" s="27" t="s">
        <v>148</v>
      </c>
      <c r="AB2092" s="7" t="s">
        <v>44</v>
      </c>
      <c r="AC2092" s="7" t="s">
        <v>44</v>
      </c>
      <c r="AD2092" s="5" t="s">
        <v>44</v>
      </c>
      <c r="AE2092" s="5" t="s">
        <v>44</v>
      </c>
      <c r="AF2092" s="7" t="s">
        <v>44</v>
      </c>
      <c r="AG2092" s="7" t="s">
        <v>44</v>
      </c>
      <c r="AH2092" s="7" t="s">
        <v>44</v>
      </c>
      <c r="AI2092" s="7" t="s">
        <v>44</v>
      </c>
      <c r="AJ2092" s="7" t="s">
        <v>44</v>
      </c>
      <c r="AK2092" s="6" t="s">
        <v>44</v>
      </c>
      <c r="AL2092" s="6" t="s">
        <v>44</v>
      </c>
      <c r="AM2092" s="6" t="s">
        <v>44</v>
      </c>
      <c r="AN2092" s="6" t="s">
        <v>44</v>
      </c>
      <c r="AO2092" s="6" t="s">
        <v>44</v>
      </c>
    </row>
    <row r="2093" spans="1:41" ht="20.399999999999999" hidden="1" x14ac:dyDescent="0.3">
      <c r="A2093" s="27" t="s">
        <v>8022</v>
      </c>
      <c r="B2093" s="6" t="s">
        <v>8023</v>
      </c>
      <c r="C2093" s="6" t="s">
        <v>3598</v>
      </c>
      <c r="D2093" s="7" t="s">
        <v>7994</v>
      </c>
      <c r="E2093" s="27" t="s">
        <v>7995</v>
      </c>
      <c r="F2093" s="5" t="s">
        <v>58</v>
      </c>
      <c r="G2093" s="6" t="s">
        <v>42</v>
      </c>
      <c r="H2093" s="6" t="s">
        <v>44</v>
      </c>
      <c r="N2093" s="6" t="s">
        <v>44</v>
      </c>
      <c r="O2093" s="8" t="s">
        <v>1410</v>
      </c>
      <c r="P2093" s="5" t="s">
        <v>1411</v>
      </c>
      <c r="Q2093" s="7" t="s">
        <v>1412</v>
      </c>
      <c r="R2093" s="9" t="s">
        <v>47</v>
      </c>
      <c r="S2093" s="5" t="s">
        <v>48</v>
      </c>
      <c r="T2093" s="30" t="s">
        <v>8007</v>
      </c>
      <c r="U2093" s="31">
        <v>45425.514285335601</v>
      </c>
      <c r="V2093" s="27" t="s">
        <v>44</v>
      </c>
      <c r="W2093" s="28" t="s">
        <v>44</v>
      </c>
      <c r="X2093" s="27" t="s">
        <v>68</v>
      </c>
      <c r="Y2093" s="27" t="s">
        <v>44</v>
      </c>
      <c r="Z2093" s="5" t="s">
        <v>44</v>
      </c>
      <c r="AA2093" s="27" t="s">
        <v>491</v>
      </c>
      <c r="AB2093" s="7" t="s">
        <v>44</v>
      </c>
      <c r="AC2093" s="7" t="s">
        <v>44</v>
      </c>
      <c r="AD2093" s="5" t="s">
        <v>44</v>
      </c>
      <c r="AE2093" s="5" t="s">
        <v>44</v>
      </c>
      <c r="AF2093" s="7" t="s">
        <v>44</v>
      </c>
      <c r="AG2093" s="7" t="s">
        <v>44</v>
      </c>
      <c r="AH2093" s="7" t="s">
        <v>44</v>
      </c>
      <c r="AI2093" s="7" t="s">
        <v>44</v>
      </c>
      <c r="AJ2093" s="7" t="s">
        <v>44</v>
      </c>
      <c r="AK2093" s="6" t="s">
        <v>44</v>
      </c>
      <c r="AL2093" s="6" t="s">
        <v>44</v>
      </c>
      <c r="AM2093" s="6" t="s">
        <v>44</v>
      </c>
      <c r="AN2093" s="6" t="s">
        <v>44</v>
      </c>
      <c r="AO2093" s="6" t="s">
        <v>44</v>
      </c>
    </row>
    <row r="2094" spans="1:41" hidden="1" x14ac:dyDescent="0.3">
      <c r="A2094" s="27" t="s">
        <v>8024</v>
      </c>
      <c r="B2094" s="6" t="s">
        <v>8025</v>
      </c>
      <c r="C2094" s="6" t="s">
        <v>7879</v>
      </c>
      <c r="D2094" s="7" t="s">
        <v>7880</v>
      </c>
      <c r="E2094" s="27" t="s">
        <v>7881</v>
      </c>
      <c r="F2094" s="5" t="s">
        <v>180</v>
      </c>
      <c r="G2094" s="6" t="s">
        <v>42</v>
      </c>
      <c r="H2094" s="6" t="s">
        <v>44</v>
      </c>
      <c r="N2094" s="6" t="s">
        <v>44</v>
      </c>
      <c r="O2094" s="8" t="s">
        <v>599</v>
      </c>
      <c r="P2094" s="5" t="s">
        <v>600</v>
      </c>
      <c r="Q2094" s="7" t="s">
        <v>601</v>
      </c>
      <c r="R2094" s="9" t="s">
        <v>47</v>
      </c>
      <c r="S2094" s="5" t="s">
        <v>48</v>
      </c>
      <c r="T2094" s="30" t="s">
        <v>8026</v>
      </c>
      <c r="U2094" s="31">
        <v>45425.588946643496</v>
      </c>
      <c r="V2094" s="27" t="s">
        <v>44</v>
      </c>
      <c r="W2094" s="28" t="s">
        <v>44</v>
      </c>
      <c r="X2094" s="27" t="s">
        <v>44</v>
      </c>
      <c r="Y2094" s="27" t="s">
        <v>44</v>
      </c>
      <c r="Z2094" s="5" t="s">
        <v>44</v>
      </c>
      <c r="AA2094" s="27" t="s">
        <v>44</v>
      </c>
      <c r="AB2094" s="7" t="s">
        <v>44</v>
      </c>
      <c r="AC2094" s="7" t="s">
        <v>44</v>
      </c>
      <c r="AD2094" s="5" t="s">
        <v>44</v>
      </c>
      <c r="AE2094" s="5" t="s">
        <v>44</v>
      </c>
      <c r="AF2094" s="7" t="s">
        <v>44</v>
      </c>
      <c r="AG2094" s="7" t="s">
        <v>44</v>
      </c>
      <c r="AH2094" s="7" t="s">
        <v>44</v>
      </c>
      <c r="AI2094" s="7" t="s">
        <v>44</v>
      </c>
      <c r="AJ2094" s="7" t="s">
        <v>44</v>
      </c>
      <c r="AK2094" s="6" t="s">
        <v>44</v>
      </c>
      <c r="AL2094" s="6" t="s">
        <v>44</v>
      </c>
      <c r="AM2094" s="6" t="s">
        <v>44</v>
      </c>
      <c r="AN2094" s="6" t="s">
        <v>44</v>
      </c>
      <c r="AO2094" s="6" t="s">
        <v>44</v>
      </c>
    </row>
    <row r="2095" spans="1:41" ht="30.6" hidden="1" x14ac:dyDescent="0.3">
      <c r="A2095" s="27" t="s">
        <v>8027</v>
      </c>
      <c r="B2095" s="6" t="s">
        <v>8028</v>
      </c>
      <c r="C2095" s="6" t="s">
        <v>1669</v>
      </c>
      <c r="D2095" s="7" t="s">
        <v>8029</v>
      </c>
      <c r="E2095" s="27" t="s">
        <v>8030</v>
      </c>
      <c r="F2095" s="5" t="s">
        <v>58</v>
      </c>
      <c r="G2095" s="6" t="s">
        <v>42</v>
      </c>
      <c r="H2095" s="6" t="s">
        <v>8031</v>
      </c>
      <c r="N2095" s="6" t="s">
        <v>44</v>
      </c>
      <c r="O2095" s="8" t="s">
        <v>2551</v>
      </c>
      <c r="P2095" s="5" t="s">
        <v>2552</v>
      </c>
      <c r="Q2095" s="7" t="s">
        <v>2553</v>
      </c>
      <c r="R2095" s="9" t="s">
        <v>47</v>
      </c>
      <c r="S2095" s="5" t="s">
        <v>48</v>
      </c>
      <c r="T2095" s="30" t="s">
        <v>8032</v>
      </c>
      <c r="U2095" s="31">
        <v>45425.613972256899</v>
      </c>
      <c r="V2095" s="27" t="s">
        <v>44</v>
      </c>
      <c r="W2095" s="28" t="s">
        <v>44</v>
      </c>
      <c r="X2095" s="27" t="s">
        <v>44</v>
      </c>
      <c r="Y2095" s="27" t="s">
        <v>44</v>
      </c>
      <c r="Z2095" s="5" t="s">
        <v>44</v>
      </c>
      <c r="AA2095" s="27" t="s">
        <v>97</v>
      </c>
      <c r="AB2095" s="7" t="s">
        <v>44</v>
      </c>
      <c r="AC2095" s="7" t="s">
        <v>44</v>
      </c>
      <c r="AD2095" s="5" t="s">
        <v>44</v>
      </c>
      <c r="AE2095" s="5" t="s">
        <v>44</v>
      </c>
      <c r="AF2095" s="7" t="s">
        <v>44</v>
      </c>
      <c r="AG2095" s="7" t="s">
        <v>44</v>
      </c>
      <c r="AH2095" s="7" t="s">
        <v>44</v>
      </c>
      <c r="AI2095" s="7" t="s">
        <v>44</v>
      </c>
      <c r="AJ2095" s="7" t="s">
        <v>44</v>
      </c>
      <c r="AK2095" s="6" t="s">
        <v>44</v>
      </c>
      <c r="AL2095" s="6" t="s">
        <v>44</v>
      </c>
      <c r="AM2095" s="6" t="s">
        <v>44</v>
      </c>
      <c r="AN2095" s="6" t="s">
        <v>44</v>
      </c>
      <c r="AO2095" s="6" t="s">
        <v>44</v>
      </c>
    </row>
    <row r="2096" spans="1:41" ht="40.799999999999997" hidden="1" x14ac:dyDescent="0.3">
      <c r="A2096" s="27" t="s">
        <v>8033</v>
      </c>
      <c r="B2096" s="6" t="s">
        <v>8034</v>
      </c>
      <c r="C2096" s="6" t="s">
        <v>1669</v>
      </c>
      <c r="D2096" s="7" t="s">
        <v>8029</v>
      </c>
      <c r="E2096" s="27" t="s">
        <v>8030</v>
      </c>
      <c r="F2096" s="5" t="s">
        <v>58</v>
      </c>
      <c r="G2096" s="6" t="s">
        <v>42</v>
      </c>
      <c r="H2096" s="6" t="s">
        <v>8035</v>
      </c>
      <c r="N2096" s="6" t="s">
        <v>44</v>
      </c>
      <c r="O2096" s="8" t="s">
        <v>1543</v>
      </c>
      <c r="P2096" s="5" t="s">
        <v>1544</v>
      </c>
      <c r="Q2096" s="7" t="s">
        <v>1545</v>
      </c>
      <c r="R2096" s="9" t="s">
        <v>47</v>
      </c>
      <c r="S2096" s="5" t="s">
        <v>48</v>
      </c>
      <c r="T2096" s="30" t="s">
        <v>8032</v>
      </c>
      <c r="U2096" s="31">
        <v>45425.613972453699</v>
      </c>
      <c r="V2096" s="27" t="s">
        <v>44</v>
      </c>
      <c r="W2096" s="28" t="s">
        <v>44</v>
      </c>
      <c r="X2096" s="27" t="s">
        <v>44</v>
      </c>
      <c r="Y2096" s="27" t="s">
        <v>44</v>
      </c>
      <c r="Z2096" s="5" t="s">
        <v>44</v>
      </c>
      <c r="AA2096" s="27" t="s">
        <v>97</v>
      </c>
      <c r="AB2096" s="7" t="s">
        <v>44</v>
      </c>
      <c r="AC2096" s="7" t="s">
        <v>44</v>
      </c>
      <c r="AD2096" s="5" t="s">
        <v>44</v>
      </c>
      <c r="AE2096" s="5" t="s">
        <v>44</v>
      </c>
      <c r="AF2096" s="7" t="s">
        <v>44</v>
      </c>
      <c r="AG2096" s="7" t="s">
        <v>44</v>
      </c>
      <c r="AH2096" s="7" t="s">
        <v>44</v>
      </c>
      <c r="AI2096" s="7" t="s">
        <v>44</v>
      </c>
      <c r="AJ2096" s="7" t="s">
        <v>44</v>
      </c>
      <c r="AK2096" s="6" t="s">
        <v>44</v>
      </c>
      <c r="AL2096" s="6" t="s">
        <v>44</v>
      </c>
      <c r="AM2096" s="6" t="s">
        <v>44</v>
      </c>
      <c r="AN2096" s="6" t="s">
        <v>44</v>
      </c>
      <c r="AO2096" s="6" t="s">
        <v>44</v>
      </c>
    </row>
    <row r="2097" spans="1:41" ht="40.799999999999997" hidden="1" x14ac:dyDescent="0.3">
      <c r="A2097" s="27" t="s">
        <v>8036</v>
      </c>
      <c r="B2097" s="6" t="s">
        <v>8037</v>
      </c>
      <c r="C2097" s="6" t="s">
        <v>1669</v>
      </c>
      <c r="D2097" s="7" t="s">
        <v>8029</v>
      </c>
      <c r="E2097" s="27" t="s">
        <v>8030</v>
      </c>
      <c r="F2097" s="5" t="s">
        <v>58</v>
      </c>
      <c r="G2097" s="6" t="s">
        <v>42</v>
      </c>
      <c r="H2097" s="6" t="s">
        <v>8038</v>
      </c>
      <c r="N2097" s="6" t="s">
        <v>44</v>
      </c>
      <c r="O2097" s="8" t="s">
        <v>3988</v>
      </c>
      <c r="P2097" s="5" t="s">
        <v>3989</v>
      </c>
      <c r="Q2097" s="7" t="s">
        <v>244</v>
      </c>
      <c r="R2097" s="9" t="s">
        <v>47</v>
      </c>
      <c r="S2097" s="5" t="s">
        <v>48</v>
      </c>
      <c r="T2097" s="30" t="s">
        <v>8032</v>
      </c>
      <c r="U2097" s="31">
        <v>45425.613972650499</v>
      </c>
      <c r="V2097" s="27" t="s">
        <v>44</v>
      </c>
      <c r="W2097" s="28" t="s">
        <v>44</v>
      </c>
      <c r="X2097" s="27" t="s">
        <v>44</v>
      </c>
      <c r="Y2097" s="27" t="s">
        <v>44</v>
      </c>
      <c r="Z2097" s="5" t="s">
        <v>44</v>
      </c>
      <c r="AA2097" s="27" t="s">
        <v>97</v>
      </c>
      <c r="AB2097" s="7" t="s">
        <v>44</v>
      </c>
      <c r="AC2097" s="7" t="s">
        <v>44</v>
      </c>
      <c r="AD2097" s="5" t="s">
        <v>44</v>
      </c>
      <c r="AE2097" s="5" t="s">
        <v>44</v>
      </c>
      <c r="AF2097" s="7" t="s">
        <v>44</v>
      </c>
      <c r="AG2097" s="7" t="s">
        <v>44</v>
      </c>
      <c r="AH2097" s="7" t="s">
        <v>44</v>
      </c>
      <c r="AI2097" s="7" t="s">
        <v>44</v>
      </c>
      <c r="AJ2097" s="7" t="s">
        <v>44</v>
      </c>
      <c r="AK2097" s="6" t="s">
        <v>44</v>
      </c>
      <c r="AL2097" s="6" t="s">
        <v>44</v>
      </c>
      <c r="AM2097" s="6" t="s">
        <v>44</v>
      </c>
      <c r="AN2097" s="6" t="s">
        <v>44</v>
      </c>
      <c r="AO2097" s="6" t="s">
        <v>44</v>
      </c>
    </row>
    <row r="2098" spans="1:41" ht="40.799999999999997" hidden="1" x14ac:dyDescent="0.3">
      <c r="A2098" s="27" t="s">
        <v>8039</v>
      </c>
      <c r="B2098" s="6" t="s">
        <v>8040</v>
      </c>
      <c r="C2098" s="6" t="s">
        <v>1669</v>
      </c>
      <c r="D2098" s="7" t="s">
        <v>8029</v>
      </c>
      <c r="E2098" s="27" t="s">
        <v>8030</v>
      </c>
      <c r="F2098" s="5" t="s">
        <v>58</v>
      </c>
      <c r="G2098" s="6" t="s">
        <v>42</v>
      </c>
      <c r="H2098" s="6" t="s">
        <v>8041</v>
      </c>
      <c r="N2098" s="6" t="s">
        <v>44</v>
      </c>
      <c r="O2098" s="8" t="s">
        <v>2558</v>
      </c>
      <c r="P2098" s="5" t="s">
        <v>2559</v>
      </c>
      <c r="Q2098" s="7" t="s">
        <v>2560</v>
      </c>
      <c r="R2098" s="9" t="s">
        <v>47</v>
      </c>
      <c r="S2098" s="5" t="s">
        <v>48</v>
      </c>
      <c r="T2098" s="30" t="s">
        <v>8032</v>
      </c>
      <c r="U2098" s="31">
        <v>45425.6139729977</v>
      </c>
      <c r="V2098" s="27" t="s">
        <v>44</v>
      </c>
      <c r="W2098" s="28" t="s">
        <v>44</v>
      </c>
      <c r="X2098" s="27" t="s">
        <v>44</v>
      </c>
      <c r="Y2098" s="27" t="s">
        <v>44</v>
      </c>
      <c r="Z2098" s="5" t="s">
        <v>44</v>
      </c>
      <c r="AA2098" s="27" t="s">
        <v>97</v>
      </c>
      <c r="AB2098" s="7" t="s">
        <v>44</v>
      </c>
      <c r="AC2098" s="7" t="s">
        <v>44</v>
      </c>
      <c r="AD2098" s="5" t="s">
        <v>44</v>
      </c>
      <c r="AE2098" s="5" t="s">
        <v>44</v>
      </c>
      <c r="AF2098" s="7" t="s">
        <v>44</v>
      </c>
      <c r="AG2098" s="7" t="s">
        <v>44</v>
      </c>
      <c r="AH2098" s="7" t="s">
        <v>44</v>
      </c>
      <c r="AI2098" s="7" t="s">
        <v>44</v>
      </c>
      <c r="AJ2098" s="7" t="s">
        <v>44</v>
      </c>
      <c r="AK2098" s="6" t="s">
        <v>44</v>
      </c>
      <c r="AL2098" s="6" t="s">
        <v>44</v>
      </c>
      <c r="AM2098" s="6" t="s">
        <v>44</v>
      </c>
      <c r="AN2098" s="6" t="s">
        <v>44</v>
      </c>
      <c r="AO2098" s="6" t="s">
        <v>44</v>
      </c>
    </row>
    <row r="2099" spans="1:41" ht="20.399999999999999" hidden="1" x14ac:dyDescent="0.3">
      <c r="A2099" s="27" t="s">
        <v>8042</v>
      </c>
      <c r="B2099" s="6" t="s">
        <v>8043</v>
      </c>
      <c r="C2099" s="6" t="s">
        <v>1669</v>
      </c>
      <c r="D2099" s="7" t="s">
        <v>8029</v>
      </c>
      <c r="E2099" s="27" t="s">
        <v>8030</v>
      </c>
      <c r="F2099" s="5" t="s">
        <v>58</v>
      </c>
      <c r="G2099" s="6" t="s">
        <v>42</v>
      </c>
      <c r="H2099" s="6" t="s">
        <v>44</v>
      </c>
      <c r="N2099" s="6" t="s">
        <v>44</v>
      </c>
      <c r="O2099" s="8" t="s">
        <v>2065</v>
      </c>
      <c r="P2099" s="5" t="s">
        <v>2066</v>
      </c>
      <c r="Q2099" s="7" t="s">
        <v>2067</v>
      </c>
      <c r="R2099" s="9" t="s">
        <v>47</v>
      </c>
      <c r="S2099" s="5" t="s">
        <v>48</v>
      </c>
      <c r="T2099" s="30" t="s">
        <v>8032</v>
      </c>
      <c r="U2099" s="31">
        <v>45425.613973182903</v>
      </c>
      <c r="V2099" s="27" t="s">
        <v>44</v>
      </c>
      <c r="W2099" s="28" t="s">
        <v>44</v>
      </c>
      <c r="X2099" s="27" t="s">
        <v>44</v>
      </c>
      <c r="Y2099" s="27" t="s">
        <v>44</v>
      </c>
      <c r="Z2099" s="5" t="s">
        <v>44</v>
      </c>
      <c r="AA2099" s="27" t="s">
        <v>97</v>
      </c>
      <c r="AB2099" s="7" t="s">
        <v>44</v>
      </c>
      <c r="AC2099" s="7" t="s">
        <v>44</v>
      </c>
      <c r="AD2099" s="5" t="s">
        <v>44</v>
      </c>
      <c r="AE2099" s="5" t="s">
        <v>44</v>
      </c>
      <c r="AF2099" s="7" t="s">
        <v>44</v>
      </c>
      <c r="AG2099" s="7" t="s">
        <v>44</v>
      </c>
      <c r="AH2099" s="7" t="s">
        <v>44</v>
      </c>
      <c r="AI2099" s="7" t="s">
        <v>44</v>
      </c>
      <c r="AJ2099" s="7" t="s">
        <v>44</v>
      </c>
      <c r="AK2099" s="6" t="s">
        <v>44</v>
      </c>
      <c r="AL2099" s="6" t="s">
        <v>44</v>
      </c>
      <c r="AM2099" s="6" t="s">
        <v>44</v>
      </c>
      <c r="AN2099" s="6" t="s">
        <v>44</v>
      </c>
      <c r="AO2099" s="6" t="s">
        <v>44</v>
      </c>
    </row>
    <row r="2100" spans="1:41" ht="40.799999999999997" hidden="1" x14ac:dyDescent="0.3">
      <c r="A2100" s="27" t="s">
        <v>8044</v>
      </c>
      <c r="B2100" s="6" t="s">
        <v>8045</v>
      </c>
      <c r="C2100" s="6" t="s">
        <v>1669</v>
      </c>
      <c r="D2100" s="7" t="s">
        <v>8029</v>
      </c>
      <c r="E2100" s="27" t="s">
        <v>8030</v>
      </c>
      <c r="F2100" s="5" t="s">
        <v>58</v>
      </c>
      <c r="G2100" s="6" t="s">
        <v>42</v>
      </c>
      <c r="H2100" s="6" t="s">
        <v>8046</v>
      </c>
      <c r="N2100" s="6" t="s">
        <v>44</v>
      </c>
      <c r="O2100" s="8" t="s">
        <v>2391</v>
      </c>
      <c r="P2100" s="5" t="s">
        <v>2392</v>
      </c>
      <c r="Q2100" s="7" t="s">
        <v>2393</v>
      </c>
      <c r="R2100" s="9" t="s">
        <v>47</v>
      </c>
      <c r="S2100" s="5" t="s">
        <v>48</v>
      </c>
      <c r="T2100" s="30" t="s">
        <v>8047</v>
      </c>
      <c r="U2100" s="31">
        <v>45425.613973726897</v>
      </c>
      <c r="V2100" s="27" t="s">
        <v>44</v>
      </c>
      <c r="W2100" s="28" t="s">
        <v>44</v>
      </c>
      <c r="X2100" s="27" t="s">
        <v>44</v>
      </c>
      <c r="Y2100" s="27" t="s">
        <v>44</v>
      </c>
      <c r="Z2100" s="5" t="s">
        <v>44</v>
      </c>
      <c r="AA2100" s="27" t="s">
        <v>97</v>
      </c>
      <c r="AB2100" s="7" t="s">
        <v>44</v>
      </c>
      <c r="AC2100" s="7" t="s">
        <v>44</v>
      </c>
      <c r="AD2100" s="5" t="s">
        <v>44</v>
      </c>
      <c r="AE2100" s="5" t="s">
        <v>44</v>
      </c>
      <c r="AF2100" s="7" t="s">
        <v>44</v>
      </c>
      <c r="AG2100" s="7" t="s">
        <v>44</v>
      </c>
      <c r="AH2100" s="7" t="s">
        <v>44</v>
      </c>
      <c r="AI2100" s="7" t="s">
        <v>44</v>
      </c>
      <c r="AJ2100" s="7" t="s">
        <v>44</v>
      </c>
      <c r="AK2100" s="6" t="s">
        <v>44</v>
      </c>
      <c r="AL2100" s="6" t="s">
        <v>44</v>
      </c>
      <c r="AM2100" s="6" t="s">
        <v>44</v>
      </c>
      <c r="AN2100" s="6" t="s">
        <v>44</v>
      </c>
      <c r="AO2100" s="6" t="s">
        <v>44</v>
      </c>
    </row>
    <row r="2101" spans="1:41" ht="30.6" hidden="1" x14ac:dyDescent="0.3">
      <c r="A2101" s="27" t="s">
        <v>8048</v>
      </c>
      <c r="B2101" s="6" t="s">
        <v>8049</v>
      </c>
      <c r="C2101" s="6" t="s">
        <v>1669</v>
      </c>
      <c r="D2101" s="7" t="s">
        <v>8029</v>
      </c>
      <c r="E2101" s="27" t="s">
        <v>8030</v>
      </c>
      <c r="F2101" s="5" t="s">
        <v>58</v>
      </c>
      <c r="G2101" s="6" t="s">
        <v>42</v>
      </c>
      <c r="H2101" s="6" t="s">
        <v>8050</v>
      </c>
      <c r="N2101" s="6" t="s">
        <v>44</v>
      </c>
      <c r="O2101" s="8" t="s">
        <v>2224</v>
      </c>
      <c r="P2101" s="5" t="s">
        <v>2225</v>
      </c>
      <c r="Q2101" s="7" t="s">
        <v>2226</v>
      </c>
      <c r="R2101" s="9" t="s">
        <v>47</v>
      </c>
      <c r="S2101" s="5" t="s">
        <v>48</v>
      </c>
      <c r="T2101" s="30" t="s">
        <v>8047</v>
      </c>
      <c r="U2101" s="31">
        <v>45425.613974074098</v>
      </c>
      <c r="V2101" s="27" t="s">
        <v>44</v>
      </c>
      <c r="W2101" s="28" t="s">
        <v>44</v>
      </c>
      <c r="X2101" s="27" t="s">
        <v>44</v>
      </c>
      <c r="Y2101" s="27" t="s">
        <v>44</v>
      </c>
      <c r="Z2101" s="5" t="s">
        <v>44</v>
      </c>
      <c r="AA2101" s="27" t="s">
        <v>485</v>
      </c>
      <c r="AB2101" s="7" t="s">
        <v>44</v>
      </c>
      <c r="AC2101" s="7" t="s">
        <v>44</v>
      </c>
      <c r="AD2101" s="5" t="s">
        <v>44</v>
      </c>
      <c r="AE2101" s="5" t="s">
        <v>44</v>
      </c>
      <c r="AF2101" s="7" t="s">
        <v>44</v>
      </c>
      <c r="AG2101" s="7" t="s">
        <v>44</v>
      </c>
      <c r="AH2101" s="7" t="s">
        <v>44</v>
      </c>
      <c r="AI2101" s="7" t="s">
        <v>44</v>
      </c>
      <c r="AJ2101" s="7" t="s">
        <v>44</v>
      </c>
      <c r="AK2101" s="6" t="s">
        <v>44</v>
      </c>
      <c r="AL2101" s="6" t="s">
        <v>44</v>
      </c>
      <c r="AM2101" s="6" t="s">
        <v>44</v>
      </c>
      <c r="AN2101" s="6" t="s">
        <v>44</v>
      </c>
      <c r="AO2101" s="6" t="s">
        <v>44</v>
      </c>
    </row>
    <row r="2102" spans="1:41" ht="20.399999999999999" hidden="1" x14ac:dyDescent="0.3">
      <c r="A2102" s="27" t="s">
        <v>8051</v>
      </c>
      <c r="B2102" s="6" t="s">
        <v>8052</v>
      </c>
      <c r="C2102" s="6" t="s">
        <v>1669</v>
      </c>
      <c r="D2102" s="7" t="s">
        <v>8029</v>
      </c>
      <c r="E2102" s="27" t="s">
        <v>8030</v>
      </c>
      <c r="F2102" s="5" t="s">
        <v>58</v>
      </c>
      <c r="G2102" s="6" t="s">
        <v>42</v>
      </c>
      <c r="H2102" s="6" t="s">
        <v>8053</v>
      </c>
      <c r="N2102" s="6" t="s">
        <v>44</v>
      </c>
      <c r="O2102" s="8" t="s">
        <v>3050</v>
      </c>
      <c r="P2102" s="5" t="s">
        <v>3051</v>
      </c>
      <c r="Q2102" s="7" t="s">
        <v>244</v>
      </c>
      <c r="R2102" s="9" t="s">
        <v>47</v>
      </c>
      <c r="S2102" s="5" t="s">
        <v>48</v>
      </c>
      <c r="T2102" s="30" t="s">
        <v>8047</v>
      </c>
      <c r="U2102" s="31">
        <v>45425.613974340296</v>
      </c>
      <c r="V2102" s="27" t="s">
        <v>44</v>
      </c>
      <c r="W2102" s="28" t="s">
        <v>44</v>
      </c>
      <c r="X2102" s="27" t="s">
        <v>44</v>
      </c>
      <c r="Y2102" s="27" t="s">
        <v>44</v>
      </c>
      <c r="Z2102" s="5" t="s">
        <v>44</v>
      </c>
      <c r="AA2102" s="27" t="s">
        <v>485</v>
      </c>
      <c r="AB2102" s="7" t="s">
        <v>44</v>
      </c>
      <c r="AC2102" s="7" t="s">
        <v>44</v>
      </c>
      <c r="AD2102" s="5" t="s">
        <v>44</v>
      </c>
      <c r="AE2102" s="5" t="s">
        <v>44</v>
      </c>
      <c r="AF2102" s="7" t="s">
        <v>44</v>
      </c>
      <c r="AG2102" s="7" t="s">
        <v>44</v>
      </c>
      <c r="AH2102" s="7" t="s">
        <v>44</v>
      </c>
      <c r="AI2102" s="7" t="s">
        <v>44</v>
      </c>
      <c r="AJ2102" s="7" t="s">
        <v>44</v>
      </c>
      <c r="AK2102" s="6" t="s">
        <v>44</v>
      </c>
      <c r="AL2102" s="6" t="s">
        <v>44</v>
      </c>
      <c r="AM2102" s="6" t="s">
        <v>44</v>
      </c>
      <c r="AN2102" s="6" t="s">
        <v>44</v>
      </c>
      <c r="AO2102" s="6" t="s">
        <v>44</v>
      </c>
    </row>
    <row r="2103" spans="1:41" ht="51" hidden="1" x14ac:dyDescent="0.3">
      <c r="A2103" s="27" t="s">
        <v>8054</v>
      </c>
      <c r="B2103" s="6" t="s">
        <v>8055</v>
      </c>
      <c r="C2103" s="6" t="s">
        <v>1669</v>
      </c>
      <c r="D2103" s="7" t="s">
        <v>8029</v>
      </c>
      <c r="E2103" s="27" t="s">
        <v>8030</v>
      </c>
      <c r="F2103" s="5" t="s">
        <v>58</v>
      </c>
      <c r="G2103" s="6" t="s">
        <v>42</v>
      </c>
      <c r="H2103" s="6" t="s">
        <v>8056</v>
      </c>
      <c r="N2103" s="6" t="s">
        <v>44</v>
      </c>
      <c r="O2103" s="8" t="s">
        <v>2621</v>
      </c>
      <c r="P2103" s="5" t="s">
        <v>2622</v>
      </c>
      <c r="Q2103" s="7" t="s">
        <v>2623</v>
      </c>
      <c r="R2103" s="9" t="s">
        <v>47</v>
      </c>
      <c r="S2103" s="5" t="s">
        <v>48</v>
      </c>
      <c r="T2103" s="30" t="s">
        <v>8047</v>
      </c>
      <c r="U2103" s="31">
        <v>45425.613974386601</v>
      </c>
      <c r="V2103" s="27" t="s">
        <v>44</v>
      </c>
      <c r="W2103" s="28" t="s">
        <v>44</v>
      </c>
      <c r="X2103" s="27" t="s">
        <v>44</v>
      </c>
      <c r="Y2103" s="27" t="s">
        <v>44</v>
      </c>
      <c r="Z2103" s="5" t="s">
        <v>44</v>
      </c>
      <c r="AA2103" s="27" t="s">
        <v>485</v>
      </c>
      <c r="AB2103" s="7" t="s">
        <v>44</v>
      </c>
      <c r="AC2103" s="7" t="s">
        <v>44</v>
      </c>
      <c r="AD2103" s="5" t="s">
        <v>44</v>
      </c>
      <c r="AE2103" s="5" t="s">
        <v>44</v>
      </c>
      <c r="AF2103" s="7" t="s">
        <v>44</v>
      </c>
      <c r="AG2103" s="7" t="s">
        <v>44</v>
      </c>
      <c r="AH2103" s="7" t="s">
        <v>44</v>
      </c>
      <c r="AI2103" s="7" t="s">
        <v>44</v>
      </c>
      <c r="AJ2103" s="7" t="s">
        <v>44</v>
      </c>
      <c r="AK2103" s="6" t="s">
        <v>44</v>
      </c>
      <c r="AL2103" s="6" t="s">
        <v>44</v>
      </c>
      <c r="AM2103" s="6" t="s">
        <v>44</v>
      </c>
      <c r="AN2103" s="6" t="s">
        <v>44</v>
      </c>
      <c r="AO2103" s="6" t="s">
        <v>44</v>
      </c>
    </row>
    <row r="2104" spans="1:41" ht="40.799999999999997" hidden="1" x14ac:dyDescent="0.3">
      <c r="A2104" s="27" t="s">
        <v>8057</v>
      </c>
      <c r="B2104" s="6" t="s">
        <v>8058</v>
      </c>
      <c r="C2104" s="6" t="s">
        <v>1669</v>
      </c>
      <c r="D2104" s="7" t="s">
        <v>8029</v>
      </c>
      <c r="E2104" s="27" t="s">
        <v>8030</v>
      </c>
      <c r="F2104" s="5" t="s">
        <v>58</v>
      </c>
      <c r="G2104" s="6" t="s">
        <v>42</v>
      </c>
      <c r="H2104" s="6" t="s">
        <v>8059</v>
      </c>
      <c r="N2104" s="6" t="s">
        <v>44</v>
      </c>
      <c r="O2104" s="8" t="s">
        <v>3062</v>
      </c>
      <c r="P2104" s="5" t="s">
        <v>3063</v>
      </c>
      <c r="Q2104" s="7" t="s">
        <v>3064</v>
      </c>
      <c r="R2104" s="9" t="s">
        <v>47</v>
      </c>
      <c r="S2104" s="5" t="s">
        <v>48</v>
      </c>
      <c r="T2104" s="30" t="s">
        <v>8047</v>
      </c>
      <c r="U2104" s="31">
        <v>45425.613974571803</v>
      </c>
      <c r="V2104" s="27" t="s">
        <v>44</v>
      </c>
      <c r="W2104" s="28" t="s">
        <v>44</v>
      </c>
      <c r="X2104" s="27" t="s">
        <v>44</v>
      </c>
      <c r="Y2104" s="27" t="s">
        <v>44</v>
      </c>
      <c r="Z2104" s="5" t="s">
        <v>44</v>
      </c>
      <c r="AA2104" s="27" t="s">
        <v>485</v>
      </c>
      <c r="AB2104" s="7" t="s">
        <v>44</v>
      </c>
      <c r="AC2104" s="7" t="s">
        <v>44</v>
      </c>
      <c r="AD2104" s="5" t="s">
        <v>44</v>
      </c>
      <c r="AE2104" s="5" t="s">
        <v>44</v>
      </c>
      <c r="AF2104" s="7" t="s">
        <v>44</v>
      </c>
      <c r="AG2104" s="7" t="s">
        <v>44</v>
      </c>
      <c r="AH2104" s="7" t="s">
        <v>44</v>
      </c>
      <c r="AI2104" s="7" t="s">
        <v>44</v>
      </c>
      <c r="AJ2104" s="7" t="s">
        <v>44</v>
      </c>
      <c r="AK2104" s="6" t="s">
        <v>44</v>
      </c>
      <c r="AL2104" s="6" t="s">
        <v>44</v>
      </c>
      <c r="AM2104" s="6" t="s">
        <v>44</v>
      </c>
      <c r="AN2104" s="6" t="s">
        <v>44</v>
      </c>
      <c r="AO2104" s="6" t="s">
        <v>44</v>
      </c>
    </row>
    <row r="2105" spans="1:41" ht="61.2" hidden="1" x14ac:dyDescent="0.3">
      <c r="A2105" s="27" t="s">
        <v>8060</v>
      </c>
      <c r="B2105" s="6" t="s">
        <v>8061</v>
      </c>
      <c r="C2105" s="6" t="s">
        <v>1669</v>
      </c>
      <c r="D2105" s="7" t="s">
        <v>8029</v>
      </c>
      <c r="E2105" s="27" t="s">
        <v>8030</v>
      </c>
      <c r="F2105" s="5" t="s">
        <v>58</v>
      </c>
      <c r="G2105" s="6" t="s">
        <v>42</v>
      </c>
      <c r="H2105" s="6" t="s">
        <v>8062</v>
      </c>
      <c r="N2105" s="6" t="s">
        <v>44</v>
      </c>
      <c r="O2105" s="8" t="s">
        <v>3057</v>
      </c>
      <c r="P2105" s="5" t="s">
        <v>3058</v>
      </c>
      <c r="Q2105" s="7" t="s">
        <v>3059</v>
      </c>
      <c r="R2105" s="9" t="s">
        <v>47</v>
      </c>
      <c r="S2105" s="5" t="s">
        <v>48</v>
      </c>
      <c r="T2105" s="30" t="s">
        <v>8047</v>
      </c>
      <c r="U2105" s="31">
        <v>45425.613974768501</v>
      </c>
      <c r="V2105" s="27" t="s">
        <v>44</v>
      </c>
      <c r="W2105" s="28" t="s">
        <v>44</v>
      </c>
      <c r="X2105" s="27" t="s">
        <v>44</v>
      </c>
      <c r="Y2105" s="27" t="s">
        <v>44</v>
      </c>
      <c r="Z2105" s="5" t="s">
        <v>44</v>
      </c>
      <c r="AA2105" s="27" t="s">
        <v>485</v>
      </c>
      <c r="AB2105" s="7" t="s">
        <v>44</v>
      </c>
      <c r="AC2105" s="7" t="s">
        <v>44</v>
      </c>
      <c r="AD2105" s="5" t="s">
        <v>44</v>
      </c>
      <c r="AE2105" s="5" t="s">
        <v>44</v>
      </c>
      <c r="AF2105" s="7" t="s">
        <v>44</v>
      </c>
      <c r="AG2105" s="7" t="s">
        <v>44</v>
      </c>
      <c r="AH2105" s="7" t="s">
        <v>44</v>
      </c>
      <c r="AI2105" s="7" t="s">
        <v>44</v>
      </c>
      <c r="AJ2105" s="7" t="s">
        <v>44</v>
      </c>
      <c r="AK2105" s="6" t="s">
        <v>44</v>
      </c>
      <c r="AL2105" s="6" t="s">
        <v>44</v>
      </c>
      <c r="AM2105" s="6" t="s">
        <v>44</v>
      </c>
      <c r="AN2105" s="6" t="s">
        <v>44</v>
      </c>
      <c r="AO2105" s="6" t="s">
        <v>44</v>
      </c>
    </row>
    <row r="2106" spans="1:41" ht="40.799999999999997" hidden="1" x14ac:dyDescent="0.3">
      <c r="A2106" s="27" t="s">
        <v>8063</v>
      </c>
      <c r="B2106" s="6" t="s">
        <v>8064</v>
      </c>
      <c r="C2106" s="6" t="s">
        <v>1669</v>
      </c>
      <c r="D2106" s="7" t="s">
        <v>8029</v>
      </c>
      <c r="E2106" s="27" t="s">
        <v>8030</v>
      </c>
      <c r="F2106" s="5" t="s">
        <v>58</v>
      </c>
      <c r="G2106" s="6" t="s">
        <v>42</v>
      </c>
      <c r="H2106" s="6" t="s">
        <v>8065</v>
      </c>
      <c r="N2106" s="6" t="s">
        <v>44</v>
      </c>
      <c r="O2106" s="8" t="s">
        <v>482</v>
      </c>
      <c r="P2106" s="5" t="s">
        <v>483</v>
      </c>
      <c r="Q2106" s="7" t="s">
        <v>484</v>
      </c>
      <c r="R2106" s="9" t="s">
        <v>47</v>
      </c>
      <c r="S2106" s="5" t="s">
        <v>48</v>
      </c>
      <c r="T2106" s="30" t="s">
        <v>8047</v>
      </c>
      <c r="U2106" s="31">
        <v>45425.613975115702</v>
      </c>
      <c r="V2106" s="27" t="s">
        <v>44</v>
      </c>
      <c r="W2106" s="28" t="s">
        <v>44</v>
      </c>
      <c r="X2106" s="27" t="s">
        <v>44</v>
      </c>
      <c r="Y2106" s="27" t="s">
        <v>44</v>
      </c>
      <c r="Z2106" s="5" t="s">
        <v>44</v>
      </c>
      <c r="AA2106" s="27" t="s">
        <v>485</v>
      </c>
      <c r="AB2106" s="7" t="s">
        <v>44</v>
      </c>
      <c r="AC2106" s="7" t="s">
        <v>44</v>
      </c>
      <c r="AD2106" s="5" t="s">
        <v>44</v>
      </c>
      <c r="AE2106" s="5" t="s">
        <v>44</v>
      </c>
      <c r="AF2106" s="7" t="s">
        <v>44</v>
      </c>
      <c r="AG2106" s="7" t="s">
        <v>44</v>
      </c>
      <c r="AH2106" s="7" t="s">
        <v>44</v>
      </c>
      <c r="AI2106" s="7" t="s">
        <v>44</v>
      </c>
      <c r="AJ2106" s="7" t="s">
        <v>44</v>
      </c>
      <c r="AK2106" s="6" t="s">
        <v>44</v>
      </c>
      <c r="AL2106" s="6" t="s">
        <v>44</v>
      </c>
      <c r="AM2106" s="6" t="s">
        <v>44</v>
      </c>
      <c r="AN2106" s="6" t="s">
        <v>44</v>
      </c>
      <c r="AO2106" s="6" t="s">
        <v>44</v>
      </c>
    </row>
    <row r="2107" spans="1:41" ht="40.799999999999997" hidden="1" x14ac:dyDescent="0.3">
      <c r="A2107" s="27" t="s">
        <v>8066</v>
      </c>
      <c r="B2107" s="6" t="s">
        <v>8067</v>
      </c>
      <c r="C2107" s="6" t="s">
        <v>1669</v>
      </c>
      <c r="D2107" s="7" t="s">
        <v>8029</v>
      </c>
      <c r="E2107" s="27" t="s">
        <v>8030</v>
      </c>
      <c r="F2107" s="5" t="s">
        <v>58</v>
      </c>
      <c r="G2107" s="6" t="s">
        <v>42</v>
      </c>
      <c r="H2107" s="6" t="s">
        <v>8068</v>
      </c>
      <c r="N2107" s="6" t="s">
        <v>44</v>
      </c>
      <c r="O2107" s="8" t="s">
        <v>8069</v>
      </c>
      <c r="P2107" s="5" t="s">
        <v>8070</v>
      </c>
      <c r="Q2107" s="7" t="s">
        <v>244</v>
      </c>
      <c r="R2107" s="9" t="s">
        <v>47</v>
      </c>
      <c r="S2107" s="5" t="s">
        <v>48</v>
      </c>
      <c r="T2107" s="30" t="s">
        <v>8047</v>
      </c>
      <c r="U2107" s="31">
        <v>45425.613975115702</v>
      </c>
      <c r="V2107" s="27" t="s">
        <v>44</v>
      </c>
      <c r="W2107" s="28" t="s">
        <v>44</v>
      </c>
      <c r="X2107" s="27" t="s">
        <v>44</v>
      </c>
      <c r="Y2107" s="27" t="s">
        <v>44</v>
      </c>
      <c r="Z2107" s="5" t="s">
        <v>44</v>
      </c>
      <c r="AA2107" s="27" t="s">
        <v>2518</v>
      </c>
      <c r="AB2107" s="7" t="s">
        <v>44</v>
      </c>
      <c r="AC2107" s="7" t="s">
        <v>44</v>
      </c>
      <c r="AD2107" s="5" t="s">
        <v>44</v>
      </c>
      <c r="AE2107" s="5" t="s">
        <v>44</v>
      </c>
      <c r="AF2107" s="7" t="s">
        <v>44</v>
      </c>
      <c r="AG2107" s="7" t="s">
        <v>44</v>
      </c>
      <c r="AH2107" s="7" t="s">
        <v>44</v>
      </c>
      <c r="AI2107" s="7" t="s">
        <v>44</v>
      </c>
      <c r="AJ2107" s="7" t="s">
        <v>44</v>
      </c>
      <c r="AK2107" s="6" t="s">
        <v>44</v>
      </c>
      <c r="AL2107" s="6" t="s">
        <v>44</v>
      </c>
      <c r="AM2107" s="6" t="s">
        <v>44</v>
      </c>
      <c r="AN2107" s="6" t="s">
        <v>44</v>
      </c>
      <c r="AO2107" s="6" t="s">
        <v>44</v>
      </c>
    </row>
    <row r="2108" spans="1:41" ht="40.799999999999997" hidden="1" x14ac:dyDescent="0.3">
      <c r="A2108" s="27" t="s">
        <v>8071</v>
      </c>
      <c r="B2108" s="6" t="s">
        <v>8072</v>
      </c>
      <c r="C2108" s="6" t="s">
        <v>1669</v>
      </c>
      <c r="D2108" s="7" t="s">
        <v>8029</v>
      </c>
      <c r="E2108" s="27" t="s">
        <v>8030</v>
      </c>
      <c r="F2108" s="5" t="s">
        <v>58</v>
      </c>
      <c r="G2108" s="6" t="s">
        <v>42</v>
      </c>
      <c r="H2108" s="6" t="s">
        <v>8073</v>
      </c>
      <c r="N2108" s="6" t="s">
        <v>44</v>
      </c>
      <c r="O2108" s="8" t="s">
        <v>8074</v>
      </c>
      <c r="P2108" s="5" t="s">
        <v>8075</v>
      </c>
      <c r="Q2108" s="7" t="s">
        <v>8076</v>
      </c>
      <c r="R2108" s="9" t="s">
        <v>47</v>
      </c>
      <c r="S2108" s="5" t="s">
        <v>48</v>
      </c>
      <c r="T2108" s="30" t="s">
        <v>8047</v>
      </c>
      <c r="U2108" s="31">
        <v>45425.613975312503</v>
      </c>
      <c r="V2108" s="27" t="s">
        <v>44</v>
      </c>
      <c r="W2108" s="28" t="s">
        <v>44</v>
      </c>
      <c r="X2108" s="27" t="s">
        <v>44</v>
      </c>
      <c r="Y2108" s="27" t="s">
        <v>44</v>
      </c>
      <c r="Z2108" s="5" t="s">
        <v>44</v>
      </c>
      <c r="AA2108" s="27" t="s">
        <v>2518</v>
      </c>
      <c r="AB2108" s="7" t="s">
        <v>44</v>
      </c>
      <c r="AC2108" s="7" t="s">
        <v>44</v>
      </c>
      <c r="AD2108" s="5" t="s">
        <v>44</v>
      </c>
      <c r="AE2108" s="5" t="s">
        <v>44</v>
      </c>
      <c r="AF2108" s="7" t="s">
        <v>44</v>
      </c>
      <c r="AG2108" s="7" t="s">
        <v>44</v>
      </c>
      <c r="AH2108" s="7" t="s">
        <v>44</v>
      </c>
      <c r="AI2108" s="7" t="s">
        <v>44</v>
      </c>
      <c r="AJ2108" s="7" t="s">
        <v>44</v>
      </c>
      <c r="AK2108" s="6" t="s">
        <v>44</v>
      </c>
      <c r="AL2108" s="6" t="s">
        <v>44</v>
      </c>
      <c r="AM2108" s="6" t="s">
        <v>44</v>
      </c>
      <c r="AN2108" s="6" t="s">
        <v>44</v>
      </c>
      <c r="AO2108" s="6" t="s">
        <v>44</v>
      </c>
    </row>
    <row r="2109" spans="1:41" ht="30.6" hidden="1" x14ac:dyDescent="0.3">
      <c r="A2109" s="27" t="s">
        <v>8077</v>
      </c>
      <c r="B2109" s="6" t="s">
        <v>8078</v>
      </c>
      <c r="C2109" s="6" t="s">
        <v>1669</v>
      </c>
      <c r="D2109" s="7" t="s">
        <v>8029</v>
      </c>
      <c r="E2109" s="27" t="s">
        <v>8030</v>
      </c>
      <c r="F2109" s="5" t="s">
        <v>58</v>
      </c>
      <c r="G2109" s="6" t="s">
        <v>42</v>
      </c>
      <c r="H2109" s="6" t="s">
        <v>8079</v>
      </c>
      <c r="N2109" s="6" t="s">
        <v>44</v>
      </c>
      <c r="O2109" s="8" t="s">
        <v>2516</v>
      </c>
      <c r="P2109" s="5" t="s">
        <v>2517</v>
      </c>
      <c r="Q2109" s="7" t="s">
        <v>2367</v>
      </c>
      <c r="R2109" s="9" t="s">
        <v>47</v>
      </c>
      <c r="S2109" s="5" t="s">
        <v>48</v>
      </c>
      <c r="T2109" s="30" t="s">
        <v>8047</v>
      </c>
      <c r="U2109" s="31">
        <v>45425.613975462998</v>
      </c>
      <c r="V2109" s="27" t="s">
        <v>44</v>
      </c>
      <c r="W2109" s="28" t="s">
        <v>44</v>
      </c>
      <c r="X2109" s="27" t="s">
        <v>44</v>
      </c>
      <c r="Y2109" s="27" t="s">
        <v>44</v>
      </c>
      <c r="Z2109" s="5" t="s">
        <v>44</v>
      </c>
      <c r="AA2109" s="27" t="s">
        <v>2518</v>
      </c>
      <c r="AB2109" s="7" t="s">
        <v>44</v>
      </c>
      <c r="AC2109" s="7" t="s">
        <v>44</v>
      </c>
      <c r="AD2109" s="5" t="s">
        <v>44</v>
      </c>
      <c r="AE2109" s="5" t="s">
        <v>44</v>
      </c>
      <c r="AF2109" s="7" t="s">
        <v>44</v>
      </c>
      <c r="AG2109" s="7" t="s">
        <v>44</v>
      </c>
      <c r="AH2109" s="7" t="s">
        <v>44</v>
      </c>
      <c r="AI2109" s="7" t="s">
        <v>44</v>
      </c>
      <c r="AJ2109" s="7" t="s">
        <v>44</v>
      </c>
      <c r="AK2109" s="6" t="s">
        <v>44</v>
      </c>
      <c r="AL2109" s="6" t="s">
        <v>44</v>
      </c>
      <c r="AM2109" s="6" t="s">
        <v>44</v>
      </c>
      <c r="AN2109" s="6" t="s">
        <v>44</v>
      </c>
      <c r="AO2109" s="6" t="s">
        <v>44</v>
      </c>
    </row>
    <row r="2110" spans="1:41" ht="40.799999999999997" hidden="1" x14ac:dyDescent="0.3">
      <c r="A2110" s="27" t="s">
        <v>8080</v>
      </c>
      <c r="B2110" s="6" t="s">
        <v>8081</v>
      </c>
      <c r="C2110" s="6" t="s">
        <v>1669</v>
      </c>
      <c r="D2110" s="7" t="s">
        <v>8029</v>
      </c>
      <c r="E2110" s="27" t="s">
        <v>8030</v>
      </c>
      <c r="F2110" s="5" t="s">
        <v>58</v>
      </c>
      <c r="G2110" s="6" t="s">
        <v>42</v>
      </c>
      <c r="H2110" s="6" t="s">
        <v>8082</v>
      </c>
      <c r="N2110" s="6" t="s">
        <v>44</v>
      </c>
      <c r="O2110" s="8" t="s">
        <v>2074</v>
      </c>
      <c r="P2110" s="5" t="s">
        <v>2075</v>
      </c>
      <c r="Q2110" s="7" t="s">
        <v>2076</v>
      </c>
      <c r="R2110" s="9" t="s">
        <v>47</v>
      </c>
      <c r="S2110" s="5" t="s">
        <v>48</v>
      </c>
      <c r="T2110" s="30" t="s">
        <v>8047</v>
      </c>
      <c r="U2110" s="31">
        <v>45425.613975659697</v>
      </c>
      <c r="V2110" s="27" t="s">
        <v>44</v>
      </c>
      <c r="W2110" s="28" t="s">
        <v>44</v>
      </c>
      <c r="X2110" s="27" t="s">
        <v>44</v>
      </c>
      <c r="Y2110" s="27" t="s">
        <v>44</v>
      </c>
      <c r="Z2110" s="5" t="s">
        <v>44</v>
      </c>
      <c r="AA2110" s="27" t="s">
        <v>2518</v>
      </c>
      <c r="AB2110" s="7" t="s">
        <v>44</v>
      </c>
      <c r="AC2110" s="7" t="s">
        <v>44</v>
      </c>
      <c r="AD2110" s="5" t="s">
        <v>44</v>
      </c>
      <c r="AE2110" s="5" t="s">
        <v>44</v>
      </c>
      <c r="AF2110" s="7" t="s">
        <v>44</v>
      </c>
      <c r="AG2110" s="7" t="s">
        <v>44</v>
      </c>
      <c r="AH2110" s="7" t="s">
        <v>44</v>
      </c>
      <c r="AI2110" s="7" t="s">
        <v>44</v>
      </c>
      <c r="AJ2110" s="7" t="s">
        <v>44</v>
      </c>
      <c r="AK2110" s="6" t="s">
        <v>44</v>
      </c>
      <c r="AL2110" s="6" t="s">
        <v>44</v>
      </c>
      <c r="AM2110" s="6" t="s">
        <v>44</v>
      </c>
      <c r="AN2110" s="6" t="s">
        <v>44</v>
      </c>
      <c r="AO2110" s="6" t="s">
        <v>44</v>
      </c>
    </row>
    <row r="2111" spans="1:41" ht="40.799999999999997" hidden="1" x14ac:dyDescent="0.3">
      <c r="A2111" s="27" t="s">
        <v>8083</v>
      </c>
      <c r="B2111" s="6" t="s">
        <v>8084</v>
      </c>
      <c r="C2111" s="6" t="s">
        <v>1669</v>
      </c>
      <c r="D2111" s="7" t="s">
        <v>8029</v>
      </c>
      <c r="E2111" s="27" t="s">
        <v>8030</v>
      </c>
      <c r="F2111" s="5" t="s">
        <v>58</v>
      </c>
      <c r="G2111" s="6" t="s">
        <v>42</v>
      </c>
      <c r="H2111" s="6" t="s">
        <v>8085</v>
      </c>
      <c r="N2111" s="6" t="s">
        <v>44</v>
      </c>
      <c r="O2111" s="8" t="s">
        <v>476</v>
      </c>
      <c r="P2111" s="5" t="s">
        <v>477</v>
      </c>
      <c r="Q2111" s="7" t="s">
        <v>478</v>
      </c>
      <c r="R2111" s="9" t="s">
        <v>47</v>
      </c>
      <c r="S2111" s="5" t="s">
        <v>48</v>
      </c>
      <c r="T2111" s="30" t="s">
        <v>8047</v>
      </c>
      <c r="U2111" s="31">
        <v>45425.613975844899</v>
      </c>
      <c r="V2111" s="27" t="s">
        <v>44</v>
      </c>
      <c r="W2111" s="28" t="s">
        <v>44</v>
      </c>
      <c r="X2111" s="27" t="s">
        <v>44</v>
      </c>
      <c r="Y2111" s="27" t="s">
        <v>44</v>
      </c>
      <c r="Z2111" s="5" t="s">
        <v>44</v>
      </c>
      <c r="AA2111" s="27" t="s">
        <v>479</v>
      </c>
      <c r="AB2111" s="7" t="s">
        <v>44</v>
      </c>
      <c r="AC2111" s="7" t="s">
        <v>44</v>
      </c>
      <c r="AD2111" s="5" t="s">
        <v>44</v>
      </c>
      <c r="AE2111" s="5" t="s">
        <v>44</v>
      </c>
      <c r="AF2111" s="7" t="s">
        <v>44</v>
      </c>
      <c r="AG2111" s="7" t="s">
        <v>44</v>
      </c>
      <c r="AH2111" s="7" t="s">
        <v>44</v>
      </c>
      <c r="AI2111" s="7" t="s">
        <v>44</v>
      </c>
      <c r="AJ2111" s="7" t="s">
        <v>44</v>
      </c>
      <c r="AK2111" s="6" t="s">
        <v>44</v>
      </c>
      <c r="AL2111" s="6" t="s">
        <v>44</v>
      </c>
      <c r="AM2111" s="6" t="s">
        <v>44</v>
      </c>
      <c r="AN2111" s="6" t="s">
        <v>44</v>
      </c>
      <c r="AO2111" s="6" t="s">
        <v>44</v>
      </c>
    </row>
    <row r="2112" spans="1:41" ht="30.6" hidden="1" x14ac:dyDescent="0.3">
      <c r="A2112" s="27" t="s">
        <v>8086</v>
      </c>
      <c r="B2112" s="6" t="s">
        <v>8087</v>
      </c>
      <c r="C2112" s="6" t="s">
        <v>8088</v>
      </c>
      <c r="D2112" s="7" t="s">
        <v>8029</v>
      </c>
      <c r="E2112" s="27" t="s">
        <v>8030</v>
      </c>
      <c r="F2112" s="5" t="s">
        <v>167</v>
      </c>
      <c r="G2112" s="6" t="s">
        <v>168</v>
      </c>
      <c r="H2112" s="6" t="s">
        <v>8087</v>
      </c>
      <c r="N2112" s="6" t="s">
        <v>44</v>
      </c>
      <c r="O2112" s="8" t="s">
        <v>476</v>
      </c>
      <c r="P2112" s="5" t="s">
        <v>477</v>
      </c>
      <c r="Q2112" s="7" t="s">
        <v>478</v>
      </c>
      <c r="R2112" s="9" t="s">
        <v>47</v>
      </c>
      <c r="S2112" s="5" t="s">
        <v>48</v>
      </c>
      <c r="T2112" s="30" t="s">
        <v>8047</v>
      </c>
      <c r="U2112" s="31">
        <v>45425.613976006898</v>
      </c>
      <c r="V2112" s="27" t="s">
        <v>44</v>
      </c>
      <c r="W2112" s="28" t="s">
        <v>44</v>
      </c>
      <c r="X2112" s="27" t="s">
        <v>68</v>
      </c>
      <c r="Y2112" s="27" t="s">
        <v>126</v>
      </c>
      <c r="Z2112" s="5" t="s">
        <v>127</v>
      </c>
      <c r="AA2112" s="27" t="s">
        <v>479</v>
      </c>
      <c r="AB2112" s="7" t="s">
        <v>44</v>
      </c>
      <c r="AC2112" s="7" t="s">
        <v>44</v>
      </c>
      <c r="AD2112" s="5" t="s">
        <v>177</v>
      </c>
      <c r="AE2112" s="5" t="s">
        <v>44</v>
      </c>
      <c r="AF2112" s="7" t="s">
        <v>44</v>
      </c>
      <c r="AG2112" s="7" t="s">
        <v>44</v>
      </c>
      <c r="AH2112" s="7" t="s">
        <v>44</v>
      </c>
      <c r="AI2112" s="7" t="s">
        <v>44</v>
      </c>
      <c r="AJ2112" s="7" t="s">
        <v>44</v>
      </c>
      <c r="AK2112" s="6" t="s">
        <v>44</v>
      </c>
      <c r="AL2112" s="6" t="s">
        <v>44</v>
      </c>
      <c r="AM2112" s="6" t="s">
        <v>44</v>
      </c>
      <c r="AN2112" s="6" t="s">
        <v>44</v>
      </c>
      <c r="AO2112" s="6" t="s">
        <v>44</v>
      </c>
    </row>
    <row r="2113" spans="1:41" ht="30.6" hidden="1" x14ac:dyDescent="0.3">
      <c r="A2113" s="27" t="s">
        <v>8089</v>
      </c>
      <c r="B2113" s="6" t="s">
        <v>8090</v>
      </c>
      <c r="C2113" s="6" t="s">
        <v>8088</v>
      </c>
      <c r="D2113" s="7" t="s">
        <v>8029</v>
      </c>
      <c r="E2113" s="27" t="s">
        <v>8030</v>
      </c>
      <c r="F2113" s="5" t="s">
        <v>167</v>
      </c>
      <c r="G2113" s="6" t="s">
        <v>168</v>
      </c>
      <c r="H2113" s="6" t="s">
        <v>8090</v>
      </c>
      <c r="N2113" s="6" t="s">
        <v>44</v>
      </c>
      <c r="O2113" s="8" t="s">
        <v>476</v>
      </c>
      <c r="P2113" s="5" t="s">
        <v>477</v>
      </c>
      <c r="Q2113" s="7" t="s">
        <v>478</v>
      </c>
      <c r="R2113" s="9" t="s">
        <v>47</v>
      </c>
      <c r="S2113" s="5" t="s">
        <v>48</v>
      </c>
      <c r="T2113" s="30" t="s">
        <v>8047</v>
      </c>
      <c r="U2113" s="31">
        <v>45425.6139761921</v>
      </c>
      <c r="V2113" s="27" t="s">
        <v>44</v>
      </c>
      <c r="W2113" s="28" t="s">
        <v>44</v>
      </c>
      <c r="X2113" s="27" t="s">
        <v>68</v>
      </c>
      <c r="Y2113" s="27" t="s">
        <v>517</v>
      </c>
      <c r="Z2113" s="5" t="s">
        <v>525</v>
      </c>
      <c r="AA2113" s="27" t="s">
        <v>479</v>
      </c>
      <c r="AB2113" s="7" t="s">
        <v>44</v>
      </c>
      <c r="AC2113" s="7" t="s">
        <v>44</v>
      </c>
      <c r="AD2113" s="5" t="s">
        <v>177</v>
      </c>
      <c r="AE2113" s="5" t="s">
        <v>44</v>
      </c>
      <c r="AF2113" s="7" t="s">
        <v>44</v>
      </c>
      <c r="AG2113" s="7" t="s">
        <v>44</v>
      </c>
      <c r="AH2113" s="7" t="s">
        <v>44</v>
      </c>
      <c r="AI2113" s="7" t="s">
        <v>44</v>
      </c>
      <c r="AJ2113" s="7" t="s">
        <v>44</v>
      </c>
      <c r="AK2113" s="6" t="s">
        <v>44</v>
      </c>
      <c r="AL2113" s="6" t="s">
        <v>44</v>
      </c>
      <c r="AM2113" s="6" t="s">
        <v>44</v>
      </c>
      <c r="AN2113" s="6" t="s">
        <v>44</v>
      </c>
      <c r="AO2113" s="6" t="s">
        <v>44</v>
      </c>
    </row>
    <row r="2114" spans="1:41" ht="20.399999999999999" hidden="1" x14ac:dyDescent="0.3">
      <c r="A2114" s="27" t="s">
        <v>8091</v>
      </c>
      <c r="B2114" s="6" t="s">
        <v>8092</v>
      </c>
      <c r="C2114" s="6" t="s">
        <v>628</v>
      </c>
      <c r="D2114" s="7" t="s">
        <v>5768</v>
      </c>
      <c r="E2114" s="27" t="s">
        <v>5769</v>
      </c>
      <c r="F2114" s="5" t="s">
        <v>180</v>
      </c>
      <c r="G2114" s="6" t="s">
        <v>204</v>
      </c>
      <c r="H2114" s="6" t="s">
        <v>44</v>
      </c>
      <c r="N2114" s="6" t="s">
        <v>44</v>
      </c>
      <c r="O2114" s="8" t="s">
        <v>1432</v>
      </c>
      <c r="P2114" s="5" t="s">
        <v>1433</v>
      </c>
      <c r="Q2114" s="7" t="s">
        <v>1434</v>
      </c>
      <c r="R2114" s="9" t="s">
        <v>47</v>
      </c>
      <c r="S2114" s="5" t="s">
        <v>48</v>
      </c>
      <c r="T2114" s="30" t="s">
        <v>8093</v>
      </c>
      <c r="U2114" s="31">
        <v>45425.648391631898</v>
      </c>
      <c r="V2114" s="27" t="s">
        <v>44</v>
      </c>
      <c r="W2114" s="28" t="s">
        <v>44</v>
      </c>
      <c r="X2114" s="27" t="s">
        <v>44</v>
      </c>
      <c r="Y2114" s="27" t="s">
        <v>44</v>
      </c>
      <c r="Z2114" s="5" t="s">
        <v>44</v>
      </c>
      <c r="AA2114" s="27" t="s">
        <v>1436</v>
      </c>
      <c r="AB2114" s="7" t="s">
        <v>44</v>
      </c>
      <c r="AC2114" s="7" t="s">
        <v>44</v>
      </c>
      <c r="AD2114" s="5" t="s">
        <v>44</v>
      </c>
      <c r="AE2114" s="5" t="s">
        <v>44</v>
      </c>
      <c r="AF2114" s="7" t="s">
        <v>44</v>
      </c>
      <c r="AG2114" s="7" t="s">
        <v>44</v>
      </c>
      <c r="AH2114" s="7" t="s">
        <v>44</v>
      </c>
      <c r="AI2114" s="7" t="s">
        <v>44</v>
      </c>
      <c r="AJ2114" s="7" t="s">
        <v>44</v>
      </c>
      <c r="AK2114" s="6" t="s">
        <v>44</v>
      </c>
      <c r="AL2114" s="6" t="s">
        <v>44</v>
      </c>
      <c r="AM2114" s="6" t="s">
        <v>44</v>
      </c>
      <c r="AN2114" s="6" t="s">
        <v>44</v>
      </c>
      <c r="AO2114" s="6" t="s">
        <v>44</v>
      </c>
    </row>
    <row r="2115" spans="1:41" ht="20.399999999999999" hidden="1" x14ac:dyDescent="0.3">
      <c r="A2115" s="27" t="s">
        <v>8094</v>
      </c>
      <c r="B2115" s="6" t="s">
        <v>8095</v>
      </c>
      <c r="C2115" s="6" t="s">
        <v>1959</v>
      </c>
      <c r="D2115" s="7" t="s">
        <v>8096</v>
      </c>
      <c r="E2115" s="27" t="s">
        <v>8097</v>
      </c>
      <c r="F2115" s="5" t="s">
        <v>22</v>
      </c>
      <c r="G2115" s="6" t="s">
        <v>119</v>
      </c>
      <c r="H2115" s="6" t="s">
        <v>44</v>
      </c>
      <c r="N2115" s="6" t="s">
        <v>44</v>
      </c>
      <c r="O2115" s="8" t="s">
        <v>995</v>
      </c>
      <c r="P2115" s="5" t="s">
        <v>996</v>
      </c>
      <c r="Q2115" s="7" t="s">
        <v>997</v>
      </c>
      <c r="R2115" s="9" t="s">
        <v>47</v>
      </c>
      <c r="S2115" s="5" t="s">
        <v>48</v>
      </c>
      <c r="T2115" s="30" t="s">
        <v>8098</v>
      </c>
      <c r="U2115" s="31">
        <v>45425.494914930598</v>
      </c>
      <c r="V2115" s="27" t="s">
        <v>44</v>
      </c>
      <c r="W2115" s="28" t="s">
        <v>44</v>
      </c>
      <c r="X2115" s="27" t="s">
        <v>1015</v>
      </c>
      <c r="Y2115" s="27" t="s">
        <v>715</v>
      </c>
      <c r="Z2115" s="5" t="s">
        <v>1312</v>
      </c>
      <c r="AA2115" s="27" t="s">
        <v>1017</v>
      </c>
      <c r="AB2115" s="7" t="s">
        <v>8099</v>
      </c>
      <c r="AC2115" s="7" t="s">
        <v>44</v>
      </c>
      <c r="AD2115" s="5" t="s">
        <v>177</v>
      </c>
      <c r="AE2115" s="5" t="s">
        <v>44</v>
      </c>
      <c r="AF2115" s="7" t="s">
        <v>44</v>
      </c>
      <c r="AG2115" s="7" t="s">
        <v>44</v>
      </c>
      <c r="AH2115" s="7" t="s">
        <v>44</v>
      </c>
      <c r="AI2115" s="7" t="s">
        <v>44</v>
      </c>
      <c r="AJ2115" s="7" t="s">
        <v>44</v>
      </c>
      <c r="AK2115" s="6" t="s">
        <v>44</v>
      </c>
      <c r="AL2115" s="6" t="s">
        <v>44</v>
      </c>
      <c r="AM2115" s="6" t="s">
        <v>44</v>
      </c>
      <c r="AN2115" s="6" t="s">
        <v>44</v>
      </c>
      <c r="AO2115" s="6" t="s">
        <v>44</v>
      </c>
    </row>
    <row r="2116" spans="1:41" ht="20.399999999999999" hidden="1" x14ac:dyDescent="0.3">
      <c r="A2116" s="29" t="s">
        <v>8100</v>
      </c>
      <c r="B2116" s="6" t="s">
        <v>8095</v>
      </c>
      <c r="C2116" s="6" t="s">
        <v>1959</v>
      </c>
      <c r="D2116" s="7" t="s">
        <v>8096</v>
      </c>
      <c r="E2116" s="27" t="s">
        <v>8097</v>
      </c>
      <c r="F2116" s="5" t="s">
        <v>22</v>
      </c>
      <c r="G2116" s="6" t="s">
        <v>119</v>
      </c>
      <c r="H2116" s="6" t="s">
        <v>44</v>
      </c>
      <c r="N2116" s="6" t="s">
        <v>44</v>
      </c>
      <c r="O2116" s="8" t="s">
        <v>995</v>
      </c>
      <c r="P2116" s="5" t="s">
        <v>996</v>
      </c>
      <c r="Q2116" s="7" t="s">
        <v>997</v>
      </c>
      <c r="R2116" s="9" t="s">
        <v>47</v>
      </c>
      <c r="S2116" s="5" t="s">
        <v>54</v>
      </c>
      <c r="T2116" s="30" t="s">
        <v>8101</v>
      </c>
      <c r="V2116" s="27" t="s">
        <v>44</v>
      </c>
      <c r="W2116" s="28" t="s">
        <v>44</v>
      </c>
      <c r="X2116" s="27" t="s">
        <v>513</v>
      </c>
      <c r="Y2116" s="27" t="s">
        <v>715</v>
      </c>
      <c r="Z2116" s="5" t="s">
        <v>999</v>
      </c>
      <c r="AA2116" s="27" t="s">
        <v>1017</v>
      </c>
      <c r="AB2116" s="7" t="s">
        <v>8102</v>
      </c>
      <c r="AC2116" s="7" t="s">
        <v>44</v>
      </c>
      <c r="AD2116" s="5" t="s">
        <v>262</v>
      </c>
      <c r="AE2116" s="5" t="s">
        <v>44</v>
      </c>
      <c r="AF2116" s="7" t="s">
        <v>44</v>
      </c>
      <c r="AG2116" s="7" t="s">
        <v>44</v>
      </c>
      <c r="AH2116" s="7" t="s">
        <v>44</v>
      </c>
      <c r="AI2116" s="7" t="s">
        <v>44</v>
      </c>
      <c r="AJ2116" s="7" t="s">
        <v>44</v>
      </c>
      <c r="AK2116" s="6" t="s">
        <v>44</v>
      </c>
      <c r="AL2116" s="6" t="s">
        <v>44</v>
      </c>
      <c r="AM2116" s="6" t="s">
        <v>44</v>
      </c>
      <c r="AN2116" s="6" t="s">
        <v>44</v>
      </c>
      <c r="AO2116" s="6" t="s">
        <v>44</v>
      </c>
    </row>
    <row r="2117" spans="1:41" ht="20.399999999999999" hidden="1" x14ac:dyDescent="0.3">
      <c r="A2117" s="29" t="s">
        <v>8103</v>
      </c>
      <c r="B2117" s="6" t="s">
        <v>8095</v>
      </c>
      <c r="C2117" s="6" t="s">
        <v>1959</v>
      </c>
      <c r="D2117" s="7" t="s">
        <v>8096</v>
      </c>
      <c r="E2117" s="27" t="s">
        <v>8097</v>
      </c>
      <c r="F2117" s="5" t="s">
        <v>22</v>
      </c>
      <c r="G2117" s="6" t="s">
        <v>119</v>
      </c>
      <c r="H2117" s="6" t="s">
        <v>44</v>
      </c>
      <c r="N2117" s="6" t="s">
        <v>44</v>
      </c>
      <c r="O2117" s="8" t="s">
        <v>995</v>
      </c>
      <c r="P2117" s="5" t="s">
        <v>996</v>
      </c>
      <c r="Q2117" s="7" t="s">
        <v>997</v>
      </c>
      <c r="R2117" s="9" t="s">
        <v>47</v>
      </c>
      <c r="S2117" s="5" t="s">
        <v>54</v>
      </c>
      <c r="T2117" s="30" t="s">
        <v>8104</v>
      </c>
      <c r="V2117" s="27" t="s">
        <v>44</v>
      </c>
      <c r="W2117" s="28" t="s">
        <v>44</v>
      </c>
      <c r="X2117" s="27" t="s">
        <v>106</v>
      </c>
      <c r="Y2117" s="27" t="s">
        <v>715</v>
      </c>
      <c r="Z2117" s="5" t="s">
        <v>1004</v>
      </c>
      <c r="AA2117" s="27" t="s">
        <v>1017</v>
      </c>
      <c r="AB2117" s="7" t="s">
        <v>8105</v>
      </c>
      <c r="AC2117" s="7" t="s">
        <v>44</v>
      </c>
      <c r="AD2117" s="5" t="s">
        <v>262</v>
      </c>
      <c r="AE2117" s="5" t="s">
        <v>44</v>
      </c>
      <c r="AF2117" s="7" t="s">
        <v>44</v>
      </c>
      <c r="AG2117" s="7" t="s">
        <v>44</v>
      </c>
      <c r="AH2117" s="7" t="s">
        <v>44</v>
      </c>
      <c r="AI2117" s="7" t="s">
        <v>44</v>
      </c>
      <c r="AJ2117" s="7" t="s">
        <v>44</v>
      </c>
      <c r="AK2117" s="6" t="s">
        <v>44</v>
      </c>
      <c r="AL2117" s="6" t="s">
        <v>44</v>
      </c>
      <c r="AM2117" s="6" t="s">
        <v>44</v>
      </c>
      <c r="AN2117" s="6" t="s">
        <v>44</v>
      </c>
      <c r="AO2117" s="6" t="s">
        <v>44</v>
      </c>
    </row>
    <row r="2118" spans="1:41" ht="20.399999999999999" hidden="1" x14ac:dyDescent="0.3">
      <c r="A2118" s="29" t="s">
        <v>8106</v>
      </c>
      <c r="B2118" s="6" t="s">
        <v>8095</v>
      </c>
      <c r="C2118" s="6" t="s">
        <v>1959</v>
      </c>
      <c r="D2118" s="7" t="s">
        <v>8096</v>
      </c>
      <c r="E2118" s="27" t="s">
        <v>8097</v>
      </c>
      <c r="F2118" s="5" t="s">
        <v>22</v>
      </c>
      <c r="G2118" s="6" t="s">
        <v>119</v>
      </c>
      <c r="H2118" s="6" t="s">
        <v>44</v>
      </c>
      <c r="N2118" s="6" t="s">
        <v>44</v>
      </c>
      <c r="O2118" s="8" t="s">
        <v>995</v>
      </c>
      <c r="P2118" s="5" t="s">
        <v>996</v>
      </c>
      <c r="Q2118" s="7" t="s">
        <v>997</v>
      </c>
      <c r="R2118" s="9" t="s">
        <v>47</v>
      </c>
      <c r="S2118" s="5" t="s">
        <v>54</v>
      </c>
      <c r="T2118" s="30" t="s">
        <v>8107</v>
      </c>
      <c r="V2118" s="27" t="s">
        <v>44</v>
      </c>
      <c r="W2118" s="28" t="s">
        <v>44</v>
      </c>
      <c r="X2118" s="27" t="s">
        <v>68</v>
      </c>
      <c r="Y2118" s="27" t="s">
        <v>715</v>
      </c>
      <c r="Z2118" s="5" t="s">
        <v>360</v>
      </c>
      <c r="AA2118" s="27" t="s">
        <v>1017</v>
      </c>
      <c r="AB2118" s="7" t="s">
        <v>8108</v>
      </c>
      <c r="AC2118" s="7" t="s">
        <v>44</v>
      </c>
      <c r="AD2118" s="5" t="s">
        <v>262</v>
      </c>
      <c r="AE2118" s="5" t="s">
        <v>44</v>
      </c>
      <c r="AF2118" s="7" t="s">
        <v>44</v>
      </c>
      <c r="AG2118" s="7" t="s">
        <v>44</v>
      </c>
      <c r="AH2118" s="7" t="s">
        <v>44</v>
      </c>
      <c r="AI2118" s="7" t="s">
        <v>44</v>
      </c>
      <c r="AJ2118" s="7" t="s">
        <v>44</v>
      </c>
      <c r="AK2118" s="6" t="s">
        <v>44</v>
      </c>
      <c r="AL2118" s="6" t="s">
        <v>44</v>
      </c>
      <c r="AM2118" s="6" t="s">
        <v>44</v>
      </c>
      <c r="AN2118" s="6" t="s">
        <v>44</v>
      </c>
      <c r="AO2118" s="6" t="s">
        <v>44</v>
      </c>
    </row>
    <row r="2119" spans="1:41" ht="40.799999999999997" hidden="1" x14ac:dyDescent="0.3">
      <c r="A2119" s="27" t="s">
        <v>8109</v>
      </c>
      <c r="B2119" s="6" t="s">
        <v>8110</v>
      </c>
      <c r="C2119" s="6" t="s">
        <v>6704</v>
      </c>
      <c r="D2119" s="7" t="s">
        <v>8111</v>
      </c>
      <c r="E2119" s="27" t="s">
        <v>8112</v>
      </c>
      <c r="F2119" s="5" t="s">
        <v>167</v>
      </c>
      <c r="G2119" s="6" t="s">
        <v>168</v>
      </c>
      <c r="H2119" s="6" t="s">
        <v>8113</v>
      </c>
      <c r="N2119" s="6" t="s">
        <v>44</v>
      </c>
      <c r="O2119" s="8" t="s">
        <v>2375</v>
      </c>
      <c r="P2119" s="5" t="s">
        <v>2376</v>
      </c>
      <c r="Q2119" s="7" t="s">
        <v>2377</v>
      </c>
      <c r="R2119" s="9" t="s">
        <v>47</v>
      </c>
      <c r="S2119" s="5" t="s">
        <v>48</v>
      </c>
      <c r="T2119" s="30" t="s">
        <v>8114</v>
      </c>
      <c r="U2119" s="31">
        <v>45425.6429377315</v>
      </c>
      <c r="V2119" s="27" t="s">
        <v>44</v>
      </c>
      <c r="W2119" s="28" t="s">
        <v>44</v>
      </c>
      <c r="X2119" s="27" t="s">
        <v>68</v>
      </c>
      <c r="Y2119" s="27" t="s">
        <v>838</v>
      </c>
      <c r="Z2119" s="5" t="s">
        <v>408</v>
      </c>
      <c r="AA2119" s="27" t="s">
        <v>823</v>
      </c>
      <c r="AB2119" s="7" t="s">
        <v>44</v>
      </c>
      <c r="AC2119" s="7" t="s">
        <v>44</v>
      </c>
      <c r="AD2119" s="5" t="s">
        <v>130</v>
      </c>
      <c r="AE2119" s="5" t="s">
        <v>44</v>
      </c>
      <c r="AF2119" s="7" t="s">
        <v>44</v>
      </c>
      <c r="AG2119" s="7" t="s">
        <v>44</v>
      </c>
      <c r="AH2119" s="7" t="s">
        <v>44</v>
      </c>
      <c r="AI2119" s="7" t="s">
        <v>44</v>
      </c>
      <c r="AJ2119" s="7" t="s">
        <v>44</v>
      </c>
      <c r="AK2119" s="6" t="s">
        <v>44</v>
      </c>
      <c r="AL2119" s="6" t="s">
        <v>44</v>
      </c>
      <c r="AM2119" s="6" t="s">
        <v>44</v>
      </c>
      <c r="AN2119" s="6" t="s">
        <v>44</v>
      </c>
      <c r="AO2119" s="6" t="s">
        <v>44</v>
      </c>
    </row>
    <row r="2120" spans="1:41" ht="51" hidden="1" x14ac:dyDescent="0.3">
      <c r="A2120" s="27" t="s">
        <v>8115</v>
      </c>
      <c r="B2120" s="6" t="s">
        <v>8116</v>
      </c>
      <c r="C2120" s="6" t="s">
        <v>1669</v>
      </c>
      <c r="D2120" s="7" t="s">
        <v>8111</v>
      </c>
      <c r="E2120" s="27" t="s">
        <v>8112</v>
      </c>
      <c r="F2120" s="5" t="s">
        <v>58</v>
      </c>
      <c r="G2120" s="6" t="s">
        <v>42</v>
      </c>
      <c r="H2120" s="6" t="s">
        <v>8117</v>
      </c>
      <c r="N2120" s="6" t="s">
        <v>44</v>
      </c>
      <c r="O2120" s="8" t="s">
        <v>188</v>
      </c>
      <c r="P2120" s="5" t="s">
        <v>189</v>
      </c>
      <c r="Q2120" s="7" t="s">
        <v>190</v>
      </c>
      <c r="R2120" s="9" t="s">
        <v>47</v>
      </c>
      <c r="S2120" s="5" t="s">
        <v>48</v>
      </c>
      <c r="T2120" s="30" t="s">
        <v>8114</v>
      </c>
      <c r="U2120" s="31">
        <v>45425.6429381134</v>
      </c>
      <c r="V2120" s="27" t="s">
        <v>44</v>
      </c>
      <c r="W2120" s="28" t="s">
        <v>44</v>
      </c>
      <c r="X2120" s="27" t="s">
        <v>96</v>
      </c>
      <c r="Y2120" s="27" t="s">
        <v>44</v>
      </c>
      <c r="Z2120" s="5" t="s">
        <v>44</v>
      </c>
      <c r="AA2120" s="27" t="s">
        <v>2652</v>
      </c>
      <c r="AB2120" s="7" t="s">
        <v>44</v>
      </c>
      <c r="AC2120" s="7" t="s">
        <v>44</v>
      </c>
      <c r="AD2120" s="5" t="s">
        <v>44</v>
      </c>
      <c r="AE2120" s="5" t="s">
        <v>44</v>
      </c>
      <c r="AF2120" s="7" t="s">
        <v>44</v>
      </c>
      <c r="AG2120" s="7" t="s">
        <v>44</v>
      </c>
      <c r="AH2120" s="7" t="s">
        <v>44</v>
      </c>
      <c r="AI2120" s="7" t="s">
        <v>44</v>
      </c>
      <c r="AJ2120" s="7" t="s">
        <v>44</v>
      </c>
      <c r="AK2120" s="6" t="s">
        <v>44</v>
      </c>
      <c r="AL2120" s="6" t="s">
        <v>44</v>
      </c>
      <c r="AM2120" s="6" t="s">
        <v>44</v>
      </c>
      <c r="AN2120" s="6" t="s">
        <v>44</v>
      </c>
      <c r="AO2120" s="6" t="s">
        <v>44</v>
      </c>
    </row>
    <row r="2121" spans="1:41" ht="20.399999999999999" hidden="1" x14ac:dyDescent="0.3">
      <c r="A2121" s="27" t="s">
        <v>8118</v>
      </c>
      <c r="B2121" s="6" t="s">
        <v>8119</v>
      </c>
      <c r="C2121" s="6" t="s">
        <v>8120</v>
      </c>
      <c r="D2121" s="7" t="s">
        <v>8121</v>
      </c>
      <c r="E2121" s="27" t="s">
        <v>8122</v>
      </c>
      <c r="F2121" s="5" t="s">
        <v>22</v>
      </c>
      <c r="G2121" s="6" t="s">
        <v>119</v>
      </c>
      <c r="H2121" s="6" t="s">
        <v>44</v>
      </c>
      <c r="N2121" s="6" t="s">
        <v>44</v>
      </c>
      <c r="O2121" s="8" t="s">
        <v>905</v>
      </c>
      <c r="P2121" s="5" t="s">
        <v>906</v>
      </c>
      <c r="Q2121" s="7" t="s">
        <v>907</v>
      </c>
      <c r="R2121" s="9" t="s">
        <v>47</v>
      </c>
      <c r="S2121" s="5" t="s">
        <v>48</v>
      </c>
      <c r="T2121" s="30" t="s">
        <v>8123</v>
      </c>
      <c r="U2121" s="31">
        <v>45425.5067855671</v>
      </c>
      <c r="V2121" s="27" t="s">
        <v>44</v>
      </c>
      <c r="W2121" s="28" t="s">
        <v>44</v>
      </c>
      <c r="X2121" s="27" t="s">
        <v>68</v>
      </c>
      <c r="Y2121" s="27" t="s">
        <v>174</v>
      </c>
      <c r="Z2121" s="5" t="s">
        <v>127</v>
      </c>
      <c r="AA2121" s="27" t="s">
        <v>553</v>
      </c>
      <c r="AB2121" s="7" t="s">
        <v>8124</v>
      </c>
      <c r="AC2121" s="7" t="s">
        <v>44</v>
      </c>
      <c r="AD2121" s="5" t="s">
        <v>177</v>
      </c>
      <c r="AE2121" s="5" t="s">
        <v>44</v>
      </c>
      <c r="AF2121" s="7" t="s">
        <v>44</v>
      </c>
      <c r="AG2121" s="7" t="s">
        <v>44</v>
      </c>
      <c r="AH2121" s="7" t="s">
        <v>44</v>
      </c>
      <c r="AI2121" s="7" t="s">
        <v>44</v>
      </c>
      <c r="AJ2121" s="7" t="s">
        <v>44</v>
      </c>
      <c r="AK2121" s="6" t="s">
        <v>44</v>
      </c>
      <c r="AL2121" s="6" t="s">
        <v>44</v>
      </c>
      <c r="AM2121" s="6" t="s">
        <v>44</v>
      </c>
      <c r="AN2121" s="6" t="s">
        <v>44</v>
      </c>
      <c r="AO2121" s="6" t="s">
        <v>44</v>
      </c>
    </row>
    <row r="2122" spans="1:41" hidden="1" x14ac:dyDescent="0.3">
      <c r="A2122" s="27" t="s">
        <v>8125</v>
      </c>
      <c r="B2122" s="6" t="s">
        <v>8126</v>
      </c>
      <c r="C2122" s="6" t="s">
        <v>8120</v>
      </c>
      <c r="D2122" s="7" t="s">
        <v>8121</v>
      </c>
      <c r="E2122" s="27" t="s">
        <v>8122</v>
      </c>
      <c r="F2122" s="5" t="s">
        <v>180</v>
      </c>
      <c r="G2122" s="6" t="s">
        <v>204</v>
      </c>
      <c r="H2122" s="6" t="s">
        <v>44</v>
      </c>
      <c r="N2122" s="6" t="s">
        <v>44</v>
      </c>
      <c r="O2122" s="8" t="s">
        <v>905</v>
      </c>
      <c r="P2122" s="5" t="s">
        <v>906</v>
      </c>
      <c r="Q2122" s="7" t="s">
        <v>907</v>
      </c>
      <c r="R2122" s="9" t="s">
        <v>47</v>
      </c>
      <c r="S2122" s="5" t="s">
        <v>48</v>
      </c>
      <c r="T2122" s="30" t="s">
        <v>8127</v>
      </c>
      <c r="U2122" s="31">
        <v>45425.506785763901</v>
      </c>
      <c r="V2122" s="27" t="s">
        <v>44</v>
      </c>
      <c r="W2122" s="28" t="s">
        <v>44</v>
      </c>
      <c r="X2122" s="27" t="s">
        <v>68</v>
      </c>
      <c r="Y2122" s="27" t="s">
        <v>44</v>
      </c>
      <c r="Z2122" s="5" t="s">
        <v>44</v>
      </c>
      <c r="AA2122" s="27" t="s">
        <v>553</v>
      </c>
      <c r="AB2122" s="7" t="s">
        <v>44</v>
      </c>
      <c r="AC2122" s="7" t="s">
        <v>44</v>
      </c>
      <c r="AD2122" s="5" t="s">
        <v>44</v>
      </c>
      <c r="AE2122" s="5" t="s">
        <v>44</v>
      </c>
      <c r="AF2122" s="7" t="s">
        <v>44</v>
      </c>
      <c r="AG2122" s="7" t="s">
        <v>44</v>
      </c>
      <c r="AH2122" s="7" t="s">
        <v>44</v>
      </c>
      <c r="AI2122" s="7" t="s">
        <v>44</v>
      </c>
      <c r="AJ2122" s="7" t="s">
        <v>44</v>
      </c>
      <c r="AK2122" s="6" t="s">
        <v>44</v>
      </c>
      <c r="AL2122" s="6" t="s">
        <v>44</v>
      </c>
      <c r="AM2122" s="6" t="s">
        <v>44</v>
      </c>
      <c r="AN2122" s="6" t="s">
        <v>44</v>
      </c>
      <c r="AO2122" s="6" t="s">
        <v>44</v>
      </c>
    </row>
    <row r="2123" spans="1:41" ht="20.399999999999999" hidden="1" x14ac:dyDescent="0.3">
      <c r="A2123" s="27" t="s">
        <v>8128</v>
      </c>
      <c r="B2123" s="6" t="s">
        <v>8129</v>
      </c>
      <c r="C2123" s="6" t="s">
        <v>8120</v>
      </c>
      <c r="D2123" s="7" t="s">
        <v>8121</v>
      </c>
      <c r="E2123" s="27" t="s">
        <v>8122</v>
      </c>
      <c r="F2123" s="5" t="s">
        <v>180</v>
      </c>
      <c r="G2123" s="6" t="s">
        <v>204</v>
      </c>
      <c r="H2123" s="6" t="s">
        <v>44</v>
      </c>
      <c r="N2123" s="6" t="s">
        <v>44</v>
      </c>
      <c r="O2123" s="8" t="s">
        <v>905</v>
      </c>
      <c r="P2123" s="5" t="s">
        <v>906</v>
      </c>
      <c r="Q2123" s="7" t="s">
        <v>907</v>
      </c>
      <c r="R2123" s="9" t="s">
        <v>47</v>
      </c>
      <c r="S2123" s="5" t="s">
        <v>48</v>
      </c>
      <c r="T2123" s="30" t="s">
        <v>8127</v>
      </c>
      <c r="U2123" s="31">
        <v>45425.5067855671</v>
      </c>
      <c r="V2123" s="27" t="s">
        <v>44</v>
      </c>
      <c r="W2123" s="28" t="s">
        <v>44</v>
      </c>
      <c r="X2123" s="27" t="s">
        <v>68</v>
      </c>
      <c r="Y2123" s="27" t="s">
        <v>44</v>
      </c>
      <c r="Z2123" s="5" t="s">
        <v>44</v>
      </c>
      <c r="AA2123" s="27" t="s">
        <v>553</v>
      </c>
      <c r="AB2123" s="7" t="s">
        <v>44</v>
      </c>
      <c r="AC2123" s="7" t="s">
        <v>44</v>
      </c>
      <c r="AD2123" s="5" t="s">
        <v>44</v>
      </c>
      <c r="AE2123" s="5" t="s">
        <v>44</v>
      </c>
      <c r="AF2123" s="7" t="s">
        <v>44</v>
      </c>
      <c r="AG2123" s="7" t="s">
        <v>44</v>
      </c>
      <c r="AH2123" s="7" t="s">
        <v>44</v>
      </c>
      <c r="AI2123" s="7" t="s">
        <v>44</v>
      </c>
      <c r="AJ2123" s="7" t="s">
        <v>44</v>
      </c>
      <c r="AK2123" s="6" t="s">
        <v>44</v>
      </c>
      <c r="AL2123" s="6" t="s">
        <v>44</v>
      </c>
      <c r="AM2123" s="6" t="s">
        <v>44</v>
      </c>
      <c r="AN2123" s="6" t="s">
        <v>44</v>
      </c>
      <c r="AO2123" s="6" t="s">
        <v>44</v>
      </c>
    </row>
    <row r="2124" spans="1:41" ht="30.6" hidden="1" x14ac:dyDescent="0.3">
      <c r="A2124" s="27" t="s">
        <v>8130</v>
      </c>
      <c r="B2124" s="6" t="s">
        <v>8131</v>
      </c>
      <c r="C2124" s="6" t="s">
        <v>628</v>
      </c>
      <c r="D2124" s="7" t="s">
        <v>5768</v>
      </c>
      <c r="E2124" s="27" t="s">
        <v>5769</v>
      </c>
      <c r="F2124" s="5" t="s">
        <v>446</v>
      </c>
      <c r="G2124" s="6" t="s">
        <v>42</v>
      </c>
      <c r="H2124" s="6" t="s">
        <v>44</v>
      </c>
      <c r="N2124" s="6" t="s">
        <v>44</v>
      </c>
      <c r="O2124" s="8" t="s">
        <v>1439</v>
      </c>
      <c r="P2124" s="5" t="s">
        <v>1440</v>
      </c>
      <c r="Q2124" s="7" t="s">
        <v>1441</v>
      </c>
      <c r="R2124" s="9" t="s">
        <v>47</v>
      </c>
      <c r="S2124" s="5" t="s">
        <v>48</v>
      </c>
      <c r="T2124" s="30" t="s">
        <v>8132</v>
      </c>
      <c r="U2124" s="31">
        <v>45425.648391631898</v>
      </c>
      <c r="V2124" s="27" t="s">
        <v>44</v>
      </c>
      <c r="W2124" s="28" t="s">
        <v>44</v>
      </c>
      <c r="X2124" s="27" t="s">
        <v>44</v>
      </c>
      <c r="Y2124" s="27" t="s">
        <v>44</v>
      </c>
      <c r="Z2124" s="5" t="s">
        <v>44</v>
      </c>
      <c r="AA2124" s="27" t="s">
        <v>1436</v>
      </c>
      <c r="AB2124" s="7" t="s">
        <v>44</v>
      </c>
      <c r="AC2124" s="7" t="s">
        <v>44</v>
      </c>
      <c r="AD2124" s="5" t="s">
        <v>44</v>
      </c>
      <c r="AE2124" s="5" t="s">
        <v>44</v>
      </c>
      <c r="AF2124" s="7" t="s">
        <v>44</v>
      </c>
      <c r="AG2124" s="7" t="s">
        <v>44</v>
      </c>
      <c r="AH2124" s="7" t="s">
        <v>44</v>
      </c>
      <c r="AI2124" s="7" t="s">
        <v>44</v>
      </c>
      <c r="AJ2124" s="7" t="s">
        <v>44</v>
      </c>
      <c r="AK2124" s="6" t="s">
        <v>44</v>
      </c>
      <c r="AL2124" s="6" t="s">
        <v>77</v>
      </c>
      <c r="AM2124" s="6" t="s">
        <v>44</v>
      </c>
      <c r="AN2124" s="6" t="s">
        <v>44</v>
      </c>
      <c r="AO2124" s="6" t="s">
        <v>44</v>
      </c>
    </row>
    <row r="2125" spans="1:41" ht="30.6" hidden="1" x14ac:dyDescent="0.3">
      <c r="A2125" s="27" t="s">
        <v>8133</v>
      </c>
      <c r="B2125" s="6" t="s">
        <v>7354</v>
      </c>
      <c r="C2125" s="6" t="s">
        <v>3803</v>
      </c>
      <c r="D2125" s="7" t="s">
        <v>6896</v>
      </c>
      <c r="E2125" s="27" t="s">
        <v>6897</v>
      </c>
      <c r="F2125" s="5" t="s">
        <v>22</v>
      </c>
      <c r="G2125" s="6" t="s">
        <v>119</v>
      </c>
      <c r="H2125" s="6" t="s">
        <v>44</v>
      </c>
      <c r="N2125" s="6" t="s">
        <v>3809</v>
      </c>
      <c r="O2125" s="8" t="s">
        <v>2843</v>
      </c>
      <c r="P2125" s="5" t="s">
        <v>2844</v>
      </c>
      <c r="Q2125" s="7" t="s">
        <v>2845</v>
      </c>
      <c r="R2125" s="9" t="s">
        <v>47</v>
      </c>
      <c r="S2125" s="5" t="s">
        <v>48</v>
      </c>
      <c r="T2125" s="30" t="s">
        <v>8134</v>
      </c>
      <c r="U2125" s="31">
        <v>45425.506653124998</v>
      </c>
      <c r="V2125" s="27" t="s">
        <v>44</v>
      </c>
      <c r="W2125" s="28" t="s">
        <v>44</v>
      </c>
      <c r="X2125" s="27" t="s">
        <v>106</v>
      </c>
      <c r="Y2125" s="27" t="s">
        <v>1262</v>
      </c>
      <c r="Z2125" s="5" t="s">
        <v>336</v>
      </c>
      <c r="AA2125" s="27" t="s">
        <v>7359</v>
      </c>
      <c r="AB2125" s="7" t="s">
        <v>8135</v>
      </c>
      <c r="AC2125" s="7" t="s">
        <v>44</v>
      </c>
      <c r="AD2125" s="5" t="s">
        <v>177</v>
      </c>
      <c r="AE2125" s="5" t="s">
        <v>44</v>
      </c>
      <c r="AF2125" s="7" t="s">
        <v>131</v>
      </c>
      <c r="AG2125" s="7" t="s">
        <v>411</v>
      </c>
      <c r="AH2125" s="7" t="s">
        <v>131</v>
      </c>
      <c r="AI2125" s="7" t="s">
        <v>131</v>
      </c>
      <c r="AJ2125" s="7" t="s">
        <v>8136</v>
      </c>
      <c r="AK2125" s="6" t="s">
        <v>44</v>
      </c>
      <c r="AL2125" s="6" t="s">
        <v>44</v>
      </c>
      <c r="AM2125" s="6" t="s">
        <v>44</v>
      </c>
      <c r="AN2125" s="6" t="s">
        <v>44</v>
      </c>
      <c r="AO2125" s="6" t="s">
        <v>44</v>
      </c>
    </row>
    <row r="2126" spans="1:41" ht="30.6" hidden="1" x14ac:dyDescent="0.3">
      <c r="A2126" s="27" t="s">
        <v>8137</v>
      </c>
      <c r="B2126" s="6" t="s">
        <v>7370</v>
      </c>
      <c r="C2126" s="6" t="s">
        <v>3803</v>
      </c>
      <c r="D2126" s="7" t="s">
        <v>6896</v>
      </c>
      <c r="E2126" s="27" t="s">
        <v>6897</v>
      </c>
      <c r="F2126" s="5" t="s">
        <v>22</v>
      </c>
      <c r="G2126" s="6" t="s">
        <v>119</v>
      </c>
      <c r="H2126" s="6" t="s">
        <v>44</v>
      </c>
      <c r="N2126" s="6" t="s">
        <v>3809</v>
      </c>
      <c r="O2126" s="8" t="s">
        <v>3084</v>
      </c>
      <c r="P2126" s="5" t="s">
        <v>3085</v>
      </c>
      <c r="Q2126" s="7" t="s">
        <v>3086</v>
      </c>
      <c r="R2126" s="9" t="s">
        <v>47</v>
      </c>
      <c r="S2126" s="5" t="s">
        <v>48</v>
      </c>
      <c r="T2126" s="30" t="s">
        <v>8134</v>
      </c>
      <c r="U2126" s="31">
        <v>45425.506655289399</v>
      </c>
      <c r="V2126" s="27" t="s">
        <v>44</v>
      </c>
      <c r="W2126" s="28" t="s">
        <v>44</v>
      </c>
      <c r="X2126" s="27" t="s">
        <v>68</v>
      </c>
      <c r="Y2126" s="27" t="s">
        <v>3088</v>
      </c>
      <c r="Z2126" s="5" t="s">
        <v>408</v>
      </c>
      <c r="AA2126" s="27" t="s">
        <v>1263</v>
      </c>
      <c r="AB2126" s="7" t="s">
        <v>234</v>
      </c>
      <c r="AC2126" s="7" t="s">
        <v>44</v>
      </c>
      <c r="AD2126" s="5" t="s">
        <v>177</v>
      </c>
      <c r="AE2126" s="5" t="s">
        <v>44</v>
      </c>
      <c r="AF2126" s="7" t="s">
        <v>131</v>
      </c>
      <c r="AG2126" s="7" t="s">
        <v>411</v>
      </c>
      <c r="AH2126" s="7" t="s">
        <v>131</v>
      </c>
      <c r="AI2126" s="7" t="s">
        <v>131</v>
      </c>
      <c r="AJ2126" s="7" t="s">
        <v>8136</v>
      </c>
      <c r="AK2126" s="6" t="s">
        <v>44</v>
      </c>
      <c r="AL2126" s="6" t="s">
        <v>44</v>
      </c>
      <c r="AM2126" s="6" t="s">
        <v>44</v>
      </c>
      <c r="AN2126" s="6" t="s">
        <v>44</v>
      </c>
      <c r="AO2126" s="6" t="s">
        <v>44</v>
      </c>
    </row>
    <row r="2127" spans="1:41" ht="30.6" hidden="1" x14ac:dyDescent="0.3">
      <c r="A2127" s="27" t="s">
        <v>8138</v>
      </c>
      <c r="B2127" s="6" t="s">
        <v>7373</v>
      </c>
      <c r="C2127" s="6" t="s">
        <v>3803</v>
      </c>
      <c r="D2127" s="7" t="s">
        <v>6896</v>
      </c>
      <c r="E2127" s="27" t="s">
        <v>6897</v>
      </c>
      <c r="F2127" s="5" t="s">
        <v>22</v>
      </c>
      <c r="G2127" s="6" t="s">
        <v>119</v>
      </c>
      <c r="H2127" s="6" t="s">
        <v>44</v>
      </c>
      <c r="N2127" s="6" t="s">
        <v>3809</v>
      </c>
      <c r="O2127" s="8" t="s">
        <v>3084</v>
      </c>
      <c r="P2127" s="5" t="s">
        <v>3085</v>
      </c>
      <c r="Q2127" s="7" t="s">
        <v>3086</v>
      </c>
      <c r="R2127" s="9" t="s">
        <v>47</v>
      </c>
      <c r="S2127" s="5" t="s">
        <v>48</v>
      </c>
      <c r="T2127" s="30" t="s">
        <v>8139</v>
      </c>
      <c r="U2127" s="31">
        <v>45425.506658715298</v>
      </c>
      <c r="V2127" s="27" t="s">
        <v>44</v>
      </c>
      <c r="W2127" s="28" t="s">
        <v>44</v>
      </c>
      <c r="X2127" s="27" t="s">
        <v>68</v>
      </c>
      <c r="Y2127" s="27" t="s">
        <v>1262</v>
      </c>
      <c r="Z2127" s="5" t="s">
        <v>430</v>
      </c>
      <c r="AA2127" s="27" t="s">
        <v>1263</v>
      </c>
      <c r="AB2127" s="7" t="s">
        <v>8140</v>
      </c>
      <c r="AC2127" s="7" t="s">
        <v>44</v>
      </c>
      <c r="AD2127" s="5" t="s">
        <v>177</v>
      </c>
      <c r="AE2127" s="5" t="s">
        <v>44</v>
      </c>
      <c r="AF2127" s="7" t="s">
        <v>131</v>
      </c>
      <c r="AG2127" s="7" t="s">
        <v>411</v>
      </c>
      <c r="AH2127" s="7" t="s">
        <v>131</v>
      </c>
      <c r="AI2127" s="7" t="s">
        <v>131</v>
      </c>
      <c r="AJ2127" s="7" t="s">
        <v>8136</v>
      </c>
      <c r="AK2127" s="6" t="s">
        <v>44</v>
      </c>
      <c r="AL2127" s="6" t="s">
        <v>44</v>
      </c>
      <c r="AM2127" s="6" t="s">
        <v>44</v>
      </c>
      <c r="AN2127" s="6" t="s">
        <v>44</v>
      </c>
      <c r="AO2127" s="6" t="s">
        <v>44</v>
      </c>
    </row>
    <row r="2128" spans="1:41" ht="30.6" hidden="1" x14ac:dyDescent="0.3">
      <c r="A2128" s="27" t="s">
        <v>8141</v>
      </c>
      <c r="B2128" s="6" t="s">
        <v>8142</v>
      </c>
      <c r="C2128" s="6" t="s">
        <v>628</v>
      </c>
      <c r="D2128" s="7" t="s">
        <v>5768</v>
      </c>
      <c r="E2128" s="27" t="s">
        <v>5769</v>
      </c>
      <c r="F2128" s="5" t="s">
        <v>180</v>
      </c>
      <c r="G2128" s="6" t="s">
        <v>204</v>
      </c>
      <c r="H2128" s="6" t="s">
        <v>44</v>
      </c>
      <c r="N2128" s="6" t="s">
        <v>44</v>
      </c>
      <c r="O2128" s="8" t="s">
        <v>1439</v>
      </c>
      <c r="P2128" s="5" t="s">
        <v>1440</v>
      </c>
      <c r="Q2128" s="7" t="s">
        <v>1441</v>
      </c>
      <c r="R2128" s="9" t="s">
        <v>47</v>
      </c>
      <c r="S2128" s="5" t="s">
        <v>48</v>
      </c>
      <c r="T2128" s="30" t="s">
        <v>8143</v>
      </c>
      <c r="U2128" s="31">
        <v>45425.648391782401</v>
      </c>
      <c r="V2128" s="27" t="s">
        <v>44</v>
      </c>
      <c r="W2128" s="28" t="s">
        <v>44</v>
      </c>
      <c r="X2128" s="27" t="s">
        <v>44</v>
      </c>
      <c r="Y2128" s="27" t="s">
        <v>44</v>
      </c>
      <c r="Z2128" s="5" t="s">
        <v>44</v>
      </c>
      <c r="AA2128" s="27" t="s">
        <v>1436</v>
      </c>
      <c r="AB2128" s="7" t="s">
        <v>44</v>
      </c>
      <c r="AC2128" s="7" t="s">
        <v>44</v>
      </c>
      <c r="AD2128" s="5" t="s">
        <v>44</v>
      </c>
      <c r="AE2128" s="5" t="s">
        <v>44</v>
      </c>
      <c r="AF2128" s="7" t="s">
        <v>44</v>
      </c>
      <c r="AG2128" s="7" t="s">
        <v>44</v>
      </c>
      <c r="AH2128" s="7" t="s">
        <v>44</v>
      </c>
      <c r="AI2128" s="7" t="s">
        <v>44</v>
      </c>
      <c r="AJ2128" s="7" t="s">
        <v>44</v>
      </c>
      <c r="AK2128" s="6" t="s">
        <v>44</v>
      </c>
      <c r="AL2128" s="6" t="s">
        <v>44</v>
      </c>
      <c r="AM2128" s="6" t="s">
        <v>44</v>
      </c>
      <c r="AN2128" s="6" t="s">
        <v>44</v>
      </c>
      <c r="AO2128" s="6" t="s">
        <v>44</v>
      </c>
    </row>
    <row r="2129" spans="1:41" ht="81.599999999999994" hidden="1" x14ac:dyDescent="0.3">
      <c r="A2129" s="27" t="s">
        <v>8144</v>
      </c>
      <c r="B2129" s="6" t="s">
        <v>8145</v>
      </c>
      <c r="C2129" s="6" t="s">
        <v>8146</v>
      </c>
      <c r="D2129" s="7" t="s">
        <v>8147</v>
      </c>
      <c r="E2129" s="27" t="s">
        <v>8148</v>
      </c>
      <c r="F2129" s="5" t="s">
        <v>180</v>
      </c>
      <c r="G2129" s="6" t="s">
        <v>42</v>
      </c>
      <c r="H2129" s="6" t="s">
        <v>44</v>
      </c>
      <c r="N2129" s="6" t="s">
        <v>44</v>
      </c>
      <c r="O2129" s="8" t="s">
        <v>253</v>
      </c>
      <c r="P2129" s="5" t="s">
        <v>254</v>
      </c>
      <c r="Q2129" s="7" t="s">
        <v>255</v>
      </c>
      <c r="R2129" s="9" t="s">
        <v>47</v>
      </c>
      <c r="S2129" s="5" t="s">
        <v>48</v>
      </c>
      <c r="T2129" s="30" t="s">
        <v>8149</v>
      </c>
      <c r="U2129" s="31">
        <v>45425.683507789297</v>
      </c>
      <c r="V2129" s="27" t="s">
        <v>44</v>
      </c>
      <c r="W2129" s="28" t="s">
        <v>44</v>
      </c>
      <c r="X2129" s="27" t="s">
        <v>513</v>
      </c>
      <c r="Y2129" s="27" t="s">
        <v>44</v>
      </c>
      <c r="Z2129" s="5" t="s">
        <v>44</v>
      </c>
      <c r="AA2129" s="27" t="s">
        <v>3232</v>
      </c>
      <c r="AB2129" s="7" t="s">
        <v>44</v>
      </c>
      <c r="AC2129" s="7" t="s">
        <v>44</v>
      </c>
      <c r="AD2129" s="5" t="s">
        <v>44</v>
      </c>
      <c r="AE2129" s="5" t="s">
        <v>44</v>
      </c>
      <c r="AF2129" s="7" t="s">
        <v>44</v>
      </c>
      <c r="AG2129" s="7" t="s">
        <v>44</v>
      </c>
      <c r="AH2129" s="7" t="s">
        <v>44</v>
      </c>
      <c r="AI2129" s="7" t="s">
        <v>44</v>
      </c>
      <c r="AJ2129" s="7" t="s">
        <v>44</v>
      </c>
      <c r="AK2129" s="6" t="s">
        <v>44</v>
      </c>
      <c r="AL2129" s="6" t="s">
        <v>44</v>
      </c>
      <c r="AM2129" s="6" t="s">
        <v>44</v>
      </c>
      <c r="AN2129" s="6" t="s">
        <v>44</v>
      </c>
      <c r="AO2129" s="6" t="s">
        <v>44</v>
      </c>
    </row>
    <row r="2130" spans="1:41" ht="71.400000000000006" hidden="1" x14ac:dyDescent="0.3">
      <c r="A2130" s="27" t="s">
        <v>8150</v>
      </c>
      <c r="B2130" s="6" t="s">
        <v>8151</v>
      </c>
      <c r="C2130" s="6" t="s">
        <v>8152</v>
      </c>
      <c r="D2130" s="7" t="s">
        <v>8147</v>
      </c>
      <c r="E2130" s="27" t="s">
        <v>8148</v>
      </c>
      <c r="F2130" s="5" t="s">
        <v>22</v>
      </c>
      <c r="G2130" s="6" t="s">
        <v>119</v>
      </c>
      <c r="H2130" s="6" t="s">
        <v>44</v>
      </c>
      <c r="N2130" s="6" t="s">
        <v>44</v>
      </c>
      <c r="O2130" s="8" t="s">
        <v>253</v>
      </c>
      <c r="P2130" s="5" t="s">
        <v>254</v>
      </c>
      <c r="Q2130" s="7" t="s">
        <v>255</v>
      </c>
      <c r="R2130" s="9" t="s">
        <v>47</v>
      </c>
      <c r="S2130" s="5" t="s">
        <v>48</v>
      </c>
      <c r="T2130" s="30" t="s">
        <v>8149</v>
      </c>
      <c r="U2130" s="31">
        <v>45425.683507986098</v>
      </c>
      <c r="V2130" s="27" t="s">
        <v>44</v>
      </c>
      <c r="W2130" s="28" t="s">
        <v>44</v>
      </c>
      <c r="X2130" s="27" t="s">
        <v>513</v>
      </c>
      <c r="Y2130" s="27" t="s">
        <v>1088</v>
      </c>
      <c r="Z2130" s="5" t="s">
        <v>8153</v>
      </c>
      <c r="AA2130" s="27" t="s">
        <v>3232</v>
      </c>
      <c r="AB2130" s="7" t="s">
        <v>8154</v>
      </c>
      <c r="AC2130" s="7" t="s">
        <v>44</v>
      </c>
      <c r="AD2130" s="5" t="s">
        <v>177</v>
      </c>
      <c r="AE2130" s="5" t="s">
        <v>44</v>
      </c>
      <c r="AF2130" s="7" t="s">
        <v>44</v>
      </c>
      <c r="AG2130" s="7" t="s">
        <v>44</v>
      </c>
      <c r="AH2130" s="7" t="s">
        <v>44</v>
      </c>
      <c r="AI2130" s="7" t="s">
        <v>44</v>
      </c>
      <c r="AJ2130" s="7" t="s">
        <v>44</v>
      </c>
      <c r="AK2130" s="6" t="s">
        <v>44</v>
      </c>
      <c r="AL2130" s="6" t="s">
        <v>44</v>
      </c>
      <c r="AM2130" s="6" t="s">
        <v>44</v>
      </c>
      <c r="AN2130" s="6" t="s">
        <v>44</v>
      </c>
      <c r="AO2130" s="6" t="s">
        <v>44</v>
      </c>
    </row>
    <row r="2131" spans="1:41" ht="71.400000000000006" hidden="1" x14ac:dyDescent="0.3">
      <c r="A2131" s="29" t="s">
        <v>8155</v>
      </c>
      <c r="B2131" s="6" t="s">
        <v>8151</v>
      </c>
      <c r="C2131" s="6" t="s">
        <v>8152</v>
      </c>
      <c r="D2131" s="7" t="s">
        <v>8147</v>
      </c>
      <c r="E2131" s="27" t="s">
        <v>8148</v>
      </c>
      <c r="F2131" s="5" t="s">
        <v>22</v>
      </c>
      <c r="G2131" s="6" t="s">
        <v>119</v>
      </c>
      <c r="H2131" s="6" t="s">
        <v>44</v>
      </c>
      <c r="N2131" s="6" t="s">
        <v>44</v>
      </c>
      <c r="O2131" s="8" t="s">
        <v>253</v>
      </c>
      <c r="P2131" s="5" t="s">
        <v>254</v>
      </c>
      <c r="Q2131" s="7" t="s">
        <v>255</v>
      </c>
      <c r="R2131" s="9" t="s">
        <v>47</v>
      </c>
      <c r="S2131" s="5" t="s">
        <v>54</v>
      </c>
      <c r="T2131" s="30" t="s">
        <v>8156</v>
      </c>
      <c r="V2131" s="27" t="s">
        <v>44</v>
      </c>
      <c r="W2131" s="28" t="s">
        <v>44</v>
      </c>
      <c r="X2131" s="27" t="s">
        <v>106</v>
      </c>
      <c r="Y2131" s="27" t="s">
        <v>1088</v>
      </c>
      <c r="Z2131" s="5" t="s">
        <v>175</v>
      </c>
      <c r="AA2131" s="27" t="s">
        <v>3232</v>
      </c>
      <c r="AB2131" s="7" t="s">
        <v>8157</v>
      </c>
      <c r="AC2131" s="7" t="s">
        <v>44</v>
      </c>
      <c r="AD2131" s="5" t="s">
        <v>262</v>
      </c>
      <c r="AE2131" s="5" t="s">
        <v>44</v>
      </c>
      <c r="AF2131" s="7" t="s">
        <v>44</v>
      </c>
      <c r="AG2131" s="7" t="s">
        <v>44</v>
      </c>
      <c r="AH2131" s="7" t="s">
        <v>44</v>
      </c>
      <c r="AI2131" s="7" t="s">
        <v>44</v>
      </c>
      <c r="AJ2131" s="7" t="s">
        <v>44</v>
      </c>
      <c r="AK2131" s="6" t="s">
        <v>44</v>
      </c>
      <c r="AL2131" s="6" t="s">
        <v>44</v>
      </c>
      <c r="AM2131" s="6" t="s">
        <v>44</v>
      </c>
      <c r="AN2131" s="6" t="s">
        <v>44</v>
      </c>
      <c r="AO2131" s="6" t="s">
        <v>44</v>
      </c>
    </row>
    <row r="2132" spans="1:41" ht="71.400000000000006" hidden="1" x14ac:dyDescent="0.3">
      <c r="A2132" s="29" t="s">
        <v>8158</v>
      </c>
      <c r="B2132" s="6" t="s">
        <v>8151</v>
      </c>
      <c r="C2132" s="6" t="s">
        <v>8152</v>
      </c>
      <c r="D2132" s="7" t="s">
        <v>8147</v>
      </c>
      <c r="E2132" s="27" t="s">
        <v>8148</v>
      </c>
      <c r="F2132" s="5" t="s">
        <v>22</v>
      </c>
      <c r="G2132" s="6" t="s">
        <v>119</v>
      </c>
      <c r="H2132" s="6" t="s">
        <v>44</v>
      </c>
      <c r="N2132" s="6" t="s">
        <v>44</v>
      </c>
      <c r="O2132" s="8" t="s">
        <v>253</v>
      </c>
      <c r="P2132" s="5" t="s">
        <v>254</v>
      </c>
      <c r="Q2132" s="7" t="s">
        <v>255</v>
      </c>
      <c r="R2132" s="9" t="s">
        <v>47</v>
      </c>
      <c r="S2132" s="5" t="s">
        <v>54</v>
      </c>
      <c r="T2132" s="30" t="s">
        <v>8159</v>
      </c>
      <c r="V2132" s="27" t="s">
        <v>44</v>
      </c>
      <c r="W2132" s="28" t="s">
        <v>44</v>
      </c>
      <c r="X2132" s="27" t="s">
        <v>68</v>
      </c>
      <c r="Y2132" s="27" t="s">
        <v>1088</v>
      </c>
      <c r="Z2132" s="5" t="s">
        <v>127</v>
      </c>
      <c r="AA2132" s="27" t="s">
        <v>3232</v>
      </c>
      <c r="AB2132" s="7" t="s">
        <v>8160</v>
      </c>
      <c r="AC2132" s="7" t="s">
        <v>44</v>
      </c>
      <c r="AD2132" s="5" t="s">
        <v>262</v>
      </c>
      <c r="AE2132" s="5" t="s">
        <v>44</v>
      </c>
      <c r="AF2132" s="7" t="s">
        <v>44</v>
      </c>
      <c r="AG2132" s="7" t="s">
        <v>44</v>
      </c>
      <c r="AH2132" s="7" t="s">
        <v>44</v>
      </c>
      <c r="AI2132" s="7" t="s">
        <v>44</v>
      </c>
      <c r="AJ2132" s="7" t="s">
        <v>44</v>
      </c>
      <c r="AK2132" s="6" t="s">
        <v>44</v>
      </c>
      <c r="AL2132" s="6" t="s">
        <v>44</v>
      </c>
      <c r="AM2132" s="6" t="s">
        <v>44</v>
      </c>
      <c r="AN2132" s="6" t="s">
        <v>44</v>
      </c>
      <c r="AO2132" s="6" t="s">
        <v>44</v>
      </c>
    </row>
    <row r="2133" spans="1:41" ht="71.400000000000006" hidden="1" x14ac:dyDescent="0.3">
      <c r="A2133" s="27" t="s">
        <v>8161</v>
      </c>
      <c r="B2133" s="6" t="s">
        <v>8162</v>
      </c>
      <c r="C2133" s="6" t="s">
        <v>8152</v>
      </c>
      <c r="D2133" s="7" t="s">
        <v>8147</v>
      </c>
      <c r="E2133" s="27" t="s">
        <v>8148</v>
      </c>
      <c r="F2133" s="5" t="s">
        <v>22</v>
      </c>
      <c r="G2133" s="6" t="s">
        <v>119</v>
      </c>
      <c r="H2133" s="6" t="s">
        <v>44</v>
      </c>
      <c r="N2133" s="6" t="s">
        <v>44</v>
      </c>
      <c r="O2133" s="8" t="s">
        <v>253</v>
      </c>
      <c r="P2133" s="5" t="s">
        <v>254</v>
      </c>
      <c r="Q2133" s="7" t="s">
        <v>255</v>
      </c>
      <c r="R2133" s="9" t="s">
        <v>47</v>
      </c>
      <c r="S2133" s="5" t="s">
        <v>48</v>
      </c>
      <c r="T2133" s="30" t="s">
        <v>8163</v>
      </c>
      <c r="U2133" s="31">
        <v>45425.683508136601</v>
      </c>
      <c r="V2133" s="27" t="s">
        <v>44</v>
      </c>
      <c r="W2133" s="28" t="s">
        <v>44</v>
      </c>
      <c r="X2133" s="27" t="s">
        <v>513</v>
      </c>
      <c r="Y2133" s="27" t="s">
        <v>257</v>
      </c>
      <c r="Z2133" s="5" t="s">
        <v>518</v>
      </c>
      <c r="AA2133" s="27" t="s">
        <v>3232</v>
      </c>
      <c r="AB2133" s="7" t="s">
        <v>8164</v>
      </c>
      <c r="AC2133" s="7" t="s">
        <v>44</v>
      </c>
      <c r="AD2133" s="5" t="s">
        <v>177</v>
      </c>
      <c r="AE2133" s="5" t="s">
        <v>44</v>
      </c>
      <c r="AF2133" s="7" t="s">
        <v>44</v>
      </c>
      <c r="AG2133" s="7" t="s">
        <v>44</v>
      </c>
      <c r="AH2133" s="7" t="s">
        <v>44</v>
      </c>
      <c r="AI2133" s="7" t="s">
        <v>44</v>
      </c>
      <c r="AJ2133" s="7" t="s">
        <v>44</v>
      </c>
      <c r="AK2133" s="6" t="s">
        <v>44</v>
      </c>
      <c r="AL2133" s="6" t="s">
        <v>44</v>
      </c>
      <c r="AM2133" s="6" t="s">
        <v>44</v>
      </c>
      <c r="AN2133" s="6" t="s">
        <v>44</v>
      </c>
      <c r="AO2133" s="6" t="s">
        <v>44</v>
      </c>
    </row>
    <row r="2134" spans="1:41" ht="71.400000000000006" hidden="1" x14ac:dyDescent="0.3">
      <c r="A2134" s="29" t="s">
        <v>8165</v>
      </c>
      <c r="B2134" s="6" t="s">
        <v>8162</v>
      </c>
      <c r="C2134" s="6" t="s">
        <v>8152</v>
      </c>
      <c r="D2134" s="7" t="s">
        <v>8147</v>
      </c>
      <c r="E2134" s="27" t="s">
        <v>8148</v>
      </c>
      <c r="F2134" s="5" t="s">
        <v>22</v>
      </c>
      <c r="G2134" s="6" t="s">
        <v>119</v>
      </c>
      <c r="H2134" s="6" t="s">
        <v>44</v>
      </c>
      <c r="N2134" s="6" t="s">
        <v>44</v>
      </c>
      <c r="O2134" s="8" t="s">
        <v>253</v>
      </c>
      <c r="P2134" s="5" t="s">
        <v>254</v>
      </c>
      <c r="Q2134" s="7" t="s">
        <v>255</v>
      </c>
      <c r="R2134" s="9" t="s">
        <v>47</v>
      </c>
      <c r="S2134" s="5" t="s">
        <v>54</v>
      </c>
      <c r="T2134" s="30" t="s">
        <v>8166</v>
      </c>
      <c r="V2134" s="27" t="s">
        <v>44</v>
      </c>
      <c r="W2134" s="28" t="s">
        <v>44</v>
      </c>
      <c r="X2134" s="27" t="s">
        <v>106</v>
      </c>
      <c r="Y2134" s="27" t="s">
        <v>257</v>
      </c>
      <c r="Z2134" s="5" t="s">
        <v>175</v>
      </c>
      <c r="AA2134" s="27" t="s">
        <v>3232</v>
      </c>
      <c r="AB2134" s="7" t="s">
        <v>8167</v>
      </c>
      <c r="AC2134" s="7" t="s">
        <v>44</v>
      </c>
      <c r="AD2134" s="5" t="s">
        <v>262</v>
      </c>
      <c r="AE2134" s="5" t="s">
        <v>44</v>
      </c>
      <c r="AF2134" s="7" t="s">
        <v>44</v>
      </c>
      <c r="AG2134" s="7" t="s">
        <v>44</v>
      </c>
      <c r="AH2134" s="7" t="s">
        <v>44</v>
      </c>
      <c r="AI2134" s="7" t="s">
        <v>44</v>
      </c>
      <c r="AJ2134" s="7" t="s">
        <v>44</v>
      </c>
      <c r="AK2134" s="6" t="s">
        <v>44</v>
      </c>
      <c r="AL2134" s="6" t="s">
        <v>44</v>
      </c>
      <c r="AM2134" s="6" t="s">
        <v>44</v>
      </c>
      <c r="AN2134" s="6" t="s">
        <v>44</v>
      </c>
      <c r="AO2134" s="6" t="s">
        <v>44</v>
      </c>
    </row>
    <row r="2135" spans="1:41" ht="71.400000000000006" hidden="1" x14ac:dyDescent="0.3">
      <c r="A2135" s="29" t="s">
        <v>8168</v>
      </c>
      <c r="B2135" s="6" t="s">
        <v>8162</v>
      </c>
      <c r="C2135" s="6" t="s">
        <v>8152</v>
      </c>
      <c r="D2135" s="7" t="s">
        <v>8147</v>
      </c>
      <c r="E2135" s="27" t="s">
        <v>8148</v>
      </c>
      <c r="F2135" s="5" t="s">
        <v>22</v>
      </c>
      <c r="G2135" s="6" t="s">
        <v>119</v>
      </c>
      <c r="H2135" s="6" t="s">
        <v>44</v>
      </c>
      <c r="N2135" s="6" t="s">
        <v>44</v>
      </c>
      <c r="O2135" s="8" t="s">
        <v>253</v>
      </c>
      <c r="P2135" s="5" t="s">
        <v>254</v>
      </c>
      <c r="Q2135" s="7" t="s">
        <v>255</v>
      </c>
      <c r="R2135" s="9" t="s">
        <v>47</v>
      </c>
      <c r="S2135" s="5" t="s">
        <v>54</v>
      </c>
      <c r="T2135" s="30" t="s">
        <v>8169</v>
      </c>
      <c r="V2135" s="27" t="s">
        <v>44</v>
      </c>
      <c r="W2135" s="28" t="s">
        <v>44</v>
      </c>
      <c r="X2135" s="27" t="s">
        <v>68</v>
      </c>
      <c r="Y2135" s="27" t="s">
        <v>257</v>
      </c>
      <c r="Z2135" s="5" t="s">
        <v>127</v>
      </c>
      <c r="AA2135" s="27" t="s">
        <v>3232</v>
      </c>
      <c r="AB2135" s="7" t="s">
        <v>8170</v>
      </c>
      <c r="AC2135" s="7" t="s">
        <v>44</v>
      </c>
      <c r="AD2135" s="5" t="s">
        <v>262</v>
      </c>
      <c r="AE2135" s="5" t="s">
        <v>44</v>
      </c>
      <c r="AF2135" s="7" t="s">
        <v>44</v>
      </c>
      <c r="AG2135" s="7" t="s">
        <v>44</v>
      </c>
      <c r="AH2135" s="7" t="s">
        <v>44</v>
      </c>
      <c r="AI2135" s="7" t="s">
        <v>44</v>
      </c>
      <c r="AJ2135" s="7" t="s">
        <v>44</v>
      </c>
      <c r="AK2135" s="6" t="s">
        <v>44</v>
      </c>
      <c r="AL2135" s="6" t="s">
        <v>44</v>
      </c>
      <c r="AM2135" s="6" t="s">
        <v>44</v>
      </c>
      <c r="AN2135" s="6" t="s">
        <v>44</v>
      </c>
      <c r="AO2135" s="6" t="s">
        <v>44</v>
      </c>
    </row>
    <row r="2136" spans="1:41" ht="20.399999999999999" hidden="1" x14ac:dyDescent="0.3">
      <c r="A2136" s="27" t="s">
        <v>8171</v>
      </c>
      <c r="B2136" s="6" t="s">
        <v>8172</v>
      </c>
      <c r="C2136" s="6" t="s">
        <v>777</v>
      </c>
      <c r="D2136" s="7" t="s">
        <v>8147</v>
      </c>
      <c r="E2136" s="27" t="s">
        <v>8148</v>
      </c>
      <c r="F2136" s="5" t="s">
        <v>180</v>
      </c>
      <c r="G2136" s="6" t="s">
        <v>204</v>
      </c>
      <c r="H2136" s="6" t="s">
        <v>44</v>
      </c>
      <c r="N2136" s="6" t="s">
        <v>44</v>
      </c>
      <c r="O2136" s="8" t="s">
        <v>253</v>
      </c>
      <c r="P2136" s="5" t="s">
        <v>254</v>
      </c>
      <c r="Q2136" s="7" t="s">
        <v>255</v>
      </c>
      <c r="R2136" s="9" t="s">
        <v>47</v>
      </c>
      <c r="S2136" s="5" t="s">
        <v>48</v>
      </c>
      <c r="T2136" s="30" t="s">
        <v>8169</v>
      </c>
      <c r="U2136" s="31">
        <v>45425.6072941319</v>
      </c>
      <c r="V2136" s="27" t="s">
        <v>44</v>
      </c>
      <c r="W2136" s="28" t="s">
        <v>44</v>
      </c>
      <c r="X2136" s="27" t="s">
        <v>106</v>
      </c>
      <c r="Y2136" s="27" t="s">
        <v>44</v>
      </c>
      <c r="Z2136" s="5" t="s">
        <v>44</v>
      </c>
      <c r="AA2136" s="27" t="s">
        <v>6152</v>
      </c>
      <c r="AB2136" s="7" t="s">
        <v>44</v>
      </c>
      <c r="AC2136" s="7" t="s">
        <v>44</v>
      </c>
      <c r="AD2136" s="5" t="s">
        <v>44</v>
      </c>
      <c r="AE2136" s="5" t="s">
        <v>44</v>
      </c>
      <c r="AF2136" s="7" t="s">
        <v>44</v>
      </c>
      <c r="AG2136" s="7" t="s">
        <v>44</v>
      </c>
      <c r="AH2136" s="7" t="s">
        <v>44</v>
      </c>
      <c r="AI2136" s="7" t="s">
        <v>44</v>
      </c>
      <c r="AJ2136" s="7" t="s">
        <v>44</v>
      </c>
      <c r="AK2136" s="6" t="s">
        <v>44</v>
      </c>
      <c r="AL2136" s="6" t="s">
        <v>44</v>
      </c>
      <c r="AM2136" s="6" t="s">
        <v>44</v>
      </c>
      <c r="AN2136" s="6" t="s">
        <v>44</v>
      </c>
      <c r="AO2136" s="6" t="s">
        <v>44</v>
      </c>
    </row>
    <row r="2137" spans="1:41" ht="30.6" hidden="1" x14ac:dyDescent="0.3">
      <c r="A2137" s="27" t="s">
        <v>8173</v>
      </c>
      <c r="B2137" s="6" t="s">
        <v>8174</v>
      </c>
      <c r="C2137" s="6" t="s">
        <v>777</v>
      </c>
      <c r="D2137" s="7" t="s">
        <v>8147</v>
      </c>
      <c r="E2137" s="27" t="s">
        <v>8148</v>
      </c>
      <c r="F2137" s="5" t="s">
        <v>22</v>
      </c>
      <c r="G2137" s="6" t="s">
        <v>119</v>
      </c>
      <c r="H2137" s="6" t="s">
        <v>44</v>
      </c>
      <c r="N2137" s="6" t="s">
        <v>4770</v>
      </c>
      <c r="O2137" s="8" t="s">
        <v>253</v>
      </c>
      <c r="P2137" s="5" t="s">
        <v>254</v>
      </c>
      <c r="Q2137" s="7" t="s">
        <v>255</v>
      </c>
      <c r="R2137" s="9" t="s">
        <v>47</v>
      </c>
      <c r="S2137" s="5" t="s">
        <v>48</v>
      </c>
      <c r="T2137" s="30" t="s">
        <v>8169</v>
      </c>
      <c r="U2137" s="31">
        <v>45425.607297569397</v>
      </c>
      <c r="V2137" s="27" t="s">
        <v>44</v>
      </c>
      <c r="W2137" s="28" t="s">
        <v>44</v>
      </c>
      <c r="X2137" s="27" t="s">
        <v>106</v>
      </c>
      <c r="Y2137" s="27" t="s">
        <v>257</v>
      </c>
      <c r="Z2137" s="5" t="s">
        <v>175</v>
      </c>
      <c r="AA2137" s="27" t="s">
        <v>6152</v>
      </c>
      <c r="AB2137" s="7" t="s">
        <v>8175</v>
      </c>
      <c r="AC2137" s="7" t="s">
        <v>44</v>
      </c>
      <c r="AD2137" s="5" t="s">
        <v>177</v>
      </c>
      <c r="AE2137" s="5" t="s">
        <v>44</v>
      </c>
      <c r="AF2137" s="7" t="s">
        <v>131</v>
      </c>
      <c r="AG2137" s="7" t="s">
        <v>411</v>
      </c>
      <c r="AH2137" s="7" t="s">
        <v>131</v>
      </c>
      <c r="AI2137" s="7" t="s">
        <v>131</v>
      </c>
      <c r="AJ2137" s="7" t="s">
        <v>8176</v>
      </c>
      <c r="AK2137" s="6" t="s">
        <v>44</v>
      </c>
      <c r="AL2137" s="6" t="s">
        <v>44</v>
      </c>
      <c r="AM2137" s="6" t="s">
        <v>44</v>
      </c>
      <c r="AN2137" s="6" t="s">
        <v>44</v>
      </c>
      <c r="AO2137" s="6" t="s">
        <v>44</v>
      </c>
    </row>
    <row r="2138" spans="1:41" ht="20.399999999999999" hidden="1" x14ac:dyDescent="0.3">
      <c r="A2138" s="29" t="s">
        <v>8177</v>
      </c>
      <c r="B2138" s="6" t="s">
        <v>8174</v>
      </c>
      <c r="C2138" s="6" t="s">
        <v>777</v>
      </c>
      <c r="D2138" s="7" t="s">
        <v>8147</v>
      </c>
      <c r="E2138" s="27" t="s">
        <v>8148</v>
      </c>
      <c r="F2138" s="5" t="s">
        <v>22</v>
      </c>
      <c r="G2138" s="6" t="s">
        <v>119</v>
      </c>
      <c r="H2138" s="6" t="s">
        <v>44</v>
      </c>
      <c r="N2138" s="6" t="s">
        <v>44</v>
      </c>
      <c r="O2138" s="8" t="s">
        <v>253</v>
      </c>
      <c r="P2138" s="5" t="s">
        <v>254</v>
      </c>
      <c r="Q2138" s="7" t="s">
        <v>255</v>
      </c>
      <c r="R2138" s="9" t="s">
        <v>47</v>
      </c>
      <c r="S2138" s="5" t="s">
        <v>54</v>
      </c>
      <c r="T2138" s="30" t="s">
        <v>8178</v>
      </c>
      <c r="V2138" s="27" t="s">
        <v>44</v>
      </c>
      <c r="W2138" s="28" t="s">
        <v>44</v>
      </c>
      <c r="X2138" s="27" t="s">
        <v>68</v>
      </c>
      <c r="Y2138" s="27" t="s">
        <v>257</v>
      </c>
      <c r="Z2138" s="5" t="s">
        <v>127</v>
      </c>
      <c r="AA2138" s="27" t="s">
        <v>6152</v>
      </c>
      <c r="AB2138" s="7" t="s">
        <v>8179</v>
      </c>
      <c r="AC2138" s="7" t="s">
        <v>44</v>
      </c>
      <c r="AD2138" s="5" t="s">
        <v>262</v>
      </c>
      <c r="AE2138" s="5" t="s">
        <v>44</v>
      </c>
      <c r="AF2138" s="7" t="s">
        <v>44</v>
      </c>
      <c r="AG2138" s="7" t="s">
        <v>44</v>
      </c>
      <c r="AH2138" s="7" t="s">
        <v>44</v>
      </c>
      <c r="AI2138" s="7" t="s">
        <v>44</v>
      </c>
      <c r="AJ2138" s="7" t="s">
        <v>44</v>
      </c>
      <c r="AK2138" s="6" t="s">
        <v>44</v>
      </c>
      <c r="AL2138" s="6" t="s">
        <v>44</v>
      </c>
      <c r="AM2138" s="6" t="s">
        <v>44</v>
      </c>
      <c r="AN2138" s="6" t="s">
        <v>44</v>
      </c>
      <c r="AO2138" s="6" t="s">
        <v>44</v>
      </c>
    </row>
    <row r="2139" spans="1:41" ht="30.6" hidden="1" x14ac:dyDescent="0.3">
      <c r="A2139" s="27" t="s">
        <v>8180</v>
      </c>
      <c r="B2139" s="6" t="s">
        <v>8181</v>
      </c>
      <c r="C2139" s="6" t="s">
        <v>777</v>
      </c>
      <c r="D2139" s="7" t="s">
        <v>8147</v>
      </c>
      <c r="E2139" s="27" t="s">
        <v>8148</v>
      </c>
      <c r="F2139" s="5" t="s">
        <v>167</v>
      </c>
      <c r="G2139" s="6" t="s">
        <v>168</v>
      </c>
      <c r="H2139" s="6" t="s">
        <v>44</v>
      </c>
      <c r="N2139" s="6" t="s">
        <v>44</v>
      </c>
      <c r="O2139" s="8" t="s">
        <v>292</v>
      </c>
      <c r="P2139" s="5" t="s">
        <v>293</v>
      </c>
      <c r="Q2139" s="7" t="s">
        <v>294</v>
      </c>
      <c r="R2139" s="9" t="s">
        <v>47</v>
      </c>
      <c r="S2139" s="5" t="s">
        <v>48</v>
      </c>
      <c r="T2139" s="30" t="s">
        <v>8182</v>
      </c>
      <c r="U2139" s="31">
        <v>45425.630369988401</v>
      </c>
      <c r="V2139" s="27" t="s">
        <v>44</v>
      </c>
      <c r="W2139" s="28" t="s">
        <v>44</v>
      </c>
      <c r="X2139" s="27" t="s">
        <v>68</v>
      </c>
      <c r="Y2139" s="27" t="s">
        <v>257</v>
      </c>
      <c r="Z2139" s="5" t="s">
        <v>127</v>
      </c>
      <c r="AA2139" s="27" t="s">
        <v>296</v>
      </c>
      <c r="AB2139" s="7" t="s">
        <v>44</v>
      </c>
      <c r="AC2139" s="7" t="s">
        <v>44</v>
      </c>
      <c r="AD2139" s="5" t="s">
        <v>177</v>
      </c>
      <c r="AE2139" s="5" t="s">
        <v>44</v>
      </c>
      <c r="AF2139" s="7" t="s">
        <v>44</v>
      </c>
      <c r="AG2139" s="7" t="s">
        <v>44</v>
      </c>
      <c r="AH2139" s="7" t="s">
        <v>44</v>
      </c>
      <c r="AI2139" s="7" t="s">
        <v>44</v>
      </c>
      <c r="AJ2139" s="7" t="s">
        <v>44</v>
      </c>
      <c r="AK2139" s="6" t="s">
        <v>44</v>
      </c>
      <c r="AL2139" s="6" t="s">
        <v>44</v>
      </c>
      <c r="AM2139" s="6" t="s">
        <v>44</v>
      </c>
      <c r="AN2139" s="6" t="s">
        <v>44</v>
      </c>
      <c r="AO2139" s="6" t="s">
        <v>44</v>
      </c>
    </row>
    <row r="2140" spans="1:41" ht="20.399999999999999" hidden="1" x14ac:dyDescent="0.3">
      <c r="A2140" s="27" t="s">
        <v>8183</v>
      </c>
      <c r="B2140" s="6" t="s">
        <v>8184</v>
      </c>
      <c r="C2140" s="6" t="s">
        <v>777</v>
      </c>
      <c r="D2140" s="7" t="s">
        <v>8147</v>
      </c>
      <c r="E2140" s="27" t="s">
        <v>8148</v>
      </c>
      <c r="F2140" s="5" t="s">
        <v>180</v>
      </c>
      <c r="G2140" s="6" t="s">
        <v>204</v>
      </c>
      <c r="H2140" s="6" t="s">
        <v>44</v>
      </c>
      <c r="N2140" s="6" t="s">
        <v>44</v>
      </c>
      <c r="O2140" s="8" t="s">
        <v>1530</v>
      </c>
      <c r="P2140" s="5" t="s">
        <v>1531</v>
      </c>
      <c r="Q2140" s="7" t="s">
        <v>1532</v>
      </c>
      <c r="R2140" s="9" t="s">
        <v>47</v>
      </c>
      <c r="S2140" s="5" t="s">
        <v>48</v>
      </c>
      <c r="T2140" s="30" t="s">
        <v>8182</v>
      </c>
      <c r="U2140" s="31">
        <v>45425.630369988401</v>
      </c>
      <c r="V2140" s="27" t="s">
        <v>44</v>
      </c>
      <c r="W2140" s="28" t="s">
        <v>44</v>
      </c>
      <c r="X2140" s="27" t="s">
        <v>68</v>
      </c>
      <c r="Y2140" s="27" t="s">
        <v>44</v>
      </c>
      <c r="Z2140" s="5" t="s">
        <v>44</v>
      </c>
      <c r="AA2140" s="27" t="s">
        <v>1327</v>
      </c>
      <c r="AB2140" s="7" t="s">
        <v>44</v>
      </c>
      <c r="AC2140" s="7" t="s">
        <v>44</v>
      </c>
      <c r="AD2140" s="5" t="s">
        <v>44</v>
      </c>
      <c r="AE2140" s="5" t="s">
        <v>44</v>
      </c>
      <c r="AF2140" s="7" t="s">
        <v>44</v>
      </c>
      <c r="AG2140" s="7" t="s">
        <v>44</v>
      </c>
      <c r="AH2140" s="7" t="s">
        <v>44</v>
      </c>
      <c r="AI2140" s="7" t="s">
        <v>44</v>
      </c>
      <c r="AJ2140" s="7" t="s">
        <v>44</v>
      </c>
      <c r="AK2140" s="6" t="s">
        <v>44</v>
      </c>
      <c r="AL2140" s="6" t="s">
        <v>44</v>
      </c>
      <c r="AM2140" s="6" t="s">
        <v>44</v>
      </c>
      <c r="AN2140" s="6" t="s">
        <v>44</v>
      </c>
      <c r="AO2140" s="6" t="s">
        <v>44</v>
      </c>
    </row>
    <row r="2141" spans="1:41" ht="20.399999999999999" hidden="1" x14ac:dyDescent="0.3">
      <c r="A2141" s="27" t="s">
        <v>8185</v>
      </c>
      <c r="B2141" s="6" t="s">
        <v>8186</v>
      </c>
      <c r="C2141" s="6" t="s">
        <v>777</v>
      </c>
      <c r="D2141" s="7" t="s">
        <v>8147</v>
      </c>
      <c r="E2141" s="27" t="s">
        <v>8148</v>
      </c>
      <c r="F2141" s="5" t="s">
        <v>180</v>
      </c>
      <c r="G2141" s="6" t="s">
        <v>204</v>
      </c>
      <c r="H2141" s="6" t="s">
        <v>44</v>
      </c>
      <c r="N2141" s="6" t="s">
        <v>44</v>
      </c>
      <c r="O2141" s="8" t="s">
        <v>1355</v>
      </c>
      <c r="P2141" s="5" t="s">
        <v>1356</v>
      </c>
      <c r="Q2141" s="7" t="s">
        <v>1075</v>
      </c>
      <c r="R2141" s="9" t="s">
        <v>47</v>
      </c>
      <c r="S2141" s="5" t="s">
        <v>48</v>
      </c>
      <c r="T2141" s="30" t="s">
        <v>8182</v>
      </c>
      <c r="U2141" s="31">
        <v>45425.576800381903</v>
      </c>
      <c r="V2141" s="27" t="s">
        <v>44</v>
      </c>
      <c r="W2141" s="28" t="s">
        <v>44</v>
      </c>
      <c r="X2141" s="27" t="s">
        <v>68</v>
      </c>
      <c r="Y2141" s="27" t="s">
        <v>44</v>
      </c>
      <c r="Z2141" s="5" t="s">
        <v>44</v>
      </c>
      <c r="AA2141" s="27" t="s">
        <v>92</v>
      </c>
      <c r="AB2141" s="7" t="s">
        <v>44</v>
      </c>
      <c r="AC2141" s="7" t="s">
        <v>44</v>
      </c>
      <c r="AD2141" s="5" t="s">
        <v>44</v>
      </c>
      <c r="AE2141" s="5" t="s">
        <v>44</v>
      </c>
      <c r="AF2141" s="7" t="s">
        <v>44</v>
      </c>
      <c r="AG2141" s="7" t="s">
        <v>44</v>
      </c>
      <c r="AH2141" s="7" t="s">
        <v>44</v>
      </c>
      <c r="AI2141" s="7" t="s">
        <v>44</v>
      </c>
      <c r="AJ2141" s="7" t="s">
        <v>44</v>
      </c>
      <c r="AK2141" s="6" t="s">
        <v>44</v>
      </c>
      <c r="AL2141" s="6" t="s">
        <v>44</v>
      </c>
      <c r="AM2141" s="6" t="s">
        <v>44</v>
      </c>
      <c r="AN2141" s="6" t="s">
        <v>44</v>
      </c>
      <c r="AO2141" s="6" t="s">
        <v>44</v>
      </c>
    </row>
    <row r="2142" spans="1:41" ht="20.399999999999999" hidden="1" x14ac:dyDescent="0.3">
      <c r="A2142" s="27" t="s">
        <v>8187</v>
      </c>
      <c r="B2142" s="6" t="s">
        <v>8188</v>
      </c>
      <c r="C2142" s="6" t="s">
        <v>777</v>
      </c>
      <c r="D2142" s="7" t="s">
        <v>8147</v>
      </c>
      <c r="E2142" s="27" t="s">
        <v>8148</v>
      </c>
      <c r="F2142" s="5" t="s">
        <v>167</v>
      </c>
      <c r="G2142" s="6" t="s">
        <v>168</v>
      </c>
      <c r="H2142" s="6" t="s">
        <v>44</v>
      </c>
      <c r="N2142" s="6" t="s">
        <v>44</v>
      </c>
      <c r="O2142" s="8" t="s">
        <v>1355</v>
      </c>
      <c r="P2142" s="5" t="s">
        <v>1356</v>
      </c>
      <c r="Q2142" s="7" t="s">
        <v>1075</v>
      </c>
      <c r="R2142" s="9" t="s">
        <v>47</v>
      </c>
      <c r="S2142" s="5" t="s">
        <v>48</v>
      </c>
      <c r="T2142" s="30" t="s">
        <v>8182</v>
      </c>
      <c r="U2142" s="31">
        <v>45425.576810497703</v>
      </c>
      <c r="V2142" s="27" t="s">
        <v>44</v>
      </c>
      <c r="W2142" s="28" t="s">
        <v>44</v>
      </c>
      <c r="X2142" s="27" t="s">
        <v>68</v>
      </c>
      <c r="Y2142" s="27" t="s">
        <v>257</v>
      </c>
      <c r="Z2142" s="5" t="s">
        <v>127</v>
      </c>
      <c r="AA2142" s="27" t="s">
        <v>92</v>
      </c>
      <c r="AB2142" s="7" t="s">
        <v>44</v>
      </c>
      <c r="AC2142" s="7" t="s">
        <v>44</v>
      </c>
      <c r="AD2142" s="5" t="s">
        <v>44</v>
      </c>
      <c r="AE2142" s="5" t="s">
        <v>44</v>
      </c>
      <c r="AF2142" s="7" t="s">
        <v>44</v>
      </c>
      <c r="AG2142" s="7" t="s">
        <v>44</v>
      </c>
      <c r="AH2142" s="7" t="s">
        <v>44</v>
      </c>
      <c r="AI2142" s="7" t="s">
        <v>44</v>
      </c>
      <c r="AJ2142" s="7" t="s">
        <v>44</v>
      </c>
      <c r="AK2142" s="6" t="s">
        <v>44</v>
      </c>
      <c r="AL2142" s="6" t="s">
        <v>44</v>
      </c>
      <c r="AM2142" s="6" t="s">
        <v>44</v>
      </c>
      <c r="AN2142" s="6" t="s">
        <v>44</v>
      </c>
      <c r="AO2142" s="6" t="s">
        <v>44</v>
      </c>
    </row>
    <row r="2143" spans="1:41" ht="20.399999999999999" hidden="1" x14ac:dyDescent="0.3">
      <c r="A2143" s="27" t="s">
        <v>8189</v>
      </c>
      <c r="B2143" s="6" t="s">
        <v>8190</v>
      </c>
      <c r="C2143" s="6" t="s">
        <v>777</v>
      </c>
      <c r="D2143" s="7" t="s">
        <v>8147</v>
      </c>
      <c r="E2143" s="27" t="s">
        <v>8148</v>
      </c>
      <c r="F2143" s="5" t="s">
        <v>180</v>
      </c>
      <c r="G2143" s="6" t="s">
        <v>204</v>
      </c>
      <c r="H2143" s="6" t="s">
        <v>44</v>
      </c>
      <c r="N2143" s="6" t="s">
        <v>44</v>
      </c>
      <c r="O2143" s="8" t="s">
        <v>1363</v>
      </c>
      <c r="P2143" s="5" t="s">
        <v>1364</v>
      </c>
      <c r="Q2143" s="7" t="s">
        <v>1365</v>
      </c>
      <c r="R2143" s="9" t="s">
        <v>47</v>
      </c>
      <c r="S2143" s="5" t="s">
        <v>172</v>
      </c>
      <c r="T2143" s="30" t="s">
        <v>8182</v>
      </c>
      <c r="U2143" s="31">
        <v>45425.5774381597</v>
      </c>
      <c r="V2143" s="27" t="s">
        <v>44</v>
      </c>
      <c r="W2143" s="28" t="s">
        <v>44</v>
      </c>
      <c r="X2143" s="27" t="s">
        <v>68</v>
      </c>
      <c r="Y2143" s="27" t="s">
        <v>44</v>
      </c>
      <c r="Z2143" s="5" t="s">
        <v>44</v>
      </c>
      <c r="AA2143" s="27" t="s">
        <v>803</v>
      </c>
      <c r="AB2143" s="7" t="s">
        <v>44</v>
      </c>
      <c r="AC2143" s="7" t="s">
        <v>44</v>
      </c>
      <c r="AD2143" s="5" t="s">
        <v>44</v>
      </c>
      <c r="AE2143" s="5" t="s">
        <v>44</v>
      </c>
      <c r="AF2143" s="7" t="s">
        <v>44</v>
      </c>
      <c r="AG2143" s="7" t="s">
        <v>44</v>
      </c>
      <c r="AH2143" s="7" t="s">
        <v>44</v>
      </c>
      <c r="AI2143" s="7" t="s">
        <v>44</v>
      </c>
      <c r="AJ2143" s="7" t="s">
        <v>44</v>
      </c>
      <c r="AK2143" s="6" t="s">
        <v>44</v>
      </c>
      <c r="AL2143" s="6" t="s">
        <v>44</v>
      </c>
      <c r="AM2143" s="6" t="s">
        <v>44</v>
      </c>
      <c r="AN2143" s="6" t="s">
        <v>44</v>
      </c>
      <c r="AO2143" s="6" t="s">
        <v>44</v>
      </c>
    </row>
    <row r="2144" spans="1:41" ht="20.399999999999999" hidden="1" x14ac:dyDescent="0.3">
      <c r="A2144" s="27" t="s">
        <v>8191</v>
      </c>
      <c r="B2144" s="6" t="s">
        <v>8192</v>
      </c>
      <c r="C2144" s="6" t="s">
        <v>777</v>
      </c>
      <c r="D2144" s="7" t="s">
        <v>8147</v>
      </c>
      <c r="E2144" s="27" t="s">
        <v>8148</v>
      </c>
      <c r="F2144" s="5" t="s">
        <v>180</v>
      </c>
      <c r="G2144" s="6" t="s">
        <v>204</v>
      </c>
      <c r="H2144" s="6" t="s">
        <v>44</v>
      </c>
      <c r="N2144" s="6" t="s">
        <v>44</v>
      </c>
      <c r="O2144" s="8" t="s">
        <v>1370</v>
      </c>
      <c r="P2144" s="5" t="s">
        <v>1371</v>
      </c>
      <c r="Q2144" s="7" t="s">
        <v>1372</v>
      </c>
      <c r="R2144" s="9" t="s">
        <v>47</v>
      </c>
      <c r="S2144" s="5" t="s">
        <v>48</v>
      </c>
      <c r="T2144" s="30" t="s">
        <v>8182</v>
      </c>
      <c r="U2144" s="31">
        <v>45425.576815624998</v>
      </c>
      <c r="V2144" s="27" t="s">
        <v>44</v>
      </c>
      <c r="W2144" s="28" t="s">
        <v>44</v>
      </c>
      <c r="X2144" s="27" t="s">
        <v>68</v>
      </c>
      <c r="Y2144" s="27" t="s">
        <v>44</v>
      </c>
      <c r="Z2144" s="5" t="s">
        <v>44</v>
      </c>
      <c r="AA2144" s="27" t="s">
        <v>803</v>
      </c>
      <c r="AB2144" s="7" t="s">
        <v>44</v>
      </c>
      <c r="AC2144" s="7" t="s">
        <v>44</v>
      </c>
      <c r="AD2144" s="5" t="s">
        <v>44</v>
      </c>
      <c r="AE2144" s="5" t="s">
        <v>44</v>
      </c>
      <c r="AF2144" s="7" t="s">
        <v>44</v>
      </c>
      <c r="AG2144" s="7" t="s">
        <v>44</v>
      </c>
      <c r="AH2144" s="7" t="s">
        <v>44</v>
      </c>
      <c r="AI2144" s="7" t="s">
        <v>44</v>
      </c>
      <c r="AJ2144" s="7" t="s">
        <v>44</v>
      </c>
      <c r="AK2144" s="6" t="s">
        <v>44</v>
      </c>
      <c r="AL2144" s="6" t="s">
        <v>44</v>
      </c>
      <c r="AM2144" s="6" t="s">
        <v>44</v>
      </c>
      <c r="AN2144" s="6" t="s">
        <v>44</v>
      </c>
      <c r="AO2144" s="6" t="s">
        <v>44</v>
      </c>
    </row>
    <row r="2145" spans="1:41" ht="20.399999999999999" hidden="1" x14ac:dyDescent="0.3">
      <c r="A2145" s="27" t="s">
        <v>8193</v>
      </c>
      <c r="B2145" s="6" t="s">
        <v>8194</v>
      </c>
      <c r="C2145" s="6" t="s">
        <v>777</v>
      </c>
      <c r="D2145" s="7" t="s">
        <v>8147</v>
      </c>
      <c r="E2145" s="27" t="s">
        <v>8148</v>
      </c>
      <c r="F2145" s="5" t="s">
        <v>167</v>
      </c>
      <c r="G2145" s="6" t="s">
        <v>168</v>
      </c>
      <c r="H2145" s="6" t="s">
        <v>44</v>
      </c>
      <c r="N2145" s="6" t="s">
        <v>44</v>
      </c>
      <c r="O2145" s="8" t="s">
        <v>1370</v>
      </c>
      <c r="P2145" s="5" t="s">
        <v>1371</v>
      </c>
      <c r="Q2145" s="7" t="s">
        <v>1372</v>
      </c>
      <c r="R2145" s="9" t="s">
        <v>47</v>
      </c>
      <c r="S2145" s="5" t="s">
        <v>48</v>
      </c>
      <c r="T2145" s="30" t="s">
        <v>8182</v>
      </c>
      <c r="U2145" s="31">
        <v>45425.576792627297</v>
      </c>
      <c r="V2145" s="27" t="s">
        <v>44</v>
      </c>
      <c r="W2145" s="28" t="s">
        <v>44</v>
      </c>
      <c r="X2145" s="27" t="s">
        <v>68</v>
      </c>
      <c r="Y2145" s="27" t="s">
        <v>257</v>
      </c>
      <c r="Z2145" s="5" t="s">
        <v>127</v>
      </c>
      <c r="AA2145" s="27" t="s">
        <v>803</v>
      </c>
      <c r="AB2145" s="7" t="s">
        <v>44</v>
      </c>
      <c r="AC2145" s="7" t="s">
        <v>44</v>
      </c>
      <c r="AD2145" s="5" t="s">
        <v>130</v>
      </c>
      <c r="AE2145" s="5" t="s">
        <v>44</v>
      </c>
      <c r="AF2145" s="7" t="s">
        <v>44</v>
      </c>
      <c r="AG2145" s="7" t="s">
        <v>44</v>
      </c>
      <c r="AH2145" s="7" t="s">
        <v>44</v>
      </c>
      <c r="AI2145" s="7" t="s">
        <v>44</v>
      </c>
      <c r="AJ2145" s="7" t="s">
        <v>44</v>
      </c>
      <c r="AK2145" s="6" t="s">
        <v>44</v>
      </c>
      <c r="AL2145" s="6" t="s">
        <v>44</v>
      </c>
      <c r="AM2145" s="6" t="s">
        <v>44</v>
      </c>
      <c r="AN2145" s="6" t="s">
        <v>44</v>
      </c>
      <c r="AO2145" s="6" t="s">
        <v>44</v>
      </c>
    </row>
    <row r="2146" spans="1:41" ht="30.6" hidden="1" x14ac:dyDescent="0.3">
      <c r="A2146" s="27" t="s">
        <v>8195</v>
      </c>
      <c r="B2146" s="6" t="s">
        <v>8196</v>
      </c>
      <c r="C2146" s="6" t="s">
        <v>777</v>
      </c>
      <c r="D2146" s="7" t="s">
        <v>8147</v>
      </c>
      <c r="E2146" s="27" t="s">
        <v>8148</v>
      </c>
      <c r="F2146" s="5" t="s">
        <v>180</v>
      </c>
      <c r="G2146" s="6" t="s">
        <v>204</v>
      </c>
      <c r="H2146" s="6" t="s">
        <v>44</v>
      </c>
      <c r="N2146" s="6" t="s">
        <v>44</v>
      </c>
      <c r="O2146" s="8" t="s">
        <v>1794</v>
      </c>
      <c r="P2146" s="5" t="s">
        <v>1795</v>
      </c>
      <c r="Q2146" s="7" t="s">
        <v>1796</v>
      </c>
      <c r="R2146" s="9" t="s">
        <v>47</v>
      </c>
      <c r="S2146" s="5" t="s">
        <v>48</v>
      </c>
      <c r="T2146" s="30" t="s">
        <v>8182</v>
      </c>
      <c r="U2146" s="31">
        <v>45425.623986192099</v>
      </c>
      <c r="V2146" s="27" t="s">
        <v>44</v>
      </c>
      <c r="W2146" s="28" t="s">
        <v>44</v>
      </c>
      <c r="X2146" s="27" t="s">
        <v>68</v>
      </c>
      <c r="Y2146" s="27" t="s">
        <v>44</v>
      </c>
      <c r="Z2146" s="5" t="s">
        <v>44</v>
      </c>
      <c r="AA2146" s="27" t="s">
        <v>304</v>
      </c>
      <c r="AB2146" s="7" t="s">
        <v>44</v>
      </c>
      <c r="AC2146" s="7" t="s">
        <v>44</v>
      </c>
      <c r="AD2146" s="5" t="s">
        <v>44</v>
      </c>
      <c r="AE2146" s="5" t="s">
        <v>44</v>
      </c>
      <c r="AF2146" s="7" t="s">
        <v>44</v>
      </c>
      <c r="AG2146" s="7" t="s">
        <v>44</v>
      </c>
      <c r="AH2146" s="7" t="s">
        <v>44</v>
      </c>
      <c r="AI2146" s="7" t="s">
        <v>44</v>
      </c>
      <c r="AJ2146" s="7" t="s">
        <v>44</v>
      </c>
      <c r="AK2146" s="6" t="s">
        <v>44</v>
      </c>
      <c r="AL2146" s="6" t="s">
        <v>44</v>
      </c>
      <c r="AM2146" s="6" t="s">
        <v>44</v>
      </c>
      <c r="AN2146" s="6" t="s">
        <v>44</v>
      </c>
      <c r="AO2146" s="6" t="s">
        <v>44</v>
      </c>
    </row>
    <row r="2147" spans="1:41" ht="30.6" hidden="1" x14ac:dyDescent="0.3">
      <c r="A2147" s="27" t="s">
        <v>8197</v>
      </c>
      <c r="B2147" s="6" t="s">
        <v>8198</v>
      </c>
      <c r="C2147" s="6" t="s">
        <v>777</v>
      </c>
      <c r="D2147" s="7" t="s">
        <v>8147</v>
      </c>
      <c r="E2147" s="27" t="s">
        <v>8148</v>
      </c>
      <c r="F2147" s="5" t="s">
        <v>167</v>
      </c>
      <c r="G2147" s="6" t="s">
        <v>168</v>
      </c>
      <c r="H2147" s="6" t="s">
        <v>44</v>
      </c>
      <c r="N2147" s="6" t="s">
        <v>44</v>
      </c>
      <c r="O2147" s="8" t="s">
        <v>1794</v>
      </c>
      <c r="P2147" s="5" t="s">
        <v>1795</v>
      </c>
      <c r="Q2147" s="7" t="s">
        <v>1796</v>
      </c>
      <c r="R2147" s="9" t="s">
        <v>47</v>
      </c>
      <c r="S2147" s="5" t="s">
        <v>48</v>
      </c>
      <c r="T2147" s="30" t="s">
        <v>8199</v>
      </c>
      <c r="U2147" s="31">
        <v>45425.623986377301</v>
      </c>
      <c r="V2147" s="27" t="s">
        <v>44</v>
      </c>
      <c r="W2147" s="28" t="s">
        <v>44</v>
      </c>
      <c r="X2147" s="27" t="s">
        <v>68</v>
      </c>
      <c r="Y2147" s="27" t="s">
        <v>257</v>
      </c>
      <c r="Z2147" s="5" t="s">
        <v>127</v>
      </c>
      <c r="AA2147" s="27" t="s">
        <v>304</v>
      </c>
      <c r="AB2147" s="7" t="s">
        <v>44</v>
      </c>
      <c r="AC2147" s="7" t="s">
        <v>44</v>
      </c>
      <c r="AD2147" s="5" t="s">
        <v>177</v>
      </c>
      <c r="AE2147" s="5" t="s">
        <v>44</v>
      </c>
      <c r="AF2147" s="7" t="s">
        <v>44</v>
      </c>
      <c r="AG2147" s="7" t="s">
        <v>44</v>
      </c>
      <c r="AH2147" s="7" t="s">
        <v>44</v>
      </c>
      <c r="AI2147" s="7" t="s">
        <v>44</v>
      </c>
      <c r="AJ2147" s="7" t="s">
        <v>44</v>
      </c>
      <c r="AK2147" s="6" t="s">
        <v>44</v>
      </c>
      <c r="AL2147" s="6" t="s">
        <v>44</v>
      </c>
      <c r="AM2147" s="6" t="s">
        <v>44</v>
      </c>
      <c r="AN2147" s="6" t="s">
        <v>44</v>
      </c>
      <c r="AO2147" s="6" t="s">
        <v>44</v>
      </c>
    </row>
    <row r="2148" spans="1:41" ht="30.6" hidden="1" x14ac:dyDescent="0.3">
      <c r="A2148" s="27" t="s">
        <v>8200</v>
      </c>
      <c r="B2148" s="6" t="s">
        <v>8201</v>
      </c>
      <c r="C2148" s="6" t="s">
        <v>777</v>
      </c>
      <c r="D2148" s="7" t="s">
        <v>8147</v>
      </c>
      <c r="E2148" s="27" t="s">
        <v>8148</v>
      </c>
      <c r="F2148" s="5" t="s">
        <v>167</v>
      </c>
      <c r="G2148" s="6" t="s">
        <v>168</v>
      </c>
      <c r="H2148" s="6" t="s">
        <v>44</v>
      </c>
      <c r="N2148" s="6" t="s">
        <v>44</v>
      </c>
      <c r="O2148" s="8" t="s">
        <v>1794</v>
      </c>
      <c r="P2148" s="5" t="s">
        <v>1795</v>
      </c>
      <c r="Q2148" s="7" t="s">
        <v>1796</v>
      </c>
      <c r="R2148" s="9" t="s">
        <v>47</v>
      </c>
      <c r="S2148" s="5" t="s">
        <v>48</v>
      </c>
      <c r="T2148" s="30" t="s">
        <v>8199</v>
      </c>
      <c r="U2148" s="31">
        <v>45425.623986377301</v>
      </c>
      <c r="V2148" s="27" t="s">
        <v>44</v>
      </c>
      <c r="W2148" s="28" t="s">
        <v>44</v>
      </c>
      <c r="X2148" s="27" t="s">
        <v>68</v>
      </c>
      <c r="Y2148" s="27" t="s">
        <v>1088</v>
      </c>
      <c r="Z2148" s="5" t="s">
        <v>127</v>
      </c>
      <c r="AA2148" s="27" t="s">
        <v>304</v>
      </c>
      <c r="AB2148" s="7" t="s">
        <v>44</v>
      </c>
      <c r="AC2148" s="7" t="s">
        <v>44</v>
      </c>
      <c r="AD2148" s="5" t="s">
        <v>177</v>
      </c>
      <c r="AE2148" s="5" t="s">
        <v>44</v>
      </c>
      <c r="AF2148" s="7" t="s">
        <v>44</v>
      </c>
      <c r="AG2148" s="7" t="s">
        <v>44</v>
      </c>
      <c r="AH2148" s="7" t="s">
        <v>44</v>
      </c>
      <c r="AI2148" s="7" t="s">
        <v>44</v>
      </c>
      <c r="AJ2148" s="7" t="s">
        <v>44</v>
      </c>
      <c r="AK2148" s="6" t="s">
        <v>44</v>
      </c>
      <c r="AL2148" s="6" t="s">
        <v>44</v>
      </c>
      <c r="AM2148" s="6" t="s">
        <v>44</v>
      </c>
      <c r="AN2148" s="6" t="s">
        <v>44</v>
      </c>
      <c r="AO2148" s="6" t="s">
        <v>44</v>
      </c>
    </row>
    <row r="2149" spans="1:41" ht="20.399999999999999" hidden="1" x14ac:dyDescent="0.3">
      <c r="A2149" s="27" t="s">
        <v>8202</v>
      </c>
      <c r="B2149" s="6" t="s">
        <v>2540</v>
      </c>
      <c r="C2149" s="6" t="s">
        <v>777</v>
      </c>
      <c r="D2149" s="7" t="s">
        <v>8147</v>
      </c>
      <c r="E2149" s="27" t="s">
        <v>8148</v>
      </c>
      <c r="F2149" s="5" t="s">
        <v>180</v>
      </c>
      <c r="G2149" s="6" t="s">
        <v>204</v>
      </c>
      <c r="H2149" s="6" t="s">
        <v>44</v>
      </c>
      <c r="N2149" s="6" t="s">
        <v>44</v>
      </c>
      <c r="O2149" s="8" t="s">
        <v>2534</v>
      </c>
      <c r="P2149" s="5" t="s">
        <v>2535</v>
      </c>
      <c r="Q2149" s="7" t="s">
        <v>2536</v>
      </c>
      <c r="R2149" s="9" t="s">
        <v>47</v>
      </c>
      <c r="S2149" s="5" t="s">
        <v>48</v>
      </c>
      <c r="T2149" s="30" t="s">
        <v>8199</v>
      </c>
      <c r="U2149" s="31">
        <v>45425.623986539402</v>
      </c>
      <c r="V2149" s="27" t="s">
        <v>44</v>
      </c>
      <c r="W2149" s="28" t="s">
        <v>44</v>
      </c>
      <c r="X2149" s="27" t="s">
        <v>68</v>
      </c>
      <c r="Y2149" s="27" t="s">
        <v>44</v>
      </c>
      <c r="Z2149" s="5" t="s">
        <v>44</v>
      </c>
      <c r="AA2149" s="27" t="s">
        <v>304</v>
      </c>
      <c r="AB2149" s="7" t="s">
        <v>44</v>
      </c>
      <c r="AC2149" s="7" t="s">
        <v>44</v>
      </c>
      <c r="AD2149" s="5" t="s">
        <v>44</v>
      </c>
      <c r="AE2149" s="5" t="s">
        <v>44</v>
      </c>
      <c r="AF2149" s="7" t="s">
        <v>44</v>
      </c>
      <c r="AG2149" s="7" t="s">
        <v>44</v>
      </c>
      <c r="AH2149" s="7" t="s">
        <v>44</v>
      </c>
      <c r="AI2149" s="7" t="s">
        <v>44</v>
      </c>
      <c r="AJ2149" s="7" t="s">
        <v>44</v>
      </c>
      <c r="AK2149" s="6" t="s">
        <v>44</v>
      </c>
      <c r="AL2149" s="6" t="s">
        <v>44</v>
      </c>
      <c r="AM2149" s="6" t="s">
        <v>44</v>
      </c>
      <c r="AN2149" s="6" t="s">
        <v>44</v>
      </c>
      <c r="AO2149" s="6" t="s">
        <v>44</v>
      </c>
    </row>
    <row r="2150" spans="1:41" ht="20.399999999999999" hidden="1" x14ac:dyDescent="0.3">
      <c r="A2150" s="27" t="s">
        <v>8203</v>
      </c>
      <c r="B2150" s="6" t="s">
        <v>8204</v>
      </c>
      <c r="C2150" s="6" t="s">
        <v>777</v>
      </c>
      <c r="D2150" s="7" t="s">
        <v>8147</v>
      </c>
      <c r="E2150" s="27" t="s">
        <v>8148</v>
      </c>
      <c r="F2150" s="5" t="s">
        <v>167</v>
      </c>
      <c r="G2150" s="6" t="s">
        <v>168</v>
      </c>
      <c r="H2150" s="6" t="s">
        <v>44</v>
      </c>
      <c r="N2150" s="6" t="s">
        <v>44</v>
      </c>
      <c r="O2150" s="8" t="s">
        <v>2534</v>
      </c>
      <c r="P2150" s="5" t="s">
        <v>2535</v>
      </c>
      <c r="Q2150" s="7" t="s">
        <v>2536</v>
      </c>
      <c r="R2150" s="9" t="s">
        <v>47</v>
      </c>
      <c r="S2150" s="5" t="s">
        <v>48</v>
      </c>
      <c r="T2150" s="30" t="s">
        <v>8199</v>
      </c>
      <c r="U2150" s="31">
        <v>45425.623986724502</v>
      </c>
      <c r="V2150" s="27" t="s">
        <v>44</v>
      </c>
      <c r="W2150" s="28" t="s">
        <v>44</v>
      </c>
      <c r="X2150" s="27" t="s">
        <v>68</v>
      </c>
      <c r="Y2150" s="27" t="s">
        <v>257</v>
      </c>
      <c r="Z2150" s="5" t="s">
        <v>127</v>
      </c>
      <c r="AA2150" s="27" t="s">
        <v>304</v>
      </c>
      <c r="AB2150" s="7" t="s">
        <v>44</v>
      </c>
      <c r="AC2150" s="7" t="s">
        <v>44</v>
      </c>
      <c r="AD2150" s="5" t="s">
        <v>130</v>
      </c>
      <c r="AE2150" s="5" t="s">
        <v>44</v>
      </c>
      <c r="AF2150" s="7" t="s">
        <v>44</v>
      </c>
      <c r="AG2150" s="7" t="s">
        <v>44</v>
      </c>
      <c r="AH2150" s="7" t="s">
        <v>44</v>
      </c>
      <c r="AI2150" s="7" t="s">
        <v>44</v>
      </c>
      <c r="AJ2150" s="7" t="s">
        <v>44</v>
      </c>
      <c r="AK2150" s="6" t="s">
        <v>44</v>
      </c>
      <c r="AL2150" s="6" t="s">
        <v>44</v>
      </c>
      <c r="AM2150" s="6" t="s">
        <v>44</v>
      </c>
      <c r="AN2150" s="6" t="s">
        <v>44</v>
      </c>
      <c r="AO2150" s="6" t="s">
        <v>44</v>
      </c>
    </row>
    <row r="2151" spans="1:41" ht="20.399999999999999" hidden="1" x14ac:dyDescent="0.3">
      <c r="A2151" s="27" t="s">
        <v>8205</v>
      </c>
      <c r="B2151" s="6" t="s">
        <v>8206</v>
      </c>
      <c r="C2151" s="6" t="s">
        <v>777</v>
      </c>
      <c r="D2151" s="7" t="s">
        <v>8147</v>
      </c>
      <c r="E2151" s="27" t="s">
        <v>8148</v>
      </c>
      <c r="F2151" s="5" t="s">
        <v>167</v>
      </c>
      <c r="G2151" s="6" t="s">
        <v>168</v>
      </c>
      <c r="H2151" s="6" t="s">
        <v>44</v>
      </c>
      <c r="N2151" s="6" t="s">
        <v>44</v>
      </c>
      <c r="O2151" s="8" t="s">
        <v>2534</v>
      </c>
      <c r="P2151" s="5" t="s">
        <v>2535</v>
      </c>
      <c r="Q2151" s="7" t="s">
        <v>2536</v>
      </c>
      <c r="R2151" s="9" t="s">
        <v>47</v>
      </c>
      <c r="S2151" s="5" t="s">
        <v>48</v>
      </c>
      <c r="T2151" s="30" t="s">
        <v>8199</v>
      </c>
      <c r="U2151" s="31">
        <v>45425.623986724502</v>
      </c>
      <c r="V2151" s="27" t="s">
        <v>44</v>
      </c>
      <c r="W2151" s="28" t="s">
        <v>44</v>
      </c>
      <c r="X2151" s="27" t="s">
        <v>68</v>
      </c>
      <c r="Y2151" s="27" t="s">
        <v>257</v>
      </c>
      <c r="Z2151" s="5" t="s">
        <v>127</v>
      </c>
      <c r="AA2151" s="27" t="s">
        <v>304</v>
      </c>
      <c r="AB2151" s="7" t="s">
        <v>44</v>
      </c>
      <c r="AC2151" s="7" t="s">
        <v>44</v>
      </c>
      <c r="AD2151" s="5" t="s">
        <v>130</v>
      </c>
      <c r="AE2151" s="5" t="s">
        <v>44</v>
      </c>
      <c r="AF2151" s="7" t="s">
        <v>44</v>
      </c>
      <c r="AG2151" s="7" t="s">
        <v>44</v>
      </c>
      <c r="AH2151" s="7" t="s">
        <v>44</v>
      </c>
      <c r="AI2151" s="7" t="s">
        <v>44</v>
      </c>
      <c r="AJ2151" s="7" t="s">
        <v>44</v>
      </c>
      <c r="AK2151" s="6" t="s">
        <v>44</v>
      </c>
      <c r="AL2151" s="6" t="s">
        <v>44</v>
      </c>
      <c r="AM2151" s="6" t="s">
        <v>44</v>
      </c>
      <c r="AN2151" s="6" t="s">
        <v>44</v>
      </c>
      <c r="AO2151" s="6" t="s">
        <v>44</v>
      </c>
    </row>
    <row r="2152" spans="1:41" ht="20.399999999999999" hidden="1" x14ac:dyDescent="0.3">
      <c r="A2152" s="27" t="s">
        <v>8207</v>
      </c>
      <c r="B2152" s="6" t="s">
        <v>8208</v>
      </c>
      <c r="C2152" s="6" t="s">
        <v>3393</v>
      </c>
      <c r="D2152" s="7" t="s">
        <v>8147</v>
      </c>
      <c r="E2152" s="27" t="s">
        <v>8148</v>
      </c>
      <c r="F2152" s="5" t="s">
        <v>180</v>
      </c>
      <c r="G2152" s="6" t="s">
        <v>204</v>
      </c>
      <c r="H2152" s="6" t="s">
        <v>44</v>
      </c>
      <c r="N2152" s="6" t="s">
        <v>44</v>
      </c>
      <c r="O2152" s="8" t="s">
        <v>1602</v>
      </c>
      <c r="P2152" s="5" t="s">
        <v>1603</v>
      </c>
      <c r="Q2152" s="7" t="s">
        <v>1604</v>
      </c>
      <c r="R2152" s="9" t="s">
        <v>47</v>
      </c>
      <c r="S2152" s="5" t="s">
        <v>48</v>
      </c>
      <c r="T2152" s="30" t="s">
        <v>8199</v>
      </c>
      <c r="U2152" s="31">
        <v>45425.633434178199</v>
      </c>
      <c r="V2152" s="27" t="s">
        <v>44</v>
      </c>
      <c r="W2152" s="28" t="s">
        <v>44</v>
      </c>
      <c r="X2152" s="27" t="s">
        <v>96</v>
      </c>
      <c r="Y2152" s="27" t="s">
        <v>44</v>
      </c>
      <c r="Z2152" s="5" t="s">
        <v>44</v>
      </c>
      <c r="AA2152" s="27" t="s">
        <v>1605</v>
      </c>
      <c r="AB2152" s="7" t="s">
        <v>44</v>
      </c>
      <c r="AC2152" s="7" t="s">
        <v>44</v>
      </c>
      <c r="AD2152" s="5" t="s">
        <v>44</v>
      </c>
      <c r="AE2152" s="5" t="s">
        <v>44</v>
      </c>
      <c r="AF2152" s="7" t="s">
        <v>44</v>
      </c>
      <c r="AG2152" s="7" t="s">
        <v>44</v>
      </c>
      <c r="AH2152" s="7" t="s">
        <v>44</v>
      </c>
      <c r="AI2152" s="7" t="s">
        <v>44</v>
      </c>
      <c r="AJ2152" s="7" t="s">
        <v>44</v>
      </c>
      <c r="AK2152" s="6" t="s">
        <v>44</v>
      </c>
      <c r="AL2152" s="6" t="s">
        <v>44</v>
      </c>
      <c r="AM2152" s="6" t="s">
        <v>44</v>
      </c>
      <c r="AN2152" s="6" t="s">
        <v>44</v>
      </c>
      <c r="AO2152" s="6" t="s">
        <v>44</v>
      </c>
    </row>
    <row r="2153" spans="1:41" ht="81.599999999999994" hidden="1" x14ac:dyDescent="0.3">
      <c r="A2153" s="27" t="s">
        <v>8209</v>
      </c>
      <c r="B2153" s="6" t="s">
        <v>8210</v>
      </c>
      <c r="C2153" s="6" t="s">
        <v>8211</v>
      </c>
      <c r="D2153" s="7" t="s">
        <v>8147</v>
      </c>
      <c r="E2153" s="27" t="s">
        <v>8148</v>
      </c>
      <c r="F2153" s="5" t="s">
        <v>180</v>
      </c>
      <c r="G2153" s="6" t="s">
        <v>204</v>
      </c>
      <c r="H2153" s="6" t="s">
        <v>44</v>
      </c>
      <c r="N2153" s="6" t="s">
        <v>44</v>
      </c>
      <c r="O2153" s="8" t="s">
        <v>1794</v>
      </c>
      <c r="P2153" s="5" t="s">
        <v>1795</v>
      </c>
      <c r="Q2153" s="7" t="s">
        <v>1796</v>
      </c>
      <c r="R2153" s="9" t="s">
        <v>47</v>
      </c>
      <c r="S2153" s="5" t="s">
        <v>48</v>
      </c>
      <c r="T2153" s="30" t="s">
        <v>8199</v>
      </c>
      <c r="U2153" s="31">
        <v>45425.683508333299</v>
      </c>
      <c r="V2153" s="27" t="s">
        <v>44</v>
      </c>
      <c r="W2153" s="28" t="s">
        <v>44</v>
      </c>
      <c r="X2153" s="27" t="s">
        <v>68</v>
      </c>
      <c r="Y2153" s="27" t="s">
        <v>44</v>
      </c>
      <c r="Z2153" s="5" t="s">
        <v>44</v>
      </c>
      <c r="AA2153" s="27" t="s">
        <v>304</v>
      </c>
      <c r="AB2153" s="7" t="s">
        <v>44</v>
      </c>
      <c r="AC2153" s="7" t="s">
        <v>44</v>
      </c>
      <c r="AD2153" s="5" t="s">
        <v>44</v>
      </c>
      <c r="AE2153" s="5" t="s">
        <v>44</v>
      </c>
      <c r="AF2153" s="7" t="s">
        <v>44</v>
      </c>
      <c r="AG2153" s="7" t="s">
        <v>44</v>
      </c>
      <c r="AH2153" s="7" t="s">
        <v>44</v>
      </c>
      <c r="AI2153" s="7" t="s">
        <v>44</v>
      </c>
      <c r="AJ2153" s="7" t="s">
        <v>44</v>
      </c>
      <c r="AK2153" s="6" t="s">
        <v>44</v>
      </c>
      <c r="AL2153" s="6" t="s">
        <v>44</v>
      </c>
      <c r="AM2153" s="6" t="s">
        <v>44</v>
      </c>
      <c r="AN2153" s="6" t="s">
        <v>44</v>
      </c>
      <c r="AO2153" s="6" t="s">
        <v>44</v>
      </c>
    </row>
    <row r="2154" spans="1:41" ht="20.399999999999999" hidden="1" x14ac:dyDescent="0.3">
      <c r="A2154" s="29" t="s">
        <v>8212</v>
      </c>
      <c r="B2154" s="6" t="s">
        <v>8213</v>
      </c>
      <c r="C2154" s="6" t="s">
        <v>628</v>
      </c>
      <c r="D2154" s="7" t="s">
        <v>5768</v>
      </c>
      <c r="E2154" s="27" t="s">
        <v>5769</v>
      </c>
      <c r="F2154" s="5" t="s">
        <v>180</v>
      </c>
      <c r="G2154" s="6" t="s">
        <v>204</v>
      </c>
      <c r="H2154" s="6" t="s">
        <v>44</v>
      </c>
      <c r="N2154" s="6" t="s">
        <v>44</v>
      </c>
      <c r="O2154" s="8" t="s">
        <v>2219</v>
      </c>
      <c r="P2154" s="5" t="s">
        <v>2220</v>
      </c>
      <c r="Q2154" s="7" t="s">
        <v>2217</v>
      </c>
      <c r="R2154" s="9" t="s">
        <v>47</v>
      </c>
      <c r="S2154" s="5" t="s">
        <v>172</v>
      </c>
      <c r="T2154" s="30" t="s">
        <v>8214</v>
      </c>
      <c r="V2154" s="27" t="s">
        <v>44</v>
      </c>
      <c r="W2154" s="28" t="s">
        <v>44</v>
      </c>
      <c r="X2154" s="27" t="s">
        <v>44</v>
      </c>
      <c r="Y2154" s="27" t="s">
        <v>44</v>
      </c>
      <c r="Z2154" s="5" t="s">
        <v>44</v>
      </c>
      <c r="AA2154" s="27" t="s">
        <v>2221</v>
      </c>
      <c r="AB2154" s="7" t="s">
        <v>44</v>
      </c>
      <c r="AC2154" s="7" t="s">
        <v>44</v>
      </c>
      <c r="AD2154" s="5" t="s">
        <v>44</v>
      </c>
      <c r="AE2154" s="5" t="s">
        <v>44</v>
      </c>
      <c r="AF2154" s="7" t="s">
        <v>44</v>
      </c>
      <c r="AG2154" s="7" t="s">
        <v>44</v>
      </c>
      <c r="AH2154" s="7" t="s">
        <v>44</v>
      </c>
      <c r="AI2154" s="7" t="s">
        <v>44</v>
      </c>
      <c r="AJ2154" s="7" t="s">
        <v>44</v>
      </c>
      <c r="AK2154" s="6" t="s">
        <v>44</v>
      </c>
      <c r="AL2154" s="6" t="s">
        <v>44</v>
      </c>
      <c r="AM2154" s="6" t="s">
        <v>44</v>
      </c>
      <c r="AN2154" s="6" t="s">
        <v>44</v>
      </c>
      <c r="AO2154" s="6" t="s">
        <v>44</v>
      </c>
    </row>
    <row r="2155" spans="1:41" ht="20.399999999999999" hidden="1" x14ac:dyDescent="0.3">
      <c r="A2155" s="27" t="s">
        <v>8215</v>
      </c>
      <c r="B2155" s="6" t="s">
        <v>8213</v>
      </c>
      <c r="C2155" s="6" t="s">
        <v>628</v>
      </c>
      <c r="D2155" s="7" t="s">
        <v>5768</v>
      </c>
      <c r="E2155" s="27" t="s">
        <v>5769</v>
      </c>
      <c r="F2155" s="5" t="s">
        <v>180</v>
      </c>
      <c r="G2155" s="6" t="s">
        <v>204</v>
      </c>
      <c r="H2155" s="6" t="s">
        <v>44</v>
      </c>
      <c r="N2155" s="6" t="s">
        <v>44</v>
      </c>
      <c r="O2155" s="8" t="s">
        <v>2219</v>
      </c>
      <c r="P2155" s="5" t="s">
        <v>2220</v>
      </c>
      <c r="Q2155" s="7" t="s">
        <v>2217</v>
      </c>
      <c r="R2155" s="9" t="s">
        <v>47</v>
      </c>
      <c r="S2155" s="5" t="s">
        <v>48</v>
      </c>
      <c r="T2155" s="30" t="s">
        <v>8216</v>
      </c>
      <c r="U2155" s="31">
        <v>45425.648392164403</v>
      </c>
      <c r="V2155" s="27" t="s">
        <v>44</v>
      </c>
      <c r="W2155" s="28" t="s">
        <v>44</v>
      </c>
      <c r="X2155" s="27" t="s">
        <v>44</v>
      </c>
      <c r="Y2155" s="27" t="s">
        <v>44</v>
      </c>
      <c r="Z2155" s="5" t="s">
        <v>44</v>
      </c>
      <c r="AA2155" s="27" t="s">
        <v>2221</v>
      </c>
      <c r="AB2155" s="7" t="s">
        <v>44</v>
      </c>
      <c r="AC2155" s="7" t="s">
        <v>44</v>
      </c>
      <c r="AD2155" s="5" t="s">
        <v>44</v>
      </c>
      <c r="AE2155" s="5" t="s">
        <v>44</v>
      </c>
      <c r="AF2155" s="7" t="s">
        <v>44</v>
      </c>
      <c r="AG2155" s="7" t="s">
        <v>44</v>
      </c>
      <c r="AH2155" s="7" t="s">
        <v>44</v>
      </c>
      <c r="AI2155" s="7" t="s">
        <v>44</v>
      </c>
      <c r="AJ2155" s="7" t="s">
        <v>44</v>
      </c>
      <c r="AK2155" s="6" t="s">
        <v>44</v>
      </c>
      <c r="AL2155" s="6" t="s">
        <v>44</v>
      </c>
      <c r="AM2155" s="6" t="s">
        <v>44</v>
      </c>
      <c r="AN2155" s="6" t="s">
        <v>44</v>
      </c>
      <c r="AO2155" s="6" t="s">
        <v>44</v>
      </c>
    </row>
    <row r="2156" spans="1:41" ht="20.399999999999999" x14ac:dyDescent="0.3">
      <c r="A2156" s="27" t="s">
        <v>8217</v>
      </c>
      <c r="B2156" s="6" t="s">
        <v>8218</v>
      </c>
      <c r="C2156" s="6" t="s">
        <v>628</v>
      </c>
      <c r="D2156" s="7" t="s">
        <v>5768</v>
      </c>
      <c r="E2156" s="27" t="s">
        <v>5769</v>
      </c>
      <c r="F2156" s="5" t="s">
        <v>1142</v>
      </c>
      <c r="G2156" s="6" t="s">
        <v>64</v>
      </c>
      <c r="H2156" s="6" t="s">
        <v>44</v>
      </c>
      <c r="I2156" s="6" t="s">
        <v>10637</v>
      </c>
      <c r="L2156" s="37" t="s">
        <v>10643</v>
      </c>
      <c r="N2156" s="6" t="s">
        <v>44</v>
      </c>
      <c r="O2156" s="8" t="s">
        <v>8219</v>
      </c>
      <c r="P2156" s="5" t="s">
        <v>8220</v>
      </c>
      <c r="Q2156" s="7" t="s">
        <v>1125</v>
      </c>
      <c r="R2156" s="9" t="s">
        <v>47</v>
      </c>
      <c r="S2156" s="5" t="s">
        <v>48</v>
      </c>
      <c r="T2156" s="30" t="s">
        <v>8221</v>
      </c>
      <c r="U2156" s="31">
        <v>45425.648392164403</v>
      </c>
      <c r="V2156" s="27" t="s">
        <v>44</v>
      </c>
      <c r="W2156" s="28" t="s">
        <v>44</v>
      </c>
      <c r="X2156" s="27" t="s">
        <v>96</v>
      </c>
      <c r="Y2156" s="27" t="s">
        <v>44</v>
      </c>
      <c r="Z2156" s="5" t="s">
        <v>44</v>
      </c>
      <c r="AA2156" s="27" t="s">
        <v>44</v>
      </c>
      <c r="AB2156" s="7" t="s">
        <v>44</v>
      </c>
      <c r="AC2156" s="7" t="s">
        <v>44</v>
      </c>
      <c r="AD2156" s="5" t="s">
        <v>44</v>
      </c>
      <c r="AE2156" s="5" t="s">
        <v>44</v>
      </c>
      <c r="AF2156" s="7" t="s">
        <v>44</v>
      </c>
      <c r="AG2156" s="7" t="s">
        <v>44</v>
      </c>
      <c r="AH2156" s="7" t="s">
        <v>44</v>
      </c>
      <c r="AI2156" s="7" t="s">
        <v>44</v>
      </c>
      <c r="AJ2156" s="7" t="s">
        <v>44</v>
      </c>
      <c r="AK2156" s="6" t="s">
        <v>44</v>
      </c>
      <c r="AL2156" s="6" t="s">
        <v>44</v>
      </c>
      <c r="AM2156" s="6" t="s">
        <v>44</v>
      </c>
      <c r="AN2156" s="6" t="s">
        <v>44</v>
      </c>
      <c r="AO2156" s="6" t="s">
        <v>44</v>
      </c>
    </row>
    <row r="2157" spans="1:41" ht="20.399999999999999" x14ac:dyDescent="0.3">
      <c r="A2157" s="27" t="s">
        <v>8222</v>
      </c>
      <c r="B2157" s="6" t="s">
        <v>8223</v>
      </c>
      <c r="C2157" s="6" t="s">
        <v>628</v>
      </c>
      <c r="D2157" s="7" t="s">
        <v>5768</v>
      </c>
      <c r="E2157" s="27" t="s">
        <v>5769</v>
      </c>
      <c r="F2157" s="5" t="s">
        <v>1132</v>
      </c>
      <c r="G2157" s="6" t="s">
        <v>168</v>
      </c>
      <c r="H2157" s="6" t="s">
        <v>44</v>
      </c>
      <c r="I2157" s="6" t="s">
        <v>10637</v>
      </c>
      <c r="N2157" s="6" t="s">
        <v>44</v>
      </c>
      <c r="O2157" s="8" t="s">
        <v>8219</v>
      </c>
      <c r="P2157" s="5" t="s">
        <v>8220</v>
      </c>
      <c r="Q2157" s="7" t="s">
        <v>1125</v>
      </c>
      <c r="R2157" s="9" t="s">
        <v>47</v>
      </c>
      <c r="S2157" s="5" t="s">
        <v>48</v>
      </c>
      <c r="T2157" s="30" t="s">
        <v>8224</v>
      </c>
      <c r="U2157" s="31">
        <v>45425.648392326402</v>
      </c>
      <c r="V2157" s="27" t="s">
        <v>44</v>
      </c>
      <c r="W2157" s="28" t="s">
        <v>44</v>
      </c>
      <c r="X2157" s="27" t="s">
        <v>68</v>
      </c>
      <c r="Y2157" s="27" t="s">
        <v>44</v>
      </c>
      <c r="Z2157" s="5" t="s">
        <v>44</v>
      </c>
      <c r="AA2157" s="27" t="s">
        <v>672</v>
      </c>
      <c r="AB2157" s="7" t="s">
        <v>44</v>
      </c>
      <c r="AC2157" s="7" t="s">
        <v>44</v>
      </c>
      <c r="AD2157" s="5" t="s">
        <v>44</v>
      </c>
      <c r="AE2157" s="5" t="s">
        <v>44</v>
      </c>
      <c r="AF2157" s="7" t="s">
        <v>44</v>
      </c>
      <c r="AG2157" s="7" t="s">
        <v>44</v>
      </c>
      <c r="AH2157" s="7" t="s">
        <v>44</v>
      </c>
      <c r="AI2157" s="7" t="s">
        <v>44</v>
      </c>
      <c r="AJ2157" s="7" t="s">
        <v>44</v>
      </c>
      <c r="AK2157" s="6" t="s">
        <v>44</v>
      </c>
      <c r="AL2157" s="6" t="s">
        <v>44</v>
      </c>
      <c r="AM2157" s="6" t="s">
        <v>44</v>
      </c>
      <c r="AN2157" s="6" t="s">
        <v>44</v>
      </c>
      <c r="AO2157" s="6" t="s">
        <v>44</v>
      </c>
    </row>
    <row r="2158" spans="1:41" ht="61.2" x14ac:dyDescent="0.3">
      <c r="A2158" s="29" t="s">
        <v>8225</v>
      </c>
      <c r="B2158" s="6" t="s">
        <v>8226</v>
      </c>
      <c r="C2158" s="6" t="s">
        <v>628</v>
      </c>
      <c r="D2158" s="7" t="s">
        <v>5768</v>
      </c>
      <c r="E2158" s="27" t="s">
        <v>5769</v>
      </c>
      <c r="F2158" s="5" t="s">
        <v>167</v>
      </c>
      <c r="G2158" s="6" t="s">
        <v>168</v>
      </c>
      <c r="H2158" s="6" t="s">
        <v>44</v>
      </c>
      <c r="I2158" s="6" t="s">
        <v>10637</v>
      </c>
      <c r="L2158" s="6" t="s">
        <v>10639</v>
      </c>
      <c r="N2158" s="6" t="s">
        <v>44</v>
      </c>
      <c r="O2158" s="8" t="s">
        <v>8219</v>
      </c>
      <c r="P2158" s="5" t="s">
        <v>8220</v>
      </c>
      <c r="Q2158" s="7" t="s">
        <v>1125</v>
      </c>
      <c r="R2158" s="9" t="s">
        <v>47</v>
      </c>
      <c r="S2158" s="5" t="s">
        <v>54</v>
      </c>
      <c r="T2158" s="30" t="s">
        <v>8227</v>
      </c>
      <c r="V2158" s="27" t="s">
        <v>44</v>
      </c>
      <c r="W2158" s="28" t="s">
        <v>44</v>
      </c>
      <c r="X2158" s="27" t="s">
        <v>68</v>
      </c>
      <c r="Y2158" s="27" t="s">
        <v>611</v>
      </c>
      <c r="Z2158" s="5" t="s">
        <v>127</v>
      </c>
      <c r="AA2158" s="27" t="s">
        <v>672</v>
      </c>
      <c r="AB2158" s="7" t="s">
        <v>44</v>
      </c>
      <c r="AC2158" s="7" t="s">
        <v>44</v>
      </c>
      <c r="AD2158" s="5" t="s">
        <v>130</v>
      </c>
      <c r="AE2158" s="5" t="s">
        <v>44</v>
      </c>
      <c r="AF2158" s="7" t="s">
        <v>44</v>
      </c>
      <c r="AG2158" s="7" t="s">
        <v>44</v>
      </c>
      <c r="AH2158" s="7" t="s">
        <v>44</v>
      </c>
      <c r="AI2158" s="7" t="s">
        <v>44</v>
      </c>
      <c r="AJ2158" s="7" t="s">
        <v>44</v>
      </c>
      <c r="AK2158" s="6" t="s">
        <v>44</v>
      </c>
      <c r="AL2158" s="6" t="s">
        <v>44</v>
      </c>
      <c r="AM2158" s="6" t="s">
        <v>44</v>
      </c>
      <c r="AN2158" s="6" t="s">
        <v>44</v>
      </c>
      <c r="AO2158" s="6" t="s">
        <v>44</v>
      </c>
    </row>
    <row r="2159" spans="1:41" ht="20.399999999999999" x14ac:dyDescent="0.3">
      <c r="A2159" s="29" t="s">
        <v>8228</v>
      </c>
      <c r="B2159" s="6" t="s">
        <v>8226</v>
      </c>
      <c r="C2159" s="6" t="s">
        <v>628</v>
      </c>
      <c r="D2159" s="7" t="s">
        <v>5768</v>
      </c>
      <c r="E2159" s="27" t="s">
        <v>5769</v>
      </c>
      <c r="F2159" s="5" t="s">
        <v>167</v>
      </c>
      <c r="G2159" s="6" t="s">
        <v>168</v>
      </c>
      <c r="H2159" s="6" t="s">
        <v>44</v>
      </c>
      <c r="I2159" s="6" t="s">
        <v>10637</v>
      </c>
      <c r="L2159" s="6" t="s">
        <v>10638</v>
      </c>
      <c r="N2159" s="6" t="s">
        <v>44</v>
      </c>
      <c r="O2159" s="8" t="s">
        <v>8219</v>
      </c>
      <c r="P2159" s="5" t="s">
        <v>8220</v>
      </c>
      <c r="Q2159" s="7" t="s">
        <v>1125</v>
      </c>
      <c r="R2159" s="9" t="s">
        <v>47</v>
      </c>
      <c r="S2159" s="5" t="s">
        <v>54</v>
      </c>
      <c r="T2159" s="30" t="s">
        <v>8229</v>
      </c>
      <c r="V2159" s="27" t="s">
        <v>44</v>
      </c>
      <c r="W2159" s="28" t="s">
        <v>44</v>
      </c>
      <c r="X2159" s="27" t="s">
        <v>68</v>
      </c>
      <c r="Y2159" s="27" t="s">
        <v>611</v>
      </c>
      <c r="Z2159" s="5" t="s">
        <v>127</v>
      </c>
      <c r="AA2159" s="27" t="s">
        <v>672</v>
      </c>
      <c r="AB2159" s="7" t="s">
        <v>44</v>
      </c>
      <c r="AC2159" s="7" t="s">
        <v>44</v>
      </c>
      <c r="AD2159" s="5" t="s">
        <v>130</v>
      </c>
      <c r="AE2159" s="5" t="s">
        <v>44</v>
      </c>
      <c r="AF2159" s="7" t="s">
        <v>44</v>
      </c>
      <c r="AG2159" s="7" t="s">
        <v>44</v>
      </c>
      <c r="AH2159" s="7" t="s">
        <v>44</v>
      </c>
      <c r="AI2159" s="7" t="s">
        <v>44</v>
      </c>
      <c r="AJ2159" s="7" t="s">
        <v>44</v>
      </c>
      <c r="AK2159" s="6" t="s">
        <v>44</v>
      </c>
      <c r="AL2159" s="6" t="s">
        <v>44</v>
      </c>
      <c r="AM2159" s="6" t="s">
        <v>44</v>
      </c>
      <c r="AN2159" s="6" t="s">
        <v>44</v>
      </c>
      <c r="AO2159" s="6" t="s">
        <v>44</v>
      </c>
    </row>
    <row r="2160" spans="1:41" ht="40.799999999999997" x14ac:dyDescent="0.3">
      <c r="A2160" s="29" t="s">
        <v>8230</v>
      </c>
      <c r="B2160" s="6" t="s">
        <v>8231</v>
      </c>
      <c r="C2160" s="6" t="s">
        <v>628</v>
      </c>
      <c r="D2160" s="7" t="s">
        <v>5768</v>
      </c>
      <c r="E2160" s="27" t="s">
        <v>5769</v>
      </c>
      <c r="F2160" s="5" t="s">
        <v>1121</v>
      </c>
      <c r="G2160" s="6" t="s">
        <v>119</v>
      </c>
      <c r="H2160" s="6" t="s">
        <v>8232</v>
      </c>
      <c r="I2160" s="6" t="s">
        <v>10637</v>
      </c>
      <c r="N2160" s="6" t="s">
        <v>44</v>
      </c>
      <c r="O2160" s="8" t="s">
        <v>8219</v>
      </c>
      <c r="P2160" s="5" t="s">
        <v>8220</v>
      </c>
      <c r="Q2160" s="7" t="s">
        <v>1125</v>
      </c>
      <c r="R2160" s="9" t="s">
        <v>47</v>
      </c>
      <c r="S2160" s="5" t="s">
        <v>54</v>
      </c>
      <c r="T2160" s="30" t="s">
        <v>8233</v>
      </c>
      <c r="V2160" s="27" t="s">
        <v>44</v>
      </c>
      <c r="W2160" s="28" t="s">
        <v>44</v>
      </c>
      <c r="X2160" s="27" t="s">
        <v>68</v>
      </c>
      <c r="Y2160" s="27" t="s">
        <v>670</v>
      </c>
      <c r="Z2160" s="5" t="s">
        <v>8234</v>
      </c>
      <c r="AA2160" s="27" t="s">
        <v>672</v>
      </c>
      <c r="AB2160" s="7" t="s">
        <v>44</v>
      </c>
      <c r="AC2160" s="7" t="s">
        <v>44</v>
      </c>
      <c r="AD2160" s="5" t="s">
        <v>44</v>
      </c>
      <c r="AE2160" s="5" t="s">
        <v>44</v>
      </c>
      <c r="AF2160" s="7" t="s">
        <v>44</v>
      </c>
      <c r="AG2160" s="7" t="s">
        <v>44</v>
      </c>
      <c r="AH2160" s="7" t="s">
        <v>44</v>
      </c>
      <c r="AI2160" s="7" t="s">
        <v>44</v>
      </c>
      <c r="AJ2160" s="7" t="s">
        <v>44</v>
      </c>
      <c r="AK2160" s="6" t="s">
        <v>44</v>
      </c>
      <c r="AL2160" s="6" t="s">
        <v>44</v>
      </c>
      <c r="AM2160" s="6" t="s">
        <v>44</v>
      </c>
      <c r="AN2160" s="6" t="s">
        <v>44</v>
      </c>
      <c r="AO2160" s="6" t="s">
        <v>44</v>
      </c>
    </row>
    <row r="2161" spans="1:41" ht="20.399999999999999" hidden="1" x14ac:dyDescent="0.3">
      <c r="A2161" s="27" t="s">
        <v>8235</v>
      </c>
      <c r="B2161" s="6" t="s">
        <v>8236</v>
      </c>
      <c r="C2161" s="6" t="s">
        <v>777</v>
      </c>
      <c r="D2161" s="7" t="s">
        <v>8237</v>
      </c>
      <c r="E2161" s="27" t="s">
        <v>8238</v>
      </c>
      <c r="F2161" s="5" t="s">
        <v>180</v>
      </c>
      <c r="G2161" s="6" t="s">
        <v>204</v>
      </c>
      <c r="H2161" s="6" t="s">
        <v>44</v>
      </c>
      <c r="N2161" s="6" t="s">
        <v>44</v>
      </c>
      <c r="O2161" s="8" t="s">
        <v>253</v>
      </c>
      <c r="P2161" s="5" t="s">
        <v>254</v>
      </c>
      <c r="Q2161" s="7" t="s">
        <v>255</v>
      </c>
      <c r="R2161" s="9" t="s">
        <v>47</v>
      </c>
      <c r="S2161" s="5" t="s">
        <v>48</v>
      </c>
      <c r="T2161" s="30" t="s">
        <v>8239</v>
      </c>
      <c r="U2161" s="31">
        <v>45425.600868981499</v>
      </c>
      <c r="V2161" s="27" t="s">
        <v>44</v>
      </c>
      <c r="W2161" s="28" t="s">
        <v>44</v>
      </c>
      <c r="X2161" s="27" t="s">
        <v>106</v>
      </c>
      <c r="Y2161" s="27" t="s">
        <v>44</v>
      </c>
      <c r="Z2161" s="5" t="s">
        <v>44</v>
      </c>
      <c r="AA2161" s="27" t="s">
        <v>3837</v>
      </c>
      <c r="AB2161" s="7" t="s">
        <v>44</v>
      </c>
      <c r="AC2161" s="7" t="s">
        <v>44</v>
      </c>
      <c r="AD2161" s="5" t="s">
        <v>44</v>
      </c>
      <c r="AE2161" s="5" t="s">
        <v>44</v>
      </c>
      <c r="AF2161" s="7" t="s">
        <v>44</v>
      </c>
      <c r="AG2161" s="7" t="s">
        <v>44</v>
      </c>
      <c r="AH2161" s="7" t="s">
        <v>44</v>
      </c>
      <c r="AI2161" s="7" t="s">
        <v>44</v>
      </c>
      <c r="AJ2161" s="7" t="s">
        <v>44</v>
      </c>
      <c r="AK2161" s="6" t="s">
        <v>44</v>
      </c>
      <c r="AL2161" s="6" t="s">
        <v>44</v>
      </c>
      <c r="AM2161" s="6" t="s">
        <v>44</v>
      </c>
      <c r="AN2161" s="6" t="s">
        <v>44</v>
      </c>
      <c r="AO2161" s="6" t="s">
        <v>44</v>
      </c>
    </row>
    <row r="2162" spans="1:41" ht="30.6" hidden="1" x14ac:dyDescent="0.3">
      <c r="A2162" s="27" t="s">
        <v>8240</v>
      </c>
      <c r="B2162" s="6" t="s">
        <v>8241</v>
      </c>
      <c r="C2162" s="6" t="s">
        <v>6074</v>
      </c>
      <c r="D2162" s="7" t="s">
        <v>8237</v>
      </c>
      <c r="E2162" s="27" t="s">
        <v>8238</v>
      </c>
      <c r="F2162" s="5" t="s">
        <v>22</v>
      </c>
      <c r="G2162" s="6" t="s">
        <v>119</v>
      </c>
      <c r="H2162" s="6" t="s">
        <v>44</v>
      </c>
      <c r="N2162" s="6" t="s">
        <v>4770</v>
      </c>
      <c r="O2162" s="8" t="s">
        <v>253</v>
      </c>
      <c r="P2162" s="5" t="s">
        <v>254</v>
      </c>
      <c r="Q2162" s="7" t="s">
        <v>255</v>
      </c>
      <c r="R2162" s="9" t="s">
        <v>47</v>
      </c>
      <c r="S2162" s="5" t="s">
        <v>48</v>
      </c>
      <c r="T2162" s="30" t="s">
        <v>8239</v>
      </c>
      <c r="U2162" s="31">
        <v>45425.600868981499</v>
      </c>
      <c r="V2162" s="27" t="s">
        <v>44</v>
      </c>
      <c r="W2162" s="28" t="s">
        <v>44</v>
      </c>
      <c r="X2162" s="27" t="s">
        <v>106</v>
      </c>
      <c r="Y2162" s="27" t="s">
        <v>257</v>
      </c>
      <c r="Z2162" s="5" t="s">
        <v>175</v>
      </c>
      <c r="AA2162" s="27" t="s">
        <v>962</v>
      </c>
      <c r="AB2162" s="7" t="s">
        <v>8242</v>
      </c>
      <c r="AC2162" s="7" t="s">
        <v>44</v>
      </c>
      <c r="AD2162" s="5" t="s">
        <v>177</v>
      </c>
      <c r="AE2162" s="5" t="s">
        <v>44</v>
      </c>
      <c r="AF2162" s="7" t="s">
        <v>131</v>
      </c>
      <c r="AG2162" s="7" t="s">
        <v>411</v>
      </c>
      <c r="AH2162" s="7" t="s">
        <v>131</v>
      </c>
      <c r="AI2162" s="7" t="s">
        <v>131</v>
      </c>
      <c r="AJ2162" s="7" t="s">
        <v>8243</v>
      </c>
      <c r="AK2162" s="6" t="s">
        <v>44</v>
      </c>
      <c r="AL2162" s="6" t="s">
        <v>44</v>
      </c>
      <c r="AM2162" s="6" t="s">
        <v>44</v>
      </c>
      <c r="AN2162" s="6" t="s">
        <v>44</v>
      </c>
      <c r="AO2162" s="6" t="s">
        <v>44</v>
      </c>
    </row>
    <row r="2163" spans="1:41" ht="30.6" hidden="1" x14ac:dyDescent="0.3">
      <c r="A2163" s="27" t="s">
        <v>8244</v>
      </c>
      <c r="B2163" s="6" t="s">
        <v>8241</v>
      </c>
      <c r="C2163" s="6" t="s">
        <v>6074</v>
      </c>
      <c r="D2163" s="7" t="s">
        <v>8237</v>
      </c>
      <c r="E2163" s="27" t="s">
        <v>8238</v>
      </c>
      <c r="F2163" s="5" t="s">
        <v>22</v>
      </c>
      <c r="G2163" s="6" t="s">
        <v>119</v>
      </c>
      <c r="H2163" s="6" t="s">
        <v>44</v>
      </c>
      <c r="N2163" s="6" t="s">
        <v>4770</v>
      </c>
      <c r="O2163" s="8" t="s">
        <v>253</v>
      </c>
      <c r="P2163" s="5" t="s">
        <v>254</v>
      </c>
      <c r="Q2163" s="7" t="s">
        <v>255</v>
      </c>
      <c r="R2163" s="9" t="s">
        <v>47</v>
      </c>
      <c r="S2163" s="5" t="s">
        <v>48</v>
      </c>
      <c r="T2163" s="30" t="s">
        <v>8245</v>
      </c>
      <c r="U2163" s="31">
        <v>45425.6008691319</v>
      </c>
      <c r="V2163" s="27" t="s">
        <v>44</v>
      </c>
      <c r="W2163" s="28" t="s">
        <v>44</v>
      </c>
      <c r="X2163" s="27" t="s">
        <v>68</v>
      </c>
      <c r="Y2163" s="27" t="s">
        <v>257</v>
      </c>
      <c r="Z2163" s="5" t="s">
        <v>127</v>
      </c>
      <c r="AA2163" s="27" t="s">
        <v>962</v>
      </c>
      <c r="AB2163" s="7" t="s">
        <v>8246</v>
      </c>
      <c r="AC2163" s="7" t="s">
        <v>44</v>
      </c>
      <c r="AD2163" s="5" t="s">
        <v>262</v>
      </c>
      <c r="AE2163" s="5" t="s">
        <v>44</v>
      </c>
      <c r="AF2163" s="7" t="s">
        <v>131</v>
      </c>
      <c r="AG2163" s="7" t="s">
        <v>411</v>
      </c>
      <c r="AH2163" s="7" t="s">
        <v>131</v>
      </c>
      <c r="AI2163" s="7" t="s">
        <v>131</v>
      </c>
      <c r="AJ2163" s="7" t="s">
        <v>8243</v>
      </c>
      <c r="AK2163" s="6" t="s">
        <v>44</v>
      </c>
      <c r="AL2163" s="6" t="s">
        <v>44</v>
      </c>
      <c r="AM2163" s="6" t="s">
        <v>44</v>
      </c>
      <c r="AN2163" s="6" t="s">
        <v>44</v>
      </c>
      <c r="AO2163" s="6" t="s">
        <v>44</v>
      </c>
    </row>
    <row r="2164" spans="1:41" ht="40.799999999999997" hidden="1" x14ac:dyDescent="0.3">
      <c r="A2164" s="27" t="s">
        <v>8247</v>
      </c>
      <c r="B2164" s="6" t="s">
        <v>8248</v>
      </c>
      <c r="C2164" s="6" t="s">
        <v>777</v>
      </c>
      <c r="D2164" s="7" t="s">
        <v>8237</v>
      </c>
      <c r="E2164" s="27" t="s">
        <v>8238</v>
      </c>
      <c r="F2164" s="5" t="s">
        <v>180</v>
      </c>
      <c r="G2164" s="6" t="s">
        <v>204</v>
      </c>
      <c r="H2164" s="6" t="s">
        <v>44</v>
      </c>
      <c r="N2164" s="6" t="s">
        <v>44</v>
      </c>
      <c r="O2164" s="8" t="s">
        <v>300</v>
      </c>
      <c r="P2164" s="5" t="s">
        <v>301</v>
      </c>
      <c r="Q2164" s="7" t="s">
        <v>302</v>
      </c>
      <c r="R2164" s="9" t="s">
        <v>47</v>
      </c>
      <c r="S2164" s="5" t="s">
        <v>48</v>
      </c>
      <c r="T2164" s="30" t="s">
        <v>8249</v>
      </c>
      <c r="U2164" s="31">
        <v>45425.600868055597</v>
      </c>
      <c r="V2164" s="27" t="s">
        <v>44</v>
      </c>
      <c r="W2164" s="28" t="s">
        <v>44</v>
      </c>
      <c r="X2164" s="27" t="s">
        <v>68</v>
      </c>
      <c r="Y2164" s="27" t="s">
        <v>44</v>
      </c>
      <c r="Z2164" s="5" t="s">
        <v>44</v>
      </c>
      <c r="AA2164" s="27" t="s">
        <v>304</v>
      </c>
      <c r="AB2164" s="7" t="s">
        <v>44</v>
      </c>
      <c r="AC2164" s="7" t="s">
        <v>44</v>
      </c>
      <c r="AD2164" s="5" t="s">
        <v>44</v>
      </c>
      <c r="AE2164" s="5" t="s">
        <v>44</v>
      </c>
      <c r="AF2164" s="7" t="s">
        <v>44</v>
      </c>
      <c r="AG2164" s="7" t="s">
        <v>44</v>
      </c>
      <c r="AH2164" s="7" t="s">
        <v>44</v>
      </c>
      <c r="AI2164" s="7" t="s">
        <v>44</v>
      </c>
      <c r="AJ2164" s="7" t="s">
        <v>44</v>
      </c>
      <c r="AK2164" s="6" t="s">
        <v>44</v>
      </c>
      <c r="AL2164" s="6" t="s">
        <v>44</v>
      </c>
      <c r="AM2164" s="6" t="s">
        <v>44</v>
      </c>
      <c r="AN2164" s="6" t="s">
        <v>44</v>
      </c>
      <c r="AO2164" s="6" t="s">
        <v>44</v>
      </c>
    </row>
    <row r="2165" spans="1:41" ht="30.6" hidden="1" x14ac:dyDescent="0.3">
      <c r="A2165" s="27" t="s">
        <v>8250</v>
      </c>
      <c r="B2165" s="6" t="s">
        <v>8251</v>
      </c>
      <c r="C2165" s="6" t="s">
        <v>777</v>
      </c>
      <c r="D2165" s="7" t="s">
        <v>8237</v>
      </c>
      <c r="E2165" s="27" t="s">
        <v>8238</v>
      </c>
      <c r="F2165" s="5" t="s">
        <v>167</v>
      </c>
      <c r="G2165" s="6" t="s">
        <v>168</v>
      </c>
      <c r="H2165" s="6" t="s">
        <v>44</v>
      </c>
      <c r="N2165" s="6" t="s">
        <v>44</v>
      </c>
      <c r="O2165" s="8" t="s">
        <v>1396</v>
      </c>
      <c r="P2165" s="5" t="s">
        <v>1397</v>
      </c>
      <c r="Q2165" s="7" t="s">
        <v>147</v>
      </c>
      <c r="R2165" s="9" t="s">
        <v>47</v>
      </c>
      <c r="S2165" s="5" t="s">
        <v>48</v>
      </c>
      <c r="T2165" s="30" t="s">
        <v>8249</v>
      </c>
      <c r="U2165" s="31">
        <v>45425.600868055597</v>
      </c>
      <c r="V2165" s="27" t="s">
        <v>44</v>
      </c>
      <c r="W2165" s="28" t="s">
        <v>44</v>
      </c>
      <c r="X2165" s="27" t="s">
        <v>68</v>
      </c>
      <c r="Y2165" s="27" t="s">
        <v>715</v>
      </c>
      <c r="Z2165" s="5" t="s">
        <v>360</v>
      </c>
      <c r="AA2165" s="27" t="s">
        <v>1393</v>
      </c>
      <c r="AB2165" s="7" t="s">
        <v>44</v>
      </c>
      <c r="AC2165" s="7" t="s">
        <v>44</v>
      </c>
      <c r="AD2165" s="5" t="s">
        <v>130</v>
      </c>
      <c r="AE2165" s="5" t="s">
        <v>44</v>
      </c>
      <c r="AF2165" s="7" t="s">
        <v>44</v>
      </c>
      <c r="AG2165" s="7" t="s">
        <v>44</v>
      </c>
      <c r="AH2165" s="7" t="s">
        <v>44</v>
      </c>
      <c r="AI2165" s="7" t="s">
        <v>44</v>
      </c>
      <c r="AJ2165" s="7" t="s">
        <v>44</v>
      </c>
      <c r="AK2165" s="6" t="s">
        <v>44</v>
      </c>
      <c r="AL2165" s="6" t="s">
        <v>44</v>
      </c>
      <c r="AM2165" s="6" t="s">
        <v>44</v>
      </c>
      <c r="AN2165" s="6" t="s">
        <v>44</v>
      </c>
      <c r="AO2165" s="6" t="s">
        <v>44</v>
      </c>
    </row>
    <row r="2166" spans="1:41" ht="20.399999999999999" hidden="1" x14ac:dyDescent="0.3">
      <c r="A2166" s="27" t="s">
        <v>8252</v>
      </c>
      <c r="B2166" s="6" t="s">
        <v>8253</v>
      </c>
      <c r="C2166" s="6" t="s">
        <v>3393</v>
      </c>
      <c r="D2166" s="7" t="s">
        <v>8237</v>
      </c>
      <c r="E2166" s="27" t="s">
        <v>8238</v>
      </c>
      <c r="F2166" s="5" t="s">
        <v>58</v>
      </c>
      <c r="G2166" s="6" t="s">
        <v>64</v>
      </c>
      <c r="H2166" s="6" t="s">
        <v>44</v>
      </c>
      <c r="N2166" s="6" t="s">
        <v>44</v>
      </c>
      <c r="O2166" s="8" t="s">
        <v>1396</v>
      </c>
      <c r="P2166" s="5" t="s">
        <v>1397</v>
      </c>
      <c r="Q2166" s="7" t="s">
        <v>147</v>
      </c>
      <c r="R2166" s="9" t="s">
        <v>47</v>
      </c>
      <c r="S2166" s="5" t="s">
        <v>48</v>
      </c>
      <c r="T2166" s="30" t="s">
        <v>8249</v>
      </c>
      <c r="U2166" s="31">
        <v>45425.600868437497</v>
      </c>
      <c r="V2166" s="27" t="s">
        <v>44</v>
      </c>
      <c r="W2166" s="28" t="s">
        <v>44</v>
      </c>
      <c r="X2166" s="27" t="s">
        <v>68</v>
      </c>
      <c r="Y2166" s="27" t="s">
        <v>44</v>
      </c>
      <c r="Z2166" s="5" t="s">
        <v>44</v>
      </c>
      <c r="AA2166" s="27" t="s">
        <v>1393</v>
      </c>
      <c r="AB2166" s="7" t="s">
        <v>44</v>
      </c>
      <c r="AC2166" s="7" t="s">
        <v>44</v>
      </c>
      <c r="AD2166" s="5" t="s">
        <v>44</v>
      </c>
      <c r="AE2166" s="5" t="s">
        <v>44</v>
      </c>
      <c r="AF2166" s="7" t="s">
        <v>44</v>
      </c>
      <c r="AG2166" s="7" t="s">
        <v>44</v>
      </c>
      <c r="AH2166" s="7" t="s">
        <v>44</v>
      </c>
      <c r="AI2166" s="7" t="s">
        <v>44</v>
      </c>
      <c r="AJ2166" s="7" t="s">
        <v>44</v>
      </c>
      <c r="AK2166" s="6" t="s">
        <v>44</v>
      </c>
      <c r="AL2166" s="6" t="s">
        <v>44</v>
      </c>
      <c r="AM2166" s="6" t="s">
        <v>44</v>
      </c>
      <c r="AN2166" s="6" t="s">
        <v>44</v>
      </c>
      <c r="AO2166" s="6" t="s">
        <v>44</v>
      </c>
    </row>
    <row r="2167" spans="1:41" hidden="1" x14ac:dyDescent="0.3">
      <c r="A2167" s="27" t="s">
        <v>8254</v>
      </c>
      <c r="B2167" s="6" t="s">
        <v>8255</v>
      </c>
      <c r="C2167" s="6" t="s">
        <v>777</v>
      </c>
      <c r="D2167" s="7" t="s">
        <v>8237</v>
      </c>
      <c r="E2167" s="27" t="s">
        <v>8238</v>
      </c>
      <c r="F2167" s="5" t="s">
        <v>58</v>
      </c>
      <c r="G2167" s="6" t="s">
        <v>64</v>
      </c>
      <c r="H2167" s="6" t="s">
        <v>44</v>
      </c>
      <c r="N2167" s="6" t="s">
        <v>44</v>
      </c>
      <c r="O2167" s="8" t="s">
        <v>2428</v>
      </c>
      <c r="P2167" s="5" t="s">
        <v>2429</v>
      </c>
      <c r="Q2167" s="7" t="s">
        <v>2430</v>
      </c>
      <c r="R2167" s="9" t="s">
        <v>47</v>
      </c>
      <c r="S2167" s="5" t="s">
        <v>48</v>
      </c>
      <c r="T2167" s="30" t="s">
        <v>8249</v>
      </c>
      <c r="U2167" s="31">
        <v>45425.600868599497</v>
      </c>
      <c r="V2167" s="27" t="s">
        <v>44</v>
      </c>
      <c r="W2167" s="28" t="s">
        <v>44</v>
      </c>
      <c r="X2167" s="27" t="s">
        <v>68</v>
      </c>
      <c r="Y2167" s="27" t="s">
        <v>44</v>
      </c>
      <c r="Z2167" s="5" t="s">
        <v>44</v>
      </c>
      <c r="AA2167" s="27" t="s">
        <v>2425</v>
      </c>
      <c r="AB2167" s="7" t="s">
        <v>44</v>
      </c>
      <c r="AC2167" s="7" t="s">
        <v>44</v>
      </c>
      <c r="AD2167" s="5" t="s">
        <v>44</v>
      </c>
      <c r="AE2167" s="5" t="s">
        <v>44</v>
      </c>
      <c r="AF2167" s="7" t="s">
        <v>44</v>
      </c>
      <c r="AG2167" s="7" t="s">
        <v>44</v>
      </c>
      <c r="AH2167" s="7" t="s">
        <v>44</v>
      </c>
      <c r="AI2167" s="7" t="s">
        <v>44</v>
      </c>
      <c r="AJ2167" s="7" t="s">
        <v>44</v>
      </c>
      <c r="AK2167" s="6" t="s">
        <v>44</v>
      </c>
      <c r="AL2167" s="6" t="s">
        <v>44</v>
      </c>
      <c r="AM2167" s="6" t="s">
        <v>44</v>
      </c>
      <c r="AN2167" s="6" t="s">
        <v>44</v>
      </c>
      <c r="AO2167" s="6" t="s">
        <v>44</v>
      </c>
    </row>
    <row r="2168" spans="1:41" ht="30.6" hidden="1" x14ac:dyDescent="0.3">
      <c r="A2168" s="27" t="s">
        <v>8256</v>
      </c>
      <c r="B2168" s="6" t="s">
        <v>8257</v>
      </c>
      <c r="C2168" s="6" t="s">
        <v>777</v>
      </c>
      <c r="D2168" s="7" t="s">
        <v>8237</v>
      </c>
      <c r="E2168" s="27" t="s">
        <v>8238</v>
      </c>
      <c r="F2168" s="5" t="s">
        <v>167</v>
      </c>
      <c r="G2168" s="6" t="s">
        <v>168</v>
      </c>
      <c r="H2168" s="6" t="s">
        <v>44</v>
      </c>
      <c r="N2168" s="6" t="s">
        <v>44</v>
      </c>
      <c r="O2168" s="8" t="s">
        <v>2449</v>
      </c>
      <c r="P2168" s="5" t="s">
        <v>2450</v>
      </c>
      <c r="Q2168" s="7" t="s">
        <v>2451</v>
      </c>
      <c r="R2168" s="9" t="s">
        <v>47</v>
      </c>
      <c r="S2168" s="5" t="s">
        <v>48</v>
      </c>
      <c r="T2168" s="30" t="s">
        <v>8249</v>
      </c>
      <c r="U2168" s="31">
        <v>45425.600868784699</v>
      </c>
      <c r="V2168" s="27" t="s">
        <v>44</v>
      </c>
      <c r="W2168" s="28" t="s">
        <v>44</v>
      </c>
      <c r="X2168" s="27" t="s">
        <v>68</v>
      </c>
      <c r="Y2168" s="27" t="s">
        <v>257</v>
      </c>
      <c r="Z2168" s="5" t="s">
        <v>127</v>
      </c>
      <c r="AA2168" s="27" t="s">
        <v>2425</v>
      </c>
      <c r="AB2168" s="7" t="s">
        <v>44</v>
      </c>
      <c r="AC2168" s="7" t="s">
        <v>44</v>
      </c>
      <c r="AD2168" s="5" t="s">
        <v>130</v>
      </c>
      <c r="AE2168" s="5" t="s">
        <v>44</v>
      </c>
      <c r="AF2168" s="7" t="s">
        <v>44</v>
      </c>
      <c r="AG2168" s="7" t="s">
        <v>44</v>
      </c>
      <c r="AH2168" s="7" t="s">
        <v>44</v>
      </c>
      <c r="AI2168" s="7" t="s">
        <v>44</v>
      </c>
      <c r="AJ2168" s="7" t="s">
        <v>44</v>
      </c>
      <c r="AK2168" s="6" t="s">
        <v>44</v>
      </c>
      <c r="AL2168" s="6" t="s">
        <v>44</v>
      </c>
      <c r="AM2168" s="6" t="s">
        <v>44</v>
      </c>
      <c r="AN2168" s="6" t="s">
        <v>44</v>
      </c>
      <c r="AO2168" s="6" t="s">
        <v>44</v>
      </c>
    </row>
    <row r="2169" spans="1:41" ht="30.6" hidden="1" x14ac:dyDescent="0.3">
      <c r="A2169" s="27" t="s">
        <v>8258</v>
      </c>
      <c r="B2169" s="6" t="s">
        <v>8259</v>
      </c>
      <c r="C2169" s="6" t="s">
        <v>8260</v>
      </c>
      <c r="D2169" s="7" t="s">
        <v>8261</v>
      </c>
      <c r="E2169" s="27" t="s">
        <v>8262</v>
      </c>
      <c r="F2169" s="5" t="s">
        <v>167</v>
      </c>
      <c r="G2169" s="6" t="s">
        <v>168</v>
      </c>
      <c r="H2169" s="6" t="s">
        <v>44</v>
      </c>
      <c r="N2169" s="6" t="s">
        <v>44</v>
      </c>
      <c r="O2169" s="8" t="s">
        <v>934</v>
      </c>
      <c r="P2169" s="5" t="s">
        <v>935</v>
      </c>
      <c r="Q2169" s="7" t="s">
        <v>936</v>
      </c>
      <c r="R2169" s="9" t="s">
        <v>47</v>
      </c>
      <c r="S2169" s="5" t="s">
        <v>48</v>
      </c>
      <c r="T2169" s="30" t="s">
        <v>8263</v>
      </c>
      <c r="U2169" s="31">
        <v>45425.632238425897</v>
      </c>
      <c r="V2169" s="27" t="s">
        <v>44</v>
      </c>
      <c r="W2169" s="28" t="s">
        <v>44</v>
      </c>
      <c r="X2169" s="27" t="s">
        <v>68</v>
      </c>
      <c r="Y2169" s="27" t="s">
        <v>126</v>
      </c>
      <c r="Z2169" s="5" t="s">
        <v>127</v>
      </c>
      <c r="AA2169" s="27" t="s">
        <v>940</v>
      </c>
      <c r="AB2169" s="7" t="s">
        <v>44</v>
      </c>
      <c r="AC2169" s="7" t="s">
        <v>44</v>
      </c>
      <c r="AD2169" s="5" t="s">
        <v>177</v>
      </c>
      <c r="AE2169" s="5" t="s">
        <v>44</v>
      </c>
      <c r="AF2169" s="7" t="s">
        <v>44</v>
      </c>
      <c r="AG2169" s="7" t="s">
        <v>44</v>
      </c>
      <c r="AH2169" s="7" t="s">
        <v>44</v>
      </c>
      <c r="AI2169" s="7" t="s">
        <v>44</v>
      </c>
      <c r="AJ2169" s="7" t="s">
        <v>44</v>
      </c>
      <c r="AK2169" s="6" t="s">
        <v>44</v>
      </c>
      <c r="AL2169" s="6" t="s">
        <v>44</v>
      </c>
      <c r="AM2169" s="6" t="s">
        <v>44</v>
      </c>
      <c r="AN2169" s="6" t="s">
        <v>44</v>
      </c>
      <c r="AO2169" s="6" t="s">
        <v>44</v>
      </c>
    </row>
    <row r="2170" spans="1:41" hidden="1" x14ac:dyDescent="0.3">
      <c r="A2170" s="27" t="s">
        <v>8264</v>
      </c>
      <c r="B2170" s="6" t="s">
        <v>8265</v>
      </c>
      <c r="C2170" s="6" t="s">
        <v>628</v>
      </c>
      <c r="D2170" s="7" t="s">
        <v>8266</v>
      </c>
      <c r="E2170" s="27" t="s">
        <v>8267</v>
      </c>
      <c r="F2170" s="5" t="s">
        <v>58</v>
      </c>
      <c r="G2170" s="6" t="s">
        <v>42</v>
      </c>
      <c r="H2170" s="6" t="s">
        <v>44</v>
      </c>
      <c r="N2170" s="6" t="s">
        <v>44</v>
      </c>
      <c r="O2170" s="8" t="s">
        <v>476</v>
      </c>
      <c r="P2170" s="5" t="s">
        <v>477</v>
      </c>
      <c r="Q2170" s="7" t="s">
        <v>478</v>
      </c>
      <c r="R2170" s="9" t="s">
        <v>47</v>
      </c>
      <c r="S2170" s="5" t="s">
        <v>48</v>
      </c>
      <c r="T2170" s="30" t="s">
        <v>8268</v>
      </c>
      <c r="U2170" s="31">
        <v>45425.5778710995</v>
      </c>
      <c r="V2170" s="27" t="s">
        <v>44</v>
      </c>
      <c r="W2170" s="28" t="s">
        <v>44</v>
      </c>
      <c r="X2170" s="27" t="s">
        <v>68</v>
      </c>
      <c r="Y2170" s="27" t="s">
        <v>44</v>
      </c>
      <c r="Z2170" s="5" t="s">
        <v>44</v>
      </c>
      <c r="AA2170" s="27" t="s">
        <v>479</v>
      </c>
      <c r="AB2170" s="7" t="s">
        <v>44</v>
      </c>
      <c r="AC2170" s="7" t="s">
        <v>44</v>
      </c>
      <c r="AD2170" s="5" t="s">
        <v>44</v>
      </c>
      <c r="AE2170" s="5" t="s">
        <v>44</v>
      </c>
      <c r="AF2170" s="7" t="s">
        <v>44</v>
      </c>
      <c r="AG2170" s="7" t="s">
        <v>44</v>
      </c>
      <c r="AH2170" s="7" t="s">
        <v>44</v>
      </c>
      <c r="AI2170" s="7" t="s">
        <v>44</v>
      </c>
      <c r="AJ2170" s="7" t="s">
        <v>44</v>
      </c>
      <c r="AK2170" s="6" t="s">
        <v>44</v>
      </c>
      <c r="AL2170" s="6" t="s">
        <v>44</v>
      </c>
      <c r="AM2170" s="6" t="s">
        <v>44</v>
      </c>
      <c r="AN2170" s="6" t="s">
        <v>44</v>
      </c>
      <c r="AO2170" s="6" t="s">
        <v>44</v>
      </c>
    </row>
    <row r="2171" spans="1:41" ht="20.399999999999999" hidden="1" x14ac:dyDescent="0.3">
      <c r="A2171" s="27" t="s">
        <v>8269</v>
      </c>
      <c r="B2171" s="6" t="s">
        <v>8270</v>
      </c>
      <c r="C2171" s="6" t="s">
        <v>628</v>
      </c>
      <c r="D2171" s="7" t="s">
        <v>8266</v>
      </c>
      <c r="E2171" s="27" t="s">
        <v>8267</v>
      </c>
      <c r="F2171" s="5" t="s">
        <v>58</v>
      </c>
      <c r="G2171" s="6" t="s">
        <v>42</v>
      </c>
      <c r="H2171" s="6" t="s">
        <v>44</v>
      </c>
      <c r="N2171" s="6" t="s">
        <v>44</v>
      </c>
      <c r="O2171" s="8" t="s">
        <v>488</v>
      </c>
      <c r="P2171" s="5" t="s">
        <v>489</v>
      </c>
      <c r="Q2171" s="7" t="s">
        <v>490</v>
      </c>
      <c r="R2171" s="9" t="s">
        <v>47</v>
      </c>
      <c r="S2171" s="5" t="s">
        <v>48</v>
      </c>
      <c r="T2171" s="30" t="s">
        <v>8268</v>
      </c>
      <c r="U2171" s="31">
        <v>45425.577871840302</v>
      </c>
      <c r="V2171" s="27" t="s">
        <v>44</v>
      </c>
      <c r="W2171" s="28" t="s">
        <v>44</v>
      </c>
      <c r="X2171" s="27" t="s">
        <v>96</v>
      </c>
      <c r="Y2171" s="27" t="s">
        <v>44</v>
      </c>
      <c r="Z2171" s="5" t="s">
        <v>44</v>
      </c>
      <c r="AA2171" s="27" t="s">
        <v>491</v>
      </c>
      <c r="AB2171" s="7" t="s">
        <v>44</v>
      </c>
      <c r="AC2171" s="7" t="s">
        <v>44</v>
      </c>
      <c r="AD2171" s="5" t="s">
        <v>44</v>
      </c>
      <c r="AE2171" s="5" t="s">
        <v>44</v>
      </c>
      <c r="AF2171" s="7" t="s">
        <v>44</v>
      </c>
      <c r="AG2171" s="7" t="s">
        <v>44</v>
      </c>
      <c r="AH2171" s="7" t="s">
        <v>44</v>
      </c>
      <c r="AI2171" s="7" t="s">
        <v>44</v>
      </c>
      <c r="AJ2171" s="7" t="s">
        <v>44</v>
      </c>
      <c r="AK2171" s="6" t="s">
        <v>44</v>
      </c>
      <c r="AL2171" s="6" t="s">
        <v>44</v>
      </c>
      <c r="AM2171" s="6" t="s">
        <v>44</v>
      </c>
      <c r="AN2171" s="6" t="s">
        <v>44</v>
      </c>
      <c r="AO2171" s="6" t="s">
        <v>44</v>
      </c>
    </row>
    <row r="2172" spans="1:41" ht="20.399999999999999" hidden="1" x14ac:dyDescent="0.3">
      <c r="A2172" s="27" t="s">
        <v>8271</v>
      </c>
      <c r="B2172" s="6" t="s">
        <v>8272</v>
      </c>
      <c r="C2172" s="6" t="s">
        <v>628</v>
      </c>
      <c r="D2172" s="7" t="s">
        <v>8266</v>
      </c>
      <c r="E2172" s="27" t="s">
        <v>8267</v>
      </c>
      <c r="F2172" s="5" t="s">
        <v>58</v>
      </c>
      <c r="G2172" s="6" t="s">
        <v>42</v>
      </c>
      <c r="H2172" s="6" t="s">
        <v>44</v>
      </c>
      <c r="N2172" s="6" t="s">
        <v>44</v>
      </c>
      <c r="O2172" s="8" t="s">
        <v>1240</v>
      </c>
      <c r="P2172" s="5" t="s">
        <v>1241</v>
      </c>
      <c r="Q2172" s="7" t="s">
        <v>1242</v>
      </c>
      <c r="R2172" s="9" t="s">
        <v>47</v>
      </c>
      <c r="S2172" s="5" t="s">
        <v>48</v>
      </c>
      <c r="T2172" s="30" t="s">
        <v>8268</v>
      </c>
      <c r="U2172" s="31">
        <v>45425.577872372698</v>
      </c>
      <c r="V2172" s="27" t="s">
        <v>44</v>
      </c>
      <c r="W2172" s="28" t="s">
        <v>44</v>
      </c>
      <c r="X2172" s="27" t="s">
        <v>96</v>
      </c>
      <c r="Y2172" s="27" t="s">
        <v>44</v>
      </c>
      <c r="Z2172" s="5" t="s">
        <v>44</v>
      </c>
      <c r="AA2172" s="27" t="s">
        <v>491</v>
      </c>
      <c r="AB2172" s="7" t="s">
        <v>44</v>
      </c>
      <c r="AC2172" s="7" t="s">
        <v>44</v>
      </c>
      <c r="AD2172" s="5" t="s">
        <v>44</v>
      </c>
      <c r="AE2172" s="5" t="s">
        <v>44</v>
      </c>
      <c r="AF2172" s="7" t="s">
        <v>44</v>
      </c>
      <c r="AG2172" s="7" t="s">
        <v>44</v>
      </c>
      <c r="AH2172" s="7" t="s">
        <v>44</v>
      </c>
      <c r="AI2172" s="7" t="s">
        <v>44</v>
      </c>
      <c r="AJ2172" s="7" t="s">
        <v>44</v>
      </c>
      <c r="AK2172" s="6" t="s">
        <v>44</v>
      </c>
      <c r="AL2172" s="6" t="s">
        <v>44</v>
      </c>
      <c r="AM2172" s="6" t="s">
        <v>44</v>
      </c>
      <c r="AN2172" s="6" t="s">
        <v>44</v>
      </c>
      <c r="AO2172" s="6" t="s">
        <v>44</v>
      </c>
    </row>
    <row r="2173" spans="1:41" ht="20.399999999999999" hidden="1" x14ac:dyDescent="0.3">
      <c r="A2173" s="27" t="s">
        <v>8273</v>
      </c>
      <c r="B2173" s="6" t="s">
        <v>8274</v>
      </c>
      <c r="C2173" s="6" t="s">
        <v>628</v>
      </c>
      <c r="D2173" s="7" t="s">
        <v>8266</v>
      </c>
      <c r="E2173" s="27" t="s">
        <v>8267</v>
      </c>
      <c r="F2173" s="5" t="s">
        <v>58</v>
      </c>
      <c r="G2173" s="6" t="s">
        <v>42</v>
      </c>
      <c r="H2173" s="6" t="s">
        <v>44</v>
      </c>
      <c r="N2173" s="6" t="s">
        <v>44</v>
      </c>
      <c r="O2173" s="8" t="s">
        <v>3662</v>
      </c>
      <c r="P2173" s="5" t="s">
        <v>3663</v>
      </c>
      <c r="Q2173" s="7" t="s">
        <v>3664</v>
      </c>
      <c r="R2173" s="9" t="s">
        <v>47</v>
      </c>
      <c r="S2173" s="5" t="s">
        <v>48</v>
      </c>
      <c r="T2173" s="30" t="s">
        <v>8268</v>
      </c>
      <c r="U2173" s="31">
        <v>45425.577866631902</v>
      </c>
      <c r="V2173" s="27" t="s">
        <v>44</v>
      </c>
      <c r="W2173" s="28" t="s">
        <v>44</v>
      </c>
      <c r="X2173" s="27" t="s">
        <v>96</v>
      </c>
      <c r="Y2173" s="27" t="s">
        <v>44</v>
      </c>
      <c r="Z2173" s="5" t="s">
        <v>44</v>
      </c>
      <c r="AA2173" s="27" t="s">
        <v>491</v>
      </c>
      <c r="AB2173" s="7" t="s">
        <v>44</v>
      </c>
      <c r="AC2173" s="7" t="s">
        <v>44</v>
      </c>
      <c r="AD2173" s="5" t="s">
        <v>44</v>
      </c>
      <c r="AE2173" s="5" t="s">
        <v>44</v>
      </c>
      <c r="AF2173" s="7" t="s">
        <v>44</v>
      </c>
      <c r="AG2173" s="7" t="s">
        <v>44</v>
      </c>
      <c r="AH2173" s="7" t="s">
        <v>44</v>
      </c>
      <c r="AI2173" s="7" t="s">
        <v>44</v>
      </c>
      <c r="AJ2173" s="7" t="s">
        <v>44</v>
      </c>
      <c r="AK2173" s="6" t="s">
        <v>44</v>
      </c>
      <c r="AL2173" s="6" t="s">
        <v>44</v>
      </c>
      <c r="AM2173" s="6" t="s">
        <v>44</v>
      </c>
      <c r="AN2173" s="6" t="s">
        <v>44</v>
      </c>
      <c r="AO2173" s="6" t="s">
        <v>44</v>
      </c>
    </row>
    <row r="2174" spans="1:41" ht="20.399999999999999" hidden="1" x14ac:dyDescent="0.3">
      <c r="A2174" s="27" t="s">
        <v>8275</v>
      </c>
      <c r="B2174" s="6" t="s">
        <v>8276</v>
      </c>
      <c r="C2174" s="6" t="s">
        <v>628</v>
      </c>
      <c r="D2174" s="7" t="s">
        <v>8266</v>
      </c>
      <c r="E2174" s="27" t="s">
        <v>8267</v>
      </c>
      <c r="F2174" s="5" t="s">
        <v>58</v>
      </c>
      <c r="G2174" s="6" t="s">
        <v>42</v>
      </c>
      <c r="H2174" s="6" t="s">
        <v>44</v>
      </c>
      <c r="N2174" s="6" t="s">
        <v>44</v>
      </c>
      <c r="O2174" s="8" t="s">
        <v>1611</v>
      </c>
      <c r="P2174" s="5" t="s">
        <v>1612</v>
      </c>
      <c r="Q2174" s="7" t="s">
        <v>1613</v>
      </c>
      <c r="R2174" s="9" t="s">
        <v>47</v>
      </c>
      <c r="S2174" s="5" t="s">
        <v>48</v>
      </c>
      <c r="T2174" s="30" t="s">
        <v>8268</v>
      </c>
      <c r="U2174" s="31">
        <v>45425.577867164298</v>
      </c>
      <c r="V2174" s="27" t="s">
        <v>44</v>
      </c>
      <c r="W2174" s="28" t="s">
        <v>44</v>
      </c>
      <c r="X2174" s="27" t="s">
        <v>96</v>
      </c>
      <c r="Y2174" s="27" t="s">
        <v>44</v>
      </c>
      <c r="Z2174" s="5" t="s">
        <v>44</v>
      </c>
      <c r="AA2174" s="27" t="s">
        <v>491</v>
      </c>
      <c r="AB2174" s="7" t="s">
        <v>44</v>
      </c>
      <c r="AC2174" s="7" t="s">
        <v>44</v>
      </c>
      <c r="AD2174" s="5" t="s">
        <v>44</v>
      </c>
      <c r="AE2174" s="5" t="s">
        <v>44</v>
      </c>
      <c r="AF2174" s="7" t="s">
        <v>44</v>
      </c>
      <c r="AG2174" s="7" t="s">
        <v>44</v>
      </c>
      <c r="AH2174" s="7" t="s">
        <v>44</v>
      </c>
      <c r="AI2174" s="7" t="s">
        <v>44</v>
      </c>
      <c r="AJ2174" s="7" t="s">
        <v>44</v>
      </c>
      <c r="AK2174" s="6" t="s">
        <v>44</v>
      </c>
      <c r="AL2174" s="6" t="s">
        <v>44</v>
      </c>
      <c r="AM2174" s="6" t="s">
        <v>44</v>
      </c>
      <c r="AN2174" s="6" t="s">
        <v>44</v>
      </c>
      <c r="AO2174" s="6" t="s">
        <v>44</v>
      </c>
    </row>
    <row r="2175" spans="1:41" ht="20.399999999999999" hidden="1" x14ac:dyDescent="0.3">
      <c r="A2175" s="27" t="s">
        <v>8277</v>
      </c>
      <c r="B2175" s="6" t="s">
        <v>8278</v>
      </c>
      <c r="C2175" s="6" t="s">
        <v>628</v>
      </c>
      <c r="D2175" s="7" t="s">
        <v>8266</v>
      </c>
      <c r="E2175" s="27" t="s">
        <v>8267</v>
      </c>
      <c r="F2175" s="5" t="s">
        <v>58</v>
      </c>
      <c r="G2175" s="6" t="s">
        <v>42</v>
      </c>
      <c r="H2175" s="6" t="s">
        <v>44</v>
      </c>
      <c r="N2175" s="6" t="s">
        <v>44</v>
      </c>
      <c r="O2175" s="8" t="s">
        <v>1410</v>
      </c>
      <c r="P2175" s="5" t="s">
        <v>1411</v>
      </c>
      <c r="Q2175" s="7" t="s">
        <v>1412</v>
      </c>
      <c r="R2175" s="9" t="s">
        <v>47</v>
      </c>
      <c r="S2175" s="5" t="s">
        <v>48</v>
      </c>
      <c r="T2175" s="30" t="s">
        <v>8268</v>
      </c>
      <c r="U2175" s="31">
        <v>45425.577868055603</v>
      </c>
      <c r="V2175" s="27" t="s">
        <v>44</v>
      </c>
      <c r="W2175" s="28" t="s">
        <v>44</v>
      </c>
      <c r="X2175" s="27" t="s">
        <v>96</v>
      </c>
      <c r="Y2175" s="27" t="s">
        <v>44</v>
      </c>
      <c r="Z2175" s="5" t="s">
        <v>44</v>
      </c>
      <c r="AA2175" s="27" t="s">
        <v>491</v>
      </c>
      <c r="AB2175" s="7" t="s">
        <v>44</v>
      </c>
      <c r="AC2175" s="7" t="s">
        <v>44</v>
      </c>
      <c r="AD2175" s="5" t="s">
        <v>44</v>
      </c>
      <c r="AE2175" s="5" t="s">
        <v>44</v>
      </c>
      <c r="AF2175" s="7" t="s">
        <v>44</v>
      </c>
      <c r="AG2175" s="7" t="s">
        <v>44</v>
      </c>
      <c r="AH2175" s="7" t="s">
        <v>44</v>
      </c>
      <c r="AI2175" s="7" t="s">
        <v>44</v>
      </c>
      <c r="AJ2175" s="7" t="s">
        <v>44</v>
      </c>
      <c r="AK2175" s="6" t="s">
        <v>44</v>
      </c>
      <c r="AL2175" s="6" t="s">
        <v>44</v>
      </c>
      <c r="AM2175" s="6" t="s">
        <v>44</v>
      </c>
      <c r="AN2175" s="6" t="s">
        <v>44</v>
      </c>
      <c r="AO2175" s="6" t="s">
        <v>44</v>
      </c>
    </row>
    <row r="2176" spans="1:41" ht="20.399999999999999" hidden="1" x14ac:dyDescent="0.3">
      <c r="A2176" s="27" t="s">
        <v>8279</v>
      </c>
      <c r="B2176" s="6" t="s">
        <v>5473</v>
      </c>
      <c r="C2176" s="6" t="s">
        <v>628</v>
      </c>
      <c r="D2176" s="7" t="s">
        <v>8266</v>
      </c>
      <c r="E2176" s="27" t="s">
        <v>8267</v>
      </c>
      <c r="F2176" s="5" t="s">
        <v>58</v>
      </c>
      <c r="G2176" s="6" t="s">
        <v>42</v>
      </c>
      <c r="H2176" s="6" t="s">
        <v>44</v>
      </c>
      <c r="N2176" s="6" t="s">
        <v>44</v>
      </c>
      <c r="O2176" s="8" t="s">
        <v>3627</v>
      </c>
      <c r="P2176" s="5" t="s">
        <v>3628</v>
      </c>
      <c r="Q2176" s="7" t="s">
        <v>3629</v>
      </c>
      <c r="R2176" s="9" t="s">
        <v>47</v>
      </c>
      <c r="S2176" s="5" t="s">
        <v>48</v>
      </c>
      <c r="T2176" s="30" t="s">
        <v>8268</v>
      </c>
      <c r="U2176" s="31">
        <v>45425.577868321801</v>
      </c>
      <c r="V2176" s="27" t="s">
        <v>44</v>
      </c>
      <c r="W2176" s="28" t="s">
        <v>44</v>
      </c>
      <c r="X2176" s="27" t="s">
        <v>96</v>
      </c>
      <c r="Y2176" s="27" t="s">
        <v>44</v>
      </c>
      <c r="Z2176" s="5" t="s">
        <v>44</v>
      </c>
      <c r="AA2176" s="27" t="s">
        <v>491</v>
      </c>
      <c r="AB2176" s="7" t="s">
        <v>44</v>
      </c>
      <c r="AC2176" s="7" t="s">
        <v>44</v>
      </c>
      <c r="AD2176" s="5" t="s">
        <v>44</v>
      </c>
      <c r="AE2176" s="5" t="s">
        <v>44</v>
      </c>
      <c r="AF2176" s="7" t="s">
        <v>44</v>
      </c>
      <c r="AG2176" s="7" t="s">
        <v>44</v>
      </c>
      <c r="AH2176" s="7" t="s">
        <v>44</v>
      </c>
      <c r="AI2176" s="7" t="s">
        <v>44</v>
      </c>
      <c r="AJ2176" s="7" t="s">
        <v>44</v>
      </c>
      <c r="AK2176" s="6" t="s">
        <v>44</v>
      </c>
      <c r="AL2176" s="6" t="s">
        <v>44</v>
      </c>
      <c r="AM2176" s="6" t="s">
        <v>44</v>
      </c>
      <c r="AN2176" s="6" t="s">
        <v>44</v>
      </c>
      <c r="AO2176" s="6" t="s">
        <v>44</v>
      </c>
    </row>
    <row r="2177" spans="1:41" ht="20.399999999999999" hidden="1" x14ac:dyDescent="0.3">
      <c r="A2177" s="27" t="s">
        <v>8280</v>
      </c>
      <c r="B2177" s="6" t="s">
        <v>8281</v>
      </c>
      <c r="C2177" s="6" t="s">
        <v>628</v>
      </c>
      <c r="D2177" s="7" t="s">
        <v>8266</v>
      </c>
      <c r="E2177" s="27" t="s">
        <v>8267</v>
      </c>
      <c r="F2177" s="5" t="s">
        <v>58</v>
      </c>
      <c r="G2177" s="6" t="s">
        <v>42</v>
      </c>
      <c r="H2177" s="6" t="s">
        <v>44</v>
      </c>
      <c r="N2177" s="6" t="s">
        <v>44</v>
      </c>
      <c r="O2177" s="8" t="s">
        <v>3253</v>
      </c>
      <c r="P2177" s="5" t="s">
        <v>3254</v>
      </c>
      <c r="Q2177" s="7" t="s">
        <v>3255</v>
      </c>
      <c r="R2177" s="9" t="s">
        <v>47</v>
      </c>
      <c r="S2177" s="5" t="s">
        <v>48</v>
      </c>
      <c r="T2177" s="30" t="s">
        <v>8268</v>
      </c>
      <c r="U2177" s="31">
        <v>45425.577868402797</v>
      </c>
      <c r="V2177" s="27" t="s">
        <v>44</v>
      </c>
      <c r="W2177" s="28" t="s">
        <v>44</v>
      </c>
      <c r="X2177" s="27" t="s">
        <v>96</v>
      </c>
      <c r="Y2177" s="27" t="s">
        <v>44</v>
      </c>
      <c r="Z2177" s="5" t="s">
        <v>44</v>
      </c>
      <c r="AA2177" s="27" t="s">
        <v>491</v>
      </c>
      <c r="AB2177" s="7" t="s">
        <v>44</v>
      </c>
      <c r="AC2177" s="7" t="s">
        <v>44</v>
      </c>
      <c r="AD2177" s="5" t="s">
        <v>44</v>
      </c>
      <c r="AE2177" s="5" t="s">
        <v>44</v>
      </c>
      <c r="AF2177" s="7" t="s">
        <v>44</v>
      </c>
      <c r="AG2177" s="7" t="s">
        <v>44</v>
      </c>
      <c r="AH2177" s="7" t="s">
        <v>44</v>
      </c>
      <c r="AI2177" s="7" t="s">
        <v>44</v>
      </c>
      <c r="AJ2177" s="7" t="s">
        <v>44</v>
      </c>
      <c r="AK2177" s="6" t="s">
        <v>44</v>
      </c>
      <c r="AL2177" s="6" t="s">
        <v>44</v>
      </c>
      <c r="AM2177" s="6" t="s">
        <v>44</v>
      </c>
      <c r="AN2177" s="6" t="s">
        <v>44</v>
      </c>
      <c r="AO2177" s="6" t="s">
        <v>44</v>
      </c>
    </row>
    <row r="2178" spans="1:41" hidden="1" x14ac:dyDescent="0.3">
      <c r="A2178" s="27" t="s">
        <v>8282</v>
      </c>
      <c r="B2178" s="6" t="s">
        <v>8283</v>
      </c>
      <c r="C2178" s="6" t="s">
        <v>628</v>
      </c>
      <c r="D2178" s="7" t="s">
        <v>8266</v>
      </c>
      <c r="E2178" s="27" t="s">
        <v>8267</v>
      </c>
      <c r="F2178" s="5" t="s">
        <v>1142</v>
      </c>
      <c r="G2178" s="6" t="s">
        <v>64</v>
      </c>
      <c r="H2178" s="6" t="s">
        <v>44</v>
      </c>
      <c r="N2178" s="6" t="s">
        <v>44</v>
      </c>
      <c r="O2178" s="8" t="s">
        <v>1144</v>
      </c>
      <c r="P2178" s="5" t="s">
        <v>1145</v>
      </c>
      <c r="Q2178" s="7" t="s">
        <v>1146</v>
      </c>
      <c r="R2178" s="9" t="s">
        <v>47</v>
      </c>
      <c r="S2178" s="5" t="s">
        <v>48</v>
      </c>
      <c r="T2178" s="30" t="s">
        <v>8268</v>
      </c>
      <c r="U2178" s="31">
        <v>45425.577869479202</v>
      </c>
      <c r="V2178" s="27" t="s">
        <v>44</v>
      </c>
      <c r="W2178" s="28" t="s">
        <v>44</v>
      </c>
      <c r="X2178" s="27" t="s">
        <v>96</v>
      </c>
      <c r="Y2178" s="27" t="s">
        <v>44</v>
      </c>
      <c r="Z2178" s="5" t="s">
        <v>44</v>
      </c>
      <c r="AA2178" s="27" t="s">
        <v>44</v>
      </c>
      <c r="AB2178" s="7" t="s">
        <v>44</v>
      </c>
      <c r="AC2178" s="7" t="s">
        <v>44</v>
      </c>
      <c r="AD2178" s="5" t="s">
        <v>44</v>
      </c>
      <c r="AE2178" s="5" t="s">
        <v>44</v>
      </c>
      <c r="AF2178" s="7" t="s">
        <v>44</v>
      </c>
      <c r="AG2178" s="7" t="s">
        <v>44</v>
      </c>
      <c r="AH2178" s="7" t="s">
        <v>44</v>
      </c>
      <c r="AI2178" s="7" t="s">
        <v>44</v>
      </c>
      <c r="AJ2178" s="7" t="s">
        <v>44</v>
      </c>
      <c r="AK2178" s="6" t="s">
        <v>44</v>
      </c>
      <c r="AL2178" s="6" t="s">
        <v>44</v>
      </c>
      <c r="AM2178" s="6" t="s">
        <v>44</v>
      </c>
      <c r="AN2178" s="6" t="s">
        <v>44</v>
      </c>
      <c r="AO2178" s="6" t="s">
        <v>44</v>
      </c>
    </row>
    <row r="2179" spans="1:41" ht="20.399999999999999" hidden="1" x14ac:dyDescent="0.3">
      <c r="A2179" s="27" t="s">
        <v>8284</v>
      </c>
      <c r="B2179" s="6" t="s">
        <v>8285</v>
      </c>
      <c r="C2179" s="6" t="s">
        <v>628</v>
      </c>
      <c r="D2179" s="7" t="s">
        <v>8266</v>
      </c>
      <c r="E2179" s="27" t="s">
        <v>8267</v>
      </c>
      <c r="F2179" s="5" t="s">
        <v>58</v>
      </c>
      <c r="G2179" s="6" t="s">
        <v>42</v>
      </c>
      <c r="H2179" s="6" t="s">
        <v>44</v>
      </c>
      <c r="N2179" s="6" t="s">
        <v>44</v>
      </c>
      <c r="O2179" s="8" t="s">
        <v>2565</v>
      </c>
      <c r="P2179" s="5" t="s">
        <v>2566</v>
      </c>
      <c r="Q2179" s="7" t="s">
        <v>2567</v>
      </c>
      <c r="R2179" s="9" t="s">
        <v>47</v>
      </c>
      <c r="S2179" s="5" t="s">
        <v>48</v>
      </c>
      <c r="T2179" s="30" t="s">
        <v>8268</v>
      </c>
      <c r="U2179" s="31">
        <v>45425.577870219902</v>
      </c>
      <c r="V2179" s="27" t="s">
        <v>44</v>
      </c>
      <c r="W2179" s="28" t="s">
        <v>44</v>
      </c>
      <c r="X2179" s="27" t="s">
        <v>96</v>
      </c>
      <c r="Y2179" s="27" t="s">
        <v>44</v>
      </c>
      <c r="Z2179" s="5" t="s">
        <v>44</v>
      </c>
      <c r="AA2179" s="27" t="s">
        <v>2568</v>
      </c>
      <c r="AB2179" s="7" t="s">
        <v>44</v>
      </c>
      <c r="AC2179" s="7" t="s">
        <v>44</v>
      </c>
      <c r="AD2179" s="5" t="s">
        <v>44</v>
      </c>
      <c r="AE2179" s="5" t="s">
        <v>44</v>
      </c>
      <c r="AF2179" s="7" t="s">
        <v>44</v>
      </c>
      <c r="AG2179" s="7" t="s">
        <v>44</v>
      </c>
      <c r="AH2179" s="7" t="s">
        <v>44</v>
      </c>
      <c r="AI2179" s="7" t="s">
        <v>44</v>
      </c>
      <c r="AJ2179" s="7" t="s">
        <v>44</v>
      </c>
      <c r="AK2179" s="6" t="s">
        <v>44</v>
      </c>
      <c r="AL2179" s="6" t="s">
        <v>44</v>
      </c>
      <c r="AM2179" s="6" t="s">
        <v>44</v>
      </c>
      <c r="AN2179" s="6" t="s">
        <v>44</v>
      </c>
      <c r="AO2179" s="6" t="s">
        <v>44</v>
      </c>
    </row>
    <row r="2180" spans="1:41" ht="20.399999999999999" hidden="1" x14ac:dyDescent="0.3">
      <c r="A2180" s="27" t="s">
        <v>8286</v>
      </c>
      <c r="B2180" s="6" t="s">
        <v>8287</v>
      </c>
      <c r="C2180" s="6" t="s">
        <v>628</v>
      </c>
      <c r="D2180" s="7" t="s">
        <v>8266</v>
      </c>
      <c r="E2180" s="27" t="s">
        <v>8267</v>
      </c>
      <c r="F2180" s="5" t="s">
        <v>58</v>
      </c>
      <c r="G2180" s="6" t="s">
        <v>42</v>
      </c>
      <c r="H2180" s="6" t="s">
        <v>44</v>
      </c>
      <c r="N2180" s="6" t="s">
        <v>44</v>
      </c>
      <c r="O2180" s="8" t="s">
        <v>2571</v>
      </c>
      <c r="P2180" s="5" t="s">
        <v>2572</v>
      </c>
      <c r="Q2180" s="7" t="s">
        <v>2573</v>
      </c>
      <c r="R2180" s="9" t="s">
        <v>47</v>
      </c>
      <c r="S2180" s="5" t="s">
        <v>48</v>
      </c>
      <c r="T2180" s="30" t="s">
        <v>8268</v>
      </c>
      <c r="U2180" s="31">
        <v>45425.577870370398</v>
      </c>
      <c r="V2180" s="27" t="s">
        <v>44</v>
      </c>
      <c r="W2180" s="28" t="s">
        <v>44</v>
      </c>
      <c r="X2180" s="27" t="s">
        <v>96</v>
      </c>
      <c r="Y2180" s="27" t="s">
        <v>44</v>
      </c>
      <c r="Z2180" s="5" t="s">
        <v>44</v>
      </c>
      <c r="AA2180" s="27" t="s">
        <v>2568</v>
      </c>
      <c r="AB2180" s="7" t="s">
        <v>44</v>
      </c>
      <c r="AC2180" s="7" t="s">
        <v>44</v>
      </c>
      <c r="AD2180" s="5" t="s">
        <v>44</v>
      </c>
      <c r="AE2180" s="5" t="s">
        <v>44</v>
      </c>
      <c r="AF2180" s="7" t="s">
        <v>44</v>
      </c>
      <c r="AG2180" s="7" t="s">
        <v>44</v>
      </c>
      <c r="AH2180" s="7" t="s">
        <v>44</v>
      </c>
      <c r="AI2180" s="7" t="s">
        <v>44</v>
      </c>
      <c r="AJ2180" s="7" t="s">
        <v>44</v>
      </c>
      <c r="AK2180" s="6" t="s">
        <v>44</v>
      </c>
      <c r="AL2180" s="6" t="s">
        <v>44</v>
      </c>
      <c r="AM2180" s="6" t="s">
        <v>44</v>
      </c>
      <c r="AN2180" s="6" t="s">
        <v>44</v>
      </c>
      <c r="AO2180" s="6" t="s">
        <v>44</v>
      </c>
    </row>
    <row r="2181" spans="1:41" ht="102" hidden="1" x14ac:dyDescent="0.3">
      <c r="A2181" s="27" t="s">
        <v>8288</v>
      </c>
      <c r="B2181" s="6" t="s">
        <v>8289</v>
      </c>
      <c r="C2181" s="6" t="s">
        <v>628</v>
      </c>
      <c r="D2181" s="7" t="s">
        <v>8266</v>
      </c>
      <c r="E2181" s="27" t="s">
        <v>8267</v>
      </c>
      <c r="F2181" s="5" t="s">
        <v>22</v>
      </c>
      <c r="G2181" s="6" t="s">
        <v>119</v>
      </c>
      <c r="H2181" s="6" t="s">
        <v>44</v>
      </c>
      <c r="N2181" s="6" t="s">
        <v>8290</v>
      </c>
      <c r="O2181" s="8" t="s">
        <v>221</v>
      </c>
      <c r="P2181" s="5" t="s">
        <v>222</v>
      </c>
      <c r="Q2181" s="7" t="s">
        <v>223</v>
      </c>
      <c r="R2181" s="9" t="s">
        <v>47</v>
      </c>
      <c r="S2181" s="5" t="s">
        <v>48</v>
      </c>
      <c r="T2181" s="30" t="s">
        <v>8268</v>
      </c>
      <c r="U2181" s="31">
        <v>45425.577870567096</v>
      </c>
      <c r="V2181" s="27" t="s">
        <v>44</v>
      </c>
      <c r="W2181" s="28" t="s">
        <v>44</v>
      </c>
      <c r="X2181" s="27" t="s">
        <v>1015</v>
      </c>
      <c r="Y2181" s="27" t="s">
        <v>2587</v>
      </c>
      <c r="Z2181" s="5" t="s">
        <v>1016</v>
      </c>
      <c r="AA2181" s="27" t="s">
        <v>463</v>
      </c>
      <c r="AB2181" s="7" t="s">
        <v>8291</v>
      </c>
      <c r="AC2181" s="7" t="s">
        <v>44</v>
      </c>
      <c r="AD2181" s="5" t="s">
        <v>177</v>
      </c>
      <c r="AE2181" s="5" t="s">
        <v>44</v>
      </c>
      <c r="AF2181" s="7" t="s">
        <v>131</v>
      </c>
      <c r="AG2181" s="7" t="s">
        <v>411</v>
      </c>
      <c r="AH2181" s="7" t="s">
        <v>131</v>
      </c>
      <c r="AI2181" s="7" t="s">
        <v>131</v>
      </c>
      <c r="AJ2181" s="7" t="s">
        <v>8292</v>
      </c>
      <c r="AK2181" s="6" t="s">
        <v>44</v>
      </c>
      <c r="AL2181" s="6" t="s">
        <v>44</v>
      </c>
      <c r="AM2181" s="6" t="s">
        <v>44</v>
      </c>
      <c r="AN2181" s="6" t="s">
        <v>44</v>
      </c>
      <c r="AO2181" s="6" t="s">
        <v>44</v>
      </c>
    </row>
    <row r="2182" spans="1:41" ht="20.399999999999999" hidden="1" x14ac:dyDescent="0.3">
      <c r="A2182" s="29" t="s">
        <v>8293</v>
      </c>
      <c r="B2182" s="6" t="s">
        <v>8294</v>
      </c>
      <c r="C2182" s="6" t="s">
        <v>628</v>
      </c>
      <c r="D2182" s="7" t="s">
        <v>8266</v>
      </c>
      <c r="E2182" s="27" t="s">
        <v>8267</v>
      </c>
      <c r="F2182" s="5" t="s">
        <v>22</v>
      </c>
      <c r="G2182" s="6" t="s">
        <v>119</v>
      </c>
      <c r="H2182" s="6" t="s">
        <v>44</v>
      </c>
      <c r="N2182" s="6" t="s">
        <v>44</v>
      </c>
      <c r="O2182" s="8" t="s">
        <v>221</v>
      </c>
      <c r="P2182" s="5" t="s">
        <v>222</v>
      </c>
      <c r="Q2182" s="7" t="s">
        <v>223</v>
      </c>
      <c r="R2182" s="9" t="s">
        <v>47</v>
      </c>
      <c r="S2182" s="5" t="s">
        <v>54</v>
      </c>
      <c r="T2182" s="30" t="s">
        <v>8295</v>
      </c>
      <c r="V2182" s="27" t="s">
        <v>44</v>
      </c>
      <c r="W2182" s="28" t="s">
        <v>44</v>
      </c>
      <c r="X2182" s="27" t="s">
        <v>513</v>
      </c>
      <c r="Y2182" s="27" t="s">
        <v>2587</v>
      </c>
      <c r="Z2182" s="5" t="s">
        <v>518</v>
      </c>
      <c r="AA2182" s="27" t="s">
        <v>463</v>
      </c>
      <c r="AB2182" s="7" t="s">
        <v>8296</v>
      </c>
      <c r="AC2182" s="7" t="s">
        <v>44</v>
      </c>
      <c r="AD2182" s="5" t="s">
        <v>262</v>
      </c>
      <c r="AE2182" s="5" t="s">
        <v>44</v>
      </c>
      <c r="AF2182" s="7" t="s">
        <v>44</v>
      </c>
      <c r="AG2182" s="7" t="s">
        <v>44</v>
      </c>
      <c r="AH2182" s="7" t="s">
        <v>44</v>
      </c>
      <c r="AI2182" s="7" t="s">
        <v>44</v>
      </c>
      <c r="AJ2182" s="7" t="s">
        <v>44</v>
      </c>
      <c r="AK2182" s="6" t="s">
        <v>44</v>
      </c>
      <c r="AL2182" s="6" t="s">
        <v>44</v>
      </c>
      <c r="AM2182" s="6" t="s">
        <v>44</v>
      </c>
      <c r="AN2182" s="6" t="s">
        <v>44</v>
      </c>
      <c r="AO2182" s="6" t="s">
        <v>44</v>
      </c>
    </row>
    <row r="2183" spans="1:41" ht="20.399999999999999" hidden="1" x14ac:dyDescent="0.3">
      <c r="A2183" s="29" t="s">
        <v>8297</v>
      </c>
      <c r="B2183" s="6" t="s">
        <v>8294</v>
      </c>
      <c r="C2183" s="6" t="s">
        <v>628</v>
      </c>
      <c r="D2183" s="7" t="s">
        <v>8266</v>
      </c>
      <c r="E2183" s="27" t="s">
        <v>8267</v>
      </c>
      <c r="F2183" s="5" t="s">
        <v>22</v>
      </c>
      <c r="G2183" s="6" t="s">
        <v>119</v>
      </c>
      <c r="H2183" s="6" t="s">
        <v>44</v>
      </c>
      <c r="N2183" s="6" t="s">
        <v>44</v>
      </c>
      <c r="O2183" s="8" t="s">
        <v>221</v>
      </c>
      <c r="P2183" s="5" t="s">
        <v>222</v>
      </c>
      <c r="Q2183" s="7" t="s">
        <v>223</v>
      </c>
      <c r="R2183" s="9" t="s">
        <v>47</v>
      </c>
      <c r="S2183" s="5" t="s">
        <v>54</v>
      </c>
      <c r="T2183" s="30" t="s">
        <v>8298</v>
      </c>
      <c r="V2183" s="27" t="s">
        <v>44</v>
      </c>
      <c r="W2183" s="28" t="s">
        <v>44</v>
      </c>
      <c r="X2183" s="27" t="s">
        <v>106</v>
      </c>
      <c r="Y2183" s="27" t="s">
        <v>2587</v>
      </c>
      <c r="Z2183" s="5" t="s">
        <v>175</v>
      </c>
      <c r="AA2183" s="27" t="s">
        <v>463</v>
      </c>
      <c r="AB2183" s="7" t="s">
        <v>8299</v>
      </c>
      <c r="AC2183" s="7" t="s">
        <v>44</v>
      </c>
      <c r="AD2183" s="5" t="s">
        <v>262</v>
      </c>
      <c r="AE2183" s="5" t="s">
        <v>44</v>
      </c>
      <c r="AF2183" s="7" t="s">
        <v>44</v>
      </c>
      <c r="AG2183" s="7" t="s">
        <v>44</v>
      </c>
      <c r="AH2183" s="7" t="s">
        <v>44</v>
      </c>
      <c r="AI2183" s="7" t="s">
        <v>44</v>
      </c>
      <c r="AJ2183" s="7" t="s">
        <v>44</v>
      </c>
      <c r="AK2183" s="6" t="s">
        <v>44</v>
      </c>
      <c r="AL2183" s="6" t="s">
        <v>44</v>
      </c>
      <c r="AM2183" s="6" t="s">
        <v>44</v>
      </c>
      <c r="AN2183" s="6" t="s">
        <v>44</v>
      </c>
      <c r="AO2183" s="6" t="s">
        <v>44</v>
      </c>
    </row>
    <row r="2184" spans="1:41" ht="20.399999999999999" hidden="1" x14ac:dyDescent="0.3">
      <c r="A2184" s="29" t="s">
        <v>8300</v>
      </c>
      <c r="B2184" s="6" t="s">
        <v>8294</v>
      </c>
      <c r="C2184" s="6" t="s">
        <v>628</v>
      </c>
      <c r="D2184" s="7" t="s">
        <v>8266</v>
      </c>
      <c r="E2184" s="27" t="s">
        <v>8267</v>
      </c>
      <c r="F2184" s="5" t="s">
        <v>22</v>
      </c>
      <c r="G2184" s="6" t="s">
        <v>119</v>
      </c>
      <c r="H2184" s="6" t="s">
        <v>44</v>
      </c>
      <c r="N2184" s="6" t="s">
        <v>44</v>
      </c>
      <c r="O2184" s="8" t="s">
        <v>221</v>
      </c>
      <c r="P2184" s="5" t="s">
        <v>222</v>
      </c>
      <c r="Q2184" s="7" t="s">
        <v>223</v>
      </c>
      <c r="R2184" s="9" t="s">
        <v>47</v>
      </c>
      <c r="S2184" s="5" t="s">
        <v>54</v>
      </c>
      <c r="T2184" s="30" t="s">
        <v>8301</v>
      </c>
      <c r="V2184" s="27" t="s">
        <v>44</v>
      </c>
      <c r="W2184" s="28" t="s">
        <v>44</v>
      </c>
      <c r="X2184" s="27" t="s">
        <v>68</v>
      </c>
      <c r="Y2184" s="27" t="s">
        <v>2587</v>
      </c>
      <c r="Z2184" s="5" t="s">
        <v>127</v>
      </c>
      <c r="AA2184" s="27" t="s">
        <v>463</v>
      </c>
      <c r="AB2184" s="7" t="s">
        <v>8302</v>
      </c>
      <c r="AC2184" s="7" t="s">
        <v>44</v>
      </c>
      <c r="AD2184" s="5" t="s">
        <v>262</v>
      </c>
      <c r="AE2184" s="5" t="s">
        <v>44</v>
      </c>
      <c r="AF2184" s="7" t="s">
        <v>44</v>
      </c>
      <c r="AG2184" s="7" t="s">
        <v>44</v>
      </c>
      <c r="AH2184" s="7" t="s">
        <v>44</v>
      </c>
      <c r="AI2184" s="7" t="s">
        <v>44</v>
      </c>
      <c r="AJ2184" s="7" t="s">
        <v>44</v>
      </c>
      <c r="AK2184" s="6" t="s">
        <v>44</v>
      </c>
      <c r="AL2184" s="6" t="s">
        <v>44</v>
      </c>
      <c r="AM2184" s="6" t="s">
        <v>44</v>
      </c>
      <c r="AN2184" s="6" t="s">
        <v>44</v>
      </c>
      <c r="AO2184" s="6" t="s">
        <v>44</v>
      </c>
    </row>
    <row r="2185" spans="1:41" ht="102" hidden="1" x14ac:dyDescent="0.3">
      <c r="A2185" s="27" t="s">
        <v>8303</v>
      </c>
      <c r="B2185" s="6" t="s">
        <v>8304</v>
      </c>
      <c r="C2185" s="6" t="s">
        <v>628</v>
      </c>
      <c r="D2185" s="7" t="s">
        <v>8266</v>
      </c>
      <c r="E2185" s="27" t="s">
        <v>8267</v>
      </c>
      <c r="F2185" s="5" t="s">
        <v>22</v>
      </c>
      <c r="G2185" s="6" t="s">
        <v>119</v>
      </c>
      <c r="H2185" s="6" t="s">
        <v>44</v>
      </c>
      <c r="N2185" s="6" t="s">
        <v>8305</v>
      </c>
      <c r="O2185" s="8" t="s">
        <v>221</v>
      </c>
      <c r="P2185" s="5" t="s">
        <v>222</v>
      </c>
      <c r="Q2185" s="7" t="s">
        <v>223</v>
      </c>
      <c r="R2185" s="9" t="s">
        <v>47</v>
      </c>
      <c r="S2185" s="5" t="s">
        <v>48</v>
      </c>
      <c r="T2185" s="30" t="s">
        <v>8306</v>
      </c>
      <c r="U2185" s="31">
        <v>45425.577870567096</v>
      </c>
      <c r="V2185" s="27" t="s">
        <v>44</v>
      </c>
      <c r="W2185" s="28" t="s">
        <v>44</v>
      </c>
      <c r="X2185" s="27" t="s">
        <v>106</v>
      </c>
      <c r="Y2185" s="27" t="s">
        <v>126</v>
      </c>
      <c r="Z2185" s="5" t="s">
        <v>175</v>
      </c>
      <c r="AA2185" s="27" t="s">
        <v>463</v>
      </c>
      <c r="AB2185" s="7" t="s">
        <v>8307</v>
      </c>
      <c r="AC2185" s="7" t="s">
        <v>44</v>
      </c>
      <c r="AD2185" s="5" t="s">
        <v>177</v>
      </c>
      <c r="AE2185" s="5" t="s">
        <v>44</v>
      </c>
      <c r="AF2185" s="7" t="s">
        <v>131</v>
      </c>
      <c r="AG2185" s="7" t="s">
        <v>411</v>
      </c>
      <c r="AH2185" s="7" t="s">
        <v>131</v>
      </c>
      <c r="AI2185" s="7" t="s">
        <v>131</v>
      </c>
      <c r="AJ2185" s="7" t="s">
        <v>759</v>
      </c>
      <c r="AK2185" s="6" t="s">
        <v>44</v>
      </c>
      <c r="AL2185" s="6" t="s">
        <v>44</v>
      </c>
      <c r="AM2185" s="6" t="s">
        <v>44</v>
      </c>
      <c r="AN2185" s="6" t="s">
        <v>44</v>
      </c>
      <c r="AO2185" s="6" t="s">
        <v>44</v>
      </c>
    </row>
    <row r="2186" spans="1:41" ht="20.399999999999999" hidden="1" x14ac:dyDescent="0.3">
      <c r="A2186" s="29" t="s">
        <v>8308</v>
      </c>
      <c r="B2186" s="6" t="s">
        <v>8304</v>
      </c>
      <c r="C2186" s="6" t="s">
        <v>628</v>
      </c>
      <c r="D2186" s="7" t="s">
        <v>8266</v>
      </c>
      <c r="E2186" s="27" t="s">
        <v>8267</v>
      </c>
      <c r="F2186" s="5" t="s">
        <v>22</v>
      </c>
      <c r="G2186" s="6" t="s">
        <v>119</v>
      </c>
      <c r="H2186" s="6" t="s">
        <v>44</v>
      </c>
      <c r="N2186" s="6" t="s">
        <v>44</v>
      </c>
      <c r="O2186" s="8" t="s">
        <v>221</v>
      </c>
      <c r="P2186" s="5" t="s">
        <v>222</v>
      </c>
      <c r="Q2186" s="7" t="s">
        <v>223</v>
      </c>
      <c r="R2186" s="9" t="s">
        <v>47</v>
      </c>
      <c r="S2186" s="5" t="s">
        <v>54</v>
      </c>
      <c r="T2186" s="30" t="s">
        <v>8309</v>
      </c>
      <c r="V2186" s="27" t="s">
        <v>44</v>
      </c>
      <c r="W2186" s="28" t="s">
        <v>44</v>
      </c>
      <c r="X2186" s="27" t="s">
        <v>68</v>
      </c>
      <c r="Y2186" s="27" t="s">
        <v>126</v>
      </c>
      <c r="Z2186" s="5" t="s">
        <v>127</v>
      </c>
      <c r="AA2186" s="27" t="s">
        <v>463</v>
      </c>
      <c r="AB2186" s="7" t="s">
        <v>8310</v>
      </c>
      <c r="AC2186" s="7" t="s">
        <v>44</v>
      </c>
      <c r="AD2186" s="5" t="s">
        <v>262</v>
      </c>
      <c r="AE2186" s="5" t="s">
        <v>44</v>
      </c>
      <c r="AF2186" s="7" t="s">
        <v>44</v>
      </c>
      <c r="AG2186" s="7" t="s">
        <v>44</v>
      </c>
      <c r="AH2186" s="7" t="s">
        <v>44</v>
      </c>
      <c r="AI2186" s="7" t="s">
        <v>44</v>
      </c>
      <c r="AJ2186" s="7" t="s">
        <v>44</v>
      </c>
      <c r="AK2186" s="6" t="s">
        <v>44</v>
      </c>
      <c r="AL2186" s="6" t="s">
        <v>44</v>
      </c>
      <c r="AM2186" s="6" t="s">
        <v>44</v>
      </c>
      <c r="AN2186" s="6" t="s">
        <v>44</v>
      </c>
      <c r="AO2186" s="6" t="s">
        <v>44</v>
      </c>
    </row>
    <row r="2187" spans="1:41" ht="20.399999999999999" hidden="1" x14ac:dyDescent="0.3">
      <c r="A2187" s="27" t="s">
        <v>8311</v>
      </c>
      <c r="B2187" s="6" t="s">
        <v>8312</v>
      </c>
      <c r="C2187" s="6" t="s">
        <v>3082</v>
      </c>
      <c r="D2187" s="7" t="s">
        <v>8313</v>
      </c>
      <c r="E2187" s="27" t="s">
        <v>8314</v>
      </c>
      <c r="F2187" s="5" t="s">
        <v>58</v>
      </c>
      <c r="G2187" s="6" t="s">
        <v>42</v>
      </c>
      <c r="H2187" s="6" t="s">
        <v>44</v>
      </c>
      <c r="N2187" s="6" t="s">
        <v>44</v>
      </c>
      <c r="O2187" s="8" t="s">
        <v>418</v>
      </c>
      <c r="P2187" s="5" t="s">
        <v>419</v>
      </c>
      <c r="Q2187" s="7" t="s">
        <v>420</v>
      </c>
      <c r="R2187" s="9" t="s">
        <v>47</v>
      </c>
      <c r="S2187" s="5" t="s">
        <v>48</v>
      </c>
      <c r="T2187" s="30" t="s">
        <v>8315</v>
      </c>
      <c r="U2187" s="31">
        <v>45425.6573788194</v>
      </c>
      <c r="V2187" s="27" t="s">
        <v>44</v>
      </c>
      <c r="W2187" s="28" t="s">
        <v>44</v>
      </c>
      <c r="X2187" s="27" t="s">
        <v>68</v>
      </c>
      <c r="Y2187" s="27" t="s">
        <v>44</v>
      </c>
      <c r="Z2187" s="5" t="s">
        <v>44</v>
      </c>
      <c r="AA2187" s="27" t="s">
        <v>421</v>
      </c>
      <c r="AB2187" s="7" t="s">
        <v>44</v>
      </c>
      <c r="AC2187" s="7" t="s">
        <v>44</v>
      </c>
      <c r="AD2187" s="5" t="s">
        <v>44</v>
      </c>
      <c r="AE2187" s="5" t="s">
        <v>44</v>
      </c>
      <c r="AF2187" s="7" t="s">
        <v>44</v>
      </c>
      <c r="AG2187" s="7" t="s">
        <v>44</v>
      </c>
      <c r="AH2187" s="7" t="s">
        <v>44</v>
      </c>
      <c r="AI2187" s="7" t="s">
        <v>44</v>
      </c>
      <c r="AJ2187" s="7" t="s">
        <v>44</v>
      </c>
      <c r="AK2187" s="6" t="s">
        <v>44</v>
      </c>
      <c r="AL2187" s="6" t="s">
        <v>44</v>
      </c>
      <c r="AM2187" s="6" t="s">
        <v>44</v>
      </c>
      <c r="AN2187" s="6" t="s">
        <v>44</v>
      </c>
      <c r="AO2187" s="6" t="s">
        <v>44</v>
      </c>
    </row>
    <row r="2188" spans="1:41" ht="20.399999999999999" hidden="1" x14ac:dyDescent="0.3">
      <c r="A2188" s="27" t="s">
        <v>8316</v>
      </c>
      <c r="B2188" s="6" t="s">
        <v>8317</v>
      </c>
      <c r="C2188" s="6" t="s">
        <v>3082</v>
      </c>
      <c r="D2188" s="7" t="s">
        <v>8313</v>
      </c>
      <c r="E2188" s="27" t="s">
        <v>8314</v>
      </c>
      <c r="F2188" s="5" t="s">
        <v>58</v>
      </c>
      <c r="G2188" s="6" t="s">
        <v>42</v>
      </c>
      <c r="H2188" s="6" t="s">
        <v>44</v>
      </c>
      <c r="N2188" s="6" t="s">
        <v>44</v>
      </c>
      <c r="O2188" s="8" t="s">
        <v>644</v>
      </c>
      <c r="P2188" s="5" t="s">
        <v>645</v>
      </c>
      <c r="Q2188" s="7" t="s">
        <v>646</v>
      </c>
      <c r="R2188" s="9" t="s">
        <v>47</v>
      </c>
      <c r="S2188" s="5" t="s">
        <v>48</v>
      </c>
      <c r="T2188" s="30" t="s">
        <v>8315</v>
      </c>
      <c r="U2188" s="31">
        <v>45425.657379166703</v>
      </c>
      <c r="V2188" s="27" t="s">
        <v>44</v>
      </c>
      <c r="W2188" s="28" t="s">
        <v>44</v>
      </c>
      <c r="X2188" s="27" t="s">
        <v>68</v>
      </c>
      <c r="Y2188" s="27" t="s">
        <v>44</v>
      </c>
      <c r="Z2188" s="5" t="s">
        <v>44</v>
      </c>
      <c r="AA2188" s="27" t="s">
        <v>409</v>
      </c>
      <c r="AB2188" s="7" t="s">
        <v>44</v>
      </c>
      <c r="AC2188" s="7" t="s">
        <v>44</v>
      </c>
      <c r="AD2188" s="5" t="s">
        <v>44</v>
      </c>
      <c r="AE2188" s="5" t="s">
        <v>44</v>
      </c>
      <c r="AF2188" s="7" t="s">
        <v>44</v>
      </c>
      <c r="AG2188" s="7" t="s">
        <v>44</v>
      </c>
      <c r="AH2188" s="7" t="s">
        <v>44</v>
      </c>
      <c r="AI2188" s="7" t="s">
        <v>44</v>
      </c>
      <c r="AJ2188" s="7" t="s">
        <v>44</v>
      </c>
      <c r="AK2188" s="6" t="s">
        <v>44</v>
      </c>
      <c r="AL2188" s="6" t="s">
        <v>44</v>
      </c>
      <c r="AM2188" s="6" t="s">
        <v>44</v>
      </c>
      <c r="AN2188" s="6" t="s">
        <v>44</v>
      </c>
      <c r="AO2188" s="6" t="s">
        <v>44</v>
      </c>
    </row>
    <row r="2189" spans="1:41" ht="20.399999999999999" hidden="1" x14ac:dyDescent="0.3">
      <c r="A2189" s="27" t="s">
        <v>8318</v>
      </c>
      <c r="B2189" s="6" t="s">
        <v>8319</v>
      </c>
      <c r="C2189" s="6" t="s">
        <v>3082</v>
      </c>
      <c r="D2189" s="7" t="s">
        <v>8313</v>
      </c>
      <c r="E2189" s="27" t="s">
        <v>8314</v>
      </c>
      <c r="F2189" s="5" t="s">
        <v>58</v>
      </c>
      <c r="G2189" s="6" t="s">
        <v>42</v>
      </c>
      <c r="H2189" s="6" t="s">
        <v>44</v>
      </c>
      <c r="N2189" s="6" t="s">
        <v>44</v>
      </c>
      <c r="O2189" s="8" t="s">
        <v>435</v>
      </c>
      <c r="P2189" s="5" t="s">
        <v>436</v>
      </c>
      <c r="Q2189" s="7" t="s">
        <v>437</v>
      </c>
      <c r="R2189" s="9" t="s">
        <v>47</v>
      </c>
      <c r="S2189" s="5" t="s">
        <v>48</v>
      </c>
      <c r="T2189" s="30" t="s">
        <v>8315</v>
      </c>
      <c r="U2189" s="31">
        <v>45425.657379363402</v>
      </c>
      <c r="V2189" s="27" t="s">
        <v>44</v>
      </c>
      <c r="W2189" s="28" t="s">
        <v>44</v>
      </c>
      <c r="X2189" s="27" t="s">
        <v>96</v>
      </c>
      <c r="Y2189" s="27" t="s">
        <v>44</v>
      </c>
      <c r="Z2189" s="5" t="s">
        <v>44</v>
      </c>
      <c r="AA2189" s="27" t="s">
        <v>439</v>
      </c>
      <c r="AB2189" s="7" t="s">
        <v>44</v>
      </c>
      <c r="AC2189" s="7" t="s">
        <v>44</v>
      </c>
      <c r="AD2189" s="5" t="s">
        <v>44</v>
      </c>
      <c r="AE2189" s="5" t="s">
        <v>44</v>
      </c>
      <c r="AF2189" s="7" t="s">
        <v>44</v>
      </c>
      <c r="AG2189" s="7" t="s">
        <v>44</v>
      </c>
      <c r="AH2189" s="7" t="s">
        <v>44</v>
      </c>
      <c r="AI2189" s="7" t="s">
        <v>44</v>
      </c>
      <c r="AJ2189" s="7" t="s">
        <v>44</v>
      </c>
      <c r="AK2189" s="6" t="s">
        <v>44</v>
      </c>
      <c r="AL2189" s="6" t="s">
        <v>44</v>
      </c>
      <c r="AM2189" s="6" t="s">
        <v>44</v>
      </c>
      <c r="AN2189" s="6" t="s">
        <v>44</v>
      </c>
      <c r="AO2189" s="6" t="s">
        <v>44</v>
      </c>
    </row>
    <row r="2190" spans="1:41" ht="40.799999999999997" hidden="1" x14ac:dyDescent="0.3">
      <c r="A2190" s="29" t="s">
        <v>8320</v>
      </c>
      <c r="B2190" s="6" t="s">
        <v>8321</v>
      </c>
      <c r="C2190" s="6" t="s">
        <v>777</v>
      </c>
      <c r="D2190" s="7" t="s">
        <v>8322</v>
      </c>
      <c r="E2190" s="27" t="s">
        <v>8323</v>
      </c>
      <c r="F2190" s="5" t="s">
        <v>1132</v>
      </c>
      <c r="G2190" s="6" t="s">
        <v>168</v>
      </c>
      <c r="H2190" s="6" t="s">
        <v>8324</v>
      </c>
      <c r="N2190" s="6" t="s">
        <v>44</v>
      </c>
      <c r="O2190" s="8" t="s">
        <v>8325</v>
      </c>
      <c r="P2190" s="5" t="s">
        <v>8326</v>
      </c>
      <c r="Q2190" s="7" t="s">
        <v>1125</v>
      </c>
      <c r="R2190" s="9" t="s">
        <v>47</v>
      </c>
      <c r="S2190" s="5" t="s">
        <v>54</v>
      </c>
      <c r="T2190" s="30" t="s">
        <v>8327</v>
      </c>
      <c r="V2190" s="27" t="s">
        <v>44</v>
      </c>
      <c r="W2190" s="28" t="s">
        <v>44</v>
      </c>
      <c r="X2190" s="27" t="s">
        <v>68</v>
      </c>
      <c r="Y2190" s="27" t="s">
        <v>44</v>
      </c>
      <c r="Z2190" s="5" t="s">
        <v>44</v>
      </c>
      <c r="AA2190" s="27" t="s">
        <v>3794</v>
      </c>
      <c r="AB2190" s="7" t="s">
        <v>44</v>
      </c>
      <c r="AC2190" s="7" t="s">
        <v>44</v>
      </c>
      <c r="AD2190" s="5" t="s">
        <v>44</v>
      </c>
      <c r="AE2190" s="5" t="s">
        <v>44</v>
      </c>
      <c r="AF2190" s="7" t="s">
        <v>44</v>
      </c>
      <c r="AG2190" s="7" t="s">
        <v>44</v>
      </c>
      <c r="AH2190" s="7" t="s">
        <v>44</v>
      </c>
      <c r="AI2190" s="7" t="s">
        <v>44</v>
      </c>
      <c r="AJ2190" s="7" t="s">
        <v>44</v>
      </c>
      <c r="AK2190" s="6" t="s">
        <v>44</v>
      </c>
      <c r="AL2190" s="6" t="s">
        <v>44</v>
      </c>
      <c r="AM2190" s="6" t="s">
        <v>44</v>
      </c>
      <c r="AN2190" s="6" t="s">
        <v>44</v>
      </c>
      <c r="AO2190" s="6" t="s">
        <v>44</v>
      </c>
    </row>
    <row r="2191" spans="1:41" ht="40.799999999999997" hidden="1" x14ac:dyDescent="0.3">
      <c r="A2191" s="29" t="s">
        <v>8328</v>
      </c>
      <c r="B2191" s="6" t="s">
        <v>8329</v>
      </c>
      <c r="C2191" s="6" t="s">
        <v>777</v>
      </c>
      <c r="D2191" s="7" t="s">
        <v>8322</v>
      </c>
      <c r="E2191" s="27" t="s">
        <v>8323</v>
      </c>
      <c r="F2191" s="5" t="s">
        <v>22</v>
      </c>
      <c r="G2191" s="6" t="s">
        <v>119</v>
      </c>
      <c r="H2191" s="6" t="s">
        <v>8330</v>
      </c>
      <c r="N2191" s="6" t="s">
        <v>44</v>
      </c>
      <c r="O2191" s="8" t="s">
        <v>8325</v>
      </c>
      <c r="P2191" s="5" t="s">
        <v>8326</v>
      </c>
      <c r="Q2191" s="7" t="s">
        <v>1125</v>
      </c>
      <c r="R2191" s="9" t="s">
        <v>47</v>
      </c>
      <c r="S2191" s="5" t="s">
        <v>54</v>
      </c>
      <c r="T2191" s="30" t="s">
        <v>8327</v>
      </c>
      <c r="V2191" s="27" t="s">
        <v>44</v>
      </c>
      <c r="W2191" s="28" t="s">
        <v>44</v>
      </c>
      <c r="X2191" s="27" t="s">
        <v>68</v>
      </c>
      <c r="Y2191" s="27" t="s">
        <v>517</v>
      </c>
      <c r="Z2191" s="5" t="s">
        <v>525</v>
      </c>
      <c r="AA2191" s="27" t="s">
        <v>3794</v>
      </c>
      <c r="AB2191" s="7" t="s">
        <v>8331</v>
      </c>
      <c r="AC2191" s="7" t="s">
        <v>44</v>
      </c>
      <c r="AD2191" s="5" t="s">
        <v>130</v>
      </c>
      <c r="AE2191" s="5" t="s">
        <v>44</v>
      </c>
      <c r="AF2191" s="7" t="s">
        <v>44</v>
      </c>
      <c r="AG2191" s="7" t="s">
        <v>44</v>
      </c>
      <c r="AH2191" s="7" t="s">
        <v>44</v>
      </c>
      <c r="AI2191" s="7" t="s">
        <v>44</v>
      </c>
      <c r="AJ2191" s="7" t="s">
        <v>44</v>
      </c>
      <c r="AK2191" s="6" t="s">
        <v>44</v>
      </c>
      <c r="AL2191" s="6" t="s">
        <v>44</v>
      </c>
      <c r="AM2191" s="6" t="s">
        <v>44</v>
      </c>
      <c r="AN2191" s="6" t="s">
        <v>44</v>
      </c>
      <c r="AO2191" s="6" t="s">
        <v>44</v>
      </c>
    </row>
    <row r="2192" spans="1:41" ht="20.399999999999999" hidden="1" x14ac:dyDescent="0.3">
      <c r="A2192" s="27" t="s">
        <v>8332</v>
      </c>
      <c r="B2192" s="6" t="s">
        <v>8333</v>
      </c>
      <c r="C2192" s="6" t="s">
        <v>777</v>
      </c>
      <c r="D2192" s="7" t="s">
        <v>8322</v>
      </c>
      <c r="E2192" s="27" t="s">
        <v>8323</v>
      </c>
      <c r="F2192" s="5" t="s">
        <v>180</v>
      </c>
      <c r="G2192" s="6" t="s">
        <v>42</v>
      </c>
      <c r="H2192" s="6" t="s">
        <v>44</v>
      </c>
      <c r="N2192" s="6" t="s">
        <v>44</v>
      </c>
      <c r="O2192" s="8" t="s">
        <v>1229</v>
      </c>
      <c r="P2192" s="5" t="s">
        <v>1230</v>
      </c>
      <c r="Q2192" s="7" t="s">
        <v>1231</v>
      </c>
      <c r="R2192" s="9" t="s">
        <v>47</v>
      </c>
      <c r="S2192" s="5" t="s">
        <v>48</v>
      </c>
      <c r="T2192" s="30" t="s">
        <v>8334</v>
      </c>
      <c r="U2192" s="31">
        <v>45425.568443090298</v>
      </c>
      <c r="V2192" s="27" t="s">
        <v>44</v>
      </c>
      <c r="W2192" s="28" t="s">
        <v>44</v>
      </c>
      <c r="X2192" s="27" t="s">
        <v>68</v>
      </c>
      <c r="Y2192" s="27" t="s">
        <v>44</v>
      </c>
      <c r="Z2192" s="5" t="s">
        <v>44</v>
      </c>
      <c r="AA2192" s="27" t="s">
        <v>44</v>
      </c>
      <c r="AB2192" s="7" t="s">
        <v>44</v>
      </c>
      <c r="AC2192" s="7" t="s">
        <v>44</v>
      </c>
      <c r="AD2192" s="5" t="s">
        <v>44</v>
      </c>
      <c r="AE2192" s="5" t="s">
        <v>44</v>
      </c>
      <c r="AF2192" s="7" t="s">
        <v>44</v>
      </c>
      <c r="AG2192" s="7" t="s">
        <v>44</v>
      </c>
      <c r="AH2192" s="7" t="s">
        <v>44</v>
      </c>
      <c r="AI2192" s="7" t="s">
        <v>44</v>
      </c>
      <c r="AJ2192" s="7" t="s">
        <v>44</v>
      </c>
      <c r="AK2192" s="6" t="s">
        <v>44</v>
      </c>
      <c r="AL2192" s="6" t="s">
        <v>44</v>
      </c>
      <c r="AM2192" s="6" t="s">
        <v>44</v>
      </c>
      <c r="AN2192" s="6" t="s">
        <v>44</v>
      </c>
      <c r="AO2192" s="6" t="s">
        <v>44</v>
      </c>
    </row>
    <row r="2193" spans="1:41" ht="20.399999999999999" hidden="1" x14ac:dyDescent="0.3">
      <c r="A2193" s="27" t="s">
        <v>8335</v>
      </c>
      <c r="B2193" s="6" t="s">
        <v>8336</v>
      </c>
      <c r="C2193" s="6" t="s">
        <v>777</v>
      </c>
      <c r="D2193" s="7" t="s">
        <v>8322</v>
      </c>
      <c r="E2193" s="27" t="s">
        <v>8323</v>
      </c>
      <c r="F2193" s="5" t="s">
        <v>180</v>
      </c>
      <c r="G2193" s="6" t="s">
        <v>42</v>
      </c>
      <c r="H2193" s="6" t="s">
        <v>44</v>
      </c>
      <c r="N2193" s="6" t="s">
        <v>44</v>
      </c>
      <c r="O2193" s="8" t="s">
        <v>1271</v>
      </c>
      <c r="P2193" s="5" t="s">
        <v>1272</v>
      </c>
      <c r="Q2193" s="7" t="s">
        <v>1273</v>
      </c>
      <c r="R2193" s="9" t="s">
        <v>47</v>
      </c>
      <c r="S2193" s="5" t="s">
        <v>48</v>
      </c>
      <c r="T2193" s="30" t="s">
        <v>8334</v>
      </c>
      <c r="U2193" s="31">
        <v>45425.568454016196</v>
      </c>
      <c r="V2193" s="27" t="s">
        <v>44</v>
      </c>
      <c r="W2193" s="28" t="s">
        <v>44</v>
      </c>
      <c r="X2193" s="27" t="s">
        <v>68</v>
      </c>
      <c r="Y2193" s="27" t="s">
        <v>44</v>
      </c>
      <c r="Z2193" s="5" t="s">
        <v>44</v>
      </c>
      <c r="AA2193" s="27" t="s">
        <v>44</v>
      </c>
      <c r="AB2193" s="7" t="s">
        <v>44</v>
      </c>
      <c r="AC2193" s="7" t="s">
        <v>44</v>
      </c>
      <c r="AD2193" s="5" t="s">
        <v>44</v>
      </c>
      <c r="AE2193" s="5" t="s">
        <v>44</v>
      </c>
      <c r="AF2193" s="7" t="s">
        <v>44</v>
      </c>
      <c r="AG2193" s="7" t="s">
        <v>44</v>
      </c>
      <c r="AH2193" s="7" t="s">
        <v>44</v>
      </c>
      <c r="AI2193" s="7" t="s">
        <v>44</v>
      </c>
      <c r="AJ2193" s="7" t="s">
        <v>44</v>
      </c>
      <c r="AK2193" s="6" t="s">
        <v>44</v>
      </c>
      <c r="AL2193" s="6" t="s">
        <v>44</v>
      </c>
      <c r="AM2193" s="6" t="s">
        <v>44</v>
      </c>
      <c r="AN2193" s="6" t="s">
        <v>44</v>
      </c>
      <c r="AO2193" s="6" t="s">
        <v>44</v>
      </c>
    </row>
    <row r="2194" spans="1:41" ht="30.6" hidden="1" x14ac:dyDescent="0.3">
      <c r="A2194" s="27" t="s">
        <v>8337</v>
      </c>
      <c r="B2194" s="6" t="s">
        <v>8338</v>
      </c>
      <c r="C2194" s="6" t="s">
        <v>777</v>
      </c>
      <c r="D2194" s="7" t="s">
        <v>8322</v>
      </c>
      <c r="E2194" s="27" t="s">
        <v>8323</v>
      </c>
      <c r="F2194" s="5" t="s">
        <v>180</v>
      </c>
      <c r="G2194" s="6" t="s">
        <v>42</v>
      </c>
      <c r="H2194" s="6" t="s">
        <v>44</v>
      </c>
      <c r="N2194" s="6" t="s">
        <v>44</v>
      </c>
      <c r="O2194" s="8" t="s">
        <v>122</v>
      </c>
      <c r="P2194" s="5" t="s">
        <v>123</v>
      </c>
      <c r="Q2194" s="7" t="s">
        <v>124</v>
      </c>
      <c r="R2194" s="9" t="s">
        <v>47</v>
      </c>
      <c r="S2194" s="5" t="s">
        <v>48</v>
      </c>
      <c r="T2194" s="30" t="s">
        <v>8334</v>
      </c>
      <c r="U2194" s="31">
        <v>45425.564621990699</v>
      </c>
      <c r="V2194" s="27" t="s">
        <v>44</v>
      </c>
      <c r="W2194" s="28" t="s">
        <v>44</v>
      </c>
      <c r="X2194" s="27" t="s">
        <v>68</v>
      </c>
      <c r="Y2194" s="27" t="s">
        <v>44</v>
      </c>
      <c r="Z2194" s="5" t="s">
        <v>44</v>
      </c>
      <c r="AA2194" s="27" t="s">
        <v>8339</v>
      </c>
      <c r="AB2194" s="7" t="s">
        <v>44</v>
      </c>
      <c r="AC2194" s="7" t="s">
        <v>44</v>
      </c>
      <c r="AD2194" s="5" t="s">
        <v>44</v>
      </c>
      <c r="AE2194" s="5" t="s">
        <v>44</v>
      </c>
      <c r="AF2194" s="7" t="s">
        <v>44</v>
      </c>
      <c r="AG2194" s="7" t="s">
        <v>44</v>
      </c>
      <c r="AH2194" s="7" t="s">
        <v>44</v>
      </c>
      <c r="AI2194" s="7" t="s">
        <v>44</v>
      </c>
      <c r="AJ2194" s="7" t="s">
        <v>44</v>
      </c>
      <c r="AK2194" s="6" t="s">
        <v>44</v>
      </c>
      <c r="AL2194" s="6" t="s">
        <v>44</v>
      </c>
      <c r="AM2194" s="6" t="s">
        <v>44</v>
      </c>
      <c r="AN2194" s="6" t="s">
        <v>44</v>
      </c>
      <c r="AO2194" s="6" t="s">
        <v>44</v>
      </c>
    </row>
    <row r="2195" spans="1:41" ht="91.8" hidden="1" x14ac:dyDescent="0.3">
      <c r="A2195" s="27" t="s">
        <v>8340</v>
      </c>
      <c r="B2195" s="6" t="s">
        <v>8341</v>
      </c>
      <c r="C2195" s="6" t="s">
        <v>777</v>
      </c>
      <c r="D2195" s="7" t="s">
        <v>8322</v>
      </c>
      <c r="E2195" s="27" t="s">
        <v>8323</v>
      </c>
      <c r="F2195" s="5" t="s">
        <v>22</v>
      </c>
      <c r="G2195" s="6" t="s">
        <v>119</v>
      </c>
      <c r="H2195" s="6" t="s">
        <v>44</v>
      </c>
      <c r="N2195" s="6" t="s">
        <v>8342</v>
      </c>
      <c r="O2195" s="8" t="s">
        <v>122</v>
      </c>
      <c r="P2195" s="5" t="s">
        <v>123</v>
      </c>
      <c r="Q2195" s="7" t="s">
        <v>124</v>
      </c>
      <c r="R2195" s="9" t="s">
        <v>47</v>
      </c>
      <c r="S2195" s="5" t="s">
        <v>48</v>
      </c>
      <c r="T2195" s="30" t="s">
        <v>8334</v>
      </c>
      <c r="U2195" s="31">
        <v>45425.564623611099</v>
      </c>
      <c r="V2195" s="27" t="s">
        <v>44</v>
      </c>
      <c r="W2195" s="28" t="s">
        <v>44</v>
      </c>
      <c r="X2195" s="27" t="s">
        <v>68</v>
      </c>
      <c r="Y2195" s="27" t="s">
        <v>126</v>
      </c>
      <c r="Z2195" s="5" t="s">
        <v>127</v>
      </c>
      <c r="AA2195" s="27" t="s">
        <v>8339</v>
      </c>
      <c r="AB2195" s="7" t="s">
        <v>8343</v>
      </c>
      <c r="AC2195" s="7" t="s">
        <v>44</v>
      </c>
      <c r="AD2195" s="5" t="s">
        <v>177</v>
      </c>
      <c r="AE2195" s="5" t="s">
        <v>44</v>
      </c>
      <c r="AF2195" s="7" t="s">
        <v>131</v>
      </c>
      <c r="AG2195" s="7" t="s">
        <v>131</v>
      </c>
      <c r="AH2195" s="7" t="s">
        <v>131</v>
      </c>
      <c r="AI2195" s="7" t="s">
        <v>131</v>
      </c>
      <c r="AJ2195" s="7" t="s">
        <v>8344</v>
      </c>
      <c r="AK2195" s="6" t="s">
        <v>44</v>
      </c>
      <c r="AL2195" s="6" t="s">
        <v>44</v>
      </c>
      <c r="AM2195" s="6" t="s">
        <v>44</v>
      </c>
      <c r="AN2195" s="6" t="s">
        <v>44</v>
      </c>
      <c r="AO2195" s="6" t="s">
        <v>44</v>
      </c>
    </row>
    <row r="2196" spans="1:41" ht="20.399999999999999" hidden="1" x14ac:dyDescent="0.3">
      <c r="A2196" s="27" t="s">
        <v>8345</v>
      </c>
      <c r="B2196" s="6" t="s">
        <v>490</v>
      </c>
      <c r="C2196" s="6" t="s">
        <v>777</v>
      </c>
      <c r="D2196" s="7" t="s">
        <v>8322</v>
      </c>
      <c r="E2196" s="27" t="s">
        <v>8323</v>
      </c>
      <c r="F2196" s="5" t="s">
        <v>180</v>
      </c>
      <c r="G2196" s="6" t="s">
        <v>42</v>
      </c>
      <c r="H2196" s="6" t="s">
        <v>44</v>
      </c>
      <c r="N2196" s="6" t="s">
        <v>44</v>
      </c>
      <c r="O2196" s="8" t="s">
        <v>488</v>
      </c>
      <c r="P2196" s="5" t="s">
        <v>489</v>
      </c>
      <c r="Q2196" s="7" t="s">
        <v>490</v>
      </c>
      <c r="R2196" s="9" t="s">
        <v>47</v>
      </c>
      <c r="S2196" s="5" t="s">
        <v>48</v>
      </c>
      <c r="T2196" s="30" t="s">
        <v>8346</v>
      </c>
      <c r="U2196" s="31">
        <v>45425.5653215278</v>
      </c>
      <c r="V2196" s="27" t="s">
        <v>44</v>
      </c>
      <c r="W2196" s="28" t="s">
        <v>44</v>
      </c>
      <c r="X2196" s="27" t="s">
        <v>96</v>
      </c>
      <c r="Y2196" s="27" t="s">
        <v>44</v>
      </c>
      <c r="Z2196" s="5" t="s">
        <v>44</v>
      </c>
      <c r="AA2196" s="27" t="s">
        <v>491</v>
      </c>
      <c r="AB2196" s="7" t="s">
        <v>44</v>
      </c>
      <c r="AC2196" s="7" t="s">
        <v>44</v>
      </c>
      <c r="AD2196" s="5" t="s">
        <v>44</v>
      </c>
      <c r="AE2196" s="5" t="s">
        <v>44</v>
      </c>
      <c r="AF2196" s="7" t="s">
        <v>44</v>
      </c>
      <c r="AG2196" s="7" t="s">
        <v>44</v>
      </c>
      <c r="AH2196" s="7" t="s">
        <v>44</v>
      </c>
      <c r="AI2196" s="7" t="s">
        <v>44</v>
      </c>
      <c r="AJ2196" s="7" t="s">
        <v>44</v>
      </c>
      <c r="AK2196" s="6" t="s">
        <v>44</v>
      </c>
      <c r="AL2196" s="6" t="s">
        <v>44</v>
      </c>
      <c r="AM2196" s="6" t="s">
        <v>44</v>
      </c>
      <c r="AN2196" s="6" t="s">
        <v>44</v>
      </c>
      <c r="AO2196" s="6" t="s">
        <v>44</v>
      </c>
    </row>
    <row r="2197" spans="1:41" ht="20.399999999999999" hidden="1" x14ac:dyDescent="0.3">
      <c r="A2197" s="27" t="s">
        <v>8347</v>
      </c>
      <c r="B2197" s="6" t="s">
        <v>8348</v>
      </c>
      <c r="C2197" s="6" t="s">
        <v>3526</v>
      </c>
      <c r="D2197" s="7" t="s">
        <v>8322</v>
      </c>
      <c r="E2197" s="27" t="s">
        <v>8323</v>
      </c>
      <c r="F2197" s="5" t="s">
        <v>167</v>
      </c>
      <c r="G2197" s="6" t="s">
        <v>168</v>
      </c>
      <c r="H2197" s="6" t="s">
        <v>44</v>
      </c>
      <c r="N2197" s="6" t="s">
        <v>44</v>
      </c>
      <c r="O2197" s="8" t="s">
        <v>1211</v>
      </c>
      <c r="P2197" s="5" t="s">
        <v>1212</v>
      </c>
      <c r="Q2197" s="7" t="s">
        <v>677</v>
      </c>
      <c r="R2197" s="9" t="s">
        <v>47</v>
      </c>
      <c r="S2197" s="5" t="s">
        <v>48</v>
      </c>
      <c r="T2197" s="30" t="s">
        <v>8346</v>
      </c>
      <c r="U2197" s="31">
        <v>45425.525681134299</v>
      </c>
      <c r="V2197" s="27" t="s">
        <v>44</v>
      </c>
      <c r="W2197" s="28" t="s">
        <v>44</v>
      </c>
      <c r="X2197" s="27" t="s">
        <v>68</v>
      </c>
      <c r="Y2197" s="27" t="s">
        <v>517</v>
      </c>
      <c r="Z2197" s="5" t="s">
        <v>525</v>
      </c>
      <c r="AA2197" s="27" t="s">
        <v>5855</v>
      </c>
      <c r="AB2197" s="7" t="s">
        <v>44</v>
      </c>
      <c r="AC2197" s="7" t="s">
        <v>44</v>
      </c>
      <c r="AD2197" s="5" t="s">
        <v>177</v>
      </c>
      <c r="AE2197" s="5" t="s">
        <v>44</v>
      </c>
      <c r="AF2197" s="7" t="s">
        <v>44</v>
      </c>
      <c r="AG2197" s="7" t="s">
        <v>44</v>
      </c>
      <c r="AH2197" s="7" t="s">
        <v>44</v>
      </c>
      <c r="AI2197" s="7" t="s">
        <v>44</v>
      </c>
      <c r="AJ2197" s="7" t="s">
        <v>44</v>
      </c>
      <c r="AK2197" s="6" t="s">
        <v>44</v>
      </c>
      <c r="AL2197" s="6" t="s">
        <v>44</v>
      </c>
      <c r="AM2197" s="6" t="s">
        <v>44</v>
      </c>
      <c r="AN2197" s="6" t="s">
        <v>44</v>
      </c>
      <c r="AO2197" s="6" t="s">
        <v>44</v>
      </c>
    </row>
    <row r="2198" spans="1:41" ht="20.399999999999999" hidden="1" x14ac:dyDescent="0.3">
      <c r="A2198" s="27" t="s">
        <v>8349</v>
      </c>
      <c r="B2198" s="6" t="s">
        <v>8350</v>
      </c>
      <c r="C2198" s="6" t="s">
        <v>3526</v>
      </c>
      <c r="D2198" s="7" t="s">
        <v>8322</v>
      </c>
      <c r="E2198" s="27" t="s">
        <v>8323</v>
      </c>
      <c r="F2198" s="5" t="s">
        <v>391</v>
      </c>
      <c r="G2198" s="6" t="s">
        <v>42</v>
      </c>
      <c r="H2198" s="6" t="s">
        <v>44</v>
      </c>
      <c r="N2198" s="6" t="s">
        <v>44</v>
      </c>
      <c r="O2198" s="8" t="s">
        <v>877</v>
      </c>
      <c r="P2198" s="5" t="s">
        <v>878</v>
      </c>
      <c r="Q2198" s="7" t="s">
        <v>223</v>
      </c>
      <c r="R2198" s="9" t="s">
        <v>47</v>
      </c>
      <c r="S2198" s="5" t="s">
        <v>48</v>
      </c>
      <c r="T2198" s="30" t="s">
        <v>8346</v>
      </c>
      <c r="U2198" s="31">
        <v>45425.525681330997</v>
      </c>
      <c r="V2198" s="27" t="s">
        <v>44</v>
      </c>
      <c r="W2198" s="28" t="s">
        <v>44</v>
      </c>
      <c r="X2198" s="27" t="s">
        <v>68</v>
      </c>
      <c r="Y2198" s="27" t="s">
        <v>1182</v>
      </c>
      <c r="Z2198" s="5" t="s">
        <v>1183</v>
      </c>
      <c r="AA2198" s="27" t="s">
        <v>880</v>
      </c>
      <c r="AB2198" s="7" t="s">
        <v>44</v>
      </c>
      <c r="AC2198" s="7" t="s">
        <v>44</v>
      </c>
      <c r="AD2198" s="5" t="s">
        <v>44</v>
      </c>
      <c r="AE2198" s="5" t="s">
        <v>44</v>
      </c>
      <c r="AF2198" s="7" t="s">
        <v>44</v>
      </c>
      <c r="AG2198" s="7" t="s">
        <v>44</v>
      </c>
      <c r="AH2198" s="7" t="s">
        <v>44</v>
      </c>
      <c r="AI2198" s="7" t="s">
        <v>44</v>
      </c>
      <c r="AJ2198" s="7" t="s">
        <v>44</v>
      </c>
      <c r="AK2198" s="6" t="s">
        <v>44</v>
      </c>
      <c r="AL2198" s="6" t="s">
        <v>44</v>
      </c>
      <c r="AM2198" s="6" t="s">
        <v>44</v>
      </c>
      <c r="AN2198" s="6" t="s">
        <v>44</v>
      </c>
      <c r="AO2198" s="6" t="s">
        <v>44</v>
      </c>
    </row>
    <row r="2199" spans="1:41" ht="20.399999999999999" hidden="1" x14ac:dyDescent="0.3">
      <c r="A2199" s="27" t="s">
        <v>8351</v>
      </c>
      <c r="B2199" s="6" t="s">
        <v>8352</v>
      </c>
      <c r="C2199" s="6" t="s">
        <v>3526</v>
      </c>
      <c r="D2199" s="7" t="s">
        <v>8322</v>
      </c>
      <c r="E2199" s="27" t="s">
        <v>8323</v>
      </c>
      <c r="F2199" s="5" t="s">
        <v>391</v>
      </c>
      <c r="G2199" s="6" t="s">
        <v>42</v>
      </c>
      <c r="H2199" s="6" t="s">
        <v>44</v>
      </c>
      <c r="N2199" s="6" t="s">
        <v>44</v>
      </c>
      <c r="O2199" s="8" t="s">
        <v>877</v>
      </c>
      <c r="P2199" s="5" t="s">
        <v>878</v>
      </c>
      <c r="Q2199" s="7" t="s">
        <v>223</v>
      </c>
      <c r="R2199" s="9" t="s">
        <v>47</v>
      </c>
      <c r="S2199" s="5" t="s">
        <v>48</v>
      </c>
      <c r="T2199" s="30" t="s">
        <v>8346</v>
      </c>
      <c r="U2199" s="31">
        <v>45425.525681516199</v>
      </c>
      <c r="V2199" s="27" t="s">
        <v>44</v>
      </c>
      <c r="W2199" s="28" t="s">
        <v>44</v>
      </c>
      <c r="X2199" s="27" t="s">
        <v>68</v>
      </c>
      <c r="Y2199" s="27" t="s">
        <v>1182</v>
      </c>
      <c r="Z2199" s="5" t="s">
        <v>1183</v>
      </c>
      <c r="AA2199" s="27" t="s">
        <v>880</v>
      </c>
      <c r="AB2199" s="7" t="s">
        <v>44</v>
      </c>
      <c r="AC2199" s="7" t="s">
        <v>44</v>
      </c>
      <c r="AD2199" s="5" t="s">
        <v>44</v>
      </c>
      <c r="AE2199" s="5" t="s">
        <v>44</v>
      </c>
      <c r="AF2199" s="7" t="s">
        <v>44</v>
      </c>
      <c r="AG2199" s="7" t="s">
        <v>44</v>
      </c>
      <c r="AH2199" s="7" t="s">
        <v>44</v>
      </c>
      <c r="AI2199" s="7" t="s">
        <v>44</v>
      </c>
      <c r="AJ2199" s="7" t="s">
        <v>44</v>
      </c>
      <c r="AK2199" s="6" t="s">
        <v>44</v>
      </c>
      <c r="AL2199" s="6" t="s">
        <v>44</v>
      </c>
      <c r="AM2199" s="6" t="s">
        <v>44</v>
      </c>
      <c r="AN2199" s="6" t="s">
        <v>44</v>
      </c>
      <c r="AO2199" s="6" t="s">
        <v>44</v>
      </c>
    </row>
    <row r="2200" spans="1:41" ht="20.399999999999999" hidden="1" x14ac:dyDescent="0.3">
      <c r="A2200" s="27" t="s">
        <v>8353</v>
      </c>
      <c r="B2200" s="6" t="s">
        <v>8354</v>
      </c>
      <c r="C2200" s="6" t="s">
        <v>3526</v>
      </c>
      <c r="D2200" s="7" t="s">
        <v>8322</v>
      </c>
      <c r="E2200" s="27" t="s">
        <v>8323</v>
      </c>
      <c r="F2200" s="5" t="s">
        <v>391</v>
      </c>
      <c r="G2200" s="6" t="s">
        <v>42</v>
      </c>
      <c r="H2200" s="6" t="s">
        <v>44</v>
      </c>
      <c r="N2200" s="6" t="s">
        <v>44</v>
      </c>
      <c r="O2200" s="8" t="s">
        <v>877</v>
      </c>
      <c r="P2200" s="5" t="s">
        <v>878</v>
      </c>
      <c r="Q2200" s="7" t="s">
        <v>223</v>
      </c>
      <c r="R2200" s="9" t="s">
        <v>47</v>
      </c>
      <c r="S2200" s="5" t="s">
        <v>48</v>
      </c>
      <c r="T2200" s="30" t="s">
        <v>8346</v>
      </c>
      <c r="U2200" s="31">
        <v>45425.525681516199</v>
      </c>
      <c r="V2200" s="27" t="s">
        <v>44</v>
      </c>
      <c r="W2200" s="28" t="s">
        <v>44</v>
      </c>
      <c r="X2200" s="27" t="s">
        <v>68</v>
      </c>
      <c r="Y2200" s="27" t="s">
        <v>1182</v>
      </c>
      <c r="Z2200" s="5" t="s">
        <v>1183</v>
      </c>
      <c r="AA2200" s="27" t="s">
        <v>880</v>
      </c>
      <c r="AB2200" s="7" t="s">
        <v>44</v>
      </c>
      <c r="AC2200" s="7" t="s">
        <v>44</v>
      </c>
      <c r="AD2200" s="5" t="s">
        <v>44</v>
      </c>
      <c r="AE2200" s="5" t="s">
        <v>44</v>
      </c>
      <c r="AF2200" s="7" t="s">
        <v>44</v>
      </c>
      <c r="AG2200" s="7" t="s">
        <v>44</v>
      </c>
      <c r="AH2200" s="7" t="s">
        <v>44</v>
      </c>
      <c r="AI2200" s="7" t="s">
        <v>44</v>
      </c>
      <c r="AJ2200" s="7" t="s">
        <v>44</v>
      </c>
      <c r="AK2200" s="6" t="s">
        <v>44</v>
      </c>
      <c r="AL2200" s="6" t="s">
        <v>44</v>
      </c>
      <c r="AM2200" s="6" t="s">
        <v>44</v>
      </c>
      <c r="AN2200" s="6" t="s">
        <v>44</v>
      </c>
      <c r="AO2200" s="6" t="s">
        <v>44</v>
      </c>
    </row>
    <row r="2201" spans="1:41" ht="20.399999999999999" hidden="1" x14ac:dyDescent="0.3">
      <c r="A2201" s="27" t="s">
        <v>8355</v>
      </c>
      <c r="B2201" s="6" t="s">
        <v>8356</v>
      </c>
      <c r="C2201" s="6" t="s">
        <v>3526</v>
      </c>
      <c r="D2201" s="7" t="s">
        <v>8322</v>
      </c>
      <c r="E2201" s="27" t="s">
        <v>8323</v>
      </c>
      <c r="F2201" s="5" t="s">
        <v>391</v>
      </c>
      <c r="G2201" s="6" t="s">
        <v>42</v>
      </c>
      <c r="H2201" s="6" t="s">
        <v>44</v>
      </c>
      <c r="N2201" s="6" t="s">
        <v>44</v>
      </c>
      <c r="O2201" s="8" t="s">
        <v>877</v>
      </c>
      <c r="P2201" s="5" t="s">
        <v>878</v>
      </c>
      <c r="Q2201" s="7" t="s">
        <v>223</v>
      </c>
      <c r="R2201" s="9" t="s">
        <v>47</v>
      </c>
      <c r="S2201" s="5" t="s">
        <v>48</v>
      </c>
      <c r="T2201" s="30" t="s">
        <v>8346</v>
      </c>
      <c r="U2201" s="31">
        <v>45425.525683136599</v>
      </c>
      <c r="V2201" s="27" t="s">
        <v>44</v>
      </c>
      <c r="W2201" s="28" t="s">
        <v>44</v>
      </c>
      <c r="X2201" s="27" t="s">
        <v>68</v>
      </c>
      <c r="Y2201" s="27" t="s">
        <v>1182</v>
      </c>
      <c r="Z2201" s="5" t="s">
        <v>1183</v>
      </c>
      <c r="AA2201" s="27" t="s">
        <v>880</v>
      </c>
      <c r="AB2201" s="7" t="s">
        <v>44</v>
      </c>
      <c r="AC2201" s="7" t="s">
        <v>44</v>
      </c>
      <c r="AD2201" s="5" t="s">
        <v>44</v>
      </c>
      <c r="AE2201" s="5" t="s">
        <v>44</v>
      </c>
      <c r="AF2201" s="7" t="s">
        <v>44</v>
      </c>
      <c r="AG2201" s="7" t="s">
        <v>44</v>
      </c>
      <c r="AH2201" s="7" t="s">
        <v>44</v>
      </c>
      <c r="AI2201" s="7" t="s">
        <v>44</v>
      </c>
      <c r="AJ2201" s="7" t="s">
        <v>44</v>
      </c>
      <c r="AK2201" s="6" t="s">
        <v>44</v>
      </c>
      <c r="AL2201" s="6" t="s">
        <v>44</v>
      </c>
      <c r="AM2201" s="6" t="s">
        <v>44</v>
      </c>
      <c r="AN2201" s="6" t="s">
        <v>44</v>
      </c>
      <c r="AO2201" s="6" t="s">
        <v>44</v>
      </c>
    </row>
    <row r="2202" spans="1:41" ht="20.399999999999999" hidden="1" x14ac:dyDescent="0.3">
      <c r="A2202" s="27" t="s">
        <v>8357</v>
      </c>
      <c r="B2202" s="6" t="s">
        <v>8358</v>
      </c>
      <c r="C2202" s="6" t="s">
        <v>3526</v>
      </c>
      <c r="D2202" s="7" t="s">
        <v>8322</v>
      </c>
      <c r="E2202" s="27" t="s">
        <v>8323</v>
      </c>
      <c r="F2202" s="5" t="s">
        <v>391</v>
      </c>
      <c r="G2202" s="6" t="s">
        <v>42</v>
      </c>
      <c r="H2202" s="6" t="s">
        <v>44</v>
      </c>
      <c r="N2202" s="6" t="s">
        <v>44</v>
      </c>
      <c r="O2202" s="8" t="s">
        <v>877</v>
      </c>
      <c r="P2202" s="5" t="s">
        <v>878</v>
      </c>
      <c r="Q2202" s="7" t="s">
        <v>223</v>
      </c>
      <c r="R2202" s="9" t="s">
        <v>47</v>
      </c>
      <c r="S2202" s="5" t="s">
        <v>48</v>
      </c>
      <c r="T2202" s="30" t="s">
        <v>8346</v>
      </c>
      <c r="U2202" s="31">
        <v>45425.525685497698</v>
      </c>
      <c r="V2202" s="27" t="s">
        <v>44</v>
      </c>
      <c r="W2202" s="28" t="s">
        <v>44</v>
      </c>
      <c r="X2202" s="27" t="s">
        <v>68</v>
      </c>
      <c r="Y2202" s="27" t="s">
        <v>1182</v>
      </c>
      <c r="Z2202" s="5" t="s">
        <v>1183</v>
      </c>
      <c r="AA2202" s="27" t="s">
        <v>880</v>
      </c>
      <c r="AB2202" s="7" t="s">
        <v>44</v>
      </c>
      <c r="AC2202" s="7" t="s">
        <v>44</v>
      </c>
      <c r="AD2202" s="5" t="s">
        <v>44</v>
      </c>
      <c r="AE2202" s="5" t="s">
        <v>44</v>
      </c>
      <c r="AF2202" s="7" t="s">
        <v>44</v>
      </c>
      <c r="AG2202" s="7" t="s">
        <v>44</v>
      </c>
      <c r="AH2202" s="7" t="s">
        <v>44</v>
      </c>
      <c r="AI2202" s="7" t="s">
        <v>44</v>
      </c>
      <c r="AJ2202" s="7" t="s">
        <v>44</v>
      </c>
      <c r="AK2202" s="6" t="s">
        <v>44</v>
      </c>
      <c r="AL2202" s="6" t="s">
        <v>44</v>
      </c>
      <c r="AM2202" s="6" t="s">
        <v>44</v>
      </c>
      <c r="AN2202" s="6" t="s">
        <v>44</v>
      </c>
      <c r="AO2202" s="6" t="s">
        <v>44</v>
      </c>
    </row>
    <row r="2203" spans="1:41" ht="20.399999999999999" hidden="1" x14ac:dyDescent="0.3">
      <c r="A2203" s="27" t="s">
        <v>8359</v>
      </c>
      <c r="B2203" s="6" t="s">
        <v>8360</v>
      </c>
      <c r="C2203" s="6" t="s">
        <v>3526</v>
      </c>
      <c r="D2203" s="7" t="s">
        <v>8322</v>
      </c>
      <c r="E2203" s="27" t="s">
        <v>8323</v>
      </c>
      <c r="F2203" s="5" t="s">
        <v>391</v>
      </c>
      <c r="G2203" s="6" t="s">
        <v>42</v>
      </c>
      <c r="H2203" s="6" t="s">
        <v>44</v>
      </c>
      <c r="N2203" s="6" t="s">
        <v>44</v>
      </c>
      <c r="O2203" s="8" t="s">
        <v>877</v>
      </c>
      <c r="P2203" s="5" t="s">
        <v>878</v>
      </c>
      <c r="Q2203" s="7" t="s">
        <v>223</v>
      </c>
      <c r="R2203" s="9" t="s">
        <v>47</v>
      </c>
      <c r="S2203" s="5" t="s">
        <v>48</v>
      </c>
      <c r="T2203" s="30" t="s">
        <v>8346</v>
      </c>
      <c r="U2203" s="31">
        <v>45425.525693553202</v>
      </c>
      <c r="V2203" s="27" t="s">
        <v>44</v>
      </c>
      <c r="W2203" s="28" t="s">
        <v>44</v>
      </c>
      <c r="X2203" s="27" t="s">
        <v>68</v>
      </c>
      <c r="Y2203" s="27" t="s">
        <v>1182</v>
      </c>
      <c r="Z2203" s="5" t="s">
        <v>1183</v>
      </c>
      <c r="AA2203" s="27" t="s">
        <v>880</v>
      </c>
      <c r="AB2203" s="7" t="s">
        <v>44</v>
      </c>
      <c r="AC2203" s="7" t="s">
        <v>44</v>
      </c>
      <c r="AD2203" s="5" t="s">
        <v>44</v>
      </c>
      <c r="AE2203" s="5" t="s">
        <v>44</v>
      </c>
      <c r="AF2203" s="7" t="s">
        <v>44</v>
      </c>
      <c r="AG2203" s="7" t="s">
        <v>44</v>
      </c>
      <c r="AH2203" s="7" t="s">
        <v>44</v>
      </c>
      <c r="AI2203" s="7" t="s">
        <v>44</v>
      </c>
      <c r="AJ2203" s="7" t="s">
        <v>44</v>
      </c>
      <c r="AK2203" s="6" t="s">
        <v>44</v>
      </c>
      <c r="AL2203" s="6" t="s">
        <v>44</v>
      </c>
      <c r="AM2203" s="6" t="s">
        <v>44</v>
      </c>
      <c r="AN2203" s="6" t="s">
        <v>44</v>
      </c>
      <c r="AO2203" s="6" t="s">
        <v>44</v>
      </c>
    </row>
    <row r="2204" spans="1:41" ht="20.399999999999999" hidden="1" x14ac:dyDescent="0.3">
      <c r="A2204" s="27" t="s">
        <v>8361</v>
      </c>
      <c r="B2204" s="6" t="s">
        <v>8362</v>
      </c>
      <c r="C2204" s="6" t="s">
        <v>3526</v>
      </c>
      <c r="D2204" s="7" t="s">
        <v>8322</v>
      </c>
      <c r="E2204" s="27" t="s">
        <v>8323</v>
      </c>
      <c r="F2204" s="5" t="s">
        <v>391</v>
      </c>
      <c r="G2204" s="6" t="s">
        <v>42</v>
      </c>
      <c r="H2204" s="6" t="s">
        <v>44</v>
      </c>
      <c r="N2204" s="6" t="s">
        <v>44</v>
      </c>
      <c r="O2204" s="8" t="s">
        <v>877</v>
      </c>
      <c r="P2204" s="5" t="s">
        <v>878</v>
      </c>
      <c r="Q2204" s="7" t="s">
        <v>223</v>
      </c>
      <c r="R2204" s="9" t="s">
        <v>47</v>
      </c>
      <c r="S2204" s="5" t="s">
        <v>48</v>
      </c>
      <c r="T2204" s="30" t="s">
        <v>8346</v>
      </c>
      <c r="U2204" s="31">
        <v>45425.525700381899</v>
      </c>
      <c r="V2204" s="27" t="s">
        <v>44</v>
      </c>
      <c r="W2204" s="28" t="s">
        <v>44</v>
      </c>
      <c r="X2204" s="27" t="s">
        <v>68</v>
      </c>
      <c r="Y2204" s="27" t="s">
        <v>1182</v>
      </c>
      <c r="Z2204" s="5" t="s">
        <v>1183</v>
      </c>
      <c r="AA2204" s="27" t="s">
        <v>880</v>
      </c>
      <c r="AB2204" s="7" t="s">
        <v>44</v>
      </c>
      <c r="AC2204" s="7" t="s">
        <v>44</v>
      </c>
      <c r="AD2204" s="5" t="s">
        <v>44</v>
      </c>
      <c r="AE2204" s="5" t="s">
        <v>44</v>
      </c>
      <c r="AF2204" s="7" t="s">
        <v>44</v>
      </c>
      <c r="AG2204" s="7" t="s">
        <v>44</v>
      </c>
      <c r="AH2204" s="7" t="s">
        <v>44</v>
      </c>
      <c r="AI2204" s="7" t="s">
        <v>44</v>
      </c>
      <c r="AJ2204" s="7" t="s">
        <v>44</v>
      </c>
      <c r="AK2204" s="6" t="s">
        <v>44</v>
      </c>
      <c r="AL2204" s="6" t="s">
        <v>44</v>
      </c>
      <c r="AM2204" s="6" t="s">
        <v>44</v>
      </c>
      <c r="AN2204" s="6" t="s">
        <v>44</v>
      </c>
      <c r="AO2204" s="6" t="s">
        <v>44</v>
      </c>
    </row>
    <row r="2205" spans="1:41" ht="20.399999999999999" hidden="1" x14ac:dyDescent="0.3">
      <c r="A2205" s="27" t="s">
        <v>8363</v>
      </c>
      <c r="B2205" s="6" t="s">
        <v>8364</v>
      </c>
      <c r="C2205" s="6" t="s">
        <v>3526</v>
      </c>
      <c r="D2205" s="7" t="s">
        <v>8322</v>
      </c>
      <c r="E2205" s="27" t="s">
        <v>8323</v>
      </c>
      <c r="F2205" s="5" t="s">
        <v>391</v>
      </c>
      <c r="G2205" s="6" t="s">
        <v>42</v>
      </c>
      <c r="H2205" s="6" t="s">
        <v>44</v>
      </c>
      <c r="N2205" s="6" t="s">
        <v>44</v>
      </c>
      <c r="O2205" s="8" t="s">
        <v>877</v>
      </c>
      <c r="P2205" s="5" t="s">
        <v>878</v>
      </c>
      <c r="Q2205" s="7" t="s">
        <v>223</v>
      </c>
      <c r="R2205" s="9" t="s">
        <v>47</v>
      </c>
      <c r="S2205" s="5" t="s">
        <v>48</v>
      </c>
      <c r="T2205" s="30" t="s">
        <v>8346</v>
      </c>
      <c r="U2205" s="31">
        <v>45425.5257061343</v>
      </c>
      <c r="V2205" s="27" t="s">
        <v>44</v>
      </c>
      <c r="W2205" s="28" t="s">
        <v>44</v>
      </c>
      <c r="X2205" s="27" t="s">
        <v>68</v>
      </c>
      <c r="Y2205" s="27" t="s">
        <v>1182</v>
      </c>
      <c r="Z2205" s="5" t="s">
        <v>1183</v>
      </c>
      <c r="AA2205" s="27" t="s">
        <v>880</v>
      </c>
      <c r="AB2205" s="7" t="s">
        <v>44</v>
      </c>
      <c r="AC2205" s="7" t="s">
        <v>44</v>
      </c>
      <c r="AD2205" s="5" t="s">
        <v>44</v>
      </c>
      <c r="AE2205" s="5" t="s">
        <v>44</v>
      </c>
      <c r="AF2205" s="7" t="s">
        <v>44</v>
      </c>
      <c r="AG2205" s="7" t="s">
        <v>44</v>
      </c>
      <c r="AH2205" s="7" t="s">
        <v>44</v>
      </c>
      <c r="AI2205" s="7" t="s">
        <v>44</v>
      </c>
      <c r="AJ2205" s="7" t="s">
        <v>44</v>
      </c>
      <c r="AK2205" s="6" t="s">
        <v>44</v>
      </c>
      <c r="AL2205" s="6" t="s">
        <v>44</v>
      </c>
      <c r="AM2205" s="6" t="s">
        <v>44</v>
      </c>
      <c r="AN2205" s="6" t="s">
        <v>44</v>
      </c>
      <c r="AO2205" s="6" t="s">
        <v>44</v>
      </c>
    </row>
    <row r="2206" spans="1:41" ht="20.399999999999999" hidden="1" x14ac:dyDescent="0.3">
      <c r="A2206" s="27" t="s">
        <v>8365</v>
      </c>
      <c r="B2206" s="6" t="s">
        <v>8366</v>
      </c>
      <c r="C2206" s="6" t="s">
        <v>3526</v>
      </c>
      <c r="D2206" s="7" t="s">
        <v>8322</v>
      </c>
      <c r="E2206" s="27" t="s">
        <v>8323</v>
      </c>
      <c r="F2206" s="5" t="s">
        <v>391</v>
      </c>
      <c r="G2206" s="6" t="s">
        <v>42</v>
      </c>
      <c r="H2206" s="6" t="s">
        <v>44</v>
      </c>
      <c r="N2206" s="6" t="s">
        <v>44</v>
      </c>
      <c r="O2206" s="8" t="s">
        <v>877</v>
      </c>
      <c r="P2206" s="5" t="s">
        <v>878</v>
      </c>
      <c r="Q2206" s="7" t="s">
        <v>223</v>
      </c>
      <c r="R2206" s="9" t="s">
        <v>47</v>
      </c>
      <c r="S2206" s="5" t="s">
        <v>48</v>
      </c>
      <c r="T2206" s="30" t="s">
        <v>8346</v>
      </c>
      <c r="U2206" s="31">
        <v>45425.525711342598</v>
      </c>
      <c r="V2206" s="27" t="s">
        <v>44</v>
      </c>
      <c r="W2206" s="28" t="s">
        <v>44</v>
      </c>
      <c r="X2206" s="27" t="s">
        <v>68</v>
      </c>
      <c r="Y2206" s="27" t="s">
        <v>1182</v>
      </c>
      <c r="Z2206" s="5" t="s">
        <v>1183</v>
      </c>
      <c r="AA2206" s="27" t="s">
        <v>880</v>
      </c>
      <c r="AB2206" s="7" t="s">
        <v>44</v>
      </c>
      <c r="AC2206" s="7" t="s">
        <v>44</v>
      </c>
      <c r="AD2206" s="5" t="s">
        <v>44</v>
      </c>
      <c r="AE2206" s="5" t="s">
        <v>44</v>
      </c>
      <c r="AF2206" s="7" t="s">
        <v>44</v>
      </c>
      <c r="AG2206" s="7" t="s">
        <v>44</v>
      </c>
      <c r="AH2206" s="7" t="s">
        <v>44</v>
      </c>
      <c r="AI2206" s="7" t="s">
        <v>44</v>
      </c>
      <c r="AJ2206" s="7" t="s">
        <v>44</v>
      </c>
      <c r="AK2206" s="6" t="s">
        <v>44</v>
      </c>
      <c r="AL2206" s="6" t="s">
        <v>44</v>
      </c>
      <c r="AM2206" s="6" t="s">
        <v>44</v>
      </c>
      <c r="AN2206" s="6" t="s">
        <v>44</v>
      </c>
      <c r="AO2206" s="6" t="s">
        <v>44</v>
      </c>
    </row>
    <row r="2207" spans="1:41" ht="20.399999999999999" hidden="1" x14ac:dyDescent="0.3">
      <c r="A2207" s="27" t="s">
        <v>8367</v>
      </c>
      <c r="B2207" s="6" t="s">
        <v>8368</v>
      </c>
      <c r="C2207" s="6" t="s">
        <v>3526</v>
      </c>
      <c r="D2207" s="7" t="s">
        <v>8322</v>
      </c>
      <c r="E2207" s="27" t="s">
        <v>8323</v>
      </c>
      <c r="F2207" s="5" t="s">
        <v>391</v>
      </c>
      <c r="G2207" s="6" t="s">
        <v>42</v>
      </c>
      <c r="H2207" s="6" t="s">
        <v>44</v>
      </c>
      <c r="N2207" s="6" t="s">
        <v>44</v>
      </c>
      <c r="O2207" s="8" t="s">
        <v>877</v>
      </c>
      <c r="P2207" s="5" t="s">
        <v>878</v>
      </c>
      <c r="Q2207" s="7" t="s">
        <v>223</v>
      </c>
      <c r="R2207" s="9" t="s">
        <v>47</v>
      </c>
      <c r="S2207" s="5" t="s">
        <v>48</v>
      </c>
      <c r="T2207" s="30" t="s">
        <v>8346</v>
      </c>
      <c r="U2207" s="31">
        <v>45425.525713159703</v>
      </c>
      <c r="V2207" s="27" t="s">
        <v>44</v>
      </c>
      <c r="W2207" s="28" t="s">
        <v>44</v>
      </c>
      <c r="X2207" s="27" t="s">
        <v>68</v>
      </c>
      <c r="Y2207" s="27" t="s">
        <v>1182</v>
      </c>
      <c r="Z2207" s="5" t="s">
        <v>1183</v>
      </c>
      <c r="AA2207" s="27" t="s">
        <v>880</v>
      </c>
      <c r="AB2207" s="7" t="s">
        <v>44</v>
      </c>
      <c r="AC2207" s="7" t="s">
        <v>44</v>
      </c>
      <c r="AD2207" s="5" t="s">
        <v>44</v>
      </c>
      <c r="AE2207" s="5" t="s">
        <v>44</v>
      </c>
      <c r="AF2207" s="7" t="s">
        <v>44</v>
      </c>
      <c r="AG2207" s="7" t="s">
        <v>44</v>
      </c>
      <c r="AH2207" s="7" t="s">
        <v>44</v>
      </c>
      <c r="AI2207" s="7" t="s">
        <v>44</v>
      </c>
      <c r="AJ2207" s="7" t="s">
        <v>44</v>
      </c>
      <c r="AK2207" s="6" t="s">
        <v>44</v>
      </c>
      <c r="AL2207" s="6" t="s">
        <v>44</v>
      </c>
      <c r="AM2207" s="6" t="s">
        <v>44</v>
      </c>
      <c r="AN2207" s="6" t="s">
        <v>44</v>
      </c>
      <c r="AO2207" s="6" t="s">
        <v>44</v>
      </c>
    </row>
    <row r="2208" spans="1:41" ht="20.399999999999999" hidden="1" x14ac:dyDescent="0.3">
      <c r="A2208" s="27" t="s">
        <v>8369</v>
      </c>
      <c r="B2208" s="6" t="s">
        <v>8370</v>
      </c>
      <c r="C2208" s="6" t="s">
        <v>3526</v>
      </c>
      <c r="D2208" s="7" t="s">
        <v>8322</v>
      </c>
      <c r="E2208" s="27" t="s">
        <v>8323</v>
      </c>
      <c r="F2208" s="5" t="s">
        <v>391</v>
      </c>
      <c r="G2208" s="6" t="s">
        <v>42</v>
      </c>
      <c r="H2208" s="6" t="s">
        <v>44</v>
      </c>
      <c r="N2208" s="6" t="s">
        <v>44</v>
      </c>
      <c r="O2208" s="8" t="s">
        <v>877</v>
      </c>
      <c r="P2208" s="5" t="s">
        <v>878</v>
      </c>
      <c r="Q2208" s="7" t="s">
        <v>223</v>
      </c>
      <c r="R2208" s="9" t="s">
        <v>47</v>
      </c>
      <c r="S2208" s="5" t="s">
        <v>48</v>
      </c>
      <c r="T2208" s="30" t="s">
        <v>8346</v>
      </c>
      <c r="U2208" s="31">
        <v>45425.525717395802</v>
      </c>
      <c r="V2208" s="27" t="s">
        <v>44</v>
      </c>
      <c r="W2208" s="28" t="s">
        <v>44</v>
      </c>
      <c r="X2208" s="27" t="s">
        <v>68</v>
      </c>
      <c r="Y2208" s="27" t="s">
        <v>1182</v>
      </c>
      <c r="Z2208" s="5" t="s">
        <v>1183</v>
      </c>
      <c r="AA2208" s="27" t="s">
        <v>880</v>
      </c>
      <c r="AB2208" s="7" t="s">
        <v>44</v>
      </c>
      <c r="AC2208" s="7" t="s">
        <v>44</v>
      </c>
      <c r="AD2208" s="5" t="s">
        <v>44</v>
      </c>
      <c r="AE2208" s="5" t="s">
        <v>44</v>
      </c>
      <c r="AF2208" s="7" t="s">
        <v>44</v>
      </c>
      <c r="AG2208" s="7" t="s">
        <v>44</v>
      </c>
      <c r="AH2208" s="7" t="s">
        <v>44</v>
      </c>
      <c r="AI2208" s="7" t="s">
        <v>44</v>
      </c>
      <c r="AJ2208" s="7" t="s">
        <v>44</v>
      </c>
      <c r="AK2208" s="6" t="s">
        <v>44</v>
      </c>
      <c r="AL2208" s="6" t="s">
        <v>44</v>
      </c>
      <c r="AM2208" s="6" t="s">
        <v>44</v>
      </c>
      <c r="AN2208" s="6" t="s">
        <v>44</v>
      </c>
      <c r="AO2208" s="6" t="s">
        <v>44</v>
      </c>
    </row>
    <row r="2209" spans="1:41" ht="20.399999999999999" hidden="1" x14ac:dyDescent="0.3">
      <c r="A2209" s="27" t="s">
        <v>8371</v>
      </c>
      <c r="B2209" s="6" t="s">
        <v>8372</v>
      </c>
      <c r="C2209" s="6" t="s">
        <v>3526</v>
      </c>
      <c r="D2209" s="7" t="s">
        <v>8322</v>
      </c>
      <c r="E2209" s="27" t="s">
        <v>8323</v>
      </c>
      <c r="F2209" s="5" t="s">
        <v>391</v>
      </c>
      <c r="G2209" s="6" t="s">
        <v>42</v>
      </c>
      <c r="H2209" s="6" t="s">
        <v>44</v>
      </c>
      <c r="N2209" s="6" t="s">
        <v>44</v>
      </c>
      <c r="O2209" s="8" t="s">
        <v>877</v>
      </c>
      <c r="P2209" s="5" t="s">
        <v>878</v>
      </c>
      <c r="Q2209" s="7" t="s">
        <v>223</v>
      </c>
      <c r="R2209" s="9" t="s">
        <v>47</v>
      </c>
      <c r="S2209" s="5" t="s">
        <v>48</v>
      </c>
      <c r="T2209" s="30" t="s">
        <v>8346</v>
      </c>
      <c r="U2209" s="31">
        <v>45425.525723692102</v>
      </c>
      <c r="V2209" s="27" t="s">
        <v>44</v>
      </c>
      <c r="W2209" s="28" t="s">
        <v>44</v>
      </c>
      <c r="X2209" s="27" t="s">
        <v>68</v>
      </c>
      <c r="Y2209" s="27" t="s">
        <v>1182</v>
      </c>
      <c r="Z2209" s="5" t="s">
        <v>1183</v>
      </c>
      <c r="AA2209" s="27" t="s">
        <v>880</v>
      </c>
      <c r="AB2209" s="7" t="s">
        <v>44</v>
      </c>
      <c r="AC2209" s="7" t="s">
        <v>44</v>
      </c>
      <c r="AD2209" s="5" t="s">
        <v>44</v>
      </c>
      <c r="AE2209" s="5" t="s">
        <v>44</v>
      </c>
      <c r="AF2209" s="7" t="s">
        <v>44</v>
      </c>
      <c r="AG2209" s="7" t="s">
        <v>44</v>
      </c>
      <c r="AH2209" s="7" t="s">
        <v>44</v>
      </c>
      <c r="AI2209" s="7" t="s">
        <v>44</v>
      </c>
      <c r="AJ2209" s="7" t="s">
        <v>44</v>
      </c>
      <c r="AK2209" s="6" t="s">
        <v>44</v>
      </c>
      <c r="AL2209" s="6" t="s">
        <v>44</v>
      </c>
      <c r="AM2209" s="6" t="s">
        <v>44</v>
      </c>
      <c r="AN2209" s="6" t="s">
        <v>44</v>
      </c>
      <c r="AO2209" s="6" t="s">
        <v>44</v>
      </c>
    </row>
    <row r="2210" spans="1:41" ht="20.399999999999999" hidden="1" x14ac:dyDescent="0.3">
      <c r="A2210" s="27" t="s">
        <v>8373</v>
      </c>
      <c r="B2210" s="6" t="s">
        <v>8374</v>
      </c>
      <c r="C2210" s="6" t="s">
        <v>3526</v>
      </c>
      <c r="D2210" s="7" t="s">
        <v>8322</v>
      </c>
      <c r="E2210" s="27" t="s">
        <v>8323</v>
      </c>
      <c r="F2210" s="5" t="s">
        <v>391</v>
      </c>
      <c r="G2210" s="6" t="s">
        <v>42</v>
      </c>
      <c r="H2210" s="6" t="s">
        <v>44</v>
      </c>
      <c r="N2210" s="6" t="s">
        <v>44</v>
      </c>
      <c r="O2210" s="8" t="s">
        <v>877</v>
      </c>
      <c r="P2210" s="5" t="s">
        <v>878</v>
      </c>
      <c r="Q2210" s="7" t="s">
        <v>223</v>
      </c>
      <c r="R2210" s="9" t="s">
        <v>47</v>
      </c>
      <c r="S2210" s="5" t="s">
        <v>48</v>
      </c>
      <c r="T2210" s="30" t="s">
        <v>8346</v>
      </c>
      <c r="U2210" s="31">
        <v>45425.5257332986</v>
      </c>
      <c r="V2210" s="27" t="s">
        <v>44</v>
      </c>
      <c r="W2210" s="28" t="s">
        <v>44</v>
      </c>
      <c r="X2210" s="27" t="s">
        <v>68</v>
      </c>
      <c r="Y2210" s="27" t="s">
        <v>1182</v>
      </c>
      <c r="Z2210" s="5" t="s">
        <v>1183</v>
      </c>
      <c r="AA2210" s="27" t="s">
        <v>880</v>
      </c>
      <c r="AB2210" s="7" t="s">
        <v>44</v>
      </c>
      <c r="AC2210" s="7" t="s">
        <v>44</v>
      </c>
      <c r="AD2210" s="5" t="s">
        <v>44</v>
      </c>
      <c r="AE2210" s="5" t="s">
        <v>44</v>
      </c>
      <c r="AF2210" s="7" t="s">
        <v>44</v>
      </c>
      <c r="AG2210" s="7" t="s">
        <v>44</v>
      </c>
      <c r="AH2210" s="7" t="s">
        <v>44</v>
      </c>
      <c r="AI2210" s="7" t="s">
        <v>44</v>
      </c>
      <c r="AJ2210" s="7" t="s">
        <v>44</v>
      </c>
      <c r="AK2210" s="6" t="s">
        <v>44</v>
      </c>
      <c r="AL2210" s="6" t="s">
        <v>44</v>
      </c>
      <c r="AM2210" s="6" t="s">
        <v>44</v>
      </c>
      <c r="AN2210" s="6" t="s">
        <v>44</v>
      </c>
      <c r="AO2210" s="6" t="s">
        <v>44</v>
      </c>
    </row>
    <row r="2211" spans="1:41" ht="20.399999999999999" hidden="1" x14ac:dyDescent="0.3">
      <c r="A2211" s="27" t="s">
        <v>8375</v>
      </c>
      <c r="B2211" s="6" t="s">
        <v>8376</v>
      </c>
      <c r="C2211" s="6" t="s">
        <v>8377</v>
      </c>
      <c r="D2211" s="7" t="s">
        <v>8322</v>
      </c>
      <c r="E2211" s="27" t="s">
        <v>8323</v>
      </c>
      <c r="F2211" s="5" t="s">
        <v>167</v>
      </c>
      <c r="G2211" s="6" t="s">
        <v>168</v>
      </c>
      <c r="H2211" s="6" t="s">
        <v>44</v>
      </c>
      <c r="N2211" s="6" t="s">
        <v>44</v>
      </c>
      <c r="O2211" s="8" t="s">
        <v>8378</v>
      </c>
      <c r="P2211" s="5" t="s">
        <v>8379</v>
      </c>
      <c r="Q2211" s="7" t="s">
        <v>936</v>
      </c>
      <c r="R2211" s="9" t="s">
        <v>47</v>
      </c>
      <c r="S2211" s="5" t="s">
        <v>48</v>
      </c>
      <c r="T2211" s="30" t="s">
        <v>8346</v>
      </c>
      <c r="U2211" s="31">
        <v>45425.529531481501</v>
      </c>
      <c r="V2211" s="27" t="s">
        <v>44</v>
      </c>
      <c r="W2211" s="28" t="s">
        <v>44</v>
      </c>
      <c r="X2211" s="27" t="s">
        <v>68</v>
      </c>
      <c r="Y2211" s="27" t="s">
        <v>126</v>
      </c>
      <c r="Z2211" s="5" t="s">
        <v>127</v>
      </c>
      <c r="AA2211" s="27" t="s">
        <v>8380</v>
      </c>
      <c r="AB2211" s="7" t="s">
        <v>44</v>
      </c>
      <c r="AC2211" s="7" t="s">
        <v>44</v>
      </c>
      <c r="AD2211" s="5" t="s">
        <v>44</v>
      </c>
      <c r="AE2211" s="5" t="s">
        <v>44</v>
      </c>
      <c r="AF2211" s="7" t="s">
        <v>44</v>
      </c>
      <c r="AG2211" s="7" t="s">
        <v>44</v>
      </c>
      <c r="AH2211" s="7" t="s">
        <v>44</v>
      </c>
      <c r="AI2211" s="7" t="s">
        <v>44</v>
      </c>
      <c r="AJ2211" s="7" t="s">
        <v>44</v>
      </c>
      <c r="AK2211" s="6" t="s">
        <v>44</v>
      </c>
      <c r="AL2211" s="6" t="s">
        <v>44</v>
      </c>
      <c r="AM2211" s="6" t="s">
        <v>44</v>
      </c>
      <c r="AN2211" s="6" t="s">
        <v>44</v>
      </c>
      <c r="AO2211" s="6" t="s">
        <v>44</v>
      </c>
    </row>
    <row r="2212" spans="1:41" ht="20.399999999999999" hidden="1" x14ac:dyDescent="0.3">
      <c r="A2212" s="27" t="s">
        <v>8381</v>
      </c>
      <c r="B2212" s="6" t="s">
        <v>8382</v>
      </c>
      <c r="C2212" s="6" t="s">
        <v>8377</v>
      </c>
      <c r="D2212" s="7" t="s">
        <v>8322</v>
      </c>
      <c r="E2212" s="27" t="s">
        <v>8323</v>
      </c>
      <c r="F2212" s="5" t="s">
        <v>167</v>
      </c>
      <c r="G2212" s="6" t="s">
        <v>168</v>
      </c>
      <c r="H2212" s="6" t="s">
        <v>44</v>
      </c>
      <c r="N2212" s="6" t="s">
        <v>44</v>
      </c>
      <c r="O2212" s="8" t="s">
        <v>2831</v>
      </c>
      <c r="P2212" s="5" t="s">
        <v>2832</v>
      </c>
      <c r="Q2212" s="7" t="s">
        <v>223</v>
      </c>
      <c r="R2212" s="9" t="s">
        <v>47</v>
      </c>
      <c r="S2212" s="5" t="s">
        <v>48</v>
      </c>
      <c r="T2212" s="30" t="s">
        <v>8346</v>
      </c>
      <c r="U2212" s="31">
        <v>45425.529533831002</v>
      </c>
      <c r="V2212" s="27" t="s">
        <v>44</v>
      </c>
      <c r="W2212" s="28" t="s">
        <v>44</v>
      </c>
      <c r="X2212" s="27" t="s">
        <v>68</v>
      </c>
      <c r="Y2212" s="27" t="s">
        <v>517</v>
      </c>
      <c r="Z2212" s="5" t="s">
        <v>525</v>
      </c>
      <c r="AA2212" s="27" t="s">
        <v>5802</v>
      </c>
      <c r="AB2212" s="7" t="s">
        <v>44</v>
      </c>
      <c r="AC2212" s="7" t="s">
        <v>44</v>
      </c>
      <c r="AD2212" s="5" t="s">
        <v>44</v>
      </c>
      <c r="AE2212" s="5" t="s">
        <v>44</v>
      </c>
      <c r="AF2212" s="7" t="s">
        <v>44</v>
      </c>
      <c r="AG2212" s="7" t="s">
        <v>44</v>
      </c>
      <c r="AH2212" s="7" t="s">
        <v>44</v>
      </c>
      <c r="AI2212" s="7" t="s">
        <v>44</v>
      </c>
      <c r="AJ2212" s="7" t="s">
        <v>44</v>
      </c>
      <c r="AK2212" s="6" t="s">
        <v>44</v>
      </c>
      <c r="AL2212" s="6" t="s">
        <v>44</v>
      </c>
      <c r="AM2212" s="6" t="s">
        <v>44</v>
      </c>
      <c r="AN2212" s="6" t="s">
        <v>44</v>
      </c>
      <c r="AO2212" s="6" t="s">
        <v>44</v>
      </c>
    </row>
    <row r="2213" spans="1:41" ht="20.399999999999999" hidden="1" x14ac:dyDescent="0.3">
      <c r="A2213" s="27" t="s">
        <v>8383</v>
      </c>
      <c r="B2213" s="6" t="s">
        <v>8384</v>
      </c>
      <c r="C2213" s="6" t="s">
        <v>8377</v>
      </c>
      <c r="D2213" s="7" t="s">
        <v>8322</v>
      </c>
      <c r="E2213" s="27" t="s">
        <v>8323</v>
      </c>
      <c r="F2213" s="5" t="s">
        <v>391</v>
      </c>
      <c r="G2213" s="6" t="s">
        <v>42</v>
      </c>
      <c r="H2213" s="6" t="s">
        <v>44</v>
      </c>
      <c r="N2213" s="6" t="s">
        <v>44</v>
      </c>
      <c r="O2213" s="8" t="s">
        <v>2831</v>
      </c>
      <c r="P2213" s="5" t="s">
        <v>2832</v>
      </c>
      <c r="Q2213" s="7" t="s">
        <v>223</v>
      </c>
      <c r="R2213" s="9" t="s">
        <v>47</v>
      </c>
      <c r="S2213" s="5" t="s">
        <v>48</v>
      </c>
      <c r="T2213" s="30" t="s">
        <v>8346</v>
      </c>
      <c r="U2213" s="31">
        <v>45425.529536307899</v>
      </c>
      <c r="V2213" s="27" t="s">
        <v>44</v>
      </c>
      <c r="W2213" s="28" t="s">
        <v>44</v>
      </c>
      <c r="X2213" s="27" t="s">
        <v>68</v>
      </c>
      <c r="Y2213" s="27" t="s">
        <v>2833</v>
      </c>
      <c r="Z2213" s="5" t="s">
        <v>939</v>
      </c>
      <c r="AA2213" s="27" t="s">
        <v>5802</v>
      </c>
      <c r="AB2213" s="7" t="s">
        <v>44</v>
      </c>
      <c r="AC2213" s="7" t="s">
        <v>44</v>
      </c>
      <c r="AD2213" s="5" t="s">
        <v>44</v>
      </c>
      <c r="AE2213" s="5" t="s">
        <v>44</v>
      </c>
      <c r="AF2213" s="7" t="s">
        <v>44</v>
      </c>
      <c r="AG2213" s="7" t="s">
        <v>44</v>
      </c>
      <c r="AH2213" s="7" t="s">
        <v>44</v>
      </c>
      <c r="AI2213" s="7" t="s">
        <v>44</v>
      </c>
      <c r="AJ2213" s="7" t="s">
        <v>44</v>
      </c>
      <c r="AK2213" s="6" t="s">
        <v>44</v>
      </c>
      <c r="AL2213" s="6" t="s">
        <v>44</v>
      </c>
      <c r="AM2213" s="6" t="s">
        <v>44</v>
      </c>
      <c r="AN2213" s="6" t="s">
        <v>44</v>
      </c>
      <c r="AO2213" s="6" t="s">
        <v>44</v>
      </c>
    </row>
    <row r="2214" spans="1:41" ht="20.399999999999999" hidden="1" x14ac:dyDescent="0.3">
      <c r="A2214" s="27" t="s">
        <v>8385</v>
      </c>
      <c r="B2214" s="6" t="s">
        <v>8386</v>
      </c>
      <c r="C2214" s="6" t="s">
        <v>8387</v>
      </c>
      <c r="D2214" s="7" t="s">
        <v>8322</v>
      </c>
      <c r="E2214" s="27" t="s">
        <v>8323</v>
      </c>
      <c r="F2214" s="5" t="s">
        <v>167</v>
      </c>
      <c r="G2214" s="6" t="s">
        <v>168</v>
      </c>
      <c r="H2214" s="6" t="s">
        <v>44</v>
      </c>
      <c r="N2214" s="6" t="s">
        <v>44</v>
      </c>
      <c r="O2214" s="8" t="s">
        <v>2748</v>
      </c>
      <c r="P2214" s="5" t="s">
        <v>2749</v>
      </c>
      <c r="Q2214" s="7" t="s">
        <v>677</v>
      </c>
      <c r="R2214" s="9" t="s">
        <v>47</v>
      </c>
      <c r="S2214" s="5" t="s">
        <v>48</v>
      </c>
      <c r="T2214" s="30" t="s">
        <v>8346</v>
      </c>
      <c r="U2214" s="31">
        <v>45425.556152812504</v>
      </c>
      <c r="V2214" s="27" t="s">
        <v>44</v>
      </c>
      <c r="W2214" s="28" t="s">
        <v>44</v>
      </c>
      <c r="X2214" s="27" t="s">
        <v>68</v>
      </c>
      <c r="Y2214" s="27" t="s">
        <v>126</v>
      </c>
      <c r="Z2214" s="5" t="s">
        <v>127</v>
      </c>
      <c r="AA2214" s="27" t="s">
        <v>3268</v>
      </c>
      <c r="AB2214" s="7" t="s">
        <v>44</v>
      </c>
      <c r="AC2214" s="7" t="s">
        <v>44</v>
      </c>
      <c r="AD2214" s="5" t="s">
        <v>44</v>
      </c>
      <c r="AE2214" s="5" t="s">
        <v>44</v>
      </c>
      <c r="AF2214" s="7" t="s">
        <v>44</v>
      </c>
      <c r="AG2214" s="7" t="s">
        <v>44</v>
      </c>
      <c r="AH2214" s="7" t="s">
        <v>44</v>
      </c>
      <c r="AI2214" s="7" t="s">
        <v>44</v>
      </c>
      <c r="AJ2214" s="7" t="s">
        <v>44</v>
      </c>
      <c r="AK2214" s="6" t="s">
        <v>44</v>
      </c>
      <c r="AL2214" s="6" t="s">
        <v>44</v>
      </c>
      <c r="AM2214" s="6" t="s">
        <v>44</v>
      </c>
      <c r="AN2214" s="6" t="s">
        <v>44</v>
      </c>
      <c r="AO2214" s="6" t="s">
        <v>44</v>
      </c>
    </row>
    <row r="2215" spans="1:41" ht="20.399999999999999" hidden="1" x14ac:dyDescent="0.3">
      <c r="A2215" s="27" t="s">
        <v>8388</v>
      </c>
      <c r="B2215" s="6" t="s">
        <v>8389</v>
      </c>
      <c r="C2215" s="6" t="s">
        <v>8387</v>
      </c>
      <c r="D2215" s="7" t="s">
        <v>8322</v>
      </c>
      <c r="E2215" s="27" t="s">
        <v>8323</v>
      </c>
      <c r="F2215" s="5" t="s">
        <v>167</v>
      </c>
      <c r="G2215" s="6" t="s">
        <v>168</v>
      </c>
      <c r="H2215" s="6" t="s">
        <v>44</v>
      </c>
      <c r="N2215" s="6" t="s">
        <v>44</v>
      </c>
      <c r="O2215" s="8" t="s">
        <v>3279</v>
      </c>
      <c r="P2215" s="5" t="s">
        <v>3280</v>
      </c>
      <c r="Q2215" s="7" t="s">
        <v>1224</v>
      </c>
      <c r="R2215" s="9" t="s">
        <v>47</v>
      </c>
      <c r="S2215" s="5" t="s">
        <v>48</v>
      </c>
      <c r="T2215" s="30" t="s">
        <v>8346</v>
      </c>
      <c r="U2215" s="31">
        <v>45425.556156446801</v>
      </c>
      <c r="V2215" s="27" t="s">
        <v>44</v>
      </c>
      <c r="W2215" s="28" t="s">
        <v>44</v>
      </c>
      <c r="X2215" s="27" t="s">
        <v>68</v>
      </c>
      <c r="Y2215" s="27" t="s">
        <v>517</v>
      </c>
      <c r="Z2215" s="5" t="s">
        <v>525</v>
      </c>
      <c r="AA2215" s="27" t="s">
        <v>3268</v>
      </c>
      <c r="AB2215" s="7" t="s">
        <v>44</v>
      </c>
      <c r="AC2215" s="7" t="s">
        <v>44</v>
      </c>
      <c r="AD2215" s="5" t="s">
        <v>44</v>
      </c>
      <c r="AE2215" s="5" t="s">
        <v>44</v>
      </c>
      <c r="AF2215" s="7" t="s">
        <v>44</v>
      </c>
      <c r="AG2215" s="7" t="s">
        <v>44</v>
      </c>
      <c r="AH2215" s="7" t="s">
        <v>44</v>
      </c>
      <c r="AI2215" s="7" t="s">
        <v>44</v>
      </c>
      <c r="AJ2215" s="7" t="s">
        <v>44</v>
      </c>
      <c r="AK2215" s="6" t="s">
        <v>44</v>
      </c>
      <c r="AL2215" s="6" t="s">
        <v>44</v>
      </c>
      <c r="AM2215" s="6" t="s">
        <v>44</v>
      </c>
      <c r="AN2215" s="6" t="s">
        <v>44</v>
      </c>
      <c r="AO2215" s="6" t="s">
        <v>44</v>
      </c>
    </row>
    <row r="2216" spans="1:41" ht="20.399999999999999" hidden="1" x14ac:dyDescent="0.3">
      <c r="A2216" s="27" t="s">
        <v>8390</v>
      </c>
      <c r="B2216" s="6" t="s">
        <v>8391</v>
      </c>
      <c r="C2216" s="6" t="s">
        <v>8387</v>
      </c>
      <c r="D2216" s="7" t="s">
        <v>8322</v>
      </c>
      <c r="E2216" s="27" t="s">
        <v>8323</v>
      </c>
      <c r="F2216" s="5" t="s">
        <v>167</v>
      </c>
      <c r="G2216" s="6" t="s">
        <v>168</v>
      </c>
      <c r="H2216" s="6" t="s">
        <v>44</v>
      </c>
      <c r="N2216" s="6" t="s">
        <v>44</v>
      </c>
      <c r="O2216" s="8" t="s">
        <v>8392</v>
      </c>
      <c r="P2216" s="5" t="s">
        <v>8393</v>
      </c>
      <c r="Q2216" s="7" t="s">
        <v>677</v>
      </c>
      <c r="R2216" s="9" t="s">
        <v>47</v>
      </c>
      <c r="S2216" s="5" t="s">
        <v>48</v>
      </c>
      <c r="T2216" s="30" t="s">
        <v>8346</v>
      </c>
      <c r="U2216" s="31">
        <v>45425.556158252301</v>
      </c>
      <c r="V2216" s="27" t="s">
        <v>44</v>
      </c>
      <c r="W2216" s="28" t="s">
        <v>44</v>
      </c>
      <c r="X2216" s="27" t="s">
        <v>68</v>
      </c>
      <c r="Y2216" s="27" t="s">
        <v>517</v>
      </c>
      <c r="Z2216" s="5" t="s">
        <v>525</v>
      </c>
      <c r="AA2216" s="27" t="s">
        <v>8394</v>
      </c>
      <c r="AB2216" s="7" t="s">
        <v>44</v>
      </c>
      <c r="AC2216" s="7" t="s">
        <v>44</v>
      </c>
      <c r="AD2216" s="5" t="s">
        <v>44</v>
      </c>
      <c r="AE2216" s="5" t="s">
        <v>44</v>
      </c>
      <c r="AF2216" s="7" t="s">
        <v>44</v>
      </c>
      <c r="AG2216" s="7" t="s">
        <v>44</v>
      </c>
      <c r="AH2216" s="7" t="s">
        <v>44</v>
      </c>
      <c r="AI2216" s="7" t="s">
        <v>44</v>
      </c>
      <c r="AJ2216" s="7" t="s">
        <v>44</v>
      </c>
      <c r="AK2216" s="6" t="s">
        <v>44</v>
      </c>
      <c r="AL2216" s="6" t="s">
        <v>44</v>
      </c>
      <c r="AM2216" s="6" t="s">
        <v>44</v>
      </c>
      <c r="AN2216" s="6" t="s">
        <v>44</v>
      </c>
      <c r="AO2216" s="6" t="s">
        <v>44</v>
      </c>
    </row>
    <row r="2217" spans="1:41" ht="20.399999999999999" hidden="1" x14ac:dyDescent="0.3">
      <c r="A2217" s="27" t="s">
        <v>8395</v>
      </c>
      <c r="B2217" s="6" t="s">
        <v>8396</v>
      </c>
      <c r="C2217" s="6" t="s">
        <v>8387</v>
      </c>
      <c r="D2217" s="7" t="s">
        <v>8322</v>
      </c>
      <c r="E2217" s="27" t="s">
        <v>8323</v>
      </c>
      <c r="F2217" s="5" t="s">
        <v>167</v>
      </c>
      <c r="G2217" s="6" t="s">
        <v>168</v>
      </c>
      <c r="H2217" s="6" t="s">
        <v>44</v>
      </c>
      <c r="N2217" s="6" t="s">
        <v>44</v>
      </c>
      <c r="O2217" s="8" t="s">
        <v>675</v>
      </c>
      <c r="P2217" s="5" t="s">
        <v>676</v>
      </c>
      <c r="Q2217" s="7" t="s">
        <v>677</v>
      </c>
      <c r="R2217" s="9" t="s">
        <v>47</v>
      </c>
      <c r="S2217" s="5" t="s">
        <v>48</v>
      </c>
      <c r="T2217" s="30" t="s">
        <v>8397</v>
      </c>
      <c r="U2217" s="31">
        <v>45425.556166932904</v>
      </c>
      <c r="V2217" s="27" t="s">
        <v>44</v>
      </c>
      <c r="W2217" s="28" t="s">
        <v>44</v>
      </c>
      <c r="X2217" s="27" t="s">
        <v>68</v>
      </c>
      <c r="Y2217" s="27" t="s">
        <v>517</v>
      </c>
      <c r="Z2217" s="5" t="s">
        <v>525</v>
      </c>
      <c r="AA2217" s="27" t="s">
        <v>1135</v>
      </c>
      <c r="AB2217" s="7" t="s">
        <v>44</v>
      </c>
      <c r="AC2217" s="7" t="s">
        <v>44</v>
      </c>
      <c r="AD2217" s="5" t="s">
        <v>44</v>
      </c>
      <c r="AE2217" s="5" t="s">
        <v>44</v>
      </c>
      <c r="AF2217" s="7" t="s">
        <v>44</v>
      </c>
      <c r="AG2217" s="7" t="s">
        <v>44</v>
      </c>
      <c r="AH2217" s="7" t="s">
        <v>44</v>
      </c>
      <c r="AI2217" s="7" t="s">
        <v>44</v>
      </c>
      <c r="AJ2217" s="7" t="s">
        <v>44</v>
      </c>
      <c r="AK2217" s="6" t="s">
        <v>44</v>
      </c>
      <c r="AL2217" s="6" t="s">
        <v>44</v>
      </c>
      <c r="AM2217" s="6" t="s">
        <v>44</v>
      </c>
      <c r="AN2217" s="6" t="s">
        <v>44</v>
      </c>
      <c r="AO2217" s="6" t="s">
        <v>44</v>
      </c>
    </row>
    <row r="2218" spans="1:41" ht="20.399999999999999" hidden="1" x14ac:dyDescent="0.3">
      <c r="A2218" s="27" t="s">
        <v>8398</v>
      </c>
      <c r="B2218" s="6" t="s">
        <v>8399</v>
      </c>
      <c r="C2218" s="6" t="s">
        <v>8387</v>
      </c>
      <c r="D2218" s="7" t="s">
        <v>8322</v>
      </c>
      <c r="E2218" s="27" t="s">
        <v>8323</v>
      </c>
      <c r="F2218" s="5" t="s">
        <v>167</v>
      </c>
      <c r="G2218" s="6" t="s">
        <v>168</v>
      </c>
      <c r="H2218" s="6" t="s">
        <v>44</v>
      </c>
      <c r="N2218" s="6" t="s">
        <v>44</v>
      </c>
      <c r="O2218" s="8" t="s">
        <v>8400</v>
      </c>
      <c r="P2218" s="5" t="s">
        <v>8401</v>
      </c>
      <c r="Q2218" s="7" t="s">
        <v>1224</v>
      </c>
      <c r="R2218" s="9" t="s">
        <v>47</v>
      </c>
      <c r="S2218" s="5" t="s">
        <v>48</v>
      </c>
      <c r="T2218" s="30" t="s">
        <v>8397</v>
      </c>
      <c r="U2218" s="31">
        <v>45425.556168900497</v>
      </c>
      <c r="V2218" s="27" t="s">
        <v>44</v>
      </c>
      <c r="W2218" s="28" t="s">
        <v>44</v>
      </c>
      <c r="X2218" s="27" t="s">
        <v>68</v>
      </c>
      <c r="Y2218" s="27" t="s">
        <v>517</v>
      </c>
      <c r="Z2218" s="5" t="s">
        <v>525</v>
      </c>
      <c r="AA2218" s="27" t="s">
        <v>1135</v>
      </c>
      <c r="AB2218" s="7" t="s">
        <v>44</v>
      </c>
      <c r="AC2218" s="7" t="s">
        <v>44</v>
      </c>
      <c r="AD2218" s="5" t="s">
        <v>44</v>
      </c>
      <c r="AE2218" s="5" t="s">
        <v>44</v>
      </c>
      <c r="AF2218" s="7" t="s">
        <v>44</v>
      </c>
      <c r="AG2218" s="7" t="s">
        <v>44</v>
      </c>
      <c r="AH2218" s="7" t="s">
        <v>44</v>
      </c>
      <c r="AI2218" s="7" t="s">
        <v>44</v>
      </c>
      <c r="AJ2218" s="7" t="s">
        <v>44</v>
      </c>
      <c r="AK2218" s="6" t="s">
        <v>44</v>
      </c>
      <c r="AL2218" s="6" t="s">
        <v>44</v>
      </c>
      <c r="AM2218" s="6" t="s">
        <v>44</v>
      </c>
      <c r="AN2218" s="6" t="s">
        <v>44</v>
      </c>
      <c r="AO2218" s="6" t="s">
        <v>44</v>
      </c>
    </row>
    <row r="2219" spans="1:41" ht="20.399999999999999" hidden="1" x14ac:dyDescent="0.3">
      <c r="A2219" s="27" t="s">
        <v>8402</v>
      </c>
      <c r="B2219" s="6" t="s">
        <v>8403</v>
      </c>
      <c r="C2219" s="6" t="s">
        <v>8387</v>
      </c>
      <c r="D2219" s="7" t="s">
        <v>8322</v>
      </c>
      <c r="E2219" s="27" t="s">
        <v>8323</v>
      </c>
      <c r="F2219" s="5" t="s">
        <v>167</v>
      </c>
      <c r="G2219" s="6" t="s">
        <v>168</v>
      </c>
      <c r="H2219" s="6" t="s">
        <v>44</v>
      </c>
      <c r="N2219" s="6" t="s">
        <v>44</v>
      </c>
      <c r="O2219" s="8" t="s">
        <v>3797</v>
      </c>
      <c r="P2219" s="5" t="s">
        <v>3798</v>
      </c>
      <c r="Q2219" s="7" t="s">
        <v>1224</v>
      </c>
      <c r="R2219" s="9" t="s">
        <v>47</v>
      </c>
      <c r="S2219" s="5" t="s">
        <v>48</v>
      </c>
      <c r="T2219" s="30" t="s">
        <v>8397</v>
      </c>
      <c r="U2219" s="31">
        <v>45425.556170370401</v>
      </c>
      <c r="V2219" s="27" t="s">
        <v>44</v>
      </c>
      <c r="W2219" s="28" t="s">
        <v>44</v>
      </c>
      <c r="X2219" s="27" t="s">
        <v>68</v>
      </c>
      <c r="Y2219" s="27" t="s">
        <v>517</v>
      </c>
      <c r="Z2219" s="5" t="s">
        <v>525</v>
      </c>
      <c r="AA2219" s="27" t="s">
        <v>8394</v>
      </c>
      <c r="AB2219" s="7" t="s">
        <v>44</v>
      </c>
      <c r="AC2219" s="7" t="s">
        <v>44</v>
      </c>
      <c r="AD2219" s="5" t="s">
        <v>44</v>
      </c>
      <c r="AE2219" s="5" t="s">
        <v>44</v>
      </c>
      <c r="AF2219" s="7" t="s">
        <v>44</v>
      </c>
      <c r="AG2219" s="7" t="s">
        <v>44</v>
      </c>
      <c r="AH2219" s="7" t="s">
        <v>44</v>
      </c>
      <c r="AI2219" s="7" t="s">
        <v>44</v>
      </c>
      <c r="AJ2219" s="7" t="s">
        <v>44</v>
      </c>
      <c r="AK2219" s="6" t="s">
        <v>44</v>
      </c>
      <c r="AL2219" s="6" t="s">
        <v>44</v>
      </c>
      <c r="AM2219" s="6" t="s">
        <v>44</v>
      </c>
      <c r="AN2219" s="6" t="s">
        <v>44</v>
      </c>
      <c r="AO2219" s="6" t="s">
        <v>44</v>
      </c>
    </row>
    <row r="2220" spans="1:41" ht="20.399999999999999" hidden="1" x14ac:dyDescent="0.3">
      <c r="A2220" s="27" t="s">
        <v>8404</v>
      </c>
      <c r="B2220" s="6" t="s">
        <v>8405</v>
      </c>
      <c r="C2220" s="6" t="s">
        <v>8387</v>
      </c>
      <c r="D2220" s="7" t="s">
        <v>8322</v>
      </c>
      <c r="E2220" s="27" t="s">
        <v>8323</v>
      </c>
      <c r="F2220" s="5" t="s">
        <v>167</v>
      </c>
      <c r="G2220" s="6" t="s">
        <v>168</v>
      </c>
      <c r="H2220" s="6" t="s">
        <v>44</v>
      </c>
      <c r="N2220" s="6" t="s">
        <v>44</v>
      </c>
      <c r="O2220" s="8" t="s">
        <v>2815</v>
      </c>
      <c r="P2220" s="5" t="s">
        <v>2816</v>
      </c>
      <c r="Q2220" s="7" t="s">
        <v>1224</v>
      </c>
      <c r="R2220" s="9" t="s">
        <v>47</v>
      </c>
      <c r="S2220" s="5" t="s">
        <v>48</v>
      </c>
      <c r="T2220" s="30" t="s">
        <v>8397</v>
      </c>
      <c r="U2220" s="31">
        <v>45425.5561725347</v>
      </c>
      <c r="V2220" s="27" t="s">
        <v>44</v>
      </c>
      <c r="W2220" s="28" t="s">
        <v>44</v>
      </c>
      <c r="X2220" s="27" t="s">
        <v>68</v>
      </c>
      <c r="Y2220" s="27" t="s">
        <v>517</v>
      </c>
      <c r="Z2220" s="5" t="s">
        <v>525</v>
      </c>
      <c r="AA2220" s="27" t="s">
        <v>5855</v>
      </c>
      <c r="AB2220" s="7" t="s">
        <v>44</v>
      </c>
      <c r="AC2220" s="7" t="s">
        <v>44</v>
      </c>
      <c r="AD2220" s="5" t="s">
        <v>44</v>
      </c>
      <c r="AE2220" s="5" t="s">
        <v>44</v>
      </c>
      <c r="AF2220" s="7" t="s">
        <v>44</v>
      </c>
      <c r="AG2220" s="7" t="s">
        <v>44</v>
      </c>
      <c r="AH2220" s="7" t="s">
        <v>44</v>
      </c>
      <c r="AI2220" s="7" t="s">
        <v>44</v>
      </c>
      <c r="AJ2220" s="7" t="s">
        <v>44</v>
      </c>
      <c r="AK2220" s="6" t="s">
        <v>44</v>
      </c>
      <c r="AL2220" s="6" t="s">
        <v>44</v>
      </c>
      <c r="AM2220" s="6" t="s">
        <v>44</v>
      </c>
      <c r="AN2220" s="6" t="s">
        <v>44</v>
      </c>
      <c r="AO2220" s="6" t="s">
        <v>44</v>
      </c>
    </row>
    <row r="2221" spans="1:41" ht="20.399999999999999" hidden="1" x14ac:dyDescent="0.3">
      <c r="A2221" s="27" t="s">
        <v>8406</v>
      </c>
      <c r="B2221" s="6" t="s">
        <v>8407</v>
      </c>
      <c r="C2221" s="6" t="s">
        <v>8387</v>
      </c>
      <c r="D2221" s="7" t="s">
        <v>8322</v>
      </c>
      <c r="E2221" s="27" t="s">
        <v>8323</v>
      </c>
      <c r="F2221" s="5" t="s">
        <v>391</v>
      </c>
      <c r="G2221" s="6" t="s">
        <v>42</v>
      </c>
      <c r="H2221" s="6" t="s">
        <v>44</v>
      </c>
      <c r="N2221" s="6" t="s">
        <v>44</v>
      </c>
      <c r="O2221" s="8" t="s">
        <v>1573</v>
      </c>
      <c r="P2221" s="5" t="s">
        <v>1574</v>
      </c>
      <c r="Q2221" s="7" t="s">
        <v>677</v>
      </c>
      <c r="R2221" s="9" t="s">
        <v>47</v>
      </c>
      <c r="S2221" s="5" t="s">
        <v>48</v>
      </c>
      <c r="T2221" s="30" t="s">
        <v>8397</v>
      </c>
      <c r="U2221" s="31">
        <v>45425.556172881901</v>
      </c>
      <c r="V2221" s="27" t="s">
        <v>44</v>
      </c>
      <c r="W2221" s="28" t="s">
        <v>44</v>
      </c>
      <c r="X2221" s="27" t="s">
        <v>68</v>
      </c>
      <c r="Y2221" s="27" t="s">
        <v>3876</v>
      </c>
      <c r="Z2221" s="5" t="s">
        <v>1183</v>
      </c>
      <c r="AA2221" s="27" t="s">
        <v>3881</v>
      </c>
      <c r="AB2221" s="7" t="s">
        <v>44</v>
      </c>
      <c r="AC2221" s="7" t="s">
        <v>44</v>
      </c>
      <c r="AD2221" s="5" t="s">
        <v>44</v>
      </c>
      <c r="AE2221" s="5" t="s">
        <v>44</v>
      </c>
      <c r="AF2221" s="7" t="s">
        <v>44</v>
      </c>
      <c r="AG2221" s="7" t="s">
        <v>44</v>
      </c>
      <c r="AH2221" s="7" t="s">
        <v>44</v>
      </c>
      <c r="AI2221" s="7" t="s">
        <v>44</v>
      </c>
      <c r="AJ2221" s="7" t="s">
        <v>44</v>
      </c>
      <c r="AK2221" s="6" t="s">
        <v>44</v>
      </c>
      <c r="AL2221" s="6" t="s">
        <v>44</v>
      </c>
      <c r="AM2221" s="6" t="s">
        <v>44</v>
      </c>
      <c r="AN2221" s="6" t="s">
        <v>44</v>
      </c>
      <c r="AO2221" s="6" t="s">
        <v>44</v>
      </c>
    </row>
    <row r="2222" spans="1:41" ht="20.399999999999999" hidden="1" x14ac:dyDescent="0.3">
      <c r="A2222" s="27" t="s">
        <v>8408</v>
      </c>
      <c r="B2222" s="6" t="s">
        <v>8409</v>
      </c>
      <c r="C2222" s="6" t="s">
        <v>8387</v>
      </c>
      <c r="D2222" s="7" t="s">
        <v>8322</v>
      </c>
      <c r="E2222" s="27" t="s">
        <v>8323</v>
      </c>
      <c r="F2222" s="5" t="s">
        <v>391</v>
      </c>
      <c r="G2222" s="6" t="s">
        <v>42</v>
      </c>
      <c r="H2222" s="6" t="s">
        <v>44</v>
      </c>
      <c r="N2222" s="6" t="s">
        <v>44</v>
      </c>
      <c r="O2222" s="8" t="s">
        <v>675</v>
      </c>
      <c r="P2222" s="5" t="s">
        <v>676</v>
      </c>
      <c r="Q2222" s="7" t="s">
        <v>677</v>
      </c>
      <c r="R2222" s="9" t="s">
        <v>47</v>
      </c>
      <c r="S2222" s="5" t="s">
        <v>48</v>
      </c>
      <c r="T2222" s="30" t="s">
        <v>8397</v>
      </c>
      <c r="U2222" s="31">
        <v>45425.556173761601</v>
      </c>
      <c r="V2222" s="27" t="s">
        <v>44</v>
      </c>
      <c r="W2222" s="28" t="s">
        <v>44</v>
      </c>
      <c r="X2222" s="27" t="s">
        <v>68</v>
      </c>
      <c r="Y2222" s="27" t="s">
        <v>1127</v>
      </c>
      <c r="Z2222" s="5" t="s">
        <v>5554</v>
      </c>
      <c r="AA2222" s="27" t="s">
        <v>1135</v>
      </c>
      <c r="AB2222" s="7" t="s">
        <v>44</v>
      </c>
      <c r="AC2222" s="7" t="s">
        <v>44</v>
      </c>
      <c r="AD2222" s="5" t="s">
        <v>44</v>
      </c>
      <c r="AE2222" s="5" t="s">
        <v>44</v>
      </c>
      <c r="AF2222" s="7" t="s">
        <v>44</v>
      </c>
      <c r="AG2222" s="7" t="s">
        <v>44</v>
      </c>
      <c r="AH2222" s="7" t="s">
        <v>44</v>
      </c>
      <c r="AI2222" s="7" t="s">
        <v>44</v>
      </c>
      <c r="AJ2222" s="7" t="s">
        <v>44</v>
      </c>
      <c r="AK2222" s="6" t="s">
        <v>44</v>
      </c>
      <c r="AL2222" s="6" t="s">
        <v>44</v>
      </c>
      <c r="AM2222" s="6" t="s">
        <v>44</v>
      </c>
      <c r="AN2222" s="6" t="s">
        <v>44</v>
      </c>
      <c r="AO2222" s="6" t="s">
        <v>44</v>
      </c>
    </row>
    <row r="2223" spans="1:41" ht="20.399999999999999" hidden="1" x14ac:dyDescent="0.3">
      <c r="A2223" s="27" t="s">
        <v>8410</v>
      </c>
      <c r="B2223" s="6" t="s">
        <v>8411</v>
      </c>
      <c r="C2223" s="6" t="s">
        <v>8387</v>
      </c>
      <c r="D2223" s="7" t="s">
        <v>8322</v>
      </c>
      <c r="E2223" s="27" t="s">
        <v>8323</v>
      </c>
      <c r="F2223" s="5" t="s">
        <v>391</v>
      </c>
      <c r="G2223" s="6" t="s">
        <v>42</v>
      </c>
      <c r="H2223" s="6" t="s">
        <v>44</v>
      </c>
      <c r="N2223" s="6" t="s">
        <v>44</v>
      </c>
      <c r="O2223" s="8" t="s">
        <v>675</v>
      </c>
      <c r="P2223" s="5" t="s">
        <v>676</v>
      </c>
      <c r="Q2223" s="7" t="s">
        <v>677</v>
      </c>
      <c r="R2223" s="9" t="s">
        <v>47</v>
      </c>
      <c r="S2223" s="5" t="s">
        <v>48</v>
      </c>
      <c r="T2223" s="30" t="s">
        <v>8397</v>
      </c>
      <c r="U2223" s="31">
        <v>45425.556174652796</v>
      </c>
      <c r="V2223" s="27" t="s">
        <v>44</v>
      </c>
      <c r="W2223" s="28" t="s">
        <v>44</v>
      </c>
      <c r="X2223" s="27" t="s">
        <v>68</v>
      </c>
      <c r="Y2223" s="27" t="s">
        <v>1127</v>
      </c>
      <c r="Z2223" s="5" t="s">
        <v>5554</v>
      </c>
      <c r="AA2223" s="27" t="s">
        <v>1135</v>
      </c>
      <c r="AB2223" s="7" t="s">
        <v>44</v>
      </c>
      <c r="AC2223" s="7" t="s">
        <v>44</v>
      </c>
      <c r="AD2223" s="5" t="s">
        <v>44</v>
      </c>
      <c r="AE2223" s="5" t="s">
        <v>44</v>
      </c>
      <c r="AF2223" s="7" t="s">
        <v>44</v>
      </c>
      <c r="AG2223" s="7" t="s">
        <v>44</v>
      </c>
      <c r="AH2223" s="7" t="s">
        <v>44</v>
      </c>
      <c r="AI2223" s="7" t="s">
        <v>44</v>
      </c>
      <c r="AJ2223" s="7" t="s">
        <v>44</v>
      </c>
      <c r="AK2223" s="6" t="s">
        <v>44</v>
      </c>
      <c r="AL2223" s="6" t="s">
        <v>44</v>
      </c>
      <c r="AM2223" s="6" t="s">
        <v>44</v>
      </c>
      <c r="AN2223" s="6" t="s">
        <v>44</v>
      </c>
      <c r="AO2223" s="6" t="s">
        <v>44</v>
      </c>
    </row>
    <row r="2224" spans="1:41" ht="20.399999999999999" hidden="1" x14ac:dyDescent="0.3">
      <c r="A2224" s="27" t="s">
        <v>8412</v>
      </c>
      <c r="B2224" s="6" t="s">
        <v>8413</v>
      </c>
      <c r="C2224" s="6" t="s">
        <v>8387</v>
      </c>
      <c r="D2224" s="7" t="s">
        <v>8322</v>
      </c>
      <c r="E2224" s="27" t="s">
        <v>8323</v>
      </c>
      <c r="F2224" s="5" t="s">
        <v>391</v>
      </c>
      <c r="G2224" s="6" t="s">
        <v>42</v>
      </c>
      <c r="H2224" s="6" t="s">
        <v>44</v>
      </c>
      <c r="N2224" s="6" t="s">
        <v>44</v>
      </c>
      <c r="O2224" s="8" t="s">
        <v>675</v>
      </c>
      <c r="P2224" s="5" t="s">
        <v>676</v>
      </c>
      <c r="Q2224" s="7" t="s">
        <v>677</v>
      </c>
      <c r="R2224" s="9" t="s">
        <v>47</v>
      </c>
      <c r="S2224" s="5" t="s">
        <v>48</v>
      </c>
      <c r="T2224" s="30" t="s">
        <v>8397</v>
      </c>
      <c r="U2224" s="31">
        <v>45425.556175381898</v>
      </c>
      <c r="V2224" s="27" t="s">
        <v>44</v>
      </c>
      <c r="W2224" s="28" t="s">
        <v>44</v>
      </c>
      <c r="X2224" s="27" t="s">
        <v>68</v>
      </c>
      <c r="Y2224" s="27" t="s">
        <v>1127</v>
      </c>
      <c r="Z2224" s="5" t="s">
        <v>5554</v>
      </c>
      <c r="AA2224" s="27" t="s">
        <v>1135</v>
      </c>
      <c r="AB2224" s="7" t="s">
        <v>44</v>
      </c>
      <c r="AC2224" s="7" t="s">
        <v>44</v>
      </c>
      <c r="AD2224" s="5" t="s">
        <v>44</v>
      </c>
      <c r="AE2224" s="5" t="s">
        <v>44</v>
      </c>
      <c r="AF2224" s="7" t="s">
        <v>44</v>
      </c>
      <c r="AG2224" s="7" t="s">
        <v>44</v>
      </c>
      <c r="AH2224" s="7" t="s">
        <v>44</v>
      </c>
      <c r="AI2224" s="7" t="s">
        <v>44</v>
      </c>
      <c r="AJ2224" s="7" t="s">
        <v>44</v>
      </c>
      <c r="AK2224" s="6" t="s">
        <v>44</v>
      </c>
      <c r="AL2224" s="6" t="s">
        <v>44</v>
      </c>
      <c r="AM2224" s="6" t="s">
        <v>44</v>
      </c>
      <c r="AN2224" s="6" t="s">
        <v>44</v>
      </c>
      <c r="AO2224" s="6" t="s">
        <v>44</v>
      </c>
    </row>
    <row r="2225" spans="1:41" ht="20.399999999999999" hidden="1" x14ac:dyDescent="0.3">
      <c r="A2225" s="27" t="s">
        <v>8414</v>
      </c>
      <c r="B2225" s="6" t="s">
        <v>8415</v>
      </c>
      <c r="C2225" s="6" t="s">
        <v>8387</v>
      </c>
      <c r="D2225" s="7" t="s">
        <v>8322</v>
      </c>
      <c r="E2225" s="27" t="s">
        <v>8323</v>
      </c>
      <c r="F2225" s="5" t="s">
        <v>391</v>
      </c>
      <c r="G2225" s="6" t="s">
        <v>42</v>
      </c>
      <c r="H2225" s="6" t="s">
        <v>44</v>
      </c>
      <c r="N2225" s="6" t="s">
        <v>44</v>
      </c>
      <c r="O2225" s="8" t="s">
        <v>675</v>
      </c>
      <c r="P2225" s="5" t="s">
        <v>676</v>
      </c>
      <c r="Q2225" s="7" t="s">
        <v>677</v>
      </c>
      <c r="R2225" s="9" t="s">
        <v>47</v>
      </c>
      <c r="S2225" s="5" t="s">
        <v>48</v>
      </c>
      <c r="T2225" s="30" t="s">
        <v>8397</v>
      </c>
      <c r="U2225" s="31">
        <v>45425.556176655104</v>
      </c>
      <c r="V2225" s="27" t="s">
        <v>44</v>
      </c>
      <c r="W2225" s="28" t="s">
        <v>44</v>
      </c>
      <c r="X2225" s="27" t="s">
        <v>68</v>
      </c>
      <c r="Y2225" s="27" t="s">
        <v>1127</v>
      </c>
      <c r="Z2225" s="5" t="s">
        <v>5554</v>
      </c>
      <c r="AA2225" s="27" t="s">
        <v>1135</v>
      </c>
      <c r="AB2225" s="7" t="s">
        <v>44</v>
      </c>
      <c r="AC2225" s="7" t="s">
        <v>44</v>
      </c>
      <c r="AD2225" s="5" t="s">
        <v>44</v>
      </c>
      <c r="AE2225" s="5" t="s">
        <v>44</v>
      </c>
      <c r="AF2225" s="7" t="s">
        <v>44</v>
      </c>
      <c r="AG2225" s="7" t="s">
        <v>44</v>
      </c>
      <c r="AH2225" s="7" t="s">
        <v>44</v>
      </c>
      <c r="AI2225" s="7" t="s">
        <v>44</v>
      </c>
      <c r="AJ2225" s="7" t="s">
        <v>44</v>
      </c>
      <c r="AK2225" s="6" t="s">
        <v>44</v>
      </c>
      <c r="AL2225" s="6" t="s">
        <v>44</v>
      </c>
      <c r="AM2225" s="6" t="s">
        <v>44</v>
      </c>
      <c r="AN2225" s="6" t="s">
        <v>44</v>
      </c>
      <c r="AO2225" s="6" t="s">
        <v>44</v>
      </c>
    </row>
    <row r="2226" spans="1:41" ht="20.399999999999999" hidden="1" x14ac:dyDescent="0.3">
      <c r="A2226" s="27" t="s">
        <v>8416</v>
      </c>
      <c r="B2226" s="6" t="s">
        <v>8417</v>
      </c>
      <c r="C2226" s="6" t="s">
        <v>8387</v>
      </c>
      <c r="D2226" s="7" t="s">
        <v>8322</v>
      </c>
      <c r="E2226" s="27" t="s">
        <v>8323</v>
      </c>
      <c r="F2226" s="5" t="s">
        <v>391</v>
      </c>
      <c r="G2226" s="6" t="s">
        <v>42</v>
      </c>
      <c r="H2226" s="6" t="s">
        <v>44</v>
      </c>
      <c r="N2226" s="6" t="s">
        <v>44</v>
      </c>
      <c r="O2226" s="8" t="s">
        <v>3764</v>
      </c>
      <c r="P2226" s="5" t="s">
        <v>3765</v>
      </c>
      <c r="Q2226" s="7" t="s">
        <v>677</v>
      </c>
      <c r="R2226" s="9" t="s">
        <v>47</v>
      </c>
      <c r="S2226" s="5" t="s">
        <v>48</v>
      </c>
      <c r="T2226" s="30" t="s">
        <v>8397</v>
      </c>
      <c r="U2226" s="31">
        <v>45425.556179166699</v>
      </c>
      <c r="V2226" s="27" t="s">
        <v>44</v>
      </c>
      <c r="W2226" s="28" t="s">
        <v>44</v>
      </c>
      <c r="X2226" s="27" t="s">
        <v>68</v>
      </c>
      <c r="Y2226" s="27" t="s">
        <v>8418</v>
      </c>
      <c r="Z2226" s="5" t="s">
        <v>5554</v>
      </c>
      <c r="AA2226" s="27" t="s">
        <v>8419</v>
      </c>
      <c r="AB2226" s="7" t="s">
        <v>44</v>
      </c>
      <c r="AC2226" s="7" t="s">
        <v>44</v>
      </c>
      <c r="AD2226" s="5" t="s">
        <v>44</v>
      </c>
      <c r="AE2226" s="5" t="s">
        <v>44</v>
      </c>
      <c r="AF2226" s="7" t="s">
        <v>44</v>
      </c>
      <c r="AG2226" s="7" t="s">
        <v>44</v>
      </c>
      <c r="AH2226" s="7" t="s">
        <v>44</v>
      </c>
      <c r="AI2226" s="7" t="s">
        <v>44</v>
      </c>
      <c r="AJ2226" s="7" t="s">
        <v>44</v>
      </c>
      <c r="AK2226" s="6" t="s">
        <v>44</v>
      </c>
      <c r="AL2226" s="6" t="s">
        <v>44</v>
      </c>
      <c r="AM2226" s="6" t="s">
        <v>44</v>
      </c>
      <c r="AN2226" s="6" t="s">
        <v>44</v>
      </c>
      <c r="AO2226" s="6" t="s">
        <v>44</v>
      </c>
    </row>
    <row r="2227" spans="1:41" ht="20.399999999999999" hidden="1" x14ac:dyDescent="0.3">
      <c r="A2227" s="27" t="s">
        <v>8420</v>
      </c>
      <c r="B2227" s="6" t="s">
        <v>8421</v>
      </c>
      <c r="C2227" s="6" t="s">
        <v>8422</v>
      </c>
      <c r="D2227" s="7" t="s">
        <v>8322</v>
      </c>
      <c r="E2227" s="27" t="s">
        <v>8323</v>
      </c>
      <c r="F2227" s="5" t="s">
        <v>167</v>
      </c>
      <c r="G2227" s="6" t="s">
        <v>168</v>
      </c>
      <c r="H2227" s="6" t="s">
        <v>44</v>
      </c>
      <c r="N2227" s="6" t="s">
        <v>44</v>
      </c>
      <c r="O2227" s="8" t="s">
        <v>8423</v>
      </c>
      <c r="P2227" s="5" t="s">
        <v>2491</v>
      </c>
      <c r="Q2227" s="7" t="s">
        <v>8424</v>
      </c>
      <c r="R2227" s="9" t="s">
        <v>47</v>
      </c>
      <c r="S2227" s="5" t="s">
        <v>48</v>
      </c>
      <c r="T2227" s="30" t="s">
        <v>8397</v>
      </c>
      <c r="U2227" s="31">
        <v>45425.557114965297</v>
      </c>
      <c r="V2227" s="27" t="s">
        <v>44</v>
      </c>
      <c r="W2227" s="28" t="s">
        <v>44</v>
      </c>
      <c r="X2227" s="27" t="s">
        <v>68</v>
      </c>
      <c r="Y2227" s="27" t="s">
        <v>2587</v>
      </c>
      <c r="Z2227" s="5" t="s">
        <v>127</v>
      </c>
      <c r="AA2227" s="27" t="s">
        <v>5784</v>
      </c>
      <c r="AB2227" s="7" t="s">
        <v>44</v>
      </c>
      <c r="AC2227" s="7" t="s">
        <v>44</v>
      </c>
      <c r="AD2227" s="5" t="s">
        <v>44</v>
      </c>
      <c r="AE2227" s="5" t="s">
        <v>44</v>
      </c>
      <c r="AF2227" s="7" t="s">
        <v>44</v>
      </c>
      <c r="AG2227" s="7" t="s">
        <v>44</v>
      </c>
      <c r="AH2227" s="7" t="s">
        <v>44</v>
      </c>
      <c r="AI2227" s="7" t="s">
        <v>44</v>
      </c>
      <c r="AJ2227" s="7" t="s">
        <v>44</v>
      </c>
      <c r="AK2227" s="6" t="s">
        <v>44</v>
      </c>
      <c r="AL2227" s="6" t="s">
        <v>44</v>
      </c>
      <c r="AM2227" s="6" t="s">
        <v>44</v>
      </c>
      <c r="AN2227" s="6" t="s">
        <v>44</v>
      </c>
      <c r="AO2227" s="6" t="s">
        <v>44</v>
      </c>
    </row>
    <row r="2228" spans="1:41" ht="20.399999999999999" hidden="1" x14ac:dyDescent="0.3">
      <c r="A2228" s="27" t="s">
        <v>8425</v>
      </c>
      <c r="B2228" s="6" t="s">
        <v>8426</v>
      </c>
      <c r="C2228" s="6" t="s">
        <v>8422</v>
      </c>
      <c r="D2228" s="7" t="s">
        <v>8322</v>
      </c>
      <c r="E2228" s="27" t="s">
        <v>8323</v>
      </c>
      <c r="F2228" s="5" t="s">
        <v>167</v>
      </c>
      <c r="G2228" s="6" t="s">
        <v>168</v>
      </c>
      <c r="H2228" s="6" t="s">
        <v>44</v>
      </c>
      <c r="N2228" s="6" t="s">
        <v>44</v>
      </c>
      <c r="O2228" s="8" t="s">
        <v>1222</v>
      </c>
      <c r="P2228" s="5" t="s">
        <v>1223</v>
      </c>
      <c r="Q2228" s="7" t="s">
        <v>1224</v>
      </c>
      <c r="R2228" s="9" t="s">
        <v>47</v>
      </c>
      <c r="S2228" s="5" t="s">
        <v>48</v>
      </c>
      <c r="T2228" s="30" t="s">
        <v>8397</v>
      </c>
      <c r="U2228" s="31">
        <v>45425.557115127303</v>
      </c>
      <c r="V2228" s="27" t="s">
        <v>44</v>
      </c>
      <c r="W2228" s="28" t="s">
        <v>44</v>
      </c>
      <c r="X2228" s="27" t="s">
        <v>68</v>
      </c>
      <c r="Y2228" s="27" t="s">
        <v>517</v>
      </c>
      <c r="Z2228" s="5" t="s">
        <v>525</v>
      </c>
      <c r="AA2228" s="27" t="s">
        <v>5816</v>
      </c>
      <c r="AB2228" s="7" t="s">
        <v>44</v>
      </c>
      <c r="AC2228" s="7" t="s">
        <v>44</v>
      </c>
      <c r="AD2228" s="5" t="s">
        <v>44</v>
      </c>
      <c r="AE2228" s="5" t="s">
        <v>44</v>
      </c>
      <c r="AF2228" s="7" t="s">
        <v>44</v>
      </c>
      <c r="AG2228" s="7" t="s">
        <v>44</v>
      </c>
      <c r="AH2228" s="7" t="s">
        <v>44</v>
      </c>
      <c r="AI2228" s="7" t="s">
        <v>44</v>
      </c>
      <c r="AJ2228" s="7" t="s">
        <v>44</v>
      </c>
      <c r="AK2228" s="6" t="s">
        <v>44</v>
      </c>
      <c r="AL2228" s="6" t="s">
        <v>44</v>
      </c>
      <c r="AM2228" s="6" t="s">
        <v>44</v>
      </c>
      <c r="AN2228" s="6" t="s">
        <v>44</v>
      </c>
      <c r="AO2228" s="6" t="s">
        <v>44</v>
      </c>
    </row>
    <row r="2229" spans="1:41" ht="30.6" hidden="1" x14ac:dyDescent="0.3">
      <c r="A2229" s="29" t="s">
        <v>8427</v>
      </c>
      <c r="B2229" s="6" t="s">
        <v>8428</v>
      </c>
      <c r="C2229" s="6" t="s">
        <v>8260</v>
      </c>
      <c r="D2229" s="7" t="s">
        <v>8261</v>
      </c>
      <c r="E2229" s="27" t="s">
        <v>8262</v>
      </c>
      <c r="F2229" s="5" t="s">
        <v>167</v>
      </c>
      <c r="G2229" s="6" t="s">
        <v>168</v>
      </c>
      <c r="H2229" s="6" t="s">
        <v>44</v>
      </c>
      <c r="N2229" s="6" t="s">
        <v>44</v>
      </c>
      <c r="O2229" s="8" t="s">
        <v>934</v>
      </c>
      <c r="P2229" s="5" t="s">
        <v>935</v>
      </c>
      <c r="Q2229" s="7" t="s">
        <v>936</v>
      </c>
      <c r="R2229" s="9" t="s">
        <v>47</v>
      </c>
      <c r="S2229" s="5" t="s">
        <v>54</v>
      </c>
      <c r="T2229" s="30" t="s">
        <v>8429</v>
      </c>
      <c r="V2229" s="27" t="s">
        <v>44</v>
      </c>
      <c r="W2229" s="28" t="s">
        <v>44</v>
      </c>
      <c r="X2229" s="27" t="s">
        <v>68</v>
      </c>
      <c r="Y2229" s="27" t="s">
        <v>126</v>
      </c>
      <c r="Z2229" s="5" t="s">
        <v>127</v>
      </c>
      <c r="AA2229" s="27" t="s">
        <v>940</v>
      </c>
      <c r="AB2229" s="7" t="s">
        <v>44</v>
      </c>
      <c r="AC2229" s="7" t="s">
        <v>44</v>
      </c>
      <c r="AD2229" s="5" t="s">
        <v>177</v>
      </c>
      <c r="AE2229" s="5" t="s">
        <v>44</v>
      </c>
      <c r="AF2229" s="7" t="s">
        <v>44</v>
      </c>
      <c r="AG2229" s="7" t="s">
        <v>44</v>
      </c>
      <c r="AH2229" s="7" t="s">
        <v>44</v>
      </c>
      <c r="AI2229" s="7" t="s">
        <v>44</v>
      </c>
      <c r="AJ2229" s="7" t="s">
        <v>44</v>
      </c>
      <c r="AK2229" s="6" t="s">
        <v>44</v>
      </c>
      <c r="AL2229" s="6" t="s">
        <v>44</v>
      </c>
      <c r="AM2229" s="6" t="s">
        <v>44</v>
      </c>
      <c r="AN2229" s="6" t="s">
        <v>44</v>
      </c>
      <c r="AO2229" s="6" t="s">
        <v>44</v>
      </c>
    </row>
    <row r="2230" spans="1:41" ht="20.399999999999999" hidden="1" x14ac:dyDescent="0.3">
      <c r="A2230" s="27" t="s">
        <v>8430</v>
      </c>
      <c r="B2230" s="6" t="s">
        <v>8431</v>
      </c>
      <c r="C2230" s="6" t="s">
        <v>8432</v>
      </c>
      <c r="D2230" s="7" t="s">
        <v>8433</v>
      </c>
      <c r="E2230" s="27" t="s">
        <v>8434</v>
      </c>
      <c r="F2230" s="5" t="s">
        <v>22</v>
      </c>
      <c r="G2230" s="6" t="s">
        <v>119</v>
      </c>
      <c r="H2230" s="6" t="s">
        <v>44</v>
      </c>
      <c r="N2230" s="6" t="s">
        <v>44</v>
      </c>
      <c r="O2230" s="8" t="s">
        <v>221</v>
      </c>
      <c r="P2230" s="5" t="s">
        <v>222</v>
      </c>
      <c r="Q2230" s="7" t="s">
        <v>223</v>
      </c>
      <c r="R2230" s="9" t="s">
        <v>47</v>
      </c>
      <c r="S2230" s="5" t="s">
        <v>48</v>
      </c>
      <c r="T2230" s="30" t="s">
        <v>8435</v>
      </c>
      <c r="U2230" s="31">
        <v>45425.574233067098</v>
      </c>
      <c r="V2230" s="27" t="s">
        <v>44</v>
      </c>
      <c r="W2230" s="28" t="s">
        <v>44</v>
      </c>
      <c r="X2230" s="27" t="s">
        <v>106</v>
      </c>
      <c r="Y2230" s="27" t="s">
        <v>517</v>
      </c>
      <c r="Z2230" s="5" t="s">
        <v>175</v>
      </c>
      <c r="AA2230" s="27" t="s">
        <v>8436</v>
      </c>
      <c r="AB2230" s="7" t="s">
        <v>8437</v>
      </c>
      <c r="AC2230" s="7" t="s">
        <v>44</v>
      </c>
      <c r="AD2230" s="5" t="s">
        <v>177</v>
      </c>
      <c r="AE2230" s="5" t="s">
        <v>44</v>
      </c>
      <c r="AF2230" s="7" t="s">
        <v>44</v>
      </c>
      <c r="AG2230" s="7" t="s">
        <v>44</v>
      </c>
      <c r="AH2230" s="7" t="s">
        <v>44</v>
      </c>
      <c r="AI2230" s="7" t="s">
        <v>44</v>
      </c>
      <c r="AJ2230" s="7" t="s">
        <v>44</v>
      </c>
      <c r="AK2230" s="6" t="s">
        <v>44</v>
      </c>
      <c r="AL2230" s="6" t="s">
        <v>44</v>
      </c>
      <c r="AM2230" s="6" t="s">
        <v>44</v>
      </c>
      <c r="AN2230" s="6" t="s">
        <v>44</v>
      </c>
      <c r="AO2230" s="6" t="s">
        <v>44</v>
      </c>
    </row>
    <row r="2231" spans="1:41" ht="51" hidden="1" x14ac:dyDescent="0.3">
      <c r="A2231" s="27" t="s">
        <v>8438</v>
      </c>
      <c r="B2231" s="6" t="s">
        <v>8439</v>
      </c>
      <c r="C2231" s="6" t="s">
        <v>1669</v>
      </c>
      <c r="D2231" s="7" t="s">
        <v>8440</v>
      </c>
      <c r="E2231" s="27" t="s">
        <v>8441</v>
      </c>
      <c r="F2231" s="5" t="s">
        <v>167</v>
      </c>
      <c r="G2231" s="6" t="s">
        <v>168</v>
      </c>
      <c r="H2231" s="6" t="s">
        <v>8442</v>
      </c>
      <c r="N2231" s="6" t="s">
        <v>44</v>
      </c>
      <c r="O2231" s="8" t="s">
        <v>265</v>
      </c>
      <c r="P2231" s="5" t="s">
        <v>266</v>
      </c>
      <c r="Q2231" s="7" t="s">
        <v>267</v>
      </c>
      <c r="R2231" s="9" t="s">
        <v>47</v>
      </c>
      <c r="S2231" s="5" t="s">
        <v>48</v>
      </c>
      <c r="T2231" s="30" t="s">
        <v>8443</v>
      </c>
      <c r="U2231" s="31">
        <v>45425.630598958298</v>
      </c>
      <c r="V2231" s="27" t="s">
        <v>44</v>
      </c>
      <c r="W2231" s="28" t="s">
        <v>44</v>
      </c>
      <c r="X2231" s="27" t="s">
        <v>68</v>
      </c>
      <c r="Y2231" s="27" t="s">
        <v>257</v>
      </c>
      <c r="Z2231" s="5" t="s">
        <v>127</v>
      </c>
      <c r="AA2231" s="27" t="s">
        <v>745</v>
      </c>
      <c r="AB2231" s="7" t="s">
        <v>44</v>
      </c>
      <c r="AC2231" s="7" t="s">
        <v>44</v>
      </c>
      <c r="AD2231" s="5" t="s">
        <v>130</v>
      </c>
      <c r="AE2231" s="5" t="s">
        <v>44</v>
      </c>
      <c r="AF2231" s="7" t="s">
        <v>44</v>
      </c>
      <c r="AG2231" s="7" t="s">
        <v>44</v>
      </c>
      <c r="AH2231" s="7" t="s">
        <v>44</v>
      </c>
      <c r="AI2231" s="7" t="s">
        <v>44</v>
      </c>
      <c r="AJ2231" s="7" t="s">
        <v>44</v>
      </c>
      <c r="AK2231" s="6" t="s">
        <v>44</v>
      </c>
      <c r="AL2231" s="6" t="s">
        <v>44</v>
      </c>
      <c r="AM2231" s="6" t="s">
        <v>44</v>
      </c>
      <c r="AN2231" s="6" t="s">
        <v>44</v>
      </c>
      <c r="AO2231" s="6" t="s">
        <v>44</v>
      </c>
    </row>
    <row r="2232" spans="1:41" ht="132.6" hidden="1" x14ac:dyDescent="0.3">
      <c r="A2232" s="27" t="s">
        <v>8444</v>
      </c>
      <c r="B2232" s="6" t="s">
        <v>8445</v>
      </c>
      <c r="C2232" s="6" t="s">
        <v>1669</v>
      </c>
      <c r="D2232" s="7" t="s">
        <v>8440</v>
      </c>
      <c r="E2232" s="27" t="s">
        <v>8441</v>
      </c>
      <c r="F2232" s="5" t="s">
        <v>22</v>
      </c>
      <c r="G2232" s="6" t="s">
        <v>119</v>
      </c>
      <c r="H2232" s="6" t="s">
        <v>8446</v>
      </c>
      <c r="N2232" s="6" t="s">
        <v>44</v>
      </c>
      <c r="O2232" s="8" t="s">
        <v>1711</v>
      </c>
      <c r="P2232" s="5" t="s">
        <v>1712</v>
      </c>
      <c r="Q2232" s="7" t="s">
        <v>1095</v>
      </c>
      <c r="R2232" s="9" t="s">
        <v>47</v>
      </c>
      <c r="S2232" s="5" t="s">
        <v>172</v>
      </c>
      <c r="T2232" s="30" t="s">
        <v>8443</v>
      </c>
      <c r="U2232" s="31">
        <v>45425.6305993403</v>
      </c>
      <c r="V2232" s="27" t="s">
        <v>44</v>
      </c>
      <c r="W2232" s="28" t="s">
        <v>44</v>
      </c>
      <c r="X2232" s="27" t="s">
        <v>68</v>
      </c>
      <c r="Y2232" s="27" t="s">
        <v>257</v>
      </c>
      <c r="Z2232" s="5" t="s">
        <v>127</v>
      </c>
      <c r="AA2232" s="27" t="s">
        <v>1714</v>
      </c>
      <c r="AB2232" s="7" t="s">
        <v>8447</v>
      </c>
      <c r="AC2232" s="7" t="s">
        <v>44</v>
      </c>
      <c r="AD2232" s="5" t="s">
        <v>130</v>
      </c>
      <c r="AE2232" s="5" t="s">
        <v>44</v>
      </c>
      <c r="AF2232" s="7" t="s">
        <v>44</v>
      </c>
      <c r="AG2232" s="7" t="s">
        <v>44</v>
      </c>
      <c r="AH2232" s="7" t="s">
        <v>44</v>
      </c>
      <c r="AI2232" s="7" t="s">
        <v>44</v>
      </c>
      <c r="AJ2232" s="7" t="s">
        <v>44</v>
      </c>
      <c r="AK2232" s="6" t="s">
        <v>44</v>
      </c>
      <c r="AL2232" s="6" t="s">
        <v>44</v>
      </c>
      <c r="AM2232" s="6" t="s">
        <v>44</v>
      </c>
      <c r="AN2232" s="6" t="s">
        <v>44</v>
      </c>
      <c r="AO2232" s="6" t="s">
        <v>44</v>
      </c>
    </row>
    <row r="2233" spans="1:41" ht="183.6" hidden="1" x14ac:dyDescent="0.3">
      <c r="A2233" s="27" t="s">
        <v>8448</v>
      </c>
      <c r="B2233" s="6" t="s">
        <v>8449</v>
      </c>
      <c r="C2233" s="6" t="s">
        <v>1669</v>
      </c>
      <c r="D2233" s="7" t="s">
        <v>8440</v>
      </c>
      <c r="E2233" s="27" t="s">
        <v>8441</v>
      </c>
      <c r="F2233" s="5" t="s">
        <v>22</v>
      </c>
      <c r="G2233" s="6" t="s">
        <v>119</v>
      </c>
      <c r="H2233" s="6" t="s">
        <v>8450</v>
      </c>
      <c r="N2233" s="6" t="s">
        <v>44</v>
      </c>
      <c r="O2233" s="8" t="s">
        <v>253</v>
      </c>
      <c r="P2233" s="5" t="s">
        <v>254</v>
      </c>
      <c r="Q2233" s="7" t="s">
        <v>255</v>
      </c>
      <c r="R2233" s="9" t="s">
        <v>47</v>
      </c>
      <c r="S2233" s="5" t="s">
        <v>172</v>
      </c>
      <c r="T2233" s="30" t="s">
        <v>8451</v>
      </c>
      <c r="U2233" s="31">
        <v>45425.630599502299</v>
      </c>
      <c r="V2233" s="27" t="s">
        <v>44</v>
      </c>
      <c r="W2233" s="28" t="s">
        <v>44</v>
      </c>
      <c r="X2233" s="27" t="s">
        <v>106</v>
      </c>
      <c r="Y2233" s="27" t="s">
        <v>257</v>
      </c>
      <c r="Z2233" s="5" t="s">
        <v>175</v>
      </c>
      <c r="AA2233" s="27" t="s">
        <v>1675</v>
      </c>
      <c r="AB2233" s="7" t="s">
        <v>8452</v>
      </c>
      <c r="AC2233" s="7" t="s">
        <v>44</v>
      </c>
      <c r="AD2233" s="5" t="s">
        <v>177</v>
      </c>
      <c r="AE2233" s="5" t="s">
        <v>44</v>
      </c>
      <c r="AF2233" s="7" t="s">
        <v>44</v>
      </c>
      <c r="AG2233" s="7" t="s">
        <v>44</v>
      </c>
      <c r="AH2233" s="7" t="s">
        <v>44</v>
      </c>
      <c r="AI2233" s="7" t="s">
        <v>44</v>
      </c>
      <c r="AJ2233" s="7" t="s">
        <v>44</v>
      </c>
      <c r="AK2233" s="6" t="s">
        <v>44</v>
      </c>
      <c r="AL2233" s="6" t="s">
        <v>44</v>
      </c>
      <c r="AM2233" s="6" t="s">
        <v>44</v>
      </c>
      <c r="AN2233" s="6" t="s">
        <v>44</v>
      </c>
      <c r="AO2233" s="6" t="s">
        <v>44</v>
      </c>
    </row>
    <row r="2234" spans="1:41" ht="102" hidden="1" x14ac:dyDescent="0.3">
      <c r="A2234" s="29" t="s">
        <v>8453</v>
      </c>
      <c r="B2234" s="6" t="s">
        <v>8449</v>
      </c>
      <c r="C2234" s="6" t="s">
        <v>1669</v>
      </c>
      <c r="D2234" s="7" t="s">
        <v>8440</v>
      </c>
      <c r="E2234" s="27" t="s">
        <v>8441</v>
      </c>
      <c r="F2234" s="5" t="s">
        <v>22</v>
      </c>
      <c r="G2234" s="6" t="s">
        <v>119</v>
      </c>
      <c r="H2234" s="6" t="s">
        <v>8454</v>
      </c>
      <c r="N2234" s="6" t="s">
        <v>44</v>
      </c>
      <c r="O2234" s="8" t="s">
        <v>253</v>
      </c>
      <c r="P2234" s="5" t="s">
        <v>254</v>
      </c>
      <c r="Q2234" s="7" t="s">
        <v>255</v>
      </c>
      <c r="R2234" s="9" t="s">
        <v>47</v>
      </c>
      <c r="S2234" s="5" t="s">
        <v>54</v>
      </c>
      <c r="T2234" s="30" t="s">
        <v>8455</v>
      </c>
      <c r="V2234" s="27" t="s">
        <v>44</v>
      </c>
      <c r="W2234" s="28" t="s">
        <v>44</v>
      </c>
      <c r="X2234" s="27" t="s">
        <v>68</v>
      </c>
      <c r="Y2234" s="27" t="s">
        <v>257</v>
      </c>
      <c r="Z2234" s="5" t="s">
        <v>127</v>
      </c>
      <c r="AA2234" s="27" t="s">
        <v>1675</v>
      </c>
      <c r="AB2234" s="7" t="s">
        <v>8456</v>
      </c>
      <c r="AC2234" s="7" t="s">
        <v>44</v>
      </c>
      <c r="AD2234" s="5" t="s">
        <v>262</v>
      </c>
      <c r="AE2234" s="5" t="s">
        <v>44</v>
      </c>
      <c r="AF2234" s="7" t="s">
        <v>44</v>
      </c>
      <c r="AG2234" s="7" t="s">
        <v>44</v>
      </c>
      <c r="AH2234" s="7" t="s">
        <v>44</v>
      </c>
      <c r="AI2234" s="7" t="s">
        <v>44</v>
      </c>
      <c r="AJ2234" s="7" t="s">
        <v>44</v>
      </c>
      <c r="AK2234" s="6" t="s">
        <v>44</v>
      </c>
      <c r="AL2234" s="6" t="s">
        <v>44</v>
      </c>
      <c r="AM2234" s="6" t="s">
        <v>44</v>
      </c>
      <c r="AN2234" s="6" t="s">
        <v>44</v>
      </c>
      <c r="AO2234" s="6" t="s">
        <v>44</v>
      </c>
    </row>
    <row r="2235" spans="1:41" ht="102" hidden="1" x14ac:dyDescent="0.3">
      <c r="A2235" s="27" t="s">
        <v>8457</v>
      </c>
      <c r="B2235" s="6" t="s">
        <v>8458</v>
      </c>
      <c r="C2235" s="6" t="s">
        <v>1669</v>
      </c>
      <c r="D2235" s="7" t="s">
        <v>8440</v>
      </c>
      <c r="E2235" s="27" t="s">
        <v>8441</v>
      </c>
      <c r="F2235" s="5" t="s">
        <v>22</v>
      </c>
      <c r="G2235" s="6" t="s">
        <v>119</v>
      </c>
      <c r="H2235" s="6" t="s">
        <v>8459</v>
      </c>
      <c r="N2235" s="6" t="s">
        <v>8460</v>
      </c>
      <c r="O2235" s="8" t="s">
        <v>253</v>
      </c>
      <c r="P2235" s="5" t="s">
        <v>254</v>
      </c>
      <c r="Q2235" s="7" t="s">
        <v>255</v>
      </c>
      <c r="R2235" s="9" t="s">
        <v>47</v>
      </c>
      <c r="S2235" s="5" t="s">
        <v>48</v>
      </c>
      <c r="T2235" s="30" t="s">
        <v>8455</v>
      </c>
      <c r="U2235" s="31">
        <v>45425.630599733799</v>
      </c>
      <c r="V2235" s="27" t="s">
        <v>44</v>
      </c>
      <c r="W2235" s="28" t="s">
        <v>44</v>
      </c>
      <c r="X2235" s="27" t="s">
        <v>513</v>
      </c>
      <c r="Y2235" s="27" t="s">
        <v>257</v>
      </c>
      <c r="Z2235" s="5" t="s">
        <v>518</v>
      </c>
      <c r="AA2235" s="27" t="s">
        <v>1045</v>
      </c>
      <c r="AB2235" s="7" t="s">
        <v>8461</v>
      </c>
      <c r="AC2235" s="7" t="s">
        <v>44</v>
      </c>
      <c r="AD2235" s="5" t="s">
        <v>177</v>
      </c>
      <c r="AE2235" s="5" t="s">
        <v>44</v>
      </c>
      <c r="AF2235" s="7" t="s">
        <v>131</v>
      </c>
      <c r="AG2235" s="7" t="s">
        <v>411</v>
      </c>
      <c r="AH2235" s="7" t="s">
        <v>131</v>
      </c>
      <c r="AI2235" s="7" t="s">
        <v>131</v>
      </c>
      <c r="AJ2235" s="7" t="s">
        <v>8462</v>
      </c>
      <c r="AK2235" s="6" t="s">
        <v>44</v>
      </c>
      <c r="AL2235" s="6" t="s">
        <v>44</v>
      </c>
      <c r="AM2235" s="6" t="s">
        <v>44</v>
      </c>
      <c r="AN2235" s="6" t="s">
        <v>44</v>
      </c>
      <c r="AO2235" s="6" t="s">
        <v>44</v>
      </c>
    </row>
    <row r="2236" spans="1:41" ht="40.799999999999997" hidden="1" x14ac:dyDescent="0.3">
      <c r="A2236" s="29" t="s">
        <v>8463</v>
      </c>
      <c r="B2236" s="6" t="s">
        <v>8464</v>
      </c>
      <c r="C2236" s="6" t="s">
        <v>1669</v>
      </c>
      <c r="D2236" s="7" t="s">
        <v>8440</v>
      </c>
      <c r="E2236" s="27" t="s">
        <v>8441</v>
      </c>
      <c r="F2236" s="5" t="s">
        <v>22</v>
      </c>
      <c r="G2236" s="6" t="s">
        <v>119</v>
      </c>
      <c r="H2236" s="6" t="s">
        <v>8459</v>
      </c>
      <c r="N2236" s="6" t="s">
        <v>44</v>
      </c>
      <c r="O2236" s="8" t="s">
        <v>253</v>
      </c>
      <c r="P2236" s="5" t="s">
        <v>254</v>
      </c>
      <c r="Q2236" s="7" t="s">
        <v>255</v>
      </c>
      <c r="R2236" s="9" t="s">
        <v>47</v>
      </c>
      <c r="S2236" s="5" t="s">
        <v>54</v>
      </c>
      <c r="T2236" s="30" t="s">
        <v>8465</v>
      </c>
      <c r="V2236" s="27" t="s">
        <v>44</v>
      </c>
      <c r="W2236" s="28" t="s">
        <v>44</v>
      </c>
      <c r="X2236" s="27" t="s">
        <v>106</v>
      </c>
      <c r="Y2236" s="27" t="s">
        <v>257</v>
      </c>
      <c r="Z2236" s="5" t="s">
        <v>175</v>
      </c>
      <c r="AA2236" s="27" t="s">
        <v>1045</v>
      </c>
      <c r="AB2236" s="7" t="s">
        <v>8466</v>
      </c>
      <c r="AC2236" s="7" t="s">
        <v>44</v>
      </c>
      <c r="AD2236" s="5" t="s">
        <v>262</v>
      </c>
      <c r="AE2236" s="5" t="s">
        <v>44</v>
      </c>
      <c r="AF2236" s="7" t="s">
        <v>44</v>
      </c>
      <c r="AG2236" s="7" t="s">
        <v>44</v>
      </c>
      <c r="AH2236" s="7" t="s">
        <v>44</v>
      </c>
      <c r="AI2236" s="7" t="s">
        <v>44</v>
      </c>
      <c r="AJ2236" s="7" t="s">
        <v>44</v>
      </c>
      <c r="AK2236" s="6" t="s">
        <v>44</v>
      </c>
      <c r="AL2236" s="6" t="s">
        <v>44</v>
      </c>
      <c r="AM2236" s="6" t="s">
        <v>44</v>
      </c>
      <c r="AN2236" s="6" t="s">
        <v>44</v>
      </c>
      <c r="AO2236" s="6" t="s">
        <v>44</v>
      </c>
    </row>
    <row r="2237" spans="1:41" ht="40.799999999999997" hidden="1" x14ac:dyDescent="0.3">
      <c r="A2237" s="29" t="s">
        <v>8467</v>
      </c>
      <c r="B2237" s="6" t="s">
        <v>8464</v>
      </c>
      <c r="C2237" s="6" t="s">
        <v>1669</v>
      </c>
      <c r="D2237" s="7" t="s">
        <v>8440</v>
      </c>
      <c r="E2237" s="27" t="s">
        <v>8441</v>
      </c>
      <c r="F2237" s="5" t="s">
        <v>22</v>
      </c>
      <c r="G2237" s="6" t="s">
        <v>119</v>
      </c>
      <c r="H2237" s="6" t="s">
        <v>8459</v>
      </c>
      <c r="N2237" s="6" t="s">
        <v>44</v>
      </c>
      <c r="O2237" s="8" t="s">
        <v>253</v>
      </c>
      <c r="P2237" s="5" t="s">
        <v>254</v>
      </c>
      <c r="Q2237" s="7" t="s">
        <v>255</v>
      </c>
      <c r="R2237" s="9" t="s">
        <v>47</v>
      </c>
      <c r="S2237" s="5" t="s">
        <v>54</v>
      </c>
      <c r="T2237" s="30" t="s">
        <v>8468</v>
      </c>
      <c r="V2237" s="27" t="s">
        <v>44</v>
      </c>
      <c r="W2237" s="28" t="s">
        <v>44</v>
      </c>
      <c r="X2237" s="27" t="s">
        <v>68</v>
      </c>
      <c r="Y2237" s="27" t="s">
        <v>257</v>
      </c>
      <c r="Z2237" s="5" t="s">
        <v>127</v>
      </c>
      <c r="AA2237" s="27" t="s">
        <v>1045</v>
      </c>
      <c r="AB2237" s="7" t="s">
        <v>8469</v>
      </c>
      <c r="AC2237" s="7" t="s">
        <v>44</v>
      </c>
      <c r="AD2237" s="5" t="s">
        <v>262</v>
      </c>
      <c r="AE2237" s="5" t="s">
        <v>44</v>
      </c>
      <c r="AF2237" s="7" t="s">
        <v>44</v>
      </c>
      <c r="AG2237" s="7" t="s">
        <v>44</v>
      </c>
      <c r="AH2237" s="7" t="s">
        <v>44</v>
      </c>
      <c r="AI2237" s="7" t="s">
        <v>44</v>
      </c>
      <c r="AJ2237" s="7" t="s">
        <v>44</v>
      </c>
      <c r="AK2237" s="6" t="s">
        <v>44</v>
      </c>
      <c r="AL2237" s="6" t="s">
        <v>44</v>
      </c>
      <c r="AM2237" s="6" t="s">
        <v>44</v>
      </c>
      <c r="AN2237" s="6" t="s">
        <v>44</v>
      </c>
      <c r="AO2237" s="6" t="s">
        <v>44</v>
      </c>
    </row>
    <row r="2238" spans="1:41" ht="81.599999999999994" hidden="1" x14ac:dyDescent="0.3">
      <c r="A2238" s="27" t="s">
        <v>8470</v>
      </c>
      <c r="B2238" s="6" t="s">
        <v>8471</v>
      </c>
      <c r="C2238" s="6" t="s">
        <v>1669</v>
      </c>
      <c r="D2238" s="7" t="s">
        <v>8440</v>
      </c>
      <c r="E2238" s="27" t="s">
        <v>8441</v>
      </c>
      <c r="F2238" s="5" t="s">
        <v>22</v>
      </c>
      <c r="G2238" s="6" t="s">
        <v>119</v>
      </c>
      <c r="H2238" s="6" t="s">
        <v>8472</v>
      </c>
      <c r="N2238" s="6" t="s">
        <v>5869</v>
      </c>
      <c r="O2238" s="8" t="s">
        <v>1085</v>
      </c>
      <c r="P2238" s="5" t="s">
        <v>1086</v>
      </c>
      <c r="Q2238" s="7" t="s">
        <v>1087</v>
      </c>
      <c r="R2238" s="9" t="s">
        <v>47</v>
      </c>
      <c r="S2238" s="5" t="s">
        <v>48</v>
      </c>
      <c r="T2238" s="30" t="s">
        <v>8473</v>
      </c>
      <c r="U2238" s="31">
        <v>45425.630599965298</v>
      </c>
      <c r="V2238" s="27" t="s">
        <v>44</v>
      </c>
      <c r="W2238" s="28" t="s">
        <v>44</v>
      </c>
      <c r="X2238" s="27" t="s">
        <v>68</v>
      </c>
      <c r="Y2238" s="27" t="s">
        <v>1088</v>
      </c>
      <c r="Z2238" s="5" t="s">
        <v>127</v>
      </c>
      <c r="AA2238" s="27" t="s">
        <v>849</v>
      </c>
      <c r="AB2238" s="7" t="s">
        <v>8474</v>
      </c>
      <c r="AC2238" s="7" t="s">
        <v>44</v>
      </c>
      <c r="AD2238" s="5" t="s">
        <v>177</v>
      </c>
      <c r="AE2238" s="5" t="s">
        <v>44</v>
      </c>
      <c r="AF2238" s="7" t="s">
        <v>131</v>
      </c>
      <c r="AG2238" s="7" t="s">
        <v>411</v>
      </c>
      <c r="AH2238" s="7" t="s">
        <v>131</v>
      </c>
      <c r="AI2238" s="7" t="s">
        <v>131</v>
      </c>
      <c r="AJ2238" s="7" t="s">
        <v>8475</v>
      </c>
      <c r="AK2238" s="6" t="s">
        <v>44</v>
      </c>
      <c r="AL2238" s="6" t="s">
        <v>44</v>
      </c>
      <c r="AM2238" s="6" t="s">
        <v>44</v>
      </c>
      <c r="AN2238" s="6" t="s">
        <v>44</v>
      </c>
      <c r="AO2238" s="6" t="s">
        <v>44</v>
      </c>
    </row>
    <row r="2239" spans="1:41" ht="20.399999999999999" hidden="1" x14ac:dyDescent="0.3">
      <c r="A2239" s="29" t="s">
        <v>8476</v>
      </c>
      <c r="B2239" s="6" t="s">
        <v>8431</v>
      </c>
      <c r="C2239" s="6" t="s">
        <v>8432</v>
      </c>
      <c r="D2239" s="7" t="s">
        <v>8433</v>
      </c>
      <c r="E2239" s="27" t="s">
        <v>8434</v>
      </c>
      <c r="F2239" s="5" t="s">
        <v>22</v>
      </c>
      <c r="G2239" s="6" t="s">
        <v>119</v>
      </c>
      <c r="H2239" s="6" t="s">
        <v>44</v>
      </c>
      <c r="N2239" s="6" t="s">
        <v>44</v>
      </c>
      <c r="O2239" s="8" t="s">
        <v>221</v>
      </c>
      <c r="P2239" s="5" t="s">
        <v>222</v>
      </c>
      <c r="Q2239" s="7" t="s">
        <v>223</v>
      </c>
      <c r="R2239" s="9" t="s">
        <v>47</v>
      </c>
      <c r="S2239" s="5" t="s">
        <v>54</v>
      </c>
      <c r="T2239" s="30" t="s">
        <v>8477</v>
      </c>
      <c r="V2239" s="27" t="s">
        <v>44</v>
      </c>
      <c r="W2239" s="28" t="s">
        <v>44</v>
      </c>
      <c r="X2239" s="27" t="s">
        <v>68</v>
      </c>
      <c r="Y2239" s="27" t="s">
        <v>517</v>
      </c>
      <c r="Z2239" s="5" t="s">
        <v>525</v>
      </c>
      <c r="AA2239" s="27" t="s">
        <v>3767</v>
      </c>
      <c r="AB2239" s="7" t="s">
        <v>8478</v>
      </c>
      <c r="AC2239" s="7" t="s">
        <v>44</v>
      </c>
      <c r="AD2239" s="5" t="s">
        <v>262</v>
      </c>
      <c r="AE2239" s="5" t="s">
        <v>44</v>
      </c>
      <c r="AF2239" s="7" t="s">
        <v>44</v>
      </c>
      <c r="AG2239" s="7" t="s">
        <v>44</v>
      </c>
      <c r="AH2239" s="7" t="s">
        <v>44</v>
      </c>
      <c r="AI2239" s="7" t="s">
        <v>44</v>
      </c>
      <c r="AJ2239" s="7" t="s">
        <v>44</v>
      </c>
      <c r="AK2239" s="6" t="s">
        <v>44</v>
      </c>
      <c r="AL2239" s="6" t="s">
        <v>44</v>
      </c>
      <c r="AM2239" s="6" t="s">
        <v>44</v>
      </c>
      <c r="AN2239" s="6" t="s">
        <v>44</v>
      </c>
      <c r="AO2239" s="6" t="s">
        <v>44</v>
      </c>
    </row>
    <row r="2240" spans="1:41" ht="20.399999999999999" hidden="1" x14ac:dyDescent="0.3">
      <c r="A2240" s="27" t="s">
        <v>8479</v>
      </c>
      <c r="B2240" s="6" t="s">
        <v>8480</v>
      </c>
      <c r="C2240" s="6" t="s">
        <v>8481</v>
      </c>
      <c r="D2240" s="7" t="s">
        <v>8261</v>
      </c>
      <c r="E2240" s="27" t="s">
        <v>8262</v>
      </c>
      <c r="F2240" s="5" t="s">
        <v>167</v>
      </c>
      <c r="G2240" s="6" t="s">
        <v>168</v>
      </c>
      <c r="H2240" s="6" t="s">
        <v>44</v>
      </c>
      <c r="N2240" s="6" t="s">
        <v>44</v>
      </c>
      <c r="O2240" s="8" t="s">
        <v>934</v>
      </c>
      <c r="P2240" s="5" t="s">
        <v>935</v>
      </c>
      <c r="Q2240" s="7" t="s">
        <v>936</v>
      </c>
      <c r="R2240" s="9" t="s">
        <v>47</v>
      </c>
      <c r="S2240" s="5" t="s">
        <v>48</v>
      </c>
      <c r="T2240" s="30" t="s">
        <v>8482</v>
      </c>
      <c r="U2240" s="31">
        <v>45425.632238773098</v>
      </c>
      <c r="V2240" s="27" t="s">
        <v>44</v>
      </c>
      <c r="W2240" s="28" t="s">
        <v>44</v>
      </c>
      <c r="X2240" s="27" t="s">
        <v>68</v>
      </c>
      <c r="Y2240" s="27" t="s">
        <v>126</v>
      </c>
      <c r="Z2240" s="5" t="s">
        <v>127</v>
      </c>
      <c r="AA2240" s="27" t="s">
        <v>940</v>
      </c>
      <c r="AB2240" s="7" t="s">
        <v>44</v>
      </c>
      <c r="AC2240" s="7" t="s">
        <v>44</v>
      </c>
      <c r="AD2240" s="5" t="s">
        <v>177</v>
      </c>
      <c r="AE2240" s="5" t="s">
        <v>44</v>
      </c>
      <c r="AF2240" s="7" t="s">
        <v>44</v>
      </c>
      <c r="AG2240" s="7" t="s">
        <v>44</v>
      </c>
      <c r="AH2240" s="7" t="s">
        <v>44</v>
      </c>
      <c r="AI2240" s="7" t="s">
        <v>44</v>
      </c>
      <c r="AJ2240" s="7" t="s">
        <v>44</v>
      </c>
      <c r="AK2240" s="6" t="s">
        <v>44</v>
      </c>
      <c r="AL2240" s="6" t="s">
        <v>44</v>
      </c>
      <c r="AM2240" s="6" t="s">
        <v>44</v>
      </c>
      <c r="AN2240" s="6" t="s">
        <v>44</v>
      </c>
      <c r="AO2240" s="6" t="s">
        <v>44</v>
      </c>
    </row>
    <row r="2241" spans="1:41" ht="20.399999999999999" hidden="1" x14ac:dyDescent="0.3">
      <c r="A2241" s="27" t="s">
        <v>8483</v>
      </c>
      <c r="B2241" s="6" t="s">
        <v>8484</v>
      </c>
      <c r="C2241" s="6" t="s">
        <v>8485</v>
      </c>
      <c r="D2241" s="7" t="s">
        <v>8261</v>
      </c>
      <c r="E2241" s="27" t="s">
        <v>8262</v>
      </c>
      <c r="F2241" s="5" t="s">
        <v>391</v>
      </c>
      <c r="G2241" s="6" t="s">
        <v>42</v>
      </c>
      <c r="H2241" s="6" t="s">
        <v>44</v>
      </c>
      <c r="N2241" s="6" t="s">
        <v>44</v>
      </c>
      <c r="O2241" s="8" t="s">
        <v>934</v>
      </c>
      <c r="P2241" s="5" t="s">
        <v>935</v>
      </c>
      <c r="Q2241" s="7" t="s">
        <v>936</v>
      </c>
      <c r="R2241" s="9" t="s">
        <v>47</v>
      </c>
      <c r="S2241" s="5" t="s">
        <v>48</v>
      </c>
      <c r="T2241" s="30" t="s">
        <v>8486</v>
      </c>
      <c r="U2241" s="31">
        <v>45425.6322398958</v>
      </c>
      <c r="V2241" s="27" t="s">
        <v>44</v>
      </c>
      <c r="W2241" s="28" t="s">
        <v>44</v>
      </c>
      <c r="X2241" s="27" t="s">
        <v>68</v>
      </c>
      <c r="Y2241" s="27" t="s">
        <v>938</v>
      </c>
      <c r="Z2241" s="5" t="s">
        <v>939</v>
      </c>
      <c r="AA2241" s="27" t="s">
        <v>940</v>
      </c>
      <c r="AB2241" s="7" t="s">
        <v>44</v>
      </c>
      <c r="AC2241" s="7" t="s">
        <v>44</v>
      </c>
      <c r="AD2241" s="5" t="s">
        <v>44</v>
      </c>
      <c r="AE2241" s="5" t="s">
        <v>44</v>
      </c>
      <c r="AF2241" s="7" t="s">
        <v>44</v>
      </c>
      <c r="AG2241" s="7" t="s">
        <v>44</v>
      </c>
      <c r="AH2241" s="7" t="s">
        <v>44</v>
      </c>
      <c r="AI2241" s="7" t="s">
        <v>44</v>
      </c>
      <c r="AJ2241" s="7" t="s">
        <v>44</v>
      </c>
      <c r="AK2241" s="6" t="s">
        <v>44</v>
      </c>
      <c r="AL2241" s="6" t="s">
        <v>44</v>
      </c>
      <c r="AM2241" s="6" t="s">
        <v>44</v>
      </c>
      <c r="AN2241" s="6" t="s">
        <v>44</v>
      </c>
      <c r="AO2241" s="6" t="s">
        <v>44</v>
      </c>
    </row>
    <row r="2242" spans="1:41" ht="91.8" hidden="1" x14ac:dyDescent="0.3">
      <c r="A2242" s="27" t="s">
        <v>8487</v>
      </c>
      <c r="B2242" s="6" t="s">
        <v>8488</v>
      </c>
      <c r="C2242" s="6" t="s">
        <v>8432</v>
      </c>
      <c r="D2242" s="7" t="s">
        <v>8433</v>
      </c>
      <c r="E2242" s="27" t="s">
        <v>8434</v>
      </c>
      <c r="F2242" s="5" t="s">
        <v>22</v>
      </c>
      <c r="G2242" s="6" t="s">
        <v>119</v>
      </c>
      <c r="H2242" s="6" t="s">
        <v>44</v>
      </c>
      <c r="N2242" s="6" t="s">
        <v>8489</v>
      </c>
      <c r="O2242" s="8" t="s">
        <v>353</v>
      </c>
      <c r="P2242" s="5" t="s">
        <v>354</v>
      </c>
      <c r="Q2242" s="7" t="s">
        <v>355</v>
      </c>
      <c r="R2242" s="9" t="s">
        <v>47</v>
      </c>
      <c r="S2242" s="5" t="s">
        <v>48</v>
      </c>
      <c r="T2242" s="30" t="s">
        <v>8490</v>
      </c>
      <c r="U2242" s="31">
        <v>45425.574235798602</v>
      </c>
      <c r="V2242" s="27" t="s">
        <v>44</v>
      </c>
      <c r="W2242" s="28" t="s">
        <v>44</v>
      </c>
      <c r="X2242" s="27" t="s">
        <v>68</v>
      </c>
      <c r="Y2242" s="27" t="s">
        <v>517</v>
      </c>
      <c r="Z2242" s="5" t="s">
        <v>525</v>
      </c>
      <c r="AA2242" s="27" t="s">
        <v>3767</v>
      </c>
      <c r="AB2242" s="7" t="s">
        <v>8491</v>
      </c>
      <c r="AC2242" s="7" t="s">
        <v>44</v>
      </c>
      <c r="AD2242" s="5" t="s">
        <v>177</v>
      </c>
      <c r="AE2242" s="5" t="s">
        <v>44</v>
      </c>
      <c r="AF2242" s="7" t="s">
        <v>131</v>
      </c>
      <c r="AG2242" s="7" t="s">
        <v>411</v>
      </c>
      <c r="AH2242" s="7" t="s">
        <v>131</v>
      </c>
      <c r="AI2242" s="7" t="s">
        <v>131</v>
      </c>
      <c r="AJ2242" s="7" t="s">
        <v>8492</v>
      </c>
      <c r="AK2242" s="6" t="s">
        <v>44</v>
      </c>
      <c r="AL2242" s="6" t="s">
        <v>44</v>
      </c>
      <c r="AM2242" s="6" t="s">
        <v>44</v>
      </c>
      <c r="AN2242" s="6" t="s">
        <v>44</v>
      </c>
      <c r="AO2242" s="6" t="s">
        <v>44</v>
      </c>
    </row>
    <row r="2243" spans="1:41" ht="20.399999999999999" hidden="1" x14ac:dyDescent="0.3">
      <c r="A2243" s="27" t="s">
        <v>8493</v>
      </c>
      <c r="B2243" s="6" t="s">
        <v>8494</v>
      </c>
      <c r="C2243" s="6" t="s">
        <v>628</v>
      </c>
      <c r="D2243" s="7" t="s">
        <v>6107</v>
      </c>
      <c r="E2243" s="27" t="s">
        <v>6108</v>
      </c>
      <c r="F2243" s="5" t="s">
        <v>22</v>
      </c>
      <c r="G2243" s="6" t="s">
        <v>119</v>
      </c>
      <c r="H2243" s="6" t="s">
        <v>44</v>
      </c>
      <c r="N2243" s="6" t="s">
        <v>44</v>
      </c>
      <c r="O2243" s="8" t="s">
        <v>253</v>
      </c>
      <c r="P2243" s="5" t="s">
        <v>254</v>
      </c>
      <c r="Q2243" s="7" t="s">
        <v>255</v>
      </c>
      <c r="R2243" s="9" t="s">
        <v>47</v>
      </c>
      <c r="S2243" s="5" t="s">
        <v>48</v>
      </c>
      <c r="T2243" s="30" t="s">
        <v>8495</v>
      </c>
      <c r="U2243" s="31">
        <v>45425.741234409703</v>
      </c>
      <c r="V2243" s="27" t="s">
        <v>44</v>
      </c>
      <c r="W2243" s="28" t="s">
        <v>44</v>
      </c>
      <c r="X2243" s="27" t="s">
        <v>513</v>
      </c>
      <c r="Y2243" s="27" t="s">
        <v>257</v>
      </c>
      <c r="Z2243" s="5" t="s">
        <v>518</v>
      </c>
      <c r="AA2243" s="27" t="s">
        <v>8496</v>
      </c>
      <c r="AB2243" s="7" t="s">
        <v>8497</v>
      </c>
      <c r="AC2243" s="7" t="s">
        <v>44</v>
      </c>
      <c r="AD2243" s="5" t="s">
        <v>177</v>
      </c>
      <c r="AE2243" s="5" t="s">
        <v>44</v>
      </c>
      <c r="AF2243" s="7" t="s">
        <v>44</v>
      </c>
      <c r="AG2243" s="7" t="s">
        <v>44</v>
      </c>
      <c r="AH2243" s="7" t="s">
        <v>44</v>
      </c>
      <c r="AI2243" s="7" t="s">
        <v>44</v>
      </c>
      <c r="AJ2243" s="7" t="s">
        <v>44</v>
      </c>
      <c r="AK2243" s="6" t="s">
        <v>44</v>
      </c>
      <c r="AL2243" s="6" t="s">
        <v>44</v>
      </c>
      <c r="AM2243" s="6" t="s">
        <v>44</v>
      </c>
      <c r="AN2243" s="6" t="s">
        <v>44</v>
      </c>
      <c r="AO2243" s="6" t="s">
        <v>44</v>
      </c>
    </row>
    <row r="2244" spans="1:41" ht="20.399999999999999" hidden="1" x14ac:dyDescent="0.3">
      <c r="A2244" s="29" t="s">
        <v>8498</v>
      </c>
      <c r="B2244" s="6" t="s">
        <v>8499</v>
      </c>
      <c r="C2244" s="6" t="s">
        <v>628</v>
      </c>
      <c r="D2244" s="7" t="s">
        <v>6107</v>
      </c>
      <c r="E2244" s="27" t="s">
        <v>6108</v>
      </c>
      <c r="F2244" s="5" t="s">
        <v>22</v>
      </c>
      <c r="G2244" s="6" t="s">
        <v>119</v>
      </c>
      <c r="H2244" s="6" t="s">
        <v>44</v>
      </c>
      <c r="N2244" s="6" t="s">
        <v>44</v>
      </c>
      <c r="O2244" s="8" t="s">
        <v>253</v>
      </c>
      <c r="P2244" s="5" t="s">
        <v>254</v>
      </c>
      <c r="Q2244" s="7" t="s">
        <v>255</v>
      </c>
      <c r="R2244" s="9" t="s">
        <v>47</v>
      </c>
      <c r="S2244" s="5" t="s">
        <v>54</v>
      </c>
      <c r="T2244" s="30" t="s">
        <v>8500</v>
      </c>
      <c r="V2244" s="27" t="s">
        <v>44</v>
      </c>
      <c r="W2244" s="28" t="s">
        <v>44</v>
      </c>
      <c r="X2244" s="27" t="s">
        <v>106</v>
      </c>
      <c r="Y2244" s="27" t="s">
        <v>257</v>
      </c>
      <c r="Z2244" s="5" t="s">
        <v>175</v>
      </c>
      <c r="AA2244" s="27" t="s">
        <v>8496</v>
      </c>
      <c r="AB2244" s="7" t="s">
        <v>8501</v>
      </c>
      <c r="AC2244" s="7" t="s">
        <v>44</v>
      </c>
      <c r="AD2244" s="5" t="s">
        <v>262</v>
      </c>
      <c r="AE2244" s="5" t="s">
        <v>44</v>
      </c>
      <c r="AF2244" s="7" t="s">
        <v>44</v>
      </c>
      <c r="AG2244" s="7" t="s">
        <v>44</v>
      </c>
      <c r="AH2244" s="7" t="s">
        <v>44</v>
      </c>
      <c r="AI2244" s="7" t="s">
        <v>44</v>
      </c>
      <c r="AJ2244" s="7" t="s">
        <v>44</v>
      </c>
      <c r="AK2244" s="6" t="s">
        <v>44</v>
      </c>
      <c r="AL2244" s="6" t="s">
        <v>44</v>
      </c>
      <c r="AM2244" s="6" t="s">
        <v>44</v>
      </c>
      <c r="AN2244" s="6" t="s">
        <v>44</v>
      </c>
      <c r="AO2244" s="6" t="s">
        <v>44</v>
      </c>
    </row>
    <row r="2245" spans="1:41" ht="20.399999999999999" hidden="1" x14ac:dyDescent="0.3">
      <c r="A2245" s="29" t="s">
        <v>8502</v>
      </c>
      <c r="B2245" s="6" t="s">
        <v>8503</v>
      </c>
      <c r="C2245" s="6" t="s">
        <v>628</v>
      </c>
      <c r="D2245" s="7" t="s">
        <v>6107</v>
      </c>
      <c r="E2245" s="27" t="s">
        <v>6108</v>
      </c>
      <c r="F2245" s="5" t="s">
        <v>22</v>
      </c>
      <c r="G2245" s="6" t="s">
        <v>119</v>
      </c>
      <c r="H2245" s="6" t="s">
        <v>44</v>
      </c>
      <c r="N2245" s="6" t="s">
        <v>44</v>
      </c>
      <c r="O2245" s="8" t="s">
        <v>253</v>
      </c>
      <c r="P2245" s="5" t="s">
        <v>254</v>
      </c>
      <c r="Q2245" s="7" t="s">
        <v>255</v>
      </c>
      <c r="R2245" s="9" t="s">
        <v>47</v>
      </c>
      <c r="S2245" s="5" t="s">
        <v>54</v>
      </c>
      <c r="T2245" s="30" t="s">
        <v>8504</v>
      </c>
      <c r="V2245" s="27" t="s">
        <v>44</v>
      </c>
      <c r="W2245" s="28" t="s">
        <v>44</v>
      </c>
      <c r="X2245" s="27" t="s">
        <v>68</v>
      </c>
      <c r="Y2245" s="27" t="s">
        <v>257</v>
      </c>
      <c r="Z2245" s="5" t="s">
        <v>127</v>
      </c>
      <c r="AA2245" s="27" t="s">
        <v>8496</v>
      </c>
      <c r="AB2245" s="7" t="s">
        <v>8505</v>
      </c>
      <c r="AC2245" s="7" t="s">
        <v>44</v>
      </c>
      <c r="AD2245" s="5" t="s">
        <v>262</v>
      </c>
      <c r="AE2245" s="5" t="s">
        <v>44</v>
      </c>
      <c r="AF2245" s="7" t="s">
        <v>44</v>
      </c>
      <c r="AG2245" s="7" t="s">
        <v>44</v>
      </c>
      <c r="AH2245" s="7" t="s">
        <v>44</v>
      </c>
      <c r="AI2245" s="7" t="s">
        <v>44</v>
      </c>
      <c r="AJ2245" s="7" t="s">
        <v>44</v>
      </c>
      <c r="AK2245" s="6" t="s">
        <v>44</v>
      </c>
      <c r="AL2245" s="6" t="s">
        <v>44</v>
      </c>
      <c r="AM2245" s="6" t="s">
        <v>44</v>
      </c>
      <c r="AN2245" s="6" t="s">
        <v>44</v>
      </c>
      <c r="AO2245" s="6" t="s">
        <v>44</v>
      </c>
    </row>
    <row r="2246" spans="1:41" ht="20.399999999999999" hidden="1" x14ac:dyDescent="0.3">
      <c r="A2246" s="27" t="s">
        <v>8506</v>
      </c>
      <c r="B2246" s="6" t="s">
        <v>8507</v>
      </c>
      <c r="C2246" s="6" t="s">
        <v>628</v>
      </c>
      <c r="D2246" s="7" t="s">
        <v>6107</v>
      </c>
      <c r="E2246" s="27" t="s">
        <v>6108</v>
      </c>
      <c r="F2246" s="5" t="s">
        <v>22</v>
      </c>
      <c r="G2246" s="6" t="s">
        <v>119</v>
      </c>
      <c r="H2246" s="6" t="s">
        <v>44</v>
      </c>
      <c r="N2246" s="6" t="s">
        <v>44</v>
      </c>
      <c r="O2246" s="8" t="s">
        <v>253</v>
      </c>
      <c r="P2246" s="5" t="s">
        <v>254</v>
      </c>
      <c r="Q2246" s="7" t="s">
        <v>255</v>
      </c>
      <c r="R2246" s="9" t="s">
        <v>47</v>
      </c>
      <c r="S2246" s="5" t="s">
        <v>48</v>
      </c>
      <c r="T2246" s="30" t="s">
        <v>8508</v>
      </c>
      <c r="U2246" s="31">
        <v>45425.741234490699</v>
      </c>
      <c r="V2246" s="27" t="s">
        <v>44</v>
      </c>
      <c r="W2246" s="28" t="s">
        <v>44</v>
      </c>
      <c r="X2246" s="27" t="s">
        <v>106</v>
      </c>
      <c r="Y2246" s="27" t="s">
        <v>257</v>
      </c>
      <c r="Z2246" s="5" t="s">
        <v>175</v>
      </c>
      <c r="AA2246" s="27" t="s">
        <v>3837</v>
      </c>
      <c r="AB2246" s="7" t="s">
        <v>8509</v>
      </c>
      <c r="AC2246" s="7" t="s">
        <v>44</v>
      </c>
      <c r="AD2246" s="5" t="s">
        <v>177</v>
      </c>
      <c r="AE2246" s="5" t="s">
        <v>44</v>
      </c>
      <c r="AF2246" s="7" t="s">
        <v>44</v>
      </c>
      <c r="AG2246" s="7" t="s">
        <v>44</v>
      </c>
      <c r="AH2246" s="7" t="s">
        <v>44</v>
      </c>
      <c r="AI2246" s="7" t="s">
        <v>44</v>
      </c>
      <c r="AJ2246" s="7" t="s">
        <v>44</v>
      </c>
      <c r="AK2246" s="6" t="s">
        <v>44</v>
      </c>
      <c r="AL2246" s="6" t="s">
        <v>44</v>
      </c>
      <c r="AM2246" s="6" t="s">
        <v>44</v>
      </c>
      <c r="AN2246" s="6" t="s">
        <v>44</v>
      </c>
      <c r="AO2246" s="6" t="s">
        <v>44</v>
      </c>
    </row>
    <row r="2247" spans="1:41" ht="20.399999999999999" hidden="1" x14ac:dyDescent="0.3">
      <c r="A2247" s="29" t="s">
        <v>8510</v>
      </c>
      <c r="B2247" s="6" t="s">
        <v>8511</v>
      </c>
      <c r="C2247" s="6" t="s">
        <v>628</v>
      </c>
      <c r="D2247" s="7" t="s">
        <v>6107</v>
      </c>
      <c r="E2247" s="27" t="s">
        <v>6108</v>
      </c>
      <c r="F2247" s="5" t="s">
        <v>22</v>
      </c>
      <c r="G2247" s="6" t="s">
        <v>119</v>
      </c>
      <c r="H2247" s="6" t="s">
        <v>44</v>
      </c>
      <c r="N2247" s="6" t="s">
        <v>44</v>
      </c>
      <c r="O2247" s="8" t="s">
        <v>253</v>
      </c>
      <c r="P2247" s="5" t="s">
        <v>254</v>
      </c>
      <c r="Q2247" s="7" t="s">
        <v>255</v>
      </c>
      <c r="R2247" s="9" t="s">
        <v>47</v>
      </c>
      <c r="S2247" s="5" t="s">
        <v>54</v>
      </c>
      <c r="T2247" s="30" t="s">
        <v>8508</v>
      </c>
      <c r="V2247" s="27" t="s">
        <v>44</v>
      </c>
      <c r="W2247" s="28" t="s">
        <v>44</v>
      </c>
      <c r="X2247" s="27" t="s">
        <v>68</v>
      </c>
      <c r="Y2247" s="27" t="s">
        <v>257</v>
      </c>
      <c r="Z2247" s="5" t="s">
        <v>127</v>
      </c>
      <c r="AA2247" s="27" t="s">
        <v>3837</v>
      </c>
      <c r="AB2247" s="7" t="s">
        <v>8512</v>
      </c>
      <c r="AC2247" s="7" t="s">
        <v>44</v>
      </c>
      <c r="AD2247" s="5" t="s">
        <v>262</v>
      </c>
      <c r="AE2247" s="5" t="s">
        <v>44</v>
      </c>
      <c r="AF2247" s="7" t="s">
        <v>44</v>
      </c>
      <c r="AG2247" s="7" t="s">
        <v>44</v>
      </c>
      <c r="AH2247" s="7" t="s">
        <v>44</v>
      </c>
      <c r="AI2247" s="7" t="s">
        <v>44</v>
      </c>
      <c r="AJ2247" s="7" t="s">
        <v>44</v>
      </c>
      <c r="AK2247" s="6" t="s">
        <v>44</v>
      </c>
      <c r="AL2247" s="6" t="s">
        <v>44</v>
      </c>
      <c r="AM2247" s="6" t="s">
        <v>44</v>
      </c>
      <c r="AN2247" s="6" t="s">
        <v>44</v>
      </c>
      <c r="AO2247" s="6" t="s">
        <v>44</v>
      </c>
    </row>
    <row r="2248" spans="1:41" ht="20.399999999999999" hidden="1" x14ac:dyDescent="0.3">
      <c r="A2248" s="27" t="s">
        <v>8513</v>
      </c>
      <c r="B2248" s="6" t="s">
        <v>8514</v>
      </c>
      <c r="C2248" s="6" t="s">
        <v>628</v>
      </c>
      <c r="D2248" s="7" t="s">
        <v>6107</v>
      </c>
      <c r="E2248" s="27" t="s">
        <v>6108</v>
      </c>
      <c r="F2248" s="5" t="s">
        <v>22</v>
      </c>
      <c r="G2248" s="6" t="s">
        <v>119</v>
      </c>
      <c r="H2248" s="6" t="s">
        <v>44</v>
      </c>
      <c r="N2248" s="6" t="s">
        <v>44</v>
      </c>
      <c r="O2248" s="8" t="s">
        <v>253</v>
      </c>
      <c r="P2248" s="5" t="s">
        <v>254</v>
      </c>
      <c r="Q2248" s="7" t="s">
        <v>255</v>
      </c>
      <c r="R2248" s="9" t="s">
        <v>47</v>
      </c>
      <c r="S2248" s="5" t="s">
        <v>48</v>
      </c>
      <c r="T2248" s="30" t="s">
        <v>8515</v>
      </c>
      <c r="U2248" s="31">
        <v>45425.741234490699</v>
      </c>
      <c r="V2248" s="27" t="s">
        <v>44</v>
      </c>
      <c r="W2248" s="28" t="s">
        <v>44</v>
      </c>
      <c r="X2248" s="27" t="s">
        <v>106</v>
      </c>
      <c r="Y2248" s="27" t="s">
        <v>257</v>
      </c>
      <c r="Z2248" s="5" t="s">
        <v>175</v>
      </c>
      <c r="AA2248" s="27" t="s">
        <v>107</v>
      </c>
      <c r="AB2248" s="7" t="s">
        <v>8516</v>
      </c>
      <c r="AC2248" s="7" t="s">
        <v>44</v>
      </c>
      <c r="AD2248" s="5" t="s">
        <v>177</v>
      </c>
      <c r="AE2248" s="5" t="s">
        <v>44</v>
      </c>
      <c r="AF2248" s="7" t="s">
        <v>44</v>
      </c>
      <c r="AG2248" s="7" t="s">
        <v>44</v>
      </c>
      <c r="AH2248" s="7" t="s">
        <v>44</v>
      </c>
      <c r="AI2248" s="7" t="s">
        <v>44</v>
      </c>
      <c r="AJ2248" s="7" t="s">
        <v>44</v>
      </c>
      <c r="AK2248" s="6" t="s">
        <v>44</v>
      </c>
      <c r="AL2248" s="6" t="s">
        <v>44</v>
      </c>
      <c r="AM2248" s="6" t="s">
        <v>44</v>
      </c>
      <c r="AN2248" s="6" t="s">
        <v>44</v>
      </c>
      <c r="AO2248" s="6" t="s">
        <v>44</v>
      </c>
    </row>
    <row r="2249" spans="1:41" ht="20.399999999999999" hidden="1" x14ac:dyDescent="0.3">
      <c r="A2249" s="29" t="s">
        <v>8517</v>
      </c>
      <c r="B2249" s="6" t="s">
        <v>8518</v>
      </c>
      <c r="C2249" s="6" t="s">
        <v>628</v>
      </c>
      <c r="D2249" s="7" t="s">
        <v>6107</v>
      </c>
      <c r="E2249" s="27" t="s">
        <v>6108</v>
      </c>
      <c r="F2249" s="5" t="s">
        <v>22</v>
      </c>
      <c r="G2249" s="6" t="s">
        <v>119</v>
      </c>
      <c r="H2249" s="6" t="s">
        <v>44</v>
      </c>
      <c r="N2249" s="6" t="s">
        <v>44</v>
      </c>
      <c r="O2249" s="8" t="s">
        <v>253</v>
      </c>
      <c r="P2249" s="5" t="s">
        <v>254</v>
      </c>
      <c r="Q2249" s="7" t="s">
        <v>255</v>
      </c>
      <c r="R2249" s="9" t="s">
        <v>47</v>
      </c>
      <c r="S2249" s="5" t="s">
        <v>54</v>
      </c>
      <c r="T2249" s="30" t="s">
        <v>8519</v>
      </c>
      <c r="V2249" s="27" t="s">
        <v>44</v>
      </c>
      <c r="W2249" s="28" t="s">
        <v>44</v>
      </c>
      <c r="X2249" s="27" t="s">
        <v>68</v>
      </c>
      <c r="Y2249" s="27" t="s">
        <v>257</v>
      </c>
      <c r="Z2249" s="5" t="s">
        <v>127</v>
      </c>
      <c r="AA2249" s="27" t="s">
        <v>107</v>
      </c>
      <c r="AB2249" s="7" t="s">
        <v>8520</v>
      </c>
      <c r="AC2249" s="7" t="s">
        <v>44</v>
      </c>
      <c r="AD2249" s="5" t="s">
        <v>262</v>
      </c>
      <c r="AE2249" s="5" t="s">
        <v>44</v>
      </c>
      <c r="AF2249" s="7" t="s">
        <v>44</v>
      </c>
      <c r="AG2249" s="7" t="s">
        <v>44</v>
      </c>
      <c r="AH2249" s="7" t="s">
        <v>44</v>
      </c>
      <c r="AI2249" s="7" t="s">
        <v>44</v>
      </c>
      <c r="AJ2249" s="7" t="s">
        <v>44</v>
      </c>
      <c r="AK2249" s="6" t="s">
        <v>44</v>
      </c>
      <c r="AL2249" s="6" t="s">
        <v>44</v>
      </c>
      <c r="AM2249" s="6" t="s">
        <v>44</v>
      </c>
      <c r="AN2249" s="6" t="s">
        <v>44</v>
      </c>
      <c r="AO2249" s="6" t="s">
        <v>44</v>
      </c>
    </row>
    <row r="2250" spans="1:41" ht="40.799999999999997" hidden="1" x14ac:dyDescent="0.3">
      <c r="A2250" s="27" t="s">
        <v>8521</v>
      </c>
      <c r="B2250" s="6" t="s">
        <v>8522</v>
      </c>
      <c r="C2250" s="6" t="s">
        <v>628</v>
      </c>
      <c r="D2250" s="7" t="s">
        <v>6107</v>
      </c>
      <c r="E2250" s="27" t="s">
        <v>6108</v>
      </c>
      <c r="F2250" s="5" t="s">
        <v>180</v>
      </c>
      <c r="G2250" s="6" t="s">
        <v>204</v>
      </c>
      <c r="H2250" s="6" t="s">
        <v>44</v>
      </c>
      <c r="N2250" s="6" t="s">
        <v>44</v>
      </c>
      <c r="O2250" s="8" t="s">
        <v>300</v>
      </c>
      <c r="P2250" s="5" t="s">
        <v>301</v>
      </c>
      <c r="Q2250" s="7" t="s">
        <v>302</v>
      </c>
      <c r="R2250" s="9" t="s">
        <v>47</v>
      </c>
      <c r="S2250" s="5" t="s">
        <v>48</v>
      </c>
      <c r="T2250" s="30" t="s">
        <v>8519</v>
      </c>
      <c r="U2250" s="31">
        <v>45425.741234687499</v>
      </c>
      <c r="V2250" s="27" t="s">
        <v>44</v>
      </c>
      <c r="W2250" s="28" t="s">
        <v>44</v>
      </c>
      <c r="X2250" s="27" t="s">
        <v>68</v>
      </c>
      <c r="Y2250" s="27" t="s">
        <v>44</v>
      </c>
      <c r="Z2250" s="5" t="s">
        <v>44</v>
      </c>
      <c r="AA2250" s="27" t="s">
        <v>304</v>
      </c>
      <c r="AB2250" s="7" t="s">
        <v>44</v>
      </c>
      <c r="AC2250" s="7" t="s">
        <v>44</v>
      </c>
      <c r="AD2250" s="5" t="s">
        <v>44</v>
      </c>
      <c r="AE2250" s="5" t="s">
        <v>44</v>
      </c>
      <c r="AF2250" s="7" t="s">
        <v>44</v>
      </c>
      <c r="AG2250" s="7" t="s">
        <v>44</v>
      </c>
      <c r="AH2250" s="7" t="s">
        <v>44</v>
      </c>
      <c r="AI2250" s="7" t="s">
        <v>44</v>
      </c>
      <c r="AJ2250" s="7" t="s">
        <v>44</v>
      </c>
      <c r="AK2250" s="6" t="s">
        <v>44</v>
      </c>
      <c r="AL2250" s="6" t="s">
        <v>44</v>
      </c>
      <c r="AM2250" s="6" t="s">
        <v>44</v>
      </c>
      <c r="AN2250" s="6" t="s">
        <v>44</v>
      </c>
      <c r="AO2250" s="6" t="s">
        <v>44</v>
      </c>
    </row>
    <row r="2251" spans="1:41" ht="40.799999999999997" hidden="1" x14ac:dyDescent="0.3">
      <c r="A2251" s="27" t="s">
        <v>8523</v>
      </c>
      <c r="B2251" s="6" t="s">
        <v>8524</v>
      </c>
      <c r="C2251" s="6" t="s">
        <v>628</v>
      </c>
      <c r="D2251" s="7" t="s">
        <v>6107</v>
      </c>
      <c r="E2251" s="27" t="s">
        <v>6108</v>
      </c>
      <c r="F2251" s="5" t="s">
        <v>167</v>
      </c>
      <c r="G2251" s="6" t="s">
        <v>168</v>
      </c>
      <c r="H2251" s="6" t="s">
        <v>44</v>
      </c>
      <c r="N2251" s="6" t="s">
        <v>44</v>
      </c>
      <c r="O2251" s="8" t="s">
        <v>300</v>
      </c>
      <c r="P2251" s="5" t="s">
        <v>301</v>
      </c>
      <c r="Q2251" s="7" t="s">
        <v>302</v>
      </c>
      <c r="R2251" s="9" t="s">
        <v>47</v>
      </c>
      <c r="S2251" s="5" t="s">
        <v>48</v>
      </c>
      <c r="T2251" s="30" t="s">
        <v>8519</v>
      </c>
      <c r="U2251" s="31">
        <v>45425.741234687499</v>
      </c>
      <c r="V2251" s="27" t="s">
        <v>44</v>
      </c>
      <c r="W2251" s="28" t="s">
        <v>44</v>
      </c>
      <c r="X2251" s="27" t="s">
        <v>68</v>
      </c>
      <c r="Y2251" s="27" t="s">
        <v>257</v>
      </c>
      <c r="Z2251" s="5" t="s">
        <v>127</v>
      </c>
      <c r="AA2251" s="27" t="s">
        <v>304</v>
      </c>
      <c r="AB2251" s="7" t="s">
        <v>44</v>
      </c>
      <c r="AC2251" s="7" t="s">
        <v>44</v>
      </c>
      <c r="AD2251" s="5" t="s">
        <v>177</v>
      </c>
      <c r="AE2251" s="5" t="s">
        <v>44</v>
      </c>
      <c r="AF2251" s="7" t="s">
        <v>44</v>
      </c>
      <c r="AG2251" s="7" t="s">
        <v>44</v>
      </c>
      <c r="AH2251" s="7" t="s">
        <v>44</v>
      </c>
      <c r="AI2251" s="7" t="s">
        <v>44</v>
      </c>
      <c r="AJ2251" s="7" t="s">
        <v>44</v>
      </c>
      <c r="AK2251" s="6" t="s">
        <v>44</v>
      </c>
      <c r="AL2251" s="6" t="s">
        <v>44</v>
      </c>
      <c r="AM2251" s="6" t="s">
        <v>44</v>
      </c>
      <c r="AN2251" s="6" t="s">
        <v>44</v>
      </c>
      <c r="AO2251" s="6" t="s">
        <v>44</v>
      </c>
    </row>
    <row r="2252" spans="1:41" ht="30.6" hidden="1" x14ac:dyDescent="0.3">
      <c r="A2252" s="27" t="s">
        <v>8525</v>
      </c>
      <c r="B2252" s="6" t="s">
        <v>8526</v>
      </c>
      <c r="C2252" s="6" t="s">
        <v>628</v>
      </c>
      <c r="D2252" s="7" t="s">
        <v>6107</v>
      </c>
      <c r="E2252" s="27" t="s">
        <v>6108</v>
      </c>
      <c r="F2252" s="5" t="s">
        <v>446</v>
      </c>
      <c r="G2252" s="6" t="s">
        <v>42</v>
      </c>
      <c r="H2252" s="6" t="s">
        <v>44</v>
      </c>
      <c r="N2252" s="6" t="s">
        <v>44</v>
      </c>
      <c r="O2252" s="8" t="s">
        <v>1794</v>
      </c>
      <c r="P2252" s="5" t="s">
        <v>1795</v>
      </c>
      <c r="Q2252" s="7" t="s">
        <v>1796</v>
      </c>
      <c r="R2252" s="9" t="s">
        <v>47</v>
      </c>
      <c r="S2252" s="5" t="s">
        <v>48</v>
      </c>
      <c r="T2252" s="30" t="s">
        <v>8519</v>
      </c>
      <c r="U2252" s="31">
        <v>45425.741234872701</v>
      </c>
      <c r="V2252" s="27" t="s">
        <v>44</v>
      </c>
      <c r="W2252" s="28" t="s">
        <v>44</v>
      </c>
      <c r="X2252" s="27" t="s">
        <v>68</v>
      </c>
      <c r="Y2252" s="27" t="s">
        <v>44</v>
      </c>
      <c r="Z2252" s="5" t="s">
        <v>44</v>
      </c>
      <c r="AA2252" s="27" t="s">
        <v>304</v>
      </c>
      <c r="AB2252" s="7" t="s">
        <v>44</v>
      </c>
      <c r="AC2252" s="7" t="s">
        <v>44</v>
      </c>
      <c r="AD2252" s="5" t="s">
        <v>44</v>
      </c>
      <c r="AE2252" s="5" t="s">
        <v>44</v>
      </c>
      <c r="AF2252" s="7" t="s">
        <v>44</v>
      </c>
      <c r="AG2252" s="7" t="s">
        <v>44</v>
      </c>
      <c r="AH2252" s="7" t="s">
        <v>44</v>
      </c>
      <c r="AI2252" s="7" t="s">
        <v>44</v>
      </c>
      <c r="AJ2252" s="7" t="s">
        <v>44</v>
      </c>
      <c r="AK2252" s="6" t="s">
        <v>44</v>
      </c>
      <c r="AL2252" s="6" t="s">
        <v>77</v>
      </c>
      <c r="AM2252" s="6" t="s">
        <v>44</v>
      </c>
      <c r="AN2252" s="6" t="s">
        <v>44</v>
      </c>
      <c r="AO2252" s="6" t="s">
        <v>44</v>
      </c>
    </row>
    <row r="2253" spans="1:41" ht="30.6" hidden="1" x14ac:dyDescent="0.3">
      <c r="A2253" s="27" t="s">
        <v>8527</v>
      </c>
      <c r="B2253" s="6" t="s">
        <v>8528</v>
      </c>
      <c r="C2253" s="6" t="s">
        <v>628</v>
      </c>
      <c r="D2253" s="7" t="s">
        <v>6107</v>
      </c>
      <c r="E2253" s="27" t="s">
        <v>6108</v>
      </c>
      <c r="F2253" s="5" t="s">
        <v>167</v>
      </c>
      <c r="G2253" s="6" t="s">
        <v>168</v>
      </c>
      <c r="H2253" s="6" t="s">
        <v>44</v>
      </c>
      <c r="N2253" s="6" t="s">
        <v>44</v>
      </c>
      <c r="O2253" s="8" t="s">
        <v>1794</v>
      </c>
      <c r="P2253" s="5" t="s">
        <v>1795</v>
      </c>
      <c r="Q2253" s="7" t="s">
        <v>1796</v>
      </c>
      <c r="R2253" s="9" t="s">
        <v>47</v>
      </c>
      <c r="S2253" s="5" t="s">
        <v>48</v>
      </c>
      <c r="T2253" s="30" t="s">
        <v>8519</v>
      </c>
      <c r="U2253" s="31">
        <v>45425.741234872701</v>
      </c>
      <c r="V2253" s="27" t="s">
        <v>44</v>
      </c>
      <c r="W2253" s="28" t="s">
        <v>44</v>
      </c>
      <c r="X2253" s="27" t="s">
        <v>68</v>
      </c>
      <c r="Y2253" s="27" t="s">
        <v>257</v>
      </c>
      <c r="Z2253" s="5" t="s">
        <v>127</v>
      </c>
      <c r="AA2253" s="27" t="s">
        <v>304</v>
      </c>
      <c r="AB2253" s="7" t="s">
        <v>44</v>
      </c>
      <c r="AC2253" s="7" t="s">
        <v>44</v>
      </c>
      <c r="AD2253" s="5" t="s">
        <v>177</v>
      </c>
      <c r="AE2253" s="5" t="s">
        <v>44</v>
      </c>
      <c r="AF2253" s="7" t="s">
        <v>44</v>
      </c>
      <c r="AG2253" s="7" t="s">
        <v>44</v>
      </c>
      <c r="AH2253" s="7" t="s">
        <v>44</v>
      </c>
      <c r="AI2253" s="7" t="s">
        <v>44</v>
      </c>
      <c r="AJ2253" s="7" t="s">
        <v>44</v>
      </c>
      <c r="AK2253" s="6" t="s">
        <v>44</v>
      </c>
      <c r="AL2253" s="6" t="s">
        <v>44</v>
      </c>
      <c r="AM2253" s="6" t="s">
        <v>44</v>
      </c>
      <c r="AN2253" s="6" t="s">
        <v>44</v>
      </c>
      <c r="AO2253" s="6" t="s">
        <v>44</v>
      </c>
    </row>
    <row r="2254" spans="1:41" ht="30.6" hidden="1" x14ac:dyDescent="0.3">
      <c r="A2254" s="27" t="s">
        <v>8529</v>
      </c>
      <c r="B2254" s="6" t="s">
        <v>8530</v>
      </c>
      <c r="C2254" s="6" t="s">
        <v>628</v>
      </c>
      <c r="D2254" s="7" t="s">
        <v>6107</v>
      </c>
      <c r="E2254" s="27" t="s">
        <v>6108</v>
      </c>
      <c r="F2254" s="5" t="s">
        <v>180</v>
      </c>
      <c r="G2254" s="6" t="s">
        <v>204</v>
      </c>
      <c r="H2254" s="6" t="s">
        <v>44</v>
      </c>
      <c r="N2254" s="6" t="s">
        <v>44</v>
      </c>
      <c r="O2254" s="8" t="s">
        <v>2528</v>
      </c>
      <c r="P2254" s="5" t="s">
        <v>2529</v>
      </c>
      <c r="Q2254" s="7" t="s">
        <v>2530</v>
      </c>
      <c r="R2254" s="9" t="s">
        <v>47</v>
      </c>
      <c r="S2254" s="5" t="s">
        <v>48</v>
      </c>
      <c r="T2254" s="30" t="s">
        <v>8519</v>
      </c>
      <c r="U2254" s="31">
        <v>45425.7412350347</v>
      </c>
      <c r="V2254" s="27" t="s">
        <v>44</v>
      </c>
      <c r="W2254" s="28" t="s">
        <v>44</v>
      </c>
      <c r="X2254" s="27" t="s">
        <v>68</v>
      </c>
      <c r="Y2254" s="27" t="s">
        <v>44</v>
      </c>
      <c r="Z2254" s="5" t="s">
        <v>44</v>
      </c>
      <c r="AA2254" s="27" t="s">
        <v>2531</v>
      </c>
      <c r="AB2254" s="7" t="s">
        <v>44</v>
      </c>
      <c r="AC2254" s="7" t="s">
        <v>44</v>
      </c>
      <c r="AD2254" s="5" t="s">
        <v>44</v>
      </c>
      <c r="AE2254" s="5" t="s">
        <v>44</v>
      </c>
      <c r="AF2254" s="7" t="s">
        <v>44</v>
      </c>
      <c r="AG2254" s="7" t="s">
        <v>44</v>
      </c>
      <c r="AH2254" s="7" t="s">
        <v>44</v>
      </c>
      <c r="AI2254" s="7" t="s">
        <v>44</v>
      </c>
      <c r="AJ2254" s="7" t="s">
        <v>44</v>
      </c>
      <c r="AK2254" s="6" t="s">
        <v>44</v>
      </c>
      <c r="AL2254" s="6" t="s">
        <v>44</v>
      </c>
      <c r="AM2254" s="6" t="s">
        <v>44</v>
      </c>
      <c r="AN2254" s="6" t="s">
        <v>44</v>
      </c>
      <c r="AO2254" s="6" t="s">
        <v>44</v>
      </c>
    </row>
    <row r="2255" spans="1:41" ht="30.6" hidden="1" x14ac:dyDescent="0.3">
      <c r="A2255" s="27" t="s">
        <v>8531</v>
      </c>
      <c r="B2255" s="6" t="s">
        <v>8532</v>
      </c>
      <c r="C2255" s="6" t="s">
        <v>628</v>
      </c>
      <c r="D2255" s="7" t="s">
        <v>6107</v>
      </c>
      <c r="E2255" s="27" t="s">
        <v>6108</v>
      </c>
      <c r="F2255" s="5" t="s">
        <v>167</v>
      </c>
      <c r="G2255" s="6" t="s">
        <v>168</v>
      </c>
      <c r="H2255" s="6" t="s">
        <v>44</v>
      </c>
      <c r="N2255" s="6" t="s">
        <v>44</v>
      </c>
      <c r="O2255" s="8" t="s">
        <v>2528</v>
      </c>
      <c r="P2255" s="5" t="s">
        <v>2529</v>
      </c>
      <c r="Q2255" s="7" t="s">
        <v>2530</v>
      </c>
      <c r="R2255" s="9" t="s">
        <v>47</v>
      </c>
      <c r="S2255" s="5" t="s">
        <v>48</v>
      </c>
      <c r="T2255" s="30" t="s">
        <v>8519</v>
      </c>
      <c r="U2255" s="31">
        <v>45425.7412350347</v>
      </c>
      <c r="V2255" s="27" t="s">
        <v>44</v>
      </c>
      <c r="W2255" s="28" t="s">
        <v>44</v>
      </c>
      <c r="X2255" s="27" t="s">
        <v>68</v>
      </c>
      <c r="Y2255" s="27" t="s">
        <v>257</v>
      </c>
      <c r="Z2255" s="5" t="s">
        <v>127</v>
      </c>
      <c r="AA2255" s="27" t="s">
        <v>2531</v>
      </c>
      <c r="AB2255" s="7" t="s">
        <v>44</v>
      </c>
      <c r="AC2255" s="7" t="s">
        <v>44</v>
      </c>
      <c r="AD2255" s="5" t="s">
        <v>130</v>
      </c>
      <c r="AE2255" s="5" t="s">
        <v>44</v>
      </c>
      <c r="AF2255" s="7" t="s">
        <v>44</v>
      </c>
      <c r="AG2255" s="7" t="s">
        <v>44</v>
      </c>
      <c r="AH2255" s="7" t="s">
        <v>44</v>
      </c>
      <c r="AI2255" s="7" t="s">
        <v>44</v>
      </c>
      <c r="AJ2255" s="7" t="s">
        <v>44</v>
      </c>
      <c r="AK2255" s="6" t="s">
        <v>44</v>
      </c>
      <c r="AL2255" s="6" t="s">
        <v>44</v>
      </c>
      <c r="AM2255" s="6" t="s">
        <v>44</v>
      </c>
      <c r="AN2255" s="6" t="s">
        <v>44</v>
      </c>
      <c r="AO2255" s="6" t="s">
        <v>44</v>
      </c>
    </row>
    <row r="2256" spans="1:41" ht="20.399999999999999" hidden="1" x14ac:dyDescent="0.3">
      <c r="A2256" s="27" t="s">
        <v>8533</v>
      </c>
      <c r="B2256" s="6" t="s">
        <v>8534</v>
      </c>
      <c r="C2256" s="6" t="s">
        <v>628</v>
      </c>
      <c r="D2256" s="7" t="s">
        <v>6107</v>
      </c>
      <c r="E2256" s="27" t="s">
        <v>6108</v>
      </c>
      <c r="F2256" s="5" t="s">
        <v>180</v>
      </c>
      <c r="G2256" s="6" t="s">
        <v>204</v>
      </c>
      <c r="H2256" s="6" t="s">
        <v>44</v>
      </c>
      <c r="N2256" s="6" t="s">
        <v>44</v>
      </c>
      <c r="O2256" s="8" t="s">
        <v>2534</v>
      </c>
      <c r="P2256" s="5" t="s">
        <v>2535</v>
      </c>
      <c r="Q2256" s="7" t="s">
        <v>2536</v>
      </c>
      <c r="R2256" s="9" t="s">
        <v>47</v>
      </c>
      <c r="S2256" s="5" t="s">
        <v>48</v>
      </c>
      <c r="T2256" s="30" t="s">
        <v>8519</v>
      </c>
      <c r="U2256" s="31">
        <v>45425.7412350347</v>
      </c>
      <c r="V2256" s="27" t="s">
        <v>44</v>
      </c>
      <c r="W2256" s="28" t="s">
        <v>44</v>
      </c>
      <c r="X2256" s="27" t="s">
        <v>68</v>
      </c>
      <c r="Y2256" s="27" t="s">
        <v>44</v>
      </c>
      <c r="Z2256" s="5" t="s">
        <v>44</v>
      </c>
      <c r="AA2256" s="27" t="s">
        <v>2531</v>
      </c>
      <c r="AB2256" s="7" t="s">
        <v>44</v>
      </c>
      <c r="AC2256" s="7" t="s">
        <v>44</v>
      </c>
      <c r="AD2256" s="5" t="s">
        <v>44</v>
      </c>
      <c r="AE2256" s="5" t="s">
        <v>44</v>
      </c>
      <c r="AF2256" s="7" t="s">
        <v>44</v>
      </c>
      <c r="AG2256" s="7" t="s">
        <v>44</v>
      </c>
      <c r="AH2256" s="7" t="s">
        <v>44</v>
      </c>
      <c r="AI2256" s="7" t="s">
        <v>44</v>
      </c>
      <c r="AJ2256" s="7" t="s">
        <v>44</v>
      </c>
      <c r="AK2256" s="6" t="s">
        <v>44</v>
      </c>
      <c r="AL2256" s="6" t="s">
        <v>44</v>
      </c>
      <c r="AM2256" s="6" t="s">
        <v>44</v>
      </c>
      <c r="AN2256" s="6" t="s">
        <v>44</v>
      </c>
      <c r="AO2256" s="6" t="s">
        <v>44</v>
      </c>
    </row>
    <row r="2257" spans="1:41" ht="20.399999999999999" hidden="1" x14ac:dyDescent="0.3">
      <c r="A2257" s="27" t="s">
        <v>8535</v>
      </c>
      <c r="B2257" s="6" t="s">
        <v>8536</v>
      </c>
      <c r="C2257" s="6" t="s">
        <v>628</v>
      </c>
      <c r="D2257" s="7" t="s">
        <v>6107</v>
      </c>
      <c r="E2257" s="27" t="s">
        <v>6108</v>
      </c>
      <c r="F2257" s="5" t="s">
        <v>167</v>
      </c>
      <c r="G2257" s="6" t="s">
        <v>168</v>
      </c>
      <c r="H2257" s="6" t="s">
        <v>44</v>
      </c>
      <c r="N2257" s="6" t="s">
        <v>44</v>
      </c>
      <c r="O2257" s="8" t="s">
        <v>2534</v>
      </c>
      <c r="P2257" s="5" t="s">
        <v>2535</v>
      </c>
      <c r="Q2257" s="7" t="s">
        <v>2536</v>
      </c>
      <c r="R2257" s="9" t="s">
        <v>47</v>
      </c>
      <c r="S2257" s="5" t="s">
        <v>48</v>
      </c>
      <c r="T2257" s="30" t="s">
        <v>8519</v>
      </c>
      <c r="U2257" s="31">
        <v>45425.741235219903</v>
      </c>
      <c r="V2257" s="27" t="s">
        <v>44</v>
      </c>
      <c r="W2257" s="28" t="s">
        <v>44</v>
      </c>
      <c r="X2257" s="27" t="s">
        <v>68</v>
      </c>
      <c r="Y2257" s="27" t="s">
        <v>257</v>
      </c>
      <c r="Z2257" s="5" t="s">
        <v>127</v>
      </c>
      <c r="AA2257" s="27" t="s">
        <v>2531</v>
      </c>
      <c r="AB2257" s="7" t="s">
        <v>44</v>
      </c>
      <c r="AC2257" s="7" t="s">
        <v>44</v>
      </c>
      <c r="AD2257" s="5" t="s">
        <v>130</v>
      </c>
      <c r="AE2257" s="5" t="s">
        <v>44</v>
      </c>
      <c r="AF2257" s="7" t="s">
        <v>44</v>
      </c>
      <c r="AG2257" s="7" t="s">
        <v>44</v>
      </c>
      <c r="AH2257" s="7" t="s">
        <v>44</v>
      </c>
      <c r="AI2257" s="7" t="s">
        <v>44</v>
      </c>
      <c r="AJ2257" s="7" t="s">
        <v>44</v>
      </c>
      <c r="AK2257" s="6" t="s">
        <v>44</v>
      </c>
      <c r="AL2257" s="6" t="s">
        <v>44</v>
      </c>
      <c r="AM2257" s="6" t="s">
        <v>44</v>
      </c>
      <c r="AN2257" s="6" t="s">
        <v>44</v>
      </c>
      <c r="AO2257" s="6" t="s">
        <v>44</v>
      </c>
    </row>
    <row r="2258" spans="1:41" ht="20.399999999999999" hidden="1" x14ac:dyDescent="0.3">
      <c r="A2258" s="27" t="s">
        <v>8537</v>
      </c>
      <c r="B2258" s="6" t="s">
        <v>8538</v>
      </c>
      <c r="C2258" s="6" t="s">
        <v>628</v>
      </c>
      <c r="D2258" s="7" t="s">
        <v>6107</v>
      </c>
      <c r="E2258" s="27" t="s">
        <v>6108</v>
      </c>
      <c r="F2258" s="5" t="s">
        <v>167</v>
      </c>
      <c r="G2258" s="6" t="s">
        <v>168</v>
      </c>
      <c r="H2258" s="6" t="s">
        <v>44</v>
      </c>
      <c r="N2258" s="6" t="s">
        <v>44</v>
      </c>
      <c r="O2258" s="8" t="s">
        <v>2534</v>
      </c>
      <c r="P2258" s="5" t="s">
        <v>2535</v>
      </c>
      <c r="Q2258" s="7" t="s">
        <v>2536</v>
      </c>
      <c r="R2258" s="9" t="s">
        <v>47</v>
      </c>
      <c r="S2258" s="5" t="s">
        <v>48</v>
      </c>
      <c r="T2258" s="30" t="s">
        <v>8519</v>
      </c>
      <c r="U2258" s="31">
        <v>45425.741235219903</v>
      </c>
      <c r="V2258" s="27" t="s">
        <v>44</v>
      </c>
      <c r="W2258" s="28" t="s">
        <v>44</v>
      </c>
      <c r="X2258" s="27" t="s">
        <v>68</v>
      </c>
      <c r="Y2258" s="27" t="s">
        <v>257</v>
      </c>
      <c r="Z2258" s="5" t="s">
        <v>127</v>
      </c>
      <c r="AA2258" s="27" t="s">
        <v>2531</v>
      </c>
      <c r="AB2258" s="7" t="s">
        <v>44</v>
      </c>
      <c r="AC2258" s="7" t="s">
        <v>44</v>
      </c>
      <c r="AD2258" s="5" t="s">
        <v>130</v>
      </c>
      <c r="AE2258" s="5" t="s">
        <v>44</v>
      </c>
      <c r="AF2258" s="7" t="s">
        <v>44</v>
      </c>
      <c r="AG2258" s="7" t="s">
        <v>44</v>
      </c>
      <c r="AH2258" s="7" t="s">
        <v>44</v>
      </c>
      <c r="AI2258" s="7" t="s">
        <v>44</v>
      </c>
      <c r="AJ2258" s="7" t="s">
        <v>44</v>
      </c>
      <c r="AK2258" s="6" t="s">
        <v>44</v>
      </c>
      <c r="AL2258" s="6" t="s">
        <v>44</v>
      </c>
      <c r="AM2258" s="6" t="s">
        <v>44</v>
      </c>
      <c r="AN2258" s="6" t="s">
        <v>44</v>
      </c>
      <c r="AO2258" s="6" t="s">
        <v>44</v>
      </c>
    </row>
    <row r="2259" spans="1:41" ht="20.399999999999999" hidden="1" x14ac:dyDescent="0.3">
      <c r="A2259" s="27" t="s">
        <v>8539</v>
      </c>
      <c r="B2259" s="6" t="s">
        <v>8540</v>
      </c>
      <c r="C2259" s="6" t="s">
        <v>628</v>
      </c>
      <c r="D2259" s="7" t="s">
        <v>6107</v>
      </c>
      <c r="E2259" s="27" t="s">
        <v>6108</v>
      </c>
      <c r="F2259" s="5" t="s">
        <v>180</v>
      </c>
      <c r="G2259" s="6" t="s">
        <v>204</v>
      </c>
      <c r="H2259" s="6" t="s">
        <v>44</v>
      </c>
      <c r="N2259" s="6" t="s">
        <v>44</v>
      </c>
      <c r="O2259" s="8" t="s">
        <v>1161</v>
      </c>
      <c r="P2259" s="5" t="s">
        <v>1162</v>
      </c>
      <c r="Q2259" s="7" t="s">
        <v>1075</v>
      </c>
      <c r="R2259" s="9" t="s">
        <v>47</v>
      </c>
      <c r="S2259" s="5" t="s">
        <v>48</v>
      </c>
      <c r="T2259" s="30" t="s">
        <v>8519</v>
      </c>
      <c r="U2259" s="31">
        <v>45425.741235381902</v>
      </c>
      <c r="V2259" s="27" t="s">
        <v>44</v>
      </c>
      <c r="W2259" s="28" t="s">
        <v>44</v>
      </c>
      <c r="X2259" s="27" t="s">
        <v>68</v>
      </c>
      <c r="Y2259" s="27" t="s">
        <v>44</v>
      </c>
      <c r="Z2259" s="5" t="s">
        <v>44</v>
      </c>
      <c r="AA2259" s="27" t="s">
        <v>1164</v>
      </c>
      <c r="AB2259" s="7" t="s">
        <v>44</v>
      </c>
      <c r="AC2259" s="7" t="s">
        <v>44</v>
      </c>
      <c r="AD2259" s="5" t="s">
        <v>44</v>
      </c>
      <c r="AE2259" s="5" t="s">
        <v>44</v>
      </c>
      <c r="AF2259" s="7" t="s">
        <v>44</v>
      </c>
      <c r="AG2259" s="7" t="s">
        <v>44</v>
      </c>
      <c r="AH2259" s="7" t="s">
        <v>44</v>
      </c>
      <c r="AI2259" s="7" t="s">
        <v>44</v>
      </c>
      <c r="AJ2259" s="7" t="s">
        <v>44</v>
      </c>
      <c r="AK2259" s="6" t="s">
        <v>44</v>
      </c>
      <c r="AL2259" s="6" t="s">
        <v>44</v>
      </c>
      <c r="AM2259" s="6" t="s">
        <v>44</v>
      </c>
      <c r="AN2259" s="6" t="s">
        <v>44</v>
      </c>
      <c r="AO2259" s="6" t="s">
        <v>44</v>
      </c>
    </row>
    <row r="2260" spans="1:41" ht="20.399999999999999" hidden="1" x14ac:dyDescent="0.3">
      <c r="A2260" s="27" t="s">
        <v>8541</v>
      </c>
      <c r="B2260" s="6" t="s">
        <v>8542</v>
      </c>
      <c r="C2260" s="6" t="s">
        <v>628</v>
      </c>
      <c r="D2260" s="7" t="s">
        <v>6107</v>
      </c>
      <c r="E2260" s="27" t="s">
        <v>6108</v>
      </c>
      <c r="F2260" s="5" t="s">
        <v>167</v>
      </c>
      <c r="G2260" s="6" t="s">
        <v>168</v>
      </c>
      <c r="H2260" s="6" t="s">
        <v>44</v>
      </c>
      <c r="N2260" s="6" t="s">
        <v>44</v>
      </c>
      <c r="O2260" s="8" t="s">
        <v>1161</v>
      </c>
      <c r="P2260" s="5" t="s">
        <v>1162</v>
      </c>
      <c r="Q2260" s="7" t="s">
        <v>1075</v>
      </c>
      <c r="R2260" s="9" t="s">
        <v>47</v>
      </c>
      <c r="S2260" s="5" t="s">
        <v>48</v>
      </c>
      <c r="T2260" s="30" t="s">
        <v>8519</v>
      </c>
      <c r="U2260" s="31">
        <v>45425.741235567097</v>
      </c>
      <c r="V2260" s="27" t="s">
        <v>44</v>
      </c>
      <c r="W2260" s="28" t="s">
        <v>44</v>
      </c>
      <c r="X2260" s="27" t="s">
        <v>68</v>
      </c>
      <c r="Y2260" s="27" t="s">
        <v>257</v>
      </c>
      <c r="Z2260" s="5" t="s">
        <v>127</v>
      </c>
      <c r="AA2260" s="27" t="s">
        <v>1164</v>
      </c>
      <c r="AB2260" s="7" t="s">
        <v>44</v>
      </c>
      <c r="AC2260" s="7" t="s">
        <v>44</v>
      </c>
      <c r="AD2260" s="5" t="s">
        <v>177</v>
      </c>
      <c r="AE2260" s="5" t="s">
        <v>44</v>
      </c>
      <c r="AF2260" s="7" t="s">
        <v>44</v>
      </c>
      <c r="AG2260" s="7" t="s">
        <v>44</v>
      </c>
      <c r="AH2260" s="7" t="s">
        <v>44</v>
      </c>
      <c r="AI2260" s="7" t="s">
        <v>44</v>
      </c>
      <c r="AJ2260" s="7" t="s">
        <v>44</v>
      </c>
      <c r="AK2260" s="6" t="s">
        <v>44</v>
      </c>
      <c r="AL2260" s="6" t="s">
        <v>44</v>
      </c>
      <c r="AM2260" s="6" t="s">
        <v>44</v>
      </c>
      <c r="AN2260" s="6" t="s">
        <v>44</v>
      </c>
      <c r="AO2260" s="6" t="s">
        <v>44</v>
      </c>
    </row>
    <row r="2261" spans="1:41" hidden="1" x14ac:dyDescent="0.3">
      <c r="A2261" s="27" t="s">
        <v>8543</v>
      </c>
      <c r="B2261" s="6" t="s">
        <v>8544</v>
      </c>
      <c r="C2261" s="6" t="s">
        <v>628</v>
      </c>
      <c r="D2261" s="7" t="s">
        <v>6107</v>
      </c>
      <c r="E2261" s="27" t="s">
        <v>6108</v>
      </c>
      <c r="F2261" s="5" t="s">
        <v>167</v>
      </c>
      <c r="G2261" s="6" t="s">
        <v>168</v>
      </c>
      <c r="H2261" s="6" t="s">
        <v>44</v>
      </c>
      <c r="N2261" s="6" t="s">
        <v>44</v>
      </c>
      <c r="O2261" s="8" t="s">
        <v>1170</v>
      </c>
      <c r="P2261" s="5" t="s">
        <v>1171</v>
      </c>
      <c r="Q2261" s="7" t="s">
        <v>1095</v>
      </c>
      <c r="R2261" s="9" t="s">
        <v>47</v>
      </c>
      <c r="S2261" s="5" t="s">
        <v>48</v>
      </c>
      <c r="T2261" s="30" t="s">
        <v>8545</v>
      </c>
      <c r="U2261" s="31">
        <v>45425.741235682901</v>
      </c>
      <c r="V2261" s="27" t="s">
        <v>44</v>
      </c>
      <c r="W2261" s="28" t="s">
        <v>44</v>
      </c>
      <c r="X2261" s="27" t="s">
        <v>68</v>
      </c>
      <c r="Y2261" s="27" t="s">
        <v>257</v>
      </c>
      <c r="Z2261" s="5" t="s">
        <v>127</v>
      </c>
      <c r="AA2261" s="27" t="s">
        <v>1173</v>
      </c>
      <c r="AB2261" s="7" t="s">
        <v>44</v>
      </c>
      <c r="AC2261" s="7" t="s">
        <v>44</v>
      </c>
      <c r="AD2261" s="5" t="s">
        <v>130</v>
      </c>
      <c r="AE2261" s="5" t="s">
        <v>44</v>
      </c>
      <c r="AF2261" s="7" t="s">
        <v>44</v>
      </c>
      <c r="AG2261" s="7" t="s">
        <v>44</v>
      </c>
      <c r="AH2261" s="7" t="s">
        <v>44</v>
      </c>
      <c r="AI2261" s="7" t="s">
        <v>44</v>
      </c>
      <c r="AJ2261" s="7" t="s">
        <v>44</v>
      </c>
      <c r="AK2261" s="6" t="s">
        <v>44</v>
      </c>
      <c r="AL2261" s="6" t="s">
        <v>44</v>
      </c>
      <c r="AM2261" s="6" t="s">
        <v>44</v>
      </c>
      <c r="AN2261" s="6" t="s">
        <v>44</v>
      </c>
      <c r="AO2261" s="6" t="s">
        <v>44</v>
      </c>
    </row>
    <row r="2262" spans="1:41" ht="20.399999999999999" hidden="1" x14ac:dyDescent="0.3">
      <c r="A2262" s="27" t="s">
        <v>8546</v>
      </c>
      <c r="B2262" s="6" t="s">
        <v>8547</v>
      </c>
      <c r="C2262" s="6" t="s">
        <v>628</v>
      </c>
      <c r="D2262" s="7" t="s">
        <v>6107</v>
      </c>
      <c r="E2262" s="27" t="s">
        <v>6108</v>
      </c>
      <c r="F2262" s="5" t="s">
        <v>167</v>
      </c>
      <c r="G2262" s="6" t="s">
        <v>168</v>
      </c>
      <c r="H2262" s="6" t="s">
        <v>44</v>
      </c>
      <c r="N2262" s="6" t="s">
        <v>44</v>
      </c>
      <c r="O2262" s="8" t="s">
        <v>4836</v>
      </c>
      <c r="P2262" s="5" t="s">
        <v>4837</v>
      </c>
      <c r="Q2262" s="7" t="s">
        <v>4838</v>
      </c>
      <c r="R2262" s="9" t="s">
        <v>47</v>
      </c>
      <c r="S2262" s="5" t="s">
        <v>48</v>
      </c>
      <c r="T2262" s="30" t="s">
        <v>8545</v>
      </c>
      <c r="U2262" s="31">
        <v>45425.741235729198</v>
      </c>
      <c r="V2262" s="27" t="s">
        <v>44</v>
      </c>
      <c r="W2262" s="28" t="s">
        <v>44</v>
      </c>
      <c r="X2262" s="27" t="s">
        <v>68</v>
      </c>
      <c r="Y2262" s="27" t="s">
        <v>257</v>
      </c>
      <c r="Z2262" s="5" t="s">
        <v>127</v>
      </c>
      <c r="AA2262" s="27" t="s">
        <v>732</v>
      </c>
      <c r="AB2262" s="7" t="s">
        <v>44</v>
      </c>
      <c r="AC2262" s="7" t="s">
        <v>44</v>
      </c>
      <c r="AD2262" s="5" t="s">
        <v>177</v>
      </c>
      <c r="AE2262" s="5" t="s">
        <v>44</v>
      </c>
      <c r="AF2262" s="7" t="s">
        <v>44</v>
      </c>
      <c r="AG2262" s="7" t="s">
        <v>44</v>
      </c>
      <c r="AH2262" s="7" t="s">
        <v>44</v>
      </c>
      <c r="AI2262" s="7" t="s">
        <v>44</v>
      </c>
      <c r="AJ2262" s="7" t="s">
        <v>44</v>
      </c>
      <c r="AK2262" s="6" t="s">
        <v>44</v>
      </c>
      <c r="AL2262" s="6" t="s">
        <v>44</v>
      </c>
      <c r="AM2262" s="6" t="s">
        <v>44</v>
      </c>
      <c r="AN2262" s="6" t="s">
        <v>44</v>
      </c>
      <c r="AO2262" s="6" t="s">
        <v>44</v>
      </c>
    </row>
    <row r="2263" spans="1:41" ht="20.399999999999999" hidden="1" x14ac:dyDescent="0.3">
      <c r="A2263" s="27" t="s">
        <v>8548</v>
      </c>
      <c r="B2263" s="6" t="s">
        <v>8549</v>
      </c>
      <c r="C2263" s="6" t="s">
        <v>628</v>
      </c>
      <c r="D2263" s="7" t="s">
        <v>6107</v>
      </c>
      <c r="E2263" s="27" t="s">
        <v>6108</v>
      </c>
      <c r="F2263" s="5" t="s">
        <v>167</v>
      </c>
      <c r="G2263" s="6" t="s">
        <v>168</v>
      </c>
      <c r="H2263" s="6" t="s">
        <v>44</v>
      </c>
      <c r="N2263" s="6" t="s">
        <v>44</v>
      </c>
      <c r="O2263" s="8" t="s">
        <v>1568</v>
      </c>
      <c r="P2263" s="5" t="s">
        <v>1569</v>
      </c>
      <c r="Q2263" s="7" t="s">
        <v>1095</v>
      </c>
      <c r="R2263" s="9" t="s">
        <v>47</v>
      </c>
      <c r="S2263" s="5" t="s">
        <v>48</v>
      </c>
      <c r="T2263" s="30" t="s">
        <v>8545</v>
      </c>
      <c r="U2263" s="31">
        <v>45425.7412303241</v>
      </c>
      <c r="V2263" s="27" t="s">
        <v>44</v>
      </c>
      <c r="W2263" s="28" t="s">
        <v>44</v>
      </c>
      <c r="X2263" s="27" t="s">
        <v>68</v>
      </c>
      <c r="Y2263" s="27" t="s">
        <v>257</v>
      </c>
      <c r="Z2263" s="5" t="s">
        <v>127</v>
      </c>
      <c r="AA2263" s="27" t="s">
        <v>148</v>
      </c>
      <c r="AB2263" s="7" t="s">
        <v>44</v>
      </c>
      <c r="AC2263" s="7" t="s">
        <v>44</v>
      </c>
      <c r="AD2263" s="5" t="s">
        <v>130</v>
      </c>
      <c r="AE2263" s="5" t="s">
        <v>44</v>
      </c>
      <c r="AF2263" s="7" t="s">
        <v>44</v>
      </c>
      <c r="AG2263" s="7" t="s">
        <v>44</v>
      </c>
      <c r="AH2263" s="7" t="s">
        <v>44</v>
      </c>
      <c r="AI2263" s="7" t="s">
        <v>44</v>
      </c>
      <c r="AJ2263" s="7" t="s">
        <v>44</v>
      </c>
      <c r="AK2263" s="6" t="s">
        <v>44</v>
      </c>
      <c r="AL2263" s="6" t="s">
        <v>44</v>
      </c>
      <c r="AM2263" s="6" t="s">
        <v>44</v>
      </c>
      <c r="AN2263" s="6" t="s">
        <v>44</v>
      </c>
      <c r="AO2263" s="6" t="s">
        <v>44</v>
      </c>
    </row>
    <row r="2264" spans="1:41" ht="20.399999999999999" hidden="1" x14ac:dyDescent="0.3">
      <c r="A2264" s="27" t="s">
        <v>8550</v>
      </c>
      <c r="B2264" s="6" t="s">
        <v>8551</v>
      </c>
      <c r="C2264" s="6" t="s">
        <v>628</v>
      </c>
      <c r="D2264" s="7" t="s">
        <v>6107</v>
      </c>
      <c r="E2264" s="27" t="s">
        <v>6108</v>
      </c>
      <c r="F2264" s="5" t="s">
        <v>180</v>
      </c>
      <c r="G2264" s="6" t="s">
        <v>204</v>
      </c>
      <c r="H2264" s="6" t="s">
        <v>44</v>
      </c>
      <c r="N2264" s="6" t="s">
        <v>44</v>
      </c>
      <c r="O2264" s="8" t="s">
        <v>2433</v>
      </c>
      <c r="P2264" s="5" t="s">
        <v>2434</v>
      </c>
      <c r="Q2264" s="7" t="s">
        <v>2435</v>
      </c>
      <c r="R2264" s="9" t="s">
        <v>47</v>
      </c>
      <c r="S2264" s="5" t="s">
        <v>48</v>
      </c>
      <c r="T2264" s="30" t="s">
        <v>8545</v>
      </c>
      <c r="U2264" s="31">
        <v>45425.7412303241</v>
      </c>
      <c r="V2264" s="27" t="s">
        <v>44</v>
      </c>
      <c r="W2264" s="28" t="s">
        <v>44</v>
      </c>
      <c r="X2264" s="27" t="s">
        <v>68</v>
      </c>
      <c r="Y2264" s="27" t="s">
        <v>44</v>
      </c>
      <c r="Z2264" s="5" t="s">
        <v>44</v>
      </c>
      <c r="AA2264" s="27" t="s">
        <v>69</v>
      </c>
      <c r="AB2264" s="7" t="s">
        <v>44</v>
      </c>
      <c r="AC2264" s="7" t="s">
        <v>44</v>
      </c>
      <c r="AD2264" s="5" t="s">
        <v>44</v>
      </c>
      <c r="AE2264" s="5" t="s">
        <v>44</v>
      </c>
      <c r="AF2264" s="7" t="s">
        <v>44</v>
      </c>
      <c r="AG2264" s="7" t="s">
        <v>44</v>
      </c>
      <c r="AH2264" s="7" t="s">
        <v>44</v>
      </c>
      <c r="AI2264" s="7" t="s">
        <v>44</v>
      </c>
      <c r="AJ2264" s="7" t="s">
        <v>44</v>
      </c>
      <c r="AK2264" s="6" t="s">
        <v>44</v>
      </c>
      <c r="AL2264" s="6" t="s">
        <v>44</v>
      </c>
      <c r="AM2264" s="6" t="s">
        <v>44</v>
      </c>
      <c r="AN2264" s="6" t="s">
        <v>44</v>
      </c>
      <c r="AO2264" s="6" t="s">
        <v>44</v>
      </c>
    </row>
    <row r="2265" spans="1:41" ht="20.399999999999999" hidden="1" x14ac:dyDescent="0.3">
      <c r="A2265" s="27" t="s">
        <v>8552</v>
      </c>
      <c r="B2265" s="6" t="s">
        <v>8553</v>
      </c>
      <c r="C2265" s="6" t="s">
        <v>628</v>
      </c>
      <c r="D2265" s="7" t="s">
        <v>6107</v>
      </c>
      <c r="E2265" s="27" t="s">
        <v>6108</v>
      </c>
      <c r="F2265" s="5" t="s">
        <v>167</v>
      </c>
      <c r="G2265" s="6" t="s">
        <v>168</v>
      </c>
      <c r="H2265" s="6" t="s">
        <v>44</v>
      </c>
      <c r="N2265" s="6" t="s">
        <v>44</v>
      </c>
      <c r="O2265" s="8" t="s">
        <v>2433</v>
      </c>
      <c r="P2265" s="5" t="s">
        <v>2434</v>
      </c>
      <c r="Q2265" s="7" t="s">
        <v>2435</v>
      </c>
      <c r="R2265" s="9" t="s">
        <v>47</v>
      </c>
      <c r="S2265" s="5" t="s">
        <v>48</v>
      </c>
      <c r="T2265" s="30" t="s">
        <v>8545</v>
      </c>
      <c r="U2265" s="31">
        <v>45425.741230520798</v>
      </c>
      <c r="V2265" s="27" t="s">
        <v>44</v>
      </c>
      <c r="W2265" s="28" t="s">
        <v>44</v>
      </c>
      <c r="X2265" s="27" t="s">
        <v>68</v>
      </c>
      <c r="Y2265" s="27" t="s">
        <v>257</v>
      </c>
      <c r="Z2265" s="5" t="s">
        <v>127</v>
      </c>
      <c r="AA2265" s="27" t="s">
        <v>69</v>
      </c>
      <c r="AB2265" s="7" t="s">
        <v>44</v>
      </c>
      <c r="AC2265" s="7" t="s">
        <v>44</v>
      </c>
      <c r="AD2265" s="5" t="s">
        <v>177</v>
      </c>
      <c r="AE2265" s="5" t="s">
        <v>44</v>
      </c>
      <c r="AF2265" s="7" t="s">
        <v>44</v>
      </c>
      <c r="AG2265" s="7" t="s">
        <v>44</v>
      </c>
      <c r="AH2265" s="7" t="s">
        <v>44</v>
      </c>
      <c r="AI2265" s="7" t="s">
        <v>44</v>
      </c>
      <c r="AJ2265" s="7" t="s">
        <v>44</v>
      </c>
      <c r="AK2265" s="6" t="s">
        <v>44</v>
      </c>
      <c r="AL2265" s="6" t="s">
        <v>44</v>
      </c>
      <c r="AM2265" s="6" t="s">
        <v>44</v>
      </c>
      <c r="AN2265" s="6" t="s">
        <v>44</v>
      </c>
      <c r="AO2265" s="6" t="s">
        <v>44</v>
      </c>
    </row>
    <row r="2266" spans="1:41" ht="20.399999999999999" hidden="1" x14ac:dyDescent="0.3">
      <c r="A2266" s="27" t="s">
        <v>8554</v>
      </c>
      <c r="B2266" s="6" t="s">
        <v>8555</v>
      </c>
      <c r="C2266" s="6" t="s">
        <v>628</v>
      </c>
      <c r="D2266" s="7" t="s">
        <v>6107</v>
      </c>
      <c r="E2266" s="27" t="s">
        <v>6108</v>
      </c>
      <c r="F2266" s="5" t="s">
        <v>167</v>
      </c>
      <c r="G2266" s="6" t="s">
        <v>168</v>
      </c>
      <c r="H2266" s="6" t="s">
        <v>44</v>
      </c>
      <c r="N2266" s="6" t="s">
        <v>44</v>
      </c>
      <c r="O2266" s="8" t="s">
        <v>2433</v>
      </c>
      <c r="P2266" s="5" t="s">
        <v>2434</v>
      </c>
      <c r="Q2266" s="7" t="s">
        <v>2435</v>
      </c>
      <c r="R2266" s="9" t="s">
        <v>47</v>
      </c>
      <c r="S2266" s="5" t="s">
        <v>48</v>
      </c>
      <c r="T2266" s="30" t="s">
        <v>8545</v>
      </c>
      <c r="U2266" s="31">
        <v>45425.741230520798</v>
      </c>
      <c r="V2266" s="27" t="s">
        <v>44</v>
      </c>
      <c r="W2266" s="28" t="s">
        <v>44</v>
      </c>
      <c r="X2266" s="27" t="s">
        <v>68</v>
      </c>
      <c r="Y2266" s="27" t="s">
        <v>257</v>
      </c>
      <c r="Z2266" s="5" t="s">
        <v>127</v>
      </c>
      <c r="AA2266" s="27" t="s">
        <v>69</v>
      </c>
      <c r="AB2266" s="7" t="s">
        <v>44</v>
      </c>
      <c r="AC2266" s="7" t="s">
        <v>44</v>
      </c>
      <c r="AD2266" s="5" t="s">
        <v>177</v>
      </c>
      <c r="AE2266" s="5" t="s">
        <v>44</v>
      </c>
      <c r="AF2266" s="7" t="s">
        <v>44</v>
      </c>
      <c r="AG2266" s="7" t="s">
        <v>44</v>
      </c>
      <c r="AH2266" s="7" t="s">
        <v>44</v>
      </c>
      <c r="AI2266" s="7" t="s">
        <v>44</v>
      </c>
      <c r="AJ2266" s="7" t="s">
        <v>44</v>
      </c>
      <c r="AK2266" s="6" t="s">
        <v>44</v>
      </c>
      <c r="AL2266" s="6" t="s">
        <v>44</v>
      </c>
      <c r="AM2266" s="6" t="s">
        <v>44</v>
      </c>
      <c r="AN2266" s="6" t="s">
        <v>44</v>
      </c>
      <c r="AO2266" s="6" t="s">
        <v>44</v>
      </c>
    </row>
    <row r="2267" spans="1:41" hidden="1" x14ac:dyDescent="0.3">
      <c r="A2267" s="27" t="s">
        <v>8556</v>
      </c>
      <c r="B2267" s="6" t="s">
        <v>8557</v>
      </c>
      <c r="C2267" s="6" t="s">
        <v>628</v>
      </c>
      <c r="D2267" s="7" t="s">
        <v>6107</v>
      </c>
      <c r="E2267" s="27" t="s">
        <v>6108</v>
      </c>
      <c r="F2267" s="5" t="s">
        <v>167</v>
      </c>
      <c r="G2267" s="6" t="s">
        <v>168</v>
      </c>
      <c r="H2267" s="6" t="s">
        <v>44</v>
      </c>
      <c r="N2267" s="6" t="s">
        <v>44</v>
      </c>
      <c r="O2267" s="8" t="s">
        <v>4154</v>
      </c>
      <c r="P2267" s="5" t="s">
        <v>4155</v>
      </c>
      <c r="Q2267" s="7" t="s">
        <v>3860</v>
      </c>
      <c r="R2267" s="9" t="s">
        <v>47</v>
      </c>
      <c r="S2267" s="5" t="s">
        <v>48</v>
      </c>
      <c r="T2267" s="30" t="s">
        <v>8545</v>
      </c>
      <c r="U2267" s="31">
        <v>45425.741230706</v>
      </c>
      <c r="V2267" s="27" t="s">
        <v>44</v>
      </c>
      <c r="W2267" s="28" t="s">
        <v>44</v>
      </c>
      <c r="X2267" s="27" t="s">
        <v>68</v>
      </c>
      <c r="Y2267" s="27" t="s">
        <v>257</v>
      </c>
      <c r="Z2267" s="5" t="s">
        <v>127</v>
      </c>
      <c r="AA2267" s="27" t="s">
        <v>69</v>
      </c>
      <c r="AB2267" s="7" t="s">
        <v>44</v>
      </c>
      <c r="AC2267" s="7" t="s">
        <v>44</v>
      </c>
      <c r="AD2267" s="5" t="s">
        <v>177</v>
      </c>
      <c r="AE2267" s="5" t="s">
        <v>44</v>
      </c>
      <c r="AF2267" s="7" t="s">
        <v>44</v>
      </c>
      <c r="AG2267" s="7" t="s">
        <v>44</v>
      </c>
      <c r="AH2267" s="7" t="s">
        <v>44</v>
      </c>
      <c r="AI2267" s="7" t="s">
        <v>44</v>
      </c>
      <c r="AJ2267" s="7" t="s">
        <v>44</v>
      </c>
      <c r="AK2267" s="6" t="s">
        <v>44</v>
      </c>
      <c r="AL2267" s="6" t="s">
        <v>44</v>
      </c>
      <c r="AM2267" s="6" t="s">
        <v>44</v>
      </c>
      <c r="AN2267" s="6" t="s">
        <v>44</v>
      </c>
      <c r="AO2267" s="6" t="s">
        <v>44</v>
      </c>
    </row>
    <row r="2268" spans="1:41" ht="20.399999999999999" hidden="1" x14ac:dyDescent="0.3">
      <c r="A2268" s="27" t="s">
        <v>8558</v>
      </c>
      <c r="B2268" s="6" t="s">
        <v>8559</v>
      </c>
      <c r="C2268" s="6" t="s">
        <v>628</v>
      </c>
      <c r="D2268" s="7" t="s">
        <v>6107</v>
      </c>
      <c r="E2268" s="27" t="s">
        <v>6108</v>
      </c>
      <c r="F2268" s="5" t="s">
        <v>180</v>
      </c>
      <c r="G2268" s="6" t="s">
        <v>204</v>
      </c>
      <c r="H2268" s="6" t="s">
        <v>44</v>
      </c>
      <c r="N2268" s="6" t="s">
        <v>44</v>
      </c>
      <c r="O2268" s="8" t="s">
        <v>315</v>
      </c>
      <c r="P2268" s="5" t="s">
        <v>316</v>
      </c>
      <c r="Q2268" s="7" t="s">
        <v>317</v>
      </c>
      <c r="R2268" s="9" t="s">
        <v>47</v>
      </c>
      <c r="S2268" s="5" t="s">
        <v>48</v>
      </c>
      <c r="T2268" s="30" t="s">
        <v>8545</v>
      </c>
      <c r="U2268" s="31">
        <v>45425.741230868101</v>
      </c>
      <c r="V2268" s="27" t="s">
        <v>44</v>
      </c>
      <c r="W2268" s="28" t="s">
        <v>44</v>
      </c>
      <c r="X2268" s="27" t="s">
        <v>68</v>
      </c>
      <c r="Y2268" s="27" t="s">
        <v>44</v>
      </c>
      <c r="Z2268" s="5" t="s">
        <v>44</v>
      </c>
      <c r="AA2268" s="27" t="s">
        <v>69</v>
      </c>
      <c r="AB2268" s="7" t="s">
        <v>44</v>
      </c>
      <c r="AC2268" s="7" t="s">
        <v>44</v>
      </c>
      <c r="AD2268" s="5" t="s">
        <v>44</v>
      </c>
      <c r="AE2268" s="5" t="s">
        <v>44</v>
      </c>
      <c r="AF2268" s="7" t="s">
        <v>44</v>
      </c>
      <c r="AG2268" s="7" t="s">
        <v>44</v>
      </c>
      <c r="AH2268" s="7" t="s">
        <v>44</v>
      </c>
      <c r="AI2268" s="7" t="s">
        <v>44</v>
      </c>
      <c r="AJ2268" s="7" t="s">
        <v>44</v>
      </c>
      <c r="AK2268" s="6" t="s">
        <v>44</v>
      </c>
      <c r="AL2268" s="6" t="s">
        <v>44</v>
      </c>
      <c r="AM2268" s="6" t="s">
        <v>44</v>
      </c>
      <c r="AN2268" s="6" t="s">
        <v>44</v>
      </c>
      <c r="AO2268" s="6" t="s">
        <v>44</v>
      </c>
    </row>
    <row r="2269" spans="1:41" ht="20.399999999999999" hidden="1" x14ac:dyDescent="0.3">
      <c r="A2269" s="27" t="s">
        <v>8560</v>
      </c>
      <c r="B2269" s="6" t="s">
        <v>8561</v>
      </c>
      <c r="C2269" s="6" t="s">
        <v>628</v>
      </c>
      <c r="D2269" s="7" t="s">
        <v>6107</v>
      </c>
      <c r="E2269" s="27" t="s">
        <v>6108</v>
      </c>
      <c r="F2269" s="5" t="s">
        <v>167</v>
      </c>
      <c r="G2269" s="6" t="s">
        <v>168</v>
      </c>
      <c r="H2269" s="6" t="s">
        <v>44</v>
      </c>
      <c r="N2269" s="6" t="s">
        <v>44</v>
      </c>
      <c r="O2269" s="8" t="s">
        <v>315</v>
      </c>
      <c r="P2269" s="5" t="s">
        <v>316</v>
      </c>
      <c r="Q2269" s="7" t="s">
        <v>317</v>
      </c>
      <c r="R2269" s="9" t="s">
        <v>47</v>
      </c>
      <c r="S2269" s="5" t="s">
        <v>48</v>
      </c>
      <c r="T2269" s="30" t="s">
        <v>8545</v>
      </c>
      <c r="U2269" s="31">
        <v>45425.741230868101</v>
      </c>
      <c r="V2269" s="27" t="s">
        <v>44</v>
      </c>
      <c r="W2269" s="28" t="s">
        <v>44</v>
      </c>
      <c r="X2269" s="27" t="s">
        <v>68</v>
      </c>
      <c r="Y2269" s="27" t="s">
        <v>257</v>
      </c>
      <c r="Z2269" s="5" t="s">
        <v>127</v>
      </c>
      <c r="AA2269" s="27" t="s">
        <v>69</v>
      </c>
      <c r="AB2269" s="7" t="s">
        <v>44</v>
      </c>
      <c r="AC2269" s="7" t="s">
        <v>44</v>
      </c>
      <c r="AD2269" s="5" t="s">
        <v>177</v>
      </c>
      <c r="AE2269" s="5" t="s">
        <v>44</v>
      </c>
      <c r="AF2269" s="7" t="s">
        <v>44</v>
      </c>
      <c r="AG2269" s="7" t="s">
        <v>44</v>
      </c>
      <c r="AH2269" s="7" t="s">
        <v>44</v>
      </c>
      <c r="AI2269" s="7" t="s">
        <v>44</v>
      </c>
      <c r="AJ2269" s="7" t="s">
        <v>44</v>
      </c>
      <c r="AK2269" s="6" t="s">
        <v>44</v>
      </c>
      <c r="AL2269" s="6" t="s">
        <v>44</v>
      </c>
      <c r="AM2269" s="6" t="s">
        <v>44</v>
      </c>
      <c r="AN2269" s="6" t="s">
        <v>44</v>
      </c>
      <c r="AO2269" s="6" t="s">
        <v>44</v>
      </c>
    </row>
    <row r="2270" spans="1:41" ht="20.399999999999999" hidden="1" x14ac:dyDescent="0.3">
      <c r="A2270" s="27" t="s">
        <v>8562</v>
      </c>
      <c r="B2270" s="6" t="s">
        <v>8563</v>
      </c>
      <c r="C2270" s="6" t="s">
        <v>628</v>
      </c>
      <c r="D2270" s="7" t="s">
        <v>6107</v>
      </c>
      <c r="E2270" s="27" t="s">
        <v>6108</v>
      </c>
      <c r="F2270" s="5" t="s">
        <v>167</v>
      </c>
      <c r="G2270" s="6" t="s">
        <v>168</v>
      </c>
      <c r="H2270" s="6" t="s">
        <v>44</v>
      </c>
      <c r="N2270" s="6" t="s">
        <v>44</v>
      </c>
      <c r="O2270" s="8" t="s">
        <v>315</v>
      </c>
      <c r="P2270" s="5" t="s">
        <v>316</v>
      </c>
      <c r="Q2270" s="7" t="s">
        <v>317</v>
      </c>
      <c r="R2270" s="9" t="s">
        <v>47</v>
      </c>
      <c r="S2270" s="5" t="s">
        <v>48</v>
      </c>
      <c r="T2270" s="30" t="s">
        <v>8545</v>
      </c>
      <c r="U2270" s="31">
        <v>45425.741231053202</v>
      </c>
      <c r="V2270" s="27" t="s">
        <v>44</v>
      </c>
      <c r="W2270" s="28" t="s">
        <v>44</v>
      </c>
      <c r="X2270" s="27" t="s">
        <v>68</v>
      </c>
      <c r="Y2270" s="27" t="s">
        <v>257</v>
      </c>
      <c r="Z2270" s="5" t="s">
        <v>127</v>
      </c>
      <c r="AA2270" s="27" t="s">
        <v>69</v>
      </c>
      <c r="AB2270" s="7" t="s">
        <v>44</v>
      </c>
      <c r="AC2270" s="7" t="s">
        <v>44</v>
      </c>
      <c r="AD2270" s="5" t="s">
        <v>177</v>
      </c>
      <c r="AE2270" s="5" t="s">
        <v>44</v>
      </c>
      <c r="AF2270" s="7" t="s">
        <v>44</v>
      </c>
      <c r="AG2270" s="7" t="s">
        <v>44</v>
      </c>
      <c r="AH2270" s="7" t="s">
        <v>44</v>
      </c>
      <c r="AI2270" s="7" t="s">
        <v>44</v>
      </c>
      <c r="AJ2270" s="7" t="s">
        <v>44</v>
      </c>
      <c r="AK2270" s="6" t="s">
        <v>44</v>
      </c>
      <c r="AL2270" s="6" t="s">
        <v>44</v>
      </c>
      <c r="AM2270" s="6" t="s">
        <v>44</v>
      </c>
      <c r="AN2270" s="6" t="s">
        <v>44</v>
      </c>
      <c r="AO2270" s="6" t="s">
        <v>44</v>
      </c>
    </row>
    <row r="2271" spans="1:41" hidden="1" x14ac:dyDescent="0.3">
      <c r="A2271" s="27" t="s">
        <v>8564</v>
      </c>
      <c r="B2271" s="6" t="s">
        <v>8565</v>
      </c>
      <c r="C2271" s="6" t="s">
        <v>628</v>
      </c>
      <c r="D2271" s="7" t="s">
        <v>6107</v>
      </c>
      <c r="E2271" s="27" t="s">
        <v>6108</v>
      </c>
      <c r="F2271" s="5" t="s">
        <v>180</v>
      </c>
      <c r="G2271" s="6" t="s">
        <v>204</v>
      </c>
      <c r="H2271" s="6" t="s">
        <v>44</v>
      </c>
      <c r="N2271" s="6" t="s">
        <v>44</v>
      </c>
      <c r="O2271" s="8" t="s">
        <v>8566</v>
      </c>
      <c r="P2271" s="5" t="s">
        <v>8567</v>
      </c>
      <c r="Q2271" s="7" t="s">
        <v>244</v>
      </c>
      <c r="R2271" s="9" t="s">
        <v>47</v>
      </c>
      <c r="S2271" s="5" t="s">
        <v>48</v>
      </c>
      <c r="T2271" s="30" t="s">
        <v>8545</v>
      </c>
      <c r="U2271" s="31">
        <v>45425.741231053202</v>
      </c>
      <c r="V2271" s="27" t="s">
        <v>44</v>
      </c>
      <c r="W2271" s="28" t="s">
        <v>44</v>
      </c>
      <c r="X2271" s="27" t="s">
        <v>68</v>
      </c>
      <c r="Y2271" s="27" t="s">
        <v>44</v>
      </c>
      <c r="Z2271" s="5" t="s">
        <v>44</v>
      </c>
      <c r="AA2271" s="27" t="s">
        <v>2425</v>
      </c>
      <c r="AB2271" s="7" t="s">
        <v>44</v>
      </c>
      <c r="AC2271" s="7" t="s">
        <v>44</v>
      </c>
      <c r="AD2271" s="5" t="s">
        <v>44</v>
      </c>
      <c r="AE2271" s="5" t="s">
        <v>44</v>
      </c>
      <c r="AF2271" s="7" t="s">
        <v>44</v>
      </c>
      <c r="AG2271" s="7" t="s">
        <v>44</v>
      </c>
      <c r="AH2271" s="7" t="s">
        <v>44</v>
      </c>
      <c r="AI2271" s="7" t="s">
        <v>44</v>
      </c>
      <c r="AJ2271" s="7" t="s">
        <v>44</v>
      </c>
      <c r="AK2271" s="6" t="s">
        <v>44</v>
      </c>
      <c r="AL2271" s="6" t="s">
        <v>44</v>
      </c>
      <c r="AM2271" s="6" t="s">
        <v>44</v>
      </c>
      <c r="AN2271" s="6" t="s">
        <v>44</v>
      </c>
      <c r="AO2271" s="6" t="s">
        <v>44</v>
      </c>
    </row>
    <row r="2272" spans="1:41" hidden="1" x14ac:dyDescent="0.3">
      <c r="A2272" s="27" t="s">
        <v>8568</v>
      </c>
      <c r="B2272" s="6" t="s">
        <v>8569</v>
      </c>
      <c r="C2272" s="6" t="s">
        <v>628</v>
      </c>
      <c r="D2272" s="7" t="s">
        <v>6107</v>
      </c>
      <c r="E2272" s="27" t="s">
        <v>6108</v>
      </c>
      <c r="F2272" s="5" t="s">
        <v>167</v>
      </c>
      <c r="G2272" s="6" t="s">
        <v>168</v>
      </c>
      <c r="H2272" s="6" t="s">
        <v>44</v>
      </c>
      <c r="N2272" s="6" t="s">
        <v>44</v>
      </c>
      <c r="O2272" s="8" t="s">
        <v>8566</v>
      </c>
      <c r="P2272" s="5" t="s">
        <v>8567</v>
      </c>
      <c r="Q2272" s="7" t="s">
        <v>244</v>
      </c>
      <c r="R2272" s="9" t="s">
        <v>47</v>
      </c>
      <c r="S2272" s="5" t="s">
        <v>48</v>
      </c>
      <c r="T2272" s="30" t="s">
        <v>8545</v>
      </c>
      <c r="U2272" s="31">
        <v>45425.741231250002</v>
      </c>
      <c r="V2272" s="27" t="s">
        <v>44</v>
      </c>
      <c r="W2272" s="28" t="s">
        <v>44</v>
      </c>
      <c r="X2272" s="27" t="s">
        <v>68</v>
      </c>
      <c r="Y2272" s="27" t="s">
        <v>257</v>
      </c>
      <c r="Z2272" s="5" t="s">
        <v>127</v>
      </c>
      <c r="AA2272" s="27" t="s">
        <v>2425</v>
      </c>
      <c r="AB2272" s="7" t="s">
        <v>44</v>
      </c>
      <c r="AC2272" s="7" t="s">
        <v>44</v>
      </c>
      <c r="AD2272" s="5" t="s">
        <v>130</v>
      </c>
      <c r="AE2272" s="5" t="s">
        <v>44</v>
      </c>
      <c r="AF2272" s="7" t="s">
        <v>44</v>
      </c>
      <c r="AG2272" s="7" t="s">
        <v>44</v>
      </c>
      <c r="AH2272" s="7" t="s">
        <v>44</v>
      </c>
      <c r="AI2272" s="7" t="s">
        <v>44</v>
      </c>
      <c r="AJ2272" s="7" t="s">
        <v>44</v>
      </c>
      <c r="AK2272" s="6" t="s">
        <v>44</v>
      </c>
      <c r="AL2272" s="6" t="s">
        <v>44</v>
      </c>
      <c r="AM2272" s="6" t="s">
        <v>44</v>
      </c>
      <c r="AN2272" s="6" t="s">
        <v>44</v>
      </c>
      <c r="AO2272" s="6" t="s">
        <v>44</v>
      </c>
    </row>
    <row r="2273" spans="1:41" hidden="1" x14ac:dyDescent="0.3">
      <c r="A2273" s="27" t="s">
        <v>8570</v>
      </c>
      <c r="B2273" s="6" t="s">
        <v>8571</v>
      </c>
      <c r="C2273" s="6" t="s">
        <v>628</v>
      </c>
      <c r="D2273" s="7" t="s">
        <v>6107</v>
      </c>
      <c r="E2273" s="27" t="s">
        <v>6108</v>
      </c>
      <c r="F2273" s="5" t="s">
        <v>180</v>
      </c>
      <c r="G2273" s="6" t="s">
        <v>204</v>
      </c>
      <c r="H2273" s="6" t="s">
        <v>44</v>
      </c>
      <c r="N2273" s="6" t="s">
        <v>44</v>
      </c>
      <c r="O2273" s="8" t="s">
        <v>2440</v>
      </c>
      <c r="P2273" s="5" t="s">
        <v>2441</v>
      </c>
      <c r="Q2273" s="7" t="s">
        <v>2442</v>
      </c>
      <c r="R2273" s="9" t="s">
        <v>47</v>
      </c>
      <c r="S2273" s="5" t="s">
        <v>48</v>
      </c>
      <c r="T2273" s="30" t="s">
        <v>8545</v>
      </c>
      <c r="U2273" s="31">
        <v>45425.741231446802</v>
      </c>
      <c r="V2273" s="27" t="s">
        <v>44</v>
      </c>
      <c r="W2273" s="28" t="s">
        <v>44</v>
      </c>
      <c r="X2273" s="27" t="s">
        <v>68</v>
      </c>
      <c r="Y2273" s="27" t="s">
        <v>44</v>
      </c>
      <c r="Z2273" s="5" t="s">
        <v>44</v>
      </c>
      <c r="AA2273" s="27" t="s">
        <v>2425</v>
      </c>
      <c r="AB2273" s="7" t="s">
        <v>44</v>
      </c>
      <c r="AC2273" s="7" t="s">
        <v>44</v>
      </c>
      <c r="AD2273" s="5" t="s">
        <v>44</v>
      </c>
      <c r="AE2273" s="5" t="s">
        <v>44</v>
      </c>
      <c r="AF2273" s="7" t="s">
        <v>44</v>
      </c>
      <c r="AG2273" s="7" t="s">
        <v>44</v>
      </c>
      <c r="AH2273" s="7" t="s">
        <v>44</v>
      </c>
      <c r="AI2273" s="7" t="s">
        <v>44</v>
      </c>
      <c r="AJ2273" s="7" t="s">
        <v>44</v>
      </c>
      <c r="AK2273" s="6" t="s">
        <v>44</v>
      </c>
      <c r="AL2273" s="6" t="s">
        <v>44</v>
      </c>
      <c r="AM2273" s="6" t="s">
        <v>44</v>
      </c>
      <c r="AN2273" s="6" t="s">
        <v>44</v>
      </c>
      <c r="AO2273" s="6" t="s">
        <v>44</v>
      </c>
    </row>
    <row r="2274" spans="1:41" ht="20.399999999999999" hidden="1" x14ac:dyDescent="0.3">
      <c r="A2274" s="27" t="s">
        <v>8572</v>
      </c>
      <c r="B2274" s="6" t="s">
        <v>8573</v>
      </c>
      <c r="C2274" s="6" t="s">
        <v>628</v>
      </c>
      <c r="D2274" s="7" t="s">
        <v>6107</v>
      </c>
      <c r="E2274" s="27" t="s">
        <v>6108</v>
      </c>
      <c r="F2274" s="5" t="s">
        <v>167</v>
      </c>
      <c r="G2274" s="6" t="s">
        <v>168</v>
      </c>
      <c r="H2274" s="6" t="s">
        <v>44</v>
      </c>
      <c r="N2274" s="6" t="s">
        <v>44</v>
      </c>
      <c r="O2274" s="8" t="s">
        <v>2440</v>
      </c>
      <c r="P2274" s="5" t="s">
        <v>2441</v>
      </c>
      <c r="Q2274" s="7" t="s">
        <v>2442</v>
      </c>
      <c r="R2274" s="9" t="s">
        <v>47</v>
      </c>
      <c r="S2274" s="5" t="s">
        <v>48</v>
      </c>
      <c r="T2274" s="30" t="s">
        <v>8545</v>
      </c>
      <c r="U2274" s="31">
        <v>45425.741231446802</v>
      </c>
      <c r="V2274" s="27" t="s">
        <v>44</v>
      </c>
      <c r="W2274" s="28" t="s">
        <v>44</v>
      </c>
      <c r="X2274" s="27" t="s">
        <v>68</v>
      </c>
      <c r="Y2274" s="27" t="s">
        <v>257</v>
      </c>
      <c r="Z2274" s="5" t="s">
        <v>127</v>
      </c>
      <c r="AA2274" s="27" t="s">
        <v>2425</v>
      </c>
      <c r="AB2274" s="7" t="s">
        <v>44</v>
      </c>
      <c r="AC2274" s="7" t="s">
        <v>44</v>
      </c>
      <c r="AD2274" s="5" t="s">
        <v>130</v>
      </c>
      <c r="AE2274" s="5" t="s">
        <v>44</v>
      </c>
      <c r="AF2274" s="7" t="s">
        <v>44</v>
      </c>
      <c r="AG2274" s="7" t="s">
        <v>44</v>
      </c>
      <c r="AH2274" s="7" t="s">
        <v>44</v>
      </c>
      <c r="AI2274" s="7" t="s">
        <v>44</v>
      </c>
      <c r="AJ2274" s="7" t="s">
        <v>44</v>
      </c>
      <c r="AK2274" s="6" t="s">
        <v>44</v>
      </c>
      <c r="AL2274" s="6" t="s">
        <v>44</v>
      </c>
      <c r="AM2274" s="6" t="s">
        <v>44</v>
      </c>
      <c r="AN2274" s="6" t="s">
        <v>44</v>
      </c>
      <c r="AO2274" s="6" t="s">
        <v>44</v>
      </c>
    </row>
    <row r="2275" spans="1:41" hidden="1" x14ac:dyDescent="0.3">
      <c r="A2275" s="27" t="s">
        <v>8574</v>
      </c>
      <c r="B2275" s="6" t="s">
        <v>8575</v>
      </c>
      <c r="C2275" s="6" t="s">
        <v>628</v>
      </c>
      <c r="D2275" s="7" t="s">
        <v>6107</v>
      </c>
      <c r="E2275" s="27" t="s">
        <v>6108</v>
      </c>
      <c r="F2275" s="5" t="s">
        <v>180</v>
      </c>
      <c r="G2275" s="6" t="s">
        <v>204</v>
      </c>
      <c r="H2275" s="6" t="s">
        <v>44</v>
      </c>
      <c r="N2275" s="6" t="s">
        <v>44</v>
      </c>
      <c r="O2275" s="8" t="s">
        <v>3858</v>
      </c>
      <c r="P2275" s="5" t="s">
        <v>3859</v>
      </c>
      <c r="Q2275" s="7" t="s">
        <v>3860</v>
      </c>
      <c r="R2275" s="9" t="s">
        <v>47</v>
      </c>
      <c r="S2275" s="5" t="s">
        <v>48</v>
      </c>
      <c r="T2275" s="30" t="s">
        <v>8545</v>
      </c>
      <c r="U2275" s="31">
        <v>45425.741231597203</v>
      </c>
      <c r="V2275" s="27" t="s">
        <v>44</v>
      </c>
      <c r="W2275" s="28" t="s">
        <v>44</v>
      </c>
      <c r="X2275" s="27" t="s">
        <v>68</v>
      </c>
      <c r="Y2275" s="27" t="s">
        <v>44</v>
      </c>
      <c r="Z2275" s="5" t="s">
        <v>44</v>
      </c>
      <c r="AA2275" s="27" t="s">
        <v>2425</v>
      </c>
      <c r="AB2275" s="7" t="s">
        <v>44</v>
      </c>
      <c r="AC2275" s="7" t="s">
        <v>44</v>
      </c>
      <c r="AD2275" s="5" t="s">
        <v>44</v>
      </c>
      <c r="AE2275" s="5" t="s">
        <v>44</v>
      </c>
      <c r="AF2275" s="7" t="s">
        <v>44</v>
      </c>
      <c r="AG2275" s="7" t="s">
        <v>44</v>
      </c>
      <c r="AH2275" s="7" t="s">
        <v>44</v>
      </c>
      <c r="AI2275" s="7" t="s">
        <v>44</v>
      </c>
      <c r="AJ2275" s="7" t="s">
        <v>44</v>
      </c>
      <c r="AK2275" s="6" t="s">
        <v>44</v>
      </c>
      <c r="AL2275" s="6" t="s">
        <v>44</v>
      </c>
      <c r="AM2275" s="6" t="s">
        <v>44</v>
      </c>
      <c r="AN2275" s="6" t="s">
        <v>44</v>
      </c>
      <c r="AO2275" s="6" t="s">
        <v>44</v>
      </c>
    </row>
    <row r="2276" spans="1:41" hidden="1" x14ac:dyDescent="0.3">
      <c r="A2276" s="27" t="s">
        <v>8576</v>
      </c>
      <c r="B2276" s="6" t="s">
        <v>8577</v>
      </c>
      <c r="C2276" s="6" t="s">
        <v>628</v>
      </c>
      <c r="D2276" s="7" t="s">
        <v>6107</v>
      </c>
      <c r="E2276" s="27" t="s">
        <v>6108</v>
      </c>
      <c r="F2276" s="5" t="s">
        <v>167</v>
      </c>
      <c r="G2276" s="6" t="s">
        <v>168</v>
      </c>
      <c r="H2276" s="6" t="s">
        <v>44</v>
      </c>
      <c r="N2276" s="6" t="s">
        <v>44</v>
      </c>
      <c r="O2276" s="8" t="s">
        <v>3858</v>
      </c>
      <c r="P2276" s="5" t="s">
        <v>3859</v>
      </c>
      <c r="Q2276" s="7" t="s">
        <v>3860</v>
      </c>
      <c r="R2276" s="9" t="s">
        <v>47</v>
      </c>
      <c r="S2276" s="5" t="s">
        <v>48</v>
      </c>
      <c r="T2276" s="30" t="s">
        <v>8545</v>
      </c>
      <c r="U2276" s="31">
        <v>45425.741231794003</v>
      </c>
      <c r="V2276" s="27" t="s">
        <v>44</v>
      </c>
      <c r="W2276" s="28" t="s">
        <v>44</v>
      </c>
      <c r="X2276" s="27" t="s">
        <v>68</v>
      </c>
      <c r="Y2276" s="27" t="s">
        <v>257</v>
      </c>
      <c r="Z2276" s="5" t="s">
        <v>127</v>
      </c>
      <c r="AA2276" s="27" t="s">
        <v>2425</v>
      </c>
      <c r="AB2276" s="7" t="s">
        <v>44</v>
      </c>
      <c r="AC2276" s="7" t="s">
        <v>44</v>
      </c>
      <c r="AD2276" s="5" t="s">
        <v>130</v>
      </c>
      <c r="AE2276" s="5" t="s">
        <v>44</v>
      </c>
      <c r="AF2276" s="7" t="s">
        <v>44</v>
      </c>
      <c r="AG2276" s="7" t="s">
        <v>44</v>
      </c>
      <c r="AH2276" s="7" t="s">
        <v>44</v>
      </c>
      <c r="AI2276" s="7" t="s">
        <v>44</v>
      </c>
      <c r="AJ2276" s="7" t="s">
        <v>44</v>
      </c>
      <c r="AK2276" s="6" t="s">
        <v>44</v>
      </c>
      <c r="AL2276" s="6" t="s">
        <v>44</v>
      </c>
      <c r="AM2276" s="6" t="s">
        <v>44</v>
      </c>
      <c r="AN2276" s="6" t="s">
        <v>44</v>
      </c>
      <c r="AO2276" s="6" t="s">
        <v>44</v>
      </c>
    </row>
    <row r="2277" spans="1:41" hidden="1" x14ac:dyDescent="0.3">
      <c r="A2277" s="27" t="s">
        <v>8578</v>
      </c>
      <c r="B2277" s="6" t="s">
        <v>8579</v>
      </c>
      <c r="C2277" s="6" t="s">
        <v>628</v>
      </c>
      <c r="D2277" s="7" t="s">
        <v>6107</v>
      </c>
      <c r="E2277" s="27" t="s">
        <v>6108</v>
      </c>
      <c r="F2277" s="5" t="s">
        <v>180</v>
      </c>
      <c r="G2277" s="6" t="s">
        <v>204</v>
      </c>
      <c r="H2277" s="6" t="s">
        <v>44</v>
      </c>
      <c r="N2277" s="6" t="s">
        <v>44</v>
      </c>
      <c r="O2277" s="8" t="s">
        <v>2422</v>
      </c>
      <c r="P2277" s="5" t="s">
        <v>2423</v>
      </c>
      <c r="Q2277" s="7" t="s">
        <v>2424</v>
      </c>
      <c r="R2277" s="9" t="s">
        <v>47</v>
      </c>
      <c r="S2277" s="5" t="s">
        <v>48</v>
      </c>
      <c r="T2277" s="30" t="s">
        <v>8545</v>
      </c>
      <c r="U2277" s="31">
        <v>45425.741231944397</v>
      </c>
      <c r="V2277" s="27" t="s">
        <v>44</v>
      </c>
      <c r="W2277" s="28" t="s">
        <v>44</v>
      </c>
      <c r="X2277" s="27" t="s">
        <v>68</v>
      </c>
      <c r="Y2277" s="27" t="s">
        <v>44</v>
      </c>
      <c r="Z2277" s="5" t="s">
        <v>44</v>
      </c>
      <c r="AA2277" s="27" t="s">
        <v>2425</v>
      </c>
      <c r="AB2277" s="7" t="s">
        <v>44</v>
      </c>
      <c r="AC2277" s="7" t="s">
        <v>44</v>
      </c>
      <c r="AD2277" s="5" t="s">
        <v>44</v>
      </c>
      <c r="AE2277" s="5" t="s">
        <v>44</v>
      </c>
      <c r="AF2277" s="7" t="s">
        <v>44</v>
      </c>
      <c r="AG2277" s="7" t="s">
        <v>44</v>
      </c>
      <c r="AH2277" s="7" t="s">
        <v>44</v>
      </c>
      <c r="AI2277" s="7" t="s">
        <v>44</v>
      </c>
      <c r="AJ2277" s="7" t="s">
        <v>44</v>
      </c>
      <c r="AK2277" s="6" t="s">
        <v>44</v>
      </c>
      <c r="AL2277" s="6" t="s">
        <v>44</v>
      </c>
      <c r="AM2277" s="6" t="s">
        <v>44</v>
      </c>
      <c r="AN2277" s="6" t="s">
        <v>44</v>
      </c>
      <c r="AO2277" s="6" t="s">
        <v>44</v>
      </c>
    </row>
    <row r="2278" spans="1:41" hidden="1" x14ac:dyDescent="0.3">
      <c r="A2278" s="29" t="s">
        <v>8580</v>
      </c>
      <c r="B2278" s="6" t="s">
        <v>8581</v>
      </c>
      <c r="C2278" s="6" t="s">
        <v>628</v>
      </c>
      <c r="D2278" s="7" t="s">
        <v>6107</v>
      </c>
      <c r="E2278" s="27" t="s">
        <v>6108</v>
      </c>
      <c r="F2278" s="5" t="s">
        <v>58</v>
      </c>
      <c r="G2278" s="6" t="s">
        <v>204</v>
      </c>
      <c r="H2278" s="6" t="s">
        <v>44</v>
      </c>
      <c r="N2278" s="6" t="s">
        <v>44</v>
      </c>
      <c r="O2278" s="8" t="s">
        <v>2422</v>
      </c>
      <c r="P2278" s="5" t="s">
        <v>2423</v>
      </c>
      <c r="Q2278" s="7" t="s">
        <v>2424</v>
      </c>
      <c r="R2278" s="9" t="s">
        <v>47</v>
      </c>
      <c r="S2278" s="5" t="s">
        <v>54</v>
      </c>
      <c r="T2278" s="30" t="s">
        <v>8545</v>
      </c>
      <c r="V2278" s="27" t="s">
        <v>44</v>
      </c>
      <c r="W2278" s="28" t="s">
        <v>44</v>
      </c>
      <c r="X2278" s="27" t="s">
        <v>68</v>
      </c>
      <c r="Y2278" s="27" t="s">
        <v>44</v>
      </c>
      <c r="Z2278" s="5" t="s">
        <v>44</v>
      </c>
      <c r="AA2278" s="27" t="s">
        <v>2425</v>
      </c>
      <c r="AB2278" s="7" t="s">
        <v>44</v>
      </c>
      <c r="AC2278" s="7" t="s">
        <v>44</v>
      </c>
      <c r="AD2278" s="5" t="s">
        <v>44</v>
      </c>
      <c r="AE2278" s="5" t="s">
        <v>44</v>
      </c>
      <c r="AF2278" s="7" t="s">
        <v>44</v>
      </c>
      <c r="AG2278" s="7" t="s">
        <v>44</v>
      </c>
      <c r="AH2278" s="7" t="s">
        <v>44</v>
      </c>
      <c r="AI2278" s="7" t="s">
        <v>44</v>
      </c>
      <c r="AJ2278" s="7" t="s">
        <v>44</v>
      </c>
      <c r="AK2278" s="6" t="s">
        <v>44</v>
      </c>
      <c r="AL2278" s="6" t="s">
        <v>44</v>
      </c>
      <c r="AM2278" s="6" t="s">
        <v>44</v>
      </c>
      <c r="AN2278" s="6" t="s">
        <v>44</v>
      </c>
      <c r="AO2278" s="6" t="s">
        <v>44</v>
      </c>
    </row>
    <row r="2279" spans="1:41" ht="20.399999999999999" hidden="1" x14ac:dyDescent="0.3">
      <c r="A2279" s="27" t="s">
        <v>8582</v>
      </c>
      <c r="B2279" s="6" t="s">
        <v>8583</v>
      </c>
      <c r="C2279" s="6" t="s">
        <v>628</v>
      </c>
      <c r="D2279" s="7" t="s">
        <v>6107</v>
      </c>
      <c r="E2279" s="27" t="s">
        <v>6108</v>
      </c>
      <c r="F2279" s="5" t="s">
        <v>167</v>
      </c>
      <c r="G2279" s="6" t="s">
        <v>168</v>
      </c>
      <c r="H2279" s="6" t="s">
        <v>44</v>
      </c>
      <c r="N2279" s="6" t="s">
        <v>44</v>
      </c>
      <c r="O2279" s="8" t="s">
        <v>2422</v>
      </c>
      <c r="P2279" s="5" t="s">
        <v>2423</v>
      </c>
      <c r="Q2279" s="7" t="s">
        <v>2424</v>
      </c>
      <c r="R2279" s="9" t="s">
        <v>47</v>
      </c>
      <c r="S2279" s="5" t="s">
        <v>48</v>
      </c>
      <c r="T2279" s="30" t="s">
        <v>8545</v>
      </c>
      <c r="U2279" s="31">
        <v>45425.741231944397</v>
      </c>
      <c r="V2279" s="27" t="s">
        <v>44</v>
      </c>
      <c r="W2279" s="28" t="s">
        <v>44</v>
      </c>
      <c r="X2279" s="27" t="s">
        <v>68</v>
      </c>
      <c r="Y2279" s="27" t="s">
        <v>257</v>
      </c>
      <c r="Z2279" s="5" t="s">
        <v>127</v>
      </c>
      <c r="AA2279" s="27" t="s">
        <v>2425</v>
      </c>
      <c r="AB2279" s="7" t="s">
        <v>44</v>
      </c>
      <c r="AC2279" s="7" t="s">
        <v>44</v>
      </c>
      <c r="AD2279" s="5" t="s">
        <v>130</v>
      </c>
      <c r="AE2279" s="5" t="s">
        <v>44</v>
      </c>
      <c r="AF2279" s="7" t="s">
        <v>44</v>
      </c>
      <c r="AG2279" s="7" t="s">
        <v>44</v>
      </c>
      <c r="AH2279" s="7" t="s">
        <v>44</v>
      </c>
      <c r="AI2279" s="7" t="s">
        <v>44</v>
      </c>
      <c r="AJ2279" s="7" t="s">
        <v>44</v>
      </c>
      <c r="AK2279" s="6" t="s">
        <v>44</v>
      </c>
      <c r="AL2279" s="6" t="s">
        <v>44</v>
      </c>
      <c r="AM2279" s="6" t="s">
        <v>44</v>
      </c>
      <c r="AN2279" s="6" t="s">
        <v>44</v>
      </c>
      <c r="AO2279" s="6" t="s">
        <v>44</v>
      </c>
    </row>
    <row r="2280" spans="1:41" hidden="1" x14ac:dyDescent="0.3">
      <c r="A2280" s="27" t="s">
        <v>8584</v>
      </c>
      <c r="B2280" s="6" t="s">
        <v>8585</v>
      </c>
      <c r="C2280" s="6" t="s">
        <v>628</v>
      </c>
      <c r="D2280" s="7" t="s">
        <v>6107</v>
      </c>
      <c r="E2280" s="27" t="s">
        <v>6108</v>
      </c>
      <c r="F2280" s="5" t="s">
        <v>180</v>
      </c>
      <c r="G2280" s="6" t="s">
        <v>204</v>
      </c>
      <c r="H2280" s="6" t="s">
        <v>44</v>
      </c>
      <c r="N2280" s="6" t="s">
        <v>44</v>
      </c>
      <c r="O2280" s="8" t="s">
        <v>2428</v>
      </c>
      <c r="P2280" s="5" t="s">
        <v>2429</v>
      </c>
      <c r="Q2280" s="7" t="s">
        <v>2430</v>
      </c>
      <c r="R2280" s="9" t="s">
        <v>47</v>
      </c>
      <c r="S2280" s="5" t="s">
        <v>48</v>
      </c>
      <c r="T2280" s="30" t="s">
        <v>8545</v>
      </c>
      <c r="U2280" s="31">
        <v>45425.741232141198</v>
      </c>
      <c r="V2280" s="27" t="s">
        <v>44</v>
      </c>
      <c r="W2280" s="28" t="s">
        <v>44</v>
      </c>
      <c r="X2280" s="27" t="s">
        <v>68</v>
      </c>
      <c r="Y2280" s="27" t="s">
        <v>44</v>
      </c>
      <c r="Z2280" s="5" t="s">
        <v>44</v>
      </c>
      <c r="AA2280" s="27" t="s">
        <v>2425</v>
      </c>
      <c r="AB2280" s="7" t="s">
        <v>44</v>
      </c>
      <c r="AC2280" s="7" t="s">
        <v>44</v>
      </c>
      <c r="AD2280" s="5" t="s">
        <v>44</v>
      </c>
      <c r="AE2280" s="5" t="s">
        <v>44</v>
      </c>
      <c r="AF2280" s="7" t="s">
        <v>44</v>
      </c>
      <c r="AG2280" s="7" t="s">
        <v>44</v>
      </c>
      <c r="AH2280" s="7" t="s">
        <v>44</v>
      </c>
      <c r="AI2280" s="7" t="s">
        <v>44</v>
      </c>
      <c r="AJ2280" s="7" t="s">
        <v>44</v>
      </c>
      <c r="AK2280" s="6" t="s">
        <v>44</v>
      </c>
      <c r="AL2280" s="6" t="s">
        <v>44</v>
      </c>
      <c r="AM2280" s="6" t="s">
        <v>44</v>
      </c>
      <c r="AN2280" s="6" t="s">
        <v>44</v>
      </c>
      <c r="AO2280" s="6" t="s">
        <v>44</v>
      </c>
    </row>
    <row r="2281" spans="1:41" hidden="1" x14ac:dyDescent="0.3">
      <c r="A2281" s="27" t="s">
        <v>8586</v>
      </c>
      <c r="B2281" s="6" t="s">
        <v>8587</v>
      </c>
      <c r="C2281" s="6" t="s">
        <v>628</v>
      </c>
      <c r="D2281" s="7" t="s">
        <v>6107</v>
      </c>
      <c r="E2281" s="27" t="s">
        <v>6108</v>
      </c>
      <c r="F2281" s="5" t="s">
        <v>167</v>
      </c>
      <c r="G2281" s="6" t="s">
        <v>168</v>
      </c>
      <c r="H2281" s="6" t="s">
        <v>44</v>
      </c>
      <c r="N2281" s="6" t="s">
        <v>44</v>
      </c>
      <c r="O2281" s="8" t="s">
        <v>2428</v>
      </c>
      <c r="P2281" s="5" t="s">
        <v>2429</v>
      </c>
      <c r="Q2281" s="7" t="s">
        <v>2430</v>
      </c>
      <c r="R2281" s="9" t="s">
        <v>47</v>
      </c>
      <c r="S2281" s="5" t="s">
        <v>48</v>
      </c>
      <c r="T2281" s="30" t="s">
        <v>8545</v>
      </c>
      <c r="U2281" s="31">
        <v>45425.7412323264</v>
      </c>
      <c r="V2281" s="27" t="s">
        <v>44</v>
      </c>
      <c r="W2281" s="28" t="s">
        <v>44</v>
      </c>
      <c r="X2281" s="27" t="s">
        <v>68</v>
      </c>
      <c r="Y2281" s="27" t="s">
        <v>257</v>
      </c>
      <c r="Z2281" s="5" t="s">
        <v>127</v>
      </c>
      <c r="AA2281" s="27" t="s">
        <v>2425</v>
      </c>
      <c r="AB2281" s="7" t="s">
        <v>44</v>
      </c>
      <c r="AC2281" s="7" t="s">
        <v>44</v>
      </c>
      <c r="AD2281" s="5" t="s">
        <v>130</v>
      </c>
      <c r="AE2281" s="5" t="s">
        <v>44</v>
      </c>
      <c r="AF2281" s="7" t="s">
        <v>44</v>
      </c>
      <c r="AG2281" s="7" t="s">
        <v>44</v>
      </c>
      <c r="AH2281" s="7" t="s">
        <v>44</v>
      </c>
      <c r="AI2281" s="7" t="s">
        <v>44</v>
      </c>
      <c r="AJ2281" s="7" t="s">
        <v>44</v>
      </c>
      <c r="AK2281" s="6" t="s">
        <v>44</v>
      </c>
      <c r="AL2281" s="6" t="s">
        <v>44</v>
      </c>
      <c r="AM2281" s="6" t="s">
        <v>44</v>
      </c>
      <c r="AN2281" s="6" t="s">
        <v>44</v>
      </c>
      <c r="AO2281" s="6" t="s">
        <v>44</v>
      </c>
    </row>
    <row r="2282" spans="1:41" hidden="1" x14ac:dyDescent="0.3">
      <c r="A2282" s="27" t="s">
        <v>8588</v>
      </c>
      <c r="B2282" s="6" t="s">
        <v>8589</v>
      </c>
      <c r="C2282" s="6" t="s">
        <v>628</v>
      </c>
      <c r="D2282" s="7" t="s">
        <v>6107</v>
      </c>
      <c r="E2282" s="27" t="s">
        <v>6108</v>
      </c>
      <c r="F2282" s="5" t="s">
        <v>180</v>
      </c>
      <c r="G2282" s="6" t="s">
        <v>204</v>
      </c>
      <c r="H2282" s="6" t="s">
        <v>44</v>
      </c>
      <c r="N2282" s="6" t="s">
        <v>44</v>
      </c>
      <c r="O2282" s="8" t="s">
        <v>2449</v>
      </c>
      <c r="P2282" s="5" t="s">
        <v>2450</v>
      </c>
      <c r="Q2282" s="7" t="s">
        <v>2451</v>
      </c>
      <c r="R2282" s="9" t="s">
        <v>47</v>
      </c>
      <c r="S2282" s="5" t="s">
        <v>48</v>
      </c>
      <c r="T2282" s="30" t="s">
        <v>8545</v>
      </c>
      <c r="U2282" s="31">
        <v>45425.7412323264</v>
      </c>
      <c r="V2282" s="27" t="s">
        <v>44</v>
      </c>
      <c r="W2282" s="28" t="s">
        <v>44</v>
      </c>
      <c r="X2282" s="27" t="s">
        <v>68</v>
      </c>
      <c r="Y2282" s="27" t="s">
        <v>44</v>
      </c>
      <c r="Z2282" s="5" t="s">
        <v>44</v>
      </c>
      <c r="AA2282" s="27" t="s">
        <v>2425</v>
      </c>
      <c r="AB2282" s="7" t="s">
        <v>44</v>
      </c>
      <c r="AC2282" s="7" t="s">
        <v>44</v>
      </c>
      <c r="AD2282" s="5" t="s">
        <v>44</v>
      </c>
      <c r="AE2282" s="5" t="s">
        <v>44</v>
      </c>
      <c r="AF2282" s="7" t="s">
        <v>44</v>
      </c>
      <c r="AG2282" s="7" t="s">
        <v>44</v>
      </c>
      <c r="AH2282" s="7" t="s">
        <v>44</v>
      </c>
      <c r="AI2282" s="7" t="s">
        <v>44</v>
      </c>
      <c r="AJ2282" s="7" t="s">
        <v>44</v>
      </c>
      <c r="AK2282" s="6" t="s">
        <v>44</v>
      </c>
      <c r="AL2282" s="6" t="s">
        <v>44</v>
      </c>
      <c r="AM2282" s="6" t="s">
        <v>44</v>
      </c>
      <c r="AN2282" s="6" t="s">
        <v>44</v>
      </c>
      <c r="AO2282" s="6" t="s">
        <v>44</v>
      </c>
    </row>
    <row r="2283" spans="1:41" ht="30.6" hidden="1" x14ac:dyDescent="0.3">
      <c r="A2283" s="27" t="s">
        <v>8590</v>
      </c>
      <c r="B2283" s="6" t="s">
        <v>8591</v>
      </c>
      <c r="C2283" s="6" t="s">
        <v>628</v>
      </c>
      <c r="D2283" s="7" t="s">
        <v>6107</v>
      </c>
      <c r="E2283" s="27" t="s">
        <v>6108</v>
      </c>
      <c r="F2283" s="5" t="s">
        <v>180</v>
      </c>
      <c r="G2283" s="6" t="s">
        <v>204</v>
      </c>
      <c r="H2283" s="6" t="s">
        <v>44</v>
      </c>
      <c r="N2283" s="6" t="s">
        <v>44</v>
      </c>
      <c r="O2283" s="8" t="s">
        <v>3726</v>
      </c>
      <c r="P2283" s="5" t="s">
        <v>3727</v>
      </c>
      <c r="Q2283" s="7" t="s">
        <v>3728</v>
      </c>
      <c r="R2283" s="9" t="s">
        <v>47</v>
      </c>
      <c r="S2283" s="5" t="s">
        <v>48</v>
      </c>
      <c r="T2283" s="30" t="s">
        <v>8545</v>
      </c>
      <c r="U2283" s="31">
        <v>45425.741232488399</v>
      </c>
      <c r="V2283" s="27" t="s">
        <v>44</v>
      </c>
      <c r="W2283" s="28" t="s">
        <v>44</v>
      </c>
      <c r="X2283" s="27" t="s">
        <v>68</v>
      </c>
      <c r="Y2283" s="27" t="s">
        <v>44</v>
      </c>
      <c r="Z2283" s="5" t="s">
        <v>44</v>
      </c>
      <c r="AA2283" s="27" t="s">
        <v>3729</v>
      </c>
      <c r="AB2283" s="7" t="s">
        <v>44</v>
      </c>
      <c r="AC2283" s="7" t="s">
        <v>44</v>
      </c>
      <c r="AD2283" s="5" t="s">
        <v>44</v>
      </c>
      <c r="AE2283" s="5" t="s">
        <v>44</v>
      </c>
      <c r="AF2283" s="7" t="s">
        <v>44</v>
      </c>
      <c r="AG2283" s="7" t="s">
        <v>44</v>
      </c>
      <c r="AH2283" s="7" t="s">
        <v>44</v>
      </c>
      <c r="AI2283" s="7" t="s">
        <v>44</v>
      </c>
      <c r="AJ2283" s="7" t="s">
        <v>44</v>
      </c>
      <c r="AK2283" s="6" t="s">
        <v>44</v>
      </c>
      <c r="AL2283" s="6" t="s">
        <v>44</v>
      </c>
      <c r="AM2283" s="6" t="s">
        <v>44</v>
      </c>
      <c r="AN2283" s="6" t="s">
        <v>44</v>
      </c>
      <c r="AO2283" s="6" t="s">
        <v>44</v>
      </c>
    </row>
    <row r="2284" spans="1:41" ht="30.6" hidden="1" x14ac:dyDescent="0.3">
      <c r="A2284" s="27" t="s">
        <v>8592</v>
      </c>
      <c r="B2284" s="6" t="s">
        <v>8593</v>
      </c>
      <c r="C2284" s="6" t="s">
        <v>8594</v>
      </c>
      <c r="D2284" s="7" t="s">
        <v>6107</v>
      </c>
      <c r="E2284" s="27" t="s">
        <v>6108</v>
      </c>
      <c r="F2284" s="5" t="s">
        <v>167</v>
      </c>
      <c r="G2284" s="6" t="s">
        <v>168</v>
      </c>
      <c r="H2284" s="6" t="s">
        <v>44</v>
      </c>
      <c r="N2284" s="6" t="s">
        <v>44</v>
      </c>
      <c r="O2284" s="8" t="s">
        <v>3726</v>
      </c>
      <c r="P2284" s="5" t="s">
        <v>3727</v>
      </c>
      <c r="Q2284" s="7" t="s">
        <v>3728</v>
      </c>
      <c r="R2284" s="9" t="s">
        <v>47</v>
      </c>
      <c r="S2284" s="5" t="s">
        <v>48</v>
      </c>
      <c r="T2284" s="30" t="s">
        <v>8545</v>
      </c>
      <c r="U2284" s="31">
        <v>45425.741232488399</v>
      </c>
      <c r="V2284" s="27" t="s">
        <v>44</v>
      </c>
      <c r="W2284" s="28" t="s">
        <v>44</v>
      </c>
      <c r="X2284" s="27" t="s">
        <v>68</v>
      </c>
      <c r="Y2284" s="27" t="s">
        <v>257</v>
      </c>
      <c r="Z2284" s="5" t="s">
        <v>127</v>
      </c>
      <c r="AA2284" s="27" t="s">
        <v>3729</v>
      </c>
      <c r="AB2284" s="7" t="s">
        <v>44</v>
      </c>
      <c r="AC2284" s="7" t="s">
        <v>44</v>
      </c>
      <c r="AD2284" s="5" t="s">
        <v>177</v>
      </c>
      <c r="AE2284" s="5" t="s">
        <v>44</v>
      </c>
      <c r="AF2284" s="7" t="s">
        <v>44</v>
      </c>
      <c r="AG2284" s="7" t="s">
        <v>44</v>
      </c>
      <c r="AH2284" s="7" t="s">
        <v>44</v>
      </c>
      <c r="AI2284" s="7" t="s">
        <v>44</v>
      </c>
      <c r="AJ2284" s="7" t="s">
        <v>44</v>
      </c>
      <c r="AK2284" s="6" t="s">
        <v>44</v>
      </c>
      <c r="AL2284" s="6" t="s">
        <v>44</v>
      </c>
      <c r="AM2284" s="6" t="s">
        <v>44</v>
      </c>
      <c r="AN2284" s="6" t="s">
        <v>44</v>
      </c>
      <c r="AO2284" s="6" t="s">
        <v>44</v>
      </c>
    </row>
    <row r="2285" spans="1:41" ht="20.399999999999999" hidden="1" x14ac:dyDescent="0.3">
      <c r="A2285" s="27" t="s">
        <v>8595</v>
      </c>
      <c r="B2285" s="6" t="s">
        <v>8596</v>
      </c>
      <c r="C2285" s="6" t="s">
        <v>628</v>
      </c>
      <c r="D2285" s="7" t="s">
        <v>6107</v>
      </c>
      <c r="E2285" s="27" t="s">
        <v>6108</v>
      </c>
      <c r="F2285" s="5" t="s">
        <v>167</v>
      </c>
      <c r="G2285" s="6" t="s">
        <v>168</v>
      </c>
      <c r="H2285" s="6" t="s">
        <v>44</v>
      </c>
      <c r="N2285" s="6" t="s">
        <v>44</v>
      </c>
      <c r="O2285" s="8" t="s">
        <v>5349</v>
      </c>
      <c r="P2285" s="5" t="s">
        <v>5350</v>
      </c>
      <c r="Q2285" s="7" t="s">
        <v>1095</v>
      </c>
      <c r="R2285" s="9" t="s">
        <v>47</v>
      </c>
      <c r="S2285" s="5" t="s">
        <v>48</v>
      </c>
      <c r="T2285" s="30" t="s">
        <v>8545</v>
      </c>
      <c r="U2285" s="31">
        <v>45425.741232673601</v>
      </c>
      <c r="V2285" s="27" t="s">
        <v>44</v>
      </c>
      <c r="W2285" s="28" t="s">
        <v>44</v>
      </c>
      <c r="X2285" s="27" t="s">
        <v>68</v>
      </c>
      <c r="Y2285" s="27" t="s">
        <v>257</v>
      </c>
      <c r="Z2285" s="5" t="s">
        <v>127</v>
      </c>
      <c r="AA2285" s="27" t="s">
        <v>5351</v>
      </c>
      <c r="AB2285" s="7" t="s">
        <v>44</v>
      </c>
      <c r="AC2285" s="7" t="s">
        <v>44</v>
      </c>
      <c r="AD2285" s="5" t="s">
        <v>130</v>
      </c>
      <c r="AE2285" s="5" t="s">
        <v>44</v>
      </c>
      <c r="AF2285" s="7" t="s">
        <v>44</v>
      </c>
      <c r="AG2285" s="7" t="s">
        <v>44</v>
      </c>
      <c r="AH2285" s="7" t="s">
        <v>44</v>
      </c>
      <c r="AI2285" s="7" t="s">
        <v>44</v>
      </c>
      <c r="AJ2285" s="7" t="s">
        <v>44</v>
      </c>
      <c r="AK2285" s="6" t="s">
        <v>44</v>
      </c>
      <c r="AL2285" s="6" t="s">
        <v>44</v>
      </c>
      <c r="AM2285" s="6" t="s">
        <v>44</v>
      </c>
      <c r="AN2285" s="6" t="s">
        <v>44</v>
      </c>
      <c r="AO2285" s="6" t="s">
        <v>44</v>
      </c>
    </row>
    <row r="2286" spans="1:41" ht="20.399999999999999" hidden="1" x14ac:dyDescent="0.3">
      <c r="A2286" s="27" t="s">
        <v>8597</v>
      </c>
      <c r="B2286" s="6" t="s">
        <v>8598</v>
      </c>
      <c r="C2286" s="6" t="s">
        <v>628</v>
      </c>
      <c r="D2286" s="7" t="s">
        <v>6107</v>
      </c>
      <c r="E2286" s="27" t="s">
        <v>6108</v>
      </c>
      <c r="F2286" s="5" t="s">
        <v>180</v>
      </c>
      <c r="G2286" s="6" t="s">
        <v>204</v>
      </c>
      <c r="H2286" s="6" t="s">
        <v>44</v>
      </c>
      <c r="N2286" s="6" t="s">
        <v>44</v>
      </c>
      <c r="O2286" s="8" t="s">
        <v>1577</v>
      </c>
      <c r="P2286" s="5" t="s">
        <v>1578</v>
      </c>
      <c r="Q2286" s="7" t="s">
        <v>1579</v>
      </c>
      <c r="R2286" s="9" t="s">
        <v>47</v>
      </c>
      <c r="S2286" s="5" t="s">
        <v>48</v>
      </c>
      <c r="T2286" s="30" t="s">
        <v>8545</v>
      </c>
      <c r="U2286" s="31">
        <v>45425.741232870401</v>
      </c>
      <c r="V2286" s="27" t="s">
        <v>44</v>
      </c>
      <c r="W2286" s="28" t="s">
        <v>44</v>
      </c>
      <c r="X2286" s="27" t="s">
        <v>68</v>
      </c>
      <c r="Y2286" s="27" t="s">
        <v>44</v>
      </c>
      <c r="Z2286" s="5" t="s">
        <v>44</v>
      </c>
      <c r="AA2286" s="27" t="s">
        <v>101</v>
      </c>
      <c r="AB2286" s="7" t="s">
        <v>44</v>
      </c>
      <c r="AC2286" s="7" t="s">
        <v>44</v>
      </c>
      <c r="AD2286" s="5" t="s">
        <v>44</v>
      </c>
      <c r="AE2286" s="5" t="s">
        <v>44</v>
      </c>
      <c r="AF2286" s="7" t="s">
        <v>44</v>
      </c>
      <c r="AG2286" s="7" t="s">
        <v>44</v>
      </c>
      <c r="AH2286" s="7" t="s">
        <v>44</v>
      </c>
      <c r="AI2286" s="7" t="s">
        <v>44</v>
      </c>
      <c r="AJ2286" s="7" t="s">
        <v>44</v>
      </c>
      <c r="AK2286" s="6" t="s">
        <v>44</v>
      </c>
      <c r="AL2286" s="6" t="s">
        <v>44</v>
      </c>
      <c r="AM2286" s="6" t="s">
        <v>44</v>
      </c>
      <c r="AN2286" s="6" t="s">
        <v>44</v>
      </c>
      <c r="AO2286" s="6" t="s">
        <v>44</v>
      </c>
    </row>
    <row r="2287" spans="1:41" ht="20.399999999999999" hidden="1" x14ac:dyDescent="0.3">
      <c r="A2287" s="27" t="s">
        <v>8599</v>
      </c>
      <c r="B2287" s="6" t="s">
        <v>8600</v>
      </c>
      <c r="C2287" s="6" t="s">
        <v>628</v>
      </c>
      <c r="D2287" s="7" t="s">
        <v>6107</v>
      </c>
      <c r="E2287" s="27" t="s">
        <v>6108</v>
      </c>
      <c r="F2287" s="5" t="s">
        <v>167</v>
      </c>
      <c r="G2287" s="6" t="s">
        <v>168</v>
      </c>
      <c r="H2287" s="6" t="s">
        <v>44</v>
      </c>
      <c r="N2287" s="6" t="s">
        <v>44</v>
      </c>
      <c r="O2287" s="8" t="s">
        <v>1577</v>
      </c>
      <c r="P2287" s="5" t="s">
        <v>1578</v>
      </c>
      <c r="Q2287" s="7" t="s">
        <v>1579</v>
      </c>
      <c r="R2287" s="9" t="s">
        <v>47</v>
      </c>
      <c r="S2287" s="5" t="s">
        <v>48</v>
      </c>
      <c r="T2287" s="30" t="s">
        <v>8545</v>
      </c>
      <c r="U2287" s="31">
        <v>45425.741232870401</v>
      </c>
      <c r="V2287" s="27" t="s">
        <v>44</v>
      </c>
      <c r="W2287" s="28" t="s">
        <v>44</v>
      </c>
      <c r="X2287" s="27" t="s">
        <v>68</v>
      </c>
      <c r="Y2287" s="27" t="s">
        <v>257</v>
      </c>
      <c r="Z2287" s="5" t="s">
        <v>127</v>
      </c>
      <c r="AA2287" s="27" t="s">
        <v>101</v>
      </c>
      <c r="AB2287" s="7" t="s">
        <v>44</v>
      </c>
      <c r="AC2287" s="7" t="s">
        <v>44</v>
      </c>
      <c r="AD2287" s="5" t="s">
        <v>177</v>
      </c>
      <c r="AE2287" s="5" t="s">
        <v>44</v>
      </c>
      <c r="AF2287" s="7" t="s">
        <v>44</v>
      </c>
      <c r="AG2287" s="7" t="s">
        <v>44</v>
      </c>
      <c r="AH2287" s="7" t="s">
        <v>44</v>
      </c>
      <c r="AI2287" s="7" t="s">
        <v>44</v>
      </c>
      <c r="AJ2287" s="7" t="s">
        <v>44</v>
      </c>
      <c r="AK2287" s="6" t="s">
        <v>44</v>
      </c>
      <c r="AL2287" s="6" t="s">
        <v>44</v>
      </c>
      <c r="AM2287" s="6" t="s">
        <v>44</v>
      </c>
      <c r="AN2287" s="6" t="s">
        <v>44</v>
      </c>
      <c r="AO2287" s="6" t="s">
        <v>44</v>
      </c>
    </row>
    <row r="2288" spans="1:41" ht="20.399999999999999" hidden="1" x14ac:dyDescent="0.3">
      <c r="A2288" s="27" t="s">
        <v>8601</v>
      </c>
      <c r="B2288" s="6" t="s">
        <v>8602</v>
      </c>
      <c r="C2288" s="6" t="s">
        <v>628</v>
      </c>
      <c r="D2288" s="7" t="s">
        <v>6107</v>
      </c>
      <c r="E2288" s="27" t="s">
        <v>6108</v>
      </c>
      <c r="F2288" s="5" t="s">
        <v>180</v>
      </c>
      <c r="G2288" s="6" t="s">
        <v>204</v>
      </c>
      <c r="H2288" s="6" t="s">
        <v>44</v>
      </c>
      <c r="N2288" s="6" t="s">
        <v>44</v>
      </c>
      <c r="O2288" s="8" t="s">
        <v>6020</v>
      </c>
      <c r="P2288" s="5" t="s">
        <v>6021</v>
      </c>
      <c r="Q2288" s="7" t="s">
        <v>6022</v>
      </c>
      <c r="R2288" s="9" t="s">
        <v>47</v>
      </c>
      <c r="S2288" s="5" t="s">
        <v>48</v>
      </c>
      <c r="T2288" s="30" t="s">
        <v>8545</v>
      </c>
      <c r="U2288" s="31">
        <v>45425.7412330671</v>
      </c>
      <c r="V2288" s="27" t="s">
        <v>44</v>
      </c>
      <c r="W2288" s="28" t="s">
        <v>44</v>
      </c>
      <c r="X2288" s="27" t="s">
        <v>68</v>
      </c>
      <c r="Y2288" s="27" t="s">
        <v>44</v>
      </c>
      <c r="Z2288" s="5" t="s">
        <v>44</v>
      </c>
      <c r="AA2288" s="27" t="s">
        <v>101</v>
      </c>
      <c r="AB2288" s="7" t="s">
        <v>44</v>
      </c>
      <c r="AC2288" s="7" t="s">
        <v>44</v>
      </c>
      <c r="AD2288" s="5" t="s">
        <v>44</v>
      </c>
      <c r="AE2288" s="5" t="s">
        <v>44</v>
      </c>
      <c r="AF2288" s="7" t="s">
        <v>44</v>
      </c>
      <c r="AG2288" s="7" t="s">
        <v>44</v>
      </c>
      <c r="AH2288" s="7" t="s">
        <v>44</v>
      </c>
      <c r="AI2288" s="7" t="s">
        <v>44</v>
      </c>
      <c r="AJ2288" s="7" t="s">
        <v>44</v>
      </c>
      <c r="AK2288" s="6" t="s">
        <v>44</v>
      </c>
      <c r="AL2288" s="6" t="s">
        <v>44</v>
      </c>
      <c r="AM2288" s="6" t="s">
        <v>44</v>
      </c>
      <c r="AN2288" s="6" t="s">
        <v>44</v>
      </c>
      <c r="AO2288" s="6" t="s">
        <v>44</v>
      </c>
    </row>
    <row r="2289" spans="1:41" hidden="1" x14ac:dyDescent="0.3">
      <c r="A2289" s="27" t="s">
        <v>8603</v>
      </c>
      <c r="B2289" s="6" t="s">
        <v>8604</v>
      </c>
      <c r="C2289" s="6" t="s">
        <v>628</v>
      </c>
      <c r="D2289" s="7" t="s">
        <v>6107</v>
      </c>
      <c r="E2289" s="27" t="s">
        <v>6108</v>
      </c>
      <c r="F2289" s="5" t="s">
        <v>167</v>
      </c>
      <c r="G2289" s="6" t="s">
        <v>168</v>
      </c>
      <c r="H2289" s="6" t="s">
        <v>44</v>
      </c>
      <c r="N2289" s="6" t="s">
        <v>44</v>
      </c>
      <c r="O2289" s="8" t="s">
        <v>6020</v>
      </c>
      <c r="P2289" s="5" t="s">
        <v>6021</v>
      </c>
      <c r="Q2289" s="7" t="s">
        <v>6022</v>
      </c>
      <c r="R2289" s="9" t="s">
        <v>47</v>
      </c>
      <c r="S2289" s="5" t="s">
        <v>48</v>
      </c>
      <c r="T2289" s="30" t="s">
        <v>8545</v>
      </c>
      <c r="U2289" s="31">
        <v>45425.7412330671</v>
      </c>
      <c r="V2289" s="27" t="s">
        <v>44</v>
      </c>
      <c r="W2289" s="28" t="s">
        <v>44</v>
      </c>
      <c r="X2289" s="27" t="s">
        <v>68</v>
      </c>
      <c r="Y2289" s="27" t="s">
        <v>257</v>
      </c>
      <c r="Z2289" s="5" t="s">
        <v>127</v>
      </c>
      <c r="AA2289" s="27" t="s">
        <v>101</v>
      </c>
      <c r="AB2289" s="7" t="s">
        <v>44</v>
      </c>
      <c r="AC2289" s="7" t="s">
        <v>44</v>
      </c>
      <c r="AD2289" s="5" t="s">
        <v>177</v>
      </c>
      <c r="AE2289" s="5" t="s">
        <v>44</v>
      </c>
      <c r="AF2289" s="7" t="s">
        <v>44</v>
      </c>
      <c r="AG2289" s="7" t="s">
        <v>44</v>
      </c>
      <c r="AH2289" s="7" t="s">
        <v>44</v>
      </c>
      <c r="AI2289" s="7" t="s">
        <v>44</v>
      </c>
      <c r="AJ2289" s="7" t="s">
        <v>44</v>
      </c>
      <c r="AK2289" s="6" t="s">
        <v>44</v>
      </c>
      <c r="AL2289" s="6" t="s">
        <v>44</v>
      </c>
      <c r="AM2289" s="6" t="s">
        <v>44</v>
      </c>
      <c r="AN2289" s="6" t="s">
        <v>44</v>
      </c>
      <c r="AO2289" s="6" t="s">
        <v>44</v>
      </c>
    </row>
    <row r="2290" spans="1:41" ht="20.399999999999999" hidden="1" x14ac:dyDescent="0.3">
      <c r="A2290" s="27" t="s">
        <v>8605</v>
      </c>
      <c r="B2290" s="6" t="s">
        <v>8606</v>
      </c>
      <c r="C2290" s="6" t="s">
        <v>628</v>
      </c>
      <c r="D2290" s="7" t="s">
        <v>6107</v>
      </c>
      <c r="E2290" s="27" t="s">
        <v>6108</v>
      </c>
      <c r="F2290" s="5" t="s">
        <v>446</v>
      </c>
      <c r="G2290" s="6" t="s">
        <v>42</v>
      </c>
      <c r="H2290" s="6" t="s">
        <v>44</v>
      </c>
      <c r="N2290" s="6" t="s">
        <v>44</v>
      </c>
      <c r="O2290" s="8" t="s">
        <v>1582</v>
      </c>
      <c r="P2290" s="5" t="s">
        <v>1583</v>
      </c>
      <c r="Q2290" s="7" t="s">
        <v>1067</v>
      </c>
      <c r="R2290" s="9" t="s">
        <v>47</v>
      </c>
      <c r="S2290" s="5" t="s">
        <v>48</v>
      </c>
      <c r="T2290" s="30" t="s">
        <v>8545</v>
      </c>
      <c r="U2290" s="31">
        <v>45425.741233217603</v>
      </c>
      <c r="V2290" s="27" t="s">
        <v>44</v>
      </c>
      <c r="W2290" s="28" t="s">
        <v>44</v>
      </c>
      <c r="X2290" s="27" t="s">
        <v>68</v>
      </c>
      <c r="Y2290" s="27" t="s">
        <v>44</v>
      </c>
      <c r="Z2290" s="5" t="s">
        <v>44</v>
      </c>
      <c r="AA2290" s="27" t="s">
        <v>101</v>
      </c>
      <c r="AB2290" s="7" t="s">
        <v>44</v>
      </c>
      <c r="AC2290" s="7" t="s">
        <v>44</v>
      </c>
      <c r="AD2290" s="5" t="s">
        <v>44</v>
      </c>
      <c r="AE2290" s="5" t="s">
        <v>44</v>
      </c>
      <c r="AF2290" s="7" t="s">
        <v>44</v>
      </c>
      <c r="AG2290" s="7" t="s">
        <v>44</v>
      </c>
      <c r="AH2290" s="7" t="s">
        <v>44</v>
      </c>
      <c r="AI2290" s="7" t="s">
        <v>44</v>
      </c>
      <c r="AJ2290" s="7" t="s">
        <v>44</v>
      </c>
      <c r="AK2290" s="6" t="s">
        <v>103</v>
      </c>
      <c r="AL2290" s="6" t="s">
        <v>1803</v>
      </c>
      <c r="AM2290" s="6" t="s">
        <v>44</v>
      </c>
      <c r="AN2290" s="6" t="s">
        <v>44</v>
      </c>
      <c r="AO2290" s="6" t="s">
        <v>44</v>
      </c>
    </row>
    <row r="2291" spans="1:41" ht="20.399999999999999" hidden="1" x14ac:dyDescent="0.3">
      <c r="A2291" s="27" t="s">
        <v>8607</v>
      </c>
      <c r="B2291" s="6" t="s">
        <v>8608</v>
      </c>
      <c r="C2291" s="6" t="s">
        <v>628</v>
      </c>
      <c r="D2291" s="7" t="s">
        <v>6107</v>
      </c>
      <c r="E2291" s="27" t="s">
        <v>6108</v>
      </c>
      <c r="F2291" s="5" t="s">
        <v>167</v>
      </c>
      <c r="G2291" s="6" t="s">
        <v>168</v>
      </c>
      <c r="H2291" s="6" t="s">
        <v>44</v>
      </c>
      <c r="N2291" s="6" t="s">
        <v>44</v>
      </c>
      <c r="O2291" s="8" t="s">
        <v>1582</v>
      </c>
      <c r="P2291" s="5" t="s">
        <v>1583</v>
      </c>
      <c r="Q2291" s="7" t="s">
        <v>1067</v>
      </c>
      <c r="R2291" s="9" t="s">
        <v>47</v>
      </c>
      <c r="S2291" s="5" t="s">
        <v>48</v>
      </c>
      <c r="T2291" s="30" t="s">
        <v>8545</v>
      </c>
      <c r="U2291" s="31">
        <v>45425.741233217603</v>
      </c>
      <c r="V2291" s="27" t="s">
        <v>44</v>
      </c>
      <c r="W2291" s="28" t="s">
        <v>44</v>
      </c>
      <c r="X2291" s="27" t="s">
        <v>68</v>
      </c>
      <c r="Y2291" s="27" t="s">
        <v>257</v>
      </c>
      <c r="Z2291" s="5" t="s">
        <v>127</v>
      </c>
      <c r="AA2291" s="27" t="s">
        <v>101</v>
      </c>
      <c r="AB2291" s="7" t="s">
        <v>44</v>
      </c>
      <c r="AC2291" s="7" t="s">
        <v>44</v>
      </c>
      <c r="AD2291" s="5" t="s">
        <v>177</v>
      </c>
      <c r="AE2291" s="5" t="s">
        <v>44</v>
      </c>
      <c r="AF2291" s="7" t="s">
        <v>44</v>
      </c>
      <c r="AG2291" s="7" t="s">
        <v>44</v>
      </c>
      <c r="AH2291" s="7" t="s">
        <v>44</v>
      </c>
      <c r="AI2291" s="7" t="s">
        <v>44</v>
      </c>
      <c r="AJ2291" s="7" t="s">
        <v>44</v>
      </c>
      <c r="AK2291" s="6" t="s">
        <v>44</v>
      </c>
      <c r="AL2291" s="6" t="s">
        <v>44</v>
      </c>
      <c r="AM2291" s="6" t="s">
        <v>44</v>
      </c>
      <c r="AN2291" s="6" t="s">
        <v>44</v>
      </c>
      <c r="AO2291" s="6" t="s">
        <v>44</v>
      </c>
    </row>
    <row r="2292" spans="1:41" ht="30.6" hidden="1" x14ac:dyDescent="0.3">
      <c r="A2292" s="27" t="s">
        <v>8609</v>
      </c>
      <c r="B2292" s="6" t="s">
        <v>8610</v>
      </c>
      <c r="C2292" s="6" t="s">
        <v>628</v>
      </c>
      <c r="D2292" s="7" t="s">
        <v>6107</v>
      </c>
      <c r="E2292" s="27" t="s">
        <v>6108</v>
      </c>
      <c r="F2292" s="5" t="s">
        <v>180</v>
      </c>
      <c r="G2292" s="6" t="s">
        <v>204</v>
      </c>
      <c r="H2292" s="6" t="s">
        <v>44</v>
      </c>
      <c r="N2292" s="6" t="s">
        <v>44</v>
      </c>
      <c r="O2292" s="8" t="s">
        <v>1588</v>
      </c>
      <c r="P2292" s="5" t="s">
        <v>1589</v>
      </c>
      <c r="Q2292" s="7" t="s">
        <v>1590</v>
      </c>
      <c r="R2292" s="9" t="s">
        <v>47</v>
      </c>
      <c r="S2292" s="5" t="s">
        <v>48</v>
      </c>
      <c r="T2292" s="30" t="s">
        <v>8545</v>
      </c>
      <c r="U2292" s="31">
        <v>45425.741233414403</v>
      </c>
      <c r="V2292" s="27" t="s">
        <v>44</v>
      </c>
      <c r="W2292" s="28" t="s">
        <v>44</v>
      </c>
      <c r="X2292" s="27" t="s">
        <v>68</v>
      </c>
      <c r="Y2292" s="27" t="s">
        <v>44</v>
      </c>
      <c r="Z2292" s="5" t="s">
        <v>44</v>
      </c>
      <c r="AA2292" s="27" t="s">
        <v>823</v>
      </c>
      <c r="AB2292" s="7" t="s">
        <v>44</v>
      </c>
      <c r="AC2292" s="7" t="s">
        <v>44</v>
      </c>
      <c r="AD2292" s="5" t="s">
        <v>44</v>
      </c>
      <c r="AE2292" s="5" t="s">
        <v>44</v>
      </c>
      <c r="AF2292" s="7" t="s">
        <v>44</v>
      </c>
      <c r="AG2292" s="7" t="s">
        <v>44</v>
      </c>
      <c r="AH2292" s="7" t="s">
        <v>44</v>
      </c>
      <c r="AI2292" s="7" t="s">
        <v>44</v>
      </c>
      <c r="AJ2292" s="7" t="s">
        <v>44</v>
      </c>
      <c r="AK2292" s="6" t="s">
        <v>44</v>
      </c>
      <c r="AL2292" s="6" t="s">
        <v>44</v>
      </c>
      <c r="AM2292" s="6" t="s">
        <v>44</v>
      </c>
      <c r="AN2292" s="6" t="s">
        <v>44</v>
      </c>
      <c r="AO2292" s="6" t="s">
        <v>44</v>
      </c>
    </row>
    <row r="2293" spans="1:41" ht="30.6" hidden="1" x14ac:dyDescent="0.3">
      <c r="A2293" s="27" t="s">
        <v>8611</v>
      </c>
      <c r="B2293" s="6" t="s">
        <v>8612</v>
      </c>
      <c r="C2293" s="6" t="s">
        <v>628</v>
      </c>
      <c r="D2293" s="7" t="s">
        <v>6107</v>
      </c>
      <c r="E2293" s="27" t="s">
        <v>6108</v>
      </c>
      <c r="F2293" s="5" t="s">
        <v>167</v>
      </c>
      <c r="G2293" s="6" t="s">
        <v>168</v>
      </c>
      <c r="H2293" s="6" t="s">
        <v>44</v>
      </c>
      <c r="N2293" s="6" t="s">
        <v>44</v>
      </c>
      <c r="O2293" s="8" t="s">
        <v>1588</v>
      </c>
      <c r="P2293" s="5" t="s">
        <v>1589</v>
      </c>
      <c r="Q2293" s="7" t="s">
        <v>1590</v>
      </c>
      <c r="R2293" s="9" t="s">
        <v>47</v>
      </c>
      <c r="S2293" s="5" t="s">
        <v>48</v>
      </c>
      <c r="T2293" s="30" t="s">
        <v>8613</v>
      </c>
      <c r="U2293" s="31">
        <v>45425.741233599503</v>
      </c>
      <c r="V2293" s="27" t="s">
        <v>44</v>
      </c>
      <c r="W2293" s="28" t="s">
        <v>44</v>
      </c>
      <c r="X2293" s="27" t="s">
        <v>68</v>
      </c>
      <c r="Y2293" s="27" t="s">
        <v>257</v>
      </c>
      <c r="Z2293" s="5" t="s">
        <v>127</v>
      </c>
      <c r="AA2293" s="27" t="s">
        <v>823</v>
      </c>
      <c r="AB2293" s="7" t="s">
        <v>44</v>
      </c>
      <c r="AC2293" s="7" t="s">
        <v>44</v>
      </c>
      <c r="AD2293" s="5" t="s">
        <v>130</v>
      </c>
      <c r="AE2293" s="5" t="s">
        <v>44</v>
      </c>
      <c r="AF2293" s="7" t="s">
        <v>44</v>
      </c>
      <c r="AG2293" s="7" t="s">
        <v>44</v>
      </c>
      <c r="AH2293" s="7" t="s">
        <v>44</v>
      </c>
      <c r="AI2293" s="7" t="s">
        <v>44</v>
      </c>
      <c r="AJ2293" s="7" t="s">
        <v>44</v>
      </c>
      <c r="AK2293" s="6" t="s">
        <v>44</v>
      </c>
      <c r="AL2293" s="6" t="s">
        <v>44</v>
      </c>
      <c r="AM2293" s="6" t="s">
        <v>44</v>
      </c>
      <c r="AN2293" s="6" t="s">
        <v>44</v>
      </c>
      <c r="AO2293" s="6" t="s">
        <v>44</v>
      </c>
    </row>
    <row r="2294" spans="1:41" ht="20.399999999999999" hidden="1" x14ac:dyDescent="0.3">
      <c r="A2294" s="27" t="s">
        <v>8614</v>
      </c>
      <c r="B2294" s="6" t="s">
        <v>8615</v>
      </c>
      <c r="C2294" s="6" t="s">
        <v>628</v>
      </c>
      <c r="D2294" s="7" t="s">
        <v>6107</v>
      </c>
      <c r="E2294" s="27" t="s">
        <v>6108</v>
      </c>
      <c r="F2294" s="5" t="s">
        <v>167</v>
      </c>
      <c r="G2294" s="6" t="s">
        <v>168</v>
      </c>
      <c r="H2294" s="6" t="s">
        <v>44</v>
      </c>
      <c r="N2294" s="6" t="s">
        <v>44</v>
      </c>
      <c r="O2294" s="8" t="s">
        <v>8616</v>
      </c>
      <c r="P2294" s="5" t="s">
        <v>8617</v>
      </c>
      <c r="Q2294" s="7" t="s">
        <v>6022</v>
      </c>
      <c r="R2294" s="9" t="s">
        <v>47</v>
      </c>
      <c r="S2294" s="5" t="s">
        <v>48</v>
      </c>
      <c r="T2294" s="30" t="s">
        <v>8613</v>
      </c>
      <c r="U2294" s="31">
        <v>45425.741233599503</v>
      </c>
      <c r="V2294" s="27" t="s">
        <v>44</v>
      </c>
      <c r="W2294" s="28" t="s">
        <v>44</v>
      </c>
      <c r="X2294" s="27" t="s">
        <v>68</v>
      </c>
      <c r="Y2294" s="27" t="s">
        <v>257</v>
      </c>
      <c r="Z2294" s="5" t="s">
        <v>127</v>
      </c>
      <c r="AA2294" s="27" t="s">
        <v>823</v>
      </c>
      <c r="AB2294" s="7" t="s">
        <v>44</v>
      </c>
      <c r="AC2294" s="7" t="s">
        <v>44</v>
      </c>
      <c r="AD2294" s="5" t="s">
        <v>177</v>
      </c>
      <c r="AE2294" s="5" t="s">
        <v>44</v>
      </c>
      <c r="AF2294" s="7" t="s">
        <v>44</v>
      </c>
      <c r="AG2294" s="7" t="s">
        <v>44</v>
      </c>
      <c r="AH2294" s="7" t="s">
        <v>44</v>
      </c>
      <c r="AI2294" s="7" t="s">
        <v>44</v>
      </c>
      <c r="AJ2294" s="7" t="s">
        <v>44</v>
      </c>
      <c r="AK2294" s="6" t="s">
        <v>44</v>
      </c>
      <c r="AL2294" s="6" t="s">
        <v>44</v>
      </c>
      <c r="AM2294" s="6" t="s">
        <v>44</v>
      </c>
      <c r="AN2294" s="6" t="s">
        <v>44</v>
      </c>
      <c r="AO2294" s="6" t="s">
        <v>44</v>
      </c>
    </row>
    <row r="2295" spans="1:41" ht="20.399999999999999" hidden="1" x14ac:dyDescent="0.3">
      <c r="A2295" s="27" t="s">
        <v>8618</v>
      </c>
      <c r="B2295" s="6" t="s">
        <v>8619</v>
      </c>
      <c r="C2295" s="6" t="s">
        <v>628</v>
      </c>
      <c r="D2295" s="7" t="s">
        <v>6107</v>
      </c>
      <c r="E2295" s="27" t="s">
        <v>6108</v>
      </c>
      <c r="F2295" s="5" t="s">
        <v>180</v>
      </c>
      <c r="G2295" s="6" t="s">
        <v>204</v>
      </c>
      <c r="H2295" s="6" t="s">
        <v>44</v>
      </c>
      <c r="N2295" s="6" t="s">
        <v>44</v>
      </c>
      <c r="O2295" s="8" t="s">
        <v>1065</v>
      </c>
      <c r="P2295" s="5" t="s">
        <v>1066</v>
      </c>
      <c r="Q2295" s="7" t="s">
        <v>1067</v>
      </c>
      <c r="R2295" s="9" t="s">
        <v>47</v>
      </c>
      <c r="S2295" s="5" t="s">
        <v>48</v>
      </c>
      <c r="T2295" s="30" t="s">
        <v>8613</v>
      </c>
      <c r="U2295" s="31">
        <v>45425.741233761597</v>
      </c>
      <c r="V2295" s="27" t="s">
        <v>44</v>
      </c>
      <c r="W2295" s="28" t="s">
        <v>44</v>
      </c>
      <c r="X2295" s="27" t="s">
        <v>68</v>
      </c>
      <c r="Y2295" s="27" t="s">
        <v>44</v>
      </c>
      <c r="Z2295" s="5" t="s">
        <v>44</v>
      </c>
      <c r="AA2295" s="27" t="s">
        <v>823</v>
      </c>
      <c r="AB2295" s="7" t="s">
        <v>44</v>
      </c>
      <c r="AC2295" s="7" t="s">
        <v>44</v>
      </c>
      <c r="AD2295" s="5" t="s">
        <v>44</v>
      </c>
      <c r="AE2295" s="5" t="s">
        <v>44</v>
      </c>
      <c r="AF2295" s="7" t="s">
        <v>44</v>
      </c>
      <c r="AG2295" s="7" t="s">
        <v>44</v>
      </c>
      <c r="AH2295" s="7" t="s">
        <v>44</v>
      </c>
      <c r="AI2295" s="7" t="s">
        <v>44</v>
      </c>
      <c r="AJ2295" s="7" t="s">
        <v>44</v>
      </c>
      <c r="AK2295" s="6" t="s">
        <v>44</v>
      </c>
      <c r="AL2295" s="6" t="s">
        <v>44</v>
      </c>
      <c r="AM2295" s="6" t="s">
        <v>44</v>
      </c>
      <c r="AN2295" s="6" t="s">
        <v>44</v>
      </c>
      <c r="AO2295" s="6" t="s">
        <v>44</v>
      </c>
    </row>
    <row r="2296" spans="1:41" hidden="1" x14ac:dyDescent="0.3">
      <c r="A2296" s="27" t="s">
        <v>8620</v>
      </c>
      <c r="B2296" s="6" t="s">
        <v>8621</v>
      </c>
      <c r="C2296" s="6" t="s">
        <v>628</v>
      </c>
      <c r="D2296" s="7" t="s">
        <v>6107</v>
      </c>
      <c r="E2296" s="27" t="s">
        <v>6108</v>
      </c>
      <c r="F2296" s="5" t="s">
        <v>167</v>
      </c>
      <c r="G2296" s="6" t="s">
        <v>168</v>
      </c>
      <c r="H2296" s="6" t="s">
        <v>44</v>
      </c>
      <c r="N2296" s="6" t="s">
        <v>44</v>
      </c>
      <c r="O2296" s="8" t="s">
        <v>1093</v>
      </c>
      <c r="P2296" s="5" t="s">
        <v>1094</v>
      </c>
      <c r="Q2296" s="7" t="s">
        <v>1095</v>
      </c>
      <c r="R2296" s="9" t="s">
        <v>47</v>
      </c>
      <c r="S2296" s="5" t="s">
        <v>48</v>
      </c>
      <c r="T2296" s="30" t="s">
        <v>8613</v>
      </c>
      <c r="U2296" s="31">
        <v>45425.741233946799</v>
      </c>
      <c r="V2296" s="27" t="s">
        <v>44</v>
      </c>
      <c r="W2296" s="28" t="s">
        <v>44</v>
      </c>
      <c r="X2296" s="27" t="s">
        <v>68</v>
      </c>
      <c r="Y2296" s="27" t="s">
        <v>1088</v>
      </c>
      <c r="Z2296" s="5" t="s">
        <v>127</v>
      </c>
      <c r="AA2296" s="27" t="s">
        <v>1096</v>
      </c>
      <c r="AB2296" s="7" t="s">
        <v>44</v>
      </c>
      <c r="AC2296" s="7" t="s">
        <v>44</v>
      </c>
      <c r="AD2296" s="5" t="s">
        <v>130</v>
      </c>
      <c r="AE2296" s="5" t="s">
        <v>44</v>
      </c>
      <c r="AF2296" s="7" t="s">
        <v>44</v>
      </c>
      <c r="AG2296" s="7" t="s">
        <v>44</v>
      </c>
      <c r="AH2296" s="7" t="s">
        <v>44</v>
      </c>
      <c r="AI2296" s="7" t="s">
        <v>44</v>
      </c>
      <c r="AJ2296" s="7" t="s">
        <v>44</v>
      </c>
      <c r="AK2296" s="6" t="s">
        <v>44</v>
      </c>
      <c r="AL2296" s="6" t="s">
        <v>44</v>
      </c>
      <c r="AM2296" s="6" t="s">
        <v>44</v>
      </c>
      <c r="AN2296" s="6" t="s">
        <v>44</v>
      </c>
      <c r="AO2296" s="6" t="s">
        <v>44</v>
      </c>
    </row>
    <row r="2297" spans="1:41" ht="20.399999999999999" hidden="1" x14ac:dyDescent="0.3">
      <c r="A2297" s="27" t="s">
        <v>8622</v>
      </c>
      <c r="B2297" s="6" t="s">
        <v>8623</v>
      </c>
      <c r="C2297" s="6" t="s">
        <v>628</v>
      </c>
      <c r="D2297" s="7" t="s">
        <v>6107</v>
      </c>
      <c r="E2297" s="27" t="s">
        <v>6108</v>
      </c>
      <c r="F2297" s="5" t="s">
        <v>180</v>
      </c>
      <c r="G2297" s="6" t="s">
        <v>204</v>
      </c>
      <c r="H2297" s="6" t="s">
        <v>44</v>
      </c>
      <c r="N2297" s="6" t="s">
        <v>44</v>
      </c>
      <c r="O2297" s="8" t="s">
        <v>1597</v>
      </c>
      <c r="P2297" s="5" t="s">
        <v>1598</v>
      </c>
      <c r="Q2297" s="7" t="s">
        <v>1599</v>
      </c>
      <c r="R2297" s="9" t="s">
        <v>47</v>
      </c>
      <c r="S2297" s="5" t="s">
        <v>48</v>
      </c>
      <c r="T2297" s="30" t="s">
        <v>8613</v>
      </c>
      <c r="U2297" s="31">
        <v>45425.741233946799</v>
      </c>
      <c r="V2297" s="27" t="s">
        <v>44</v>
      </c>
      <c r="W2297" s="28" t="s">
        <v>44</v>
      </c>
      <c r="X2297" s="27" t="s">
        <v>96</v>
      </c>
      <c r="Y2297" s="27" t="s">
        <v>44</v>
      </c>
      <c r="Z2297" s="5" t="s">
        <v>44</v>
      </c>
      <c r="AA2297" s="27" t="s">
        <v>485</v>
      </c>
      <c r="AB2297" s="7" t="s">
        <v>44</v>
      </c>
      <c r="AC2297" s="7" t="s">
        <v>44</v>
      </c>
      <c r="AD2297" s="5" t="s">
        <v>44</v>
      </c>
      <c r="AE2297" s="5" t="s">
        <v>44</v>
      </c>
      <c r="AF2297" s="7" t="s">
        <v>44</v>
      </c>
      <c r="AG2297" s="7" t="s">
        <v>44</v>
      </c>
      <c r="AH2297" s="7" t="s">
        <v>44</v>
      </c>
      <c r="AI2297" s="7" t="s">
        <v>44</v>
      </c>
      <c r="AJ2297" s="7" t="s">
        <v>44</v>
      </c>
      <c r="AK2297" s="6" t="s">
        <v>44</v>
      </c>
      <c r="AL2297" s="6" t="s">
        <v>44</v>
      </c>
      <c r="AM2297" s="6" t="s">
        <v>44</v>
      </c>
      <c r="AN2297" s="6" t="s">
        <v>44</v>
      </c>
      <c r="AO2297" s="6" t="s">
        <v>44</v>
      </c>
    </row>
    <row r="2298" spans="1:41" ht="20.399999999999999" hidden="1" x14ac:dyDescent="0.3">
      <c r="A2298" s="27" t="s">
        <v>8624</v>
      </c>
      <c r="B2298" s="6" t="s">
        <v>8625</v>
      </c>
      <c r="C2298" s="6" t="s">
        <v>628</v>
      </c>
      <c r="D2298" s="7" t="s">
        <v>6107</v>
      </c>
      <c r="E2298" s="27" t="s">
        <v>6108</v>
      </c>
      <c r="F2298" s="5" t="s">
        <v>180</v>
      </c>
      <c r="G2298" s="6" t="s">
        <v>204</v>
      </c>
      <c r="H2298" s="6" t="s">
        <v>44</v>
      </c>
      <c r="N2298" s="6" t="s">
        <v>44</v>
      </c>
      <c r="O2298" s="8" t="s">
        <v>2462</v>
      </c>
      <c r="P2298" s="5" t="s">
        <v>2463</v>
      </c>
      <c r="Q2298" s="7" t="s">
        <v>2464</v>
      </c>
      <c r="R2298" s="9" t="s">
        <v>47</v>
      </c>
      <c r="S2298" s="5" t="s">
        <v>48</v>
      </c>
      <c r="T2298" s="30" t="s">
        <v>8613</v>
      </c>
      <c r="U2298" s="31">
        <v>45425.741234143497</v>
      </c>
      <c r="V2298" s="27" t="s">
        <v>44</v>
      </c>
      <c r="W2298" s="28" t="s">
        <v>44</v>
      </c>
      <c r="X2298" s="27" t="s">
        <v>44</v>
      </c>
      <c r="Y2298" s="27" t="s">
        <v>44</v>
      </c>
      <c r="Z2298" s="5" t="s">
        <v>44</v>
      </c>
      <c r="AA2298" s="27" t="s">
        <v>44</v>
      </c>
      <c r="AB2298" s="7" t="s">
        <v>44</v>
      </c>
      <c r="AC2298" s="7" t="s">
        <v>44</v>
      </c>
      <c r="AD2298" s="5" t="s">
        <v>44</v>
      </c>
      <c r="AE2298" s="5" t="s">
        <v>44</v>
      </c>
      <c r="AF2298" s="7" t="s">
        <v>44</v>
      </c>
      <c r="AG2298" s="7" t="s">
        <v>44</v>
      </c>
      <c r="AH2298" s="7" t="s">
        <v>44</v>
      </c>
      <c r="AI2298" s="7" t="s">
        <v>44</v>
      </c>
      <c r="AJ2298" s="7" t="s">
        <v>44</v>
      </c>
      <c r="AK2298" s="6" t="s">
        <v>44</v>
      </c>
      <c r="AL2298" s="6" t="s">
        <v>44</v>
      </c>
      <c r="AM2298" s="6" t="s">
        <v>44</v>
      </c>
      <c r="AN2298" s="6" t="s">
        <v>44</v>
      </c>
      <c r="AO2298" s="6" t="s">
        <v>44</v>
      </c>
    </row>
    <row r="2299" spans="1:41" ht="20.399999999999999" hidden="1" x14ac:dyDescent="0.3">
      <c r="A2299" s="27" t="s">
        <v>8626</v>
      </c>
      <c r="B2299" s="6" t="s">
        <v>8627</v>
      </c>
      <c r="C2299" s="6" t="s">
        <v>628</v>
      </c>
      <c r="D2299" s="7" t="s">
        <v>6107</v>
      </c>
      <c r="E2299" s="27" t="s">
        <v>6108</v>
      </c>
      <c r="F2299" s="5" t="s">
        <v>180</v>
      </c>
      <c r="G2299" s="6" t="s">
        <v>204</v>
      </c>
      <c r="H2299" s="6" t="s">
        <v>44</v>
      </c>
      <c r="N2299" s="6" t="s">
        <v>44</v>
      </c>
      <c r="O2299" s="8" t="s">
        <v>2467</v>
      </c>
      <c r="P2299" s="5" t="s">
        <v>2468</v>
      </c>
      <c r="Q2299" s="7" t="s">
        <v>2469</v>
      </c>
      <c r="R2299" s="9" t="s">
        <v>47</v>
      </c>
      <c r="S2299" s="5" t="s">
        <v>48</v>
      </c>
      <c r="T2299" s="30" t="s">
        <v>8613</v>
      </c>
      <c r="U2299" s="31">
        <v>45425.741234340298</v>
      </c>
      <c r="V2299" s="27" t="s">
        <v>44</v>
      </c>
      <c r="W2299" s="28" t="s">
        <v>44</v>
      </c>
      <c r="X2299" s="27" t="s">
        <v>44</v>
      </c>
      <c r="Y2299" s="27" t="s">
        <v>44</v>
      </c>
      <c r="Z2299" s="5" t="s">
        <v>44</v>
      </c>
      <c r="AA2299" s="27" t="s">
        <v>44</v>
      </c>
      <c r="AB2299" s="7" t="s">
        <v>44</v>
      </c>
      <c r="AC2299" s="7" t="s">
        <v>44</v>
      </c>
      <c r="AD2299" s="5" t="s">
        <v>44</v>
      </c>
      <c r="AE2299" s="5" t="s">
        <v>44</v>
      </c>
      <c r="AF2299" s="7" t="s">
        <v>44</v>
      </c>
      <c r="AG2299" s="7" t="s">
        <v>44</v>
      </c>
      <c r="AH2299" s="7" t="s">
        <v>44</v>
      </c>
      <c r="AI2299" s="7" t="s">
        <v>44</v>
      </c>
      <c r="AJ2299" s="7" t="s">
        <v>44</v>
      </c>
      <c r="AK2299" s="6" t="s">
        <v>44</v>
      </c>
      <c r="AL2299" s="6" t="s">
        <v>44</v>
      </c>
      <c r="AM2299" s="6" t="s">
        <v>44</v>
      </c>
      <c r="AN2299" s="6" t="s">
        <v>44</v>
      </c>
      <c r="AO2299" s="6" t="s">
        <v>44</v>
      </c>
    </row>
    <row r="2300" spans="1:41" ht="20.399999999999999" hidden="1" x14ac:dyDescent="0.3">
      <c r="A2300" s="27" t="s">
        <v>8628</v>
      </c>
      <c r="B2300" s="6" t="s">
        <v>8629</v>
      </c>
      <c r="C2300" s="6" t="s">
        <v>8481</v>
      </c>
      <c r="D2300" s="7" t="s">
        <v>8261</v>
      </c>
      <c r="E2300" s="27" t="s">
        <v>8262</v>
      </c>
      <c r="F2300" s="5" t="s">
        <v>391</v>
      </c>
      <c r="G2300" s="6" t="s">
        <v>42</v>
      </c>
      <c r="H2300" s="6" t="s">
        <v>44</v>
      </c>
      <c r="N2300" s="6" t="s">
        <v>44</v>
      </c>
      <c r="O2300" s="8" t="s">
        <v>934</v>
      </c>
      <c r="P2300" s="5" t="s">
        <v>935</v>
      </c>
      <c r="Q2300" s="7" t="s">
        <v>936</v>
      </c>
      <c r="R2300" s="9" t="s">
        <v>47</v>
      </c>
      <c r="S2300" s="5" t="s">
        <v>48</v>
      </c>
      <c r="T2300" s="30" t="s">
        <v>8630</v>
      </c>
      <c r="U2300" s="31">
        <v>45425.632240428196</v>
      </c>
      <c r="V2300" s="27" t="s">
        <v>44</v>
      </c>
      <c r="W2300" s="28" t="s">
        <v>44</v>
      </c>
      <c r="X2300" s="27" t="s">
        <v>68</v>
      </c>
      <c r="Y2300" s="27" t="s">
        <v>938</v>
      </c>
      <c r="Z2300" s="5" t="s">
        <v>939</v>
      </c>
      <c r="AA2300" s="27" t="s">
        <v>940</v>
      </c>
      <c r="AB2300" s="7" t="s">
        <v>44</v>
      </c>
      <c r="AC2300" s="7" t="s">
        <v>44</v>
      </c>
      <c r="AD2300" s="5" t="s">
        <v>44</v>
      </c>
      <c r="AE2300" s="5" t="s">
        <v>44</v>
      </c>
      <c r="AF2300" s="7" t="s">
        <v>44</v>
      </c>
      <c r="AG2300" s="7" t="s">
        <v>44</v>
      </c>
      <c r="AH2300" s="7" t="s">
        <v>44</v>
      </c>
      <c r="AI2300" s="7" t="s">
        <v>44</v>
      </c>
      <c r="AJ2300" s="7" t="s">
        <v>44</v>
      </c>
      <c r="AK2300" s="6" t="s">
        <v>44</v>
      </c>
      <c r="AL2300" s="6" t="s">
        <v>44</v>
      </c>
      <c r="AM2300" s="6" t="s">
        <v>44</v>
      </c>
      <c r="AN2300" s="6" t="s">
        <v>44</v>
      </c>
      <c r="AO2300" s="6" t="s">
        <v>44</v>
      </c>
    </row>
    <row r="2301" spans="1:41" ht="20.399999999999999" hidden="1" x14ac:dyDescent="0.3">
      <c r="A2301" s="29" t="s">
        <v>8631</v>
      </c>
      <c r="B2301" s="6" t="s">
        <v>8632</v>
      </c>
      <c r="C2301" s="6" t="s">
        <v>682</v>
      </c>
      <c r="D2301" s="7" t="s">
        <v>8633</v>
      </c>
      <c r="E2301" s="27" t="s">
        <v>8634</v>
      </c>
      <c r="F2301" s="5" t="s">
        <v>1132</v>
      </c>
      <c r="G2301" s="6" t="s">
        <v>168</v>
      </c>
      <c r="H2301" s="6" t="s">
        <v>8635</v>
      </c>
      <c r="N2301" s="6" t="s">
        <v>44</v>
      </c>
      <c r="O2301" s="8" t="s">
        <v>8636</v>
      </c>
      <c r="P2301" s="5" t="s">
        <v>8637</v>
      </c>
      <c r="Q2301" s="7" t="s">
        <v>1125</v>
      </c>
      <c r="R2301" s="9" t="s">
        <v>47</v>
      </c>
      <c r="S2301" s="5" t="s">
        <v>54</v>
      </c>
      <c r="T2301" s="30" t="s">
        <v>8638</v>
      </c>
      <c r="V2301" s="27" t="s">
        <v>44</v>
      </c>
      <c r="W2301" s="28" t="s">
        <v>44</v>
      </c>
      <c r="X2301" s="27" t="s">
        <v>68</v>
      </c>
      <c r="Y2301" s="27" t="s">
        <v>44</v>
      </c>
      <c r="Z2301" s="5" t="s">
        <v>44</v>
      </c>
      <c r="AA2301" s="27" t="s">
        <v>569</v>
      </c>
      <c r="AB2301" s="7" t="s">
        <v>44</v>
      </c>
      <c r="AC2301" s="7" t="s">
        <v>44</v>
      </c>
      <c r="AD2301" s="5" t="s">
        <v>44</v>
      </c>
      <c r="AE2301" s="5" t="s">
        <v>44</v>
      </c>
      <c r="AF2301" s="7" t="s">
        <v>44</v>
      </c>
      <c r="AG2301" s="7" t="s">
        <v>44</v>
      </c>
      <c r="AH2301" s="7" t="s">
        <v>44</v>
      </c>
      <c r="AI2301" s="7" t="s">
        <v>44</v>
      </c>
      <c r="AJ2301" s="7" t="s">
        <v>44</v>
      </c>
      <c r="AK2301" s="6" t="s">
        <v>44</v>
      </c>
      <c r="AL2301" s="6" t="s">
        <v>44</v>
      </c>
      <c r="AM2301" s="6" t="s">
        <v>44</v>
      </c>
      <c r="AN2301" s="6" t="s">
        <v>44</v>
      </c>
      <c r="AO2301" s="6" t="s">
        <v>44</v>
      </c>
    </row>
    <row r="2302" spans="1:41" ht="20.399999999999999" hidden="1" x14ac:dyDescent="0.3">
      <c r="A2302" s="29" t="s">
        <v>8639</v>
      </c>
      <c r="B2302" s="6" t="s">
        <v>8640</v>
      </c>
      <c r="C2302" s="6" t="s">
        <v>682</v>
      </c>
      <c r="D2302" s="7" t="s">
        <v>8633</v>
      </c>
      <c r="E2302" s="27" t="s">
        <v>8634</v>
      </c>
      <c r="F2302" s="5" t="s">
        <v>167</v>
      </c>
      <c r="G2302" s="6" t="s">
        <v>168</v>
      </c>
      <c r="H2302" s="6" t="s">
        <v>8635</v>
      </c>
      <c r="N2302" s="6" t="s">
        <v>44</v>
      </c>
      <c r="O2302" s="8" t="s">
        <v>8636</v>
      </c>
      <c r="P2302" s="5" t="s">
        <v>8637</v>
      </c>
      <c r="Q2302" s="7" t="s">
        <v>1125</v>
      </c>
      <c r="R2302" s="9" t="s">
        <v>47</v>
      </c>
      <c r="S2302" s="5" t="s">
        <v>54</v>
      </c>
      <c r="T2302" s="30" t="s">
        <v>8638</v>
      </c>
      <c r="V2302" s="27" t="s">
        <v>44</v>
      </c>
      <c r="W2302" s="28" t="s">
        <v>44</v>
      </c>
      <c r="X2302" s="27" t="s">
        <v>68</v>
      </c>
      <c r="Y2302" s="27" t="s">
        <v>126</v>
      </c>
      <c r="Z2302" s="5" t="s">
        <v>127</v>
      </c>
      <c r="AA2302" s="27" t="s">
        <v>569</v>
      </c>
      <c r="AB2302" s="7" t="s">
        <v>44</v>
      </c>
      <c r="AC2302" s="7" t="s">
        <v>44</v>
      </c>
      <c r="AD2302" s="5" t="s">
        <v>130</v>
      </c>
      <c r="AE2302" s="5" t="s">
        <v>44</v>
      </c>
      <c r="AF2302" s="7" t="s">
        <v>44</v>
      </c>
      <c r="AG2302" s="7" t="s">
        <v>44</v>
      </c>
      <c r="AH2302" s="7" t="s">
        <v>44</v>
      </c>
      <c r="AI2302" s="7" t="s">
        <v>44</v>
      </c>
      <c r="AJ2302" s="7" t="s">
        <v>44</v>
      </c>
      <c r="AK2302" s="6" t="s">
        <v>44</v>
      </c>
      <c r="AL2302" s="6" t="s">
        <v>44</v>
      </c>
      <c r="AM2302" s="6" t="s">
        <v>44</v>
      </c>
      <c r="AN2302" s="6" t="s">
        <v>44</v>
      </c>
      <c r="AO2302" s="6" t="s">
        <v>44</v>
      </c>
    </row>
    <row r="2303" spans="1:41" ht="51" hidden="1" x14ac:dyDescent="0.3">
      <c r="A2303" s="27" t="s">
        <v>8641</v>
      </c>
      <c r="B2303" s="6" t="s">
        <v>8642</v>
      </c>
      <c r="C2303" s="6" t="s">
        <v>682</v>
      </c>
      <c r="D2303" s="7" t="s">
        <v>8633</v>
      </c>
      <c r="E2303" s="27" t="s">
        <v>8634</v>
      </c>
      <c r="F2303" s="5" t="s">
        <v>1142</v>
      </c>
      <c r="G2303" s="6" t="s">
        <v>64</v>
      </c>
      <c r="H2303" s="6" t="s">
        <v>44</v>
      </c>
      <c r="N2303" s="6" t="s">
        <v>44</v>
      </c>
      <c r="O2303" s="8" t="s">
        <v>1144</v>
      </c>
      <c r="P2303" s="5" t="s">
        <v>1145</v>
      </c>
      <c r="Q2303" s="7" t="s">
        <v>1146</v>
      </c>
      <c r="R2303" s="9" t="s">
        <v>47</v>
      </c>
      <c r="S2303" s="5" t="s">
        <v>48</v>
      </c>
      <c r="T2303" s="30" t="s">
        <v>8638</v>
      </c>
      <c r="U2303" s="31">
        <v>45425.528004166699</v>
      </c>
      <c r="V2303" s="27" t="s">
        <v>44</v>
      </c>
      <c r="W2303" s="28" t="s">
        <v>44</v>
      </c>
      <c r="X2303" s="27" t="s">
        <v>96</v>
      </c>
      <c r="Y2303" s="27" t="s">
        <v>44</v>
      </c>
      <c r="Z2303" s="5" t="s">
        <v>44</v>
      </c>
      <c r="AA2303" s="27" t="s">
        <v>44</v>
      </c>
      <c r="AB2303" s="7" t="s">
        <v>44</v>
      </c>
      <c r="AC2303" s="7" t="s">
        <v>44</v>
      </c>
      <c r="AD2303" s="5" t="s">
        <v>44</v>
      </c>
      <c r="AE2303" s="5" t="s">
        <v>44</v>
      </c>
      <c r="AF2303" s="7" t="s">
        <v>44</v>
      </c>
      <c r="AG2303" s="7" t="s">
        <v>44</v>
      </c>
      <c r="AH2303" s="7" t="s">
        <v>44</v>
      </c>
      <c r="AI2303" s="7" t="s">
        <v>44</v>
      </c>
      <c r="AJ2303" s="7" t="s">
        <v>44</v>
      </c>
      <c r="AK2303" s="6" t="s">
        <v>44</v>
      </c>
      <c r="AL2303" s="6" t="s">
        <v>44</v>
      </c>
      <c r="AM2303" s="6" t="s">
        <v>44</v>
      </c>
      <c r="AN2303" s="6" t="s">
        <v>44</v>
      </c>
      <c r="AO2303" s="6" t="s">
        <v>44</v>
      </c>
    </row>
    <row r="2304" spans="1:41" ht="20.399999999999999" hidden="1" x14ac:dyDescent="0.3">
      <c r="A2304" s="27" t="s">
        <v>8643</v>
      </c>
      <c r="B2304" s="6" t="s">
        <v>8644</v>
      </c>
      <c r="C2304" s="6" t="s">
        <v>8645</v>
      </c>
      <c r="D2304" s="7" t="s">
        <v>8261</v>
      </c>
      <c r="E2304" s="27" t="s">
        <v>8262</v>
      </c>
      <c r="F2304" s="5" t="s">
        <v>391</v>
      </c>
      <c r="G2304" s="6" t="s">
        <v>42</v>
      </c>
      <c r="H2304" s="6" t="s">
        <v>44</v>
      </c>
      <c r="N2304" s="6" t="s">
        <v>44</v>
      </c>
      <c r="O2304" s="8" t="s">
        <v>2831</v>
      </c>
      <c r="P2304" s="5" t="s">
        <v>2832</v>
      </c>
      <c r="Q2304" s="7" t="s">
        <v>223</v>
      </c>
      <c r="R2304" s="9" t="s">
        <v>47</v>
      </c>
      <c r="S2304" s="5" t="s">
        <v>48</v>
      </c>
      <c r="T2304" s="30" t="s">
        <v>8646</v>
      </c>
      <c r="U2304" s="31">
        <v>45425.632240590297</v>
      </c>
      <c r="V2304" s="27" t="s">
        <v>44</v>
      </c>
      <c r="W2304" s="28" t="s">
        <v>44</v>
      </c>
      <c r="X2304" s="27" t="s">
        <v>68</v>
      </c>
      <c r="Y2304" s="27" t="s">
        <v>2833</v>
      </c>
      <c r="Z2304" s="5" t="s">
        <v>939</v>
      </c>
      <c r="AA2304" s="27" t="s">
        <v>579</v>
      </c>
      <c r="AB2304" s="7" t="s">
        <v>44</v>
      </c>
      <c r="AC2304" s="7" t="s">
        <v>44</v>
      </c>
      <c r="AD2304" s="5" t="s">
        <v>44</v>
      </c>
      <c r="AE2304" s="5" t="s">
        <v>44</v>
      </c>
      <c r="AF2304" s="7" t="s">
        <v>44</v>
      </c>
      <c r="AG2304" s="7" t="s">
        <v>44</v>
      </c>
      <c r="AH2304" s="7" t="s">
        <v>44</v>
      </c>
      <c r="AI2304" s="7" t="s">
        <v>44</v>
      </c>
      <c r="AJ2304" s="7" t="s">
        <v>44</v>
      </c>
      <c r="AK2304" s="6" t="s">
        <v>44</v>
      </c>
      <c r="AL2304" s="6" t="s">
        <v>44</v>
      </c>
      <c r="AM2304" s="6" t="s">
        <v>44</v>
      </c>
      <c r="AN2304" s="6" t="s">
        <v>44</v>
      </c>
      <c r="AO2304" s="6" t="s">
        <v>44</v>
      </c>
    </row>
    <row r="2305" spans="1:41" ht="20.399999999999999" hidden="1" x14ac:dyDescent="0.3">
      <c r="A2305" s="27" t="s">
        <v>8647</v>
      </c>
      <c r="B2305" s="6" t="s">
        <v>8648</v>
      </c>
      <c r="C2305" s="6" t="s">
        <v>8432</v>
      </c>
      <c r="D2305" s="7" t="s">
        <v>8433</v>
      </c>
      <c r="E2305" s="27" t="s">
        <v>8434</v>
      </c>
      <c r="F2305" s="5" t="s">
        <v>167</v>
      </c>
      <c r="G2305" s="6" t="s">
        <v>168</v>
      </c>
      <c r="H2305" s="6" t="s">
        <v>44</v>
      </c>
      <c r="N2305" s="6" t="s">
        <v>44</v>
      </c>
      <c r="O2305" s="8" t="s">
        <v>2920</v>
      </c>
      <c r="P2305" s="5" t="s">
        <v>2921</v>
      </c>
      <c r="Q2305" s="7" t="s">
        <v>677</v>
      </c>
      <c r="R2305" s="9" t="s">
        <v>47</v>
      </c>
      <c r="S2305" s="5" t="s">
        <v>48</v>
      </c>
      <c r="T2305" s="30" t="s">
        <v>8649</v>
      </c>
      <c r="U2305" s="31">
        <v>45425.574242013899</v>
      </c>
      <c r="V2305" s="27" t="s">
        <v>44</v>
      </c>
      <c r="W2305" s="28" t="s">
        <v>44</v>
      </c>
      <c r="X2305" s="27" t="s">
        <v>68</v>
      </c>
      <c r="Y2305" s="27" t="s">
        <v>126</v>
      </c>
      <c r="Z2305" s="5" t="s">
        <v>127</v>
      </c>
      <c r="AA2305" s="27" t="s">
        <v>502</v>
      </c>
      <c r="AB2305" s="7" t="s">
        <v>44</v>
      </c>
      <c r="AC2305" s="7" t="s">
        <v>44</v>
      </c>
      <c r="AD2305" s="5" t="s">
        <v>130</v>
      </c>
      <c r="AE2305" s="5" t="s">
        <v>44</v>
      </c>
      <c r="AF2305" s="7" t="s">
        <v>44</v>
      </c>
      <c r="AG2305" s="7" t="s">
        <v>44</v>
      </c>
      <c r="AH2305" s="7" t="s">
        <v>44</v>
      </c>
      <c r="AI2305" s="7" t="s">
        <v>44</v>
      </c>
      <c r="AJ2305" s="7" t="s">
        <v>44</v>
      </c>
      <c r="AK2305" s="6" t="s">
        <v>44</v>
      </c>
      <c r="AL2305" s="6" t="s">
        <v>44</v>
      </c>
      <c r="AM2305" s="6" t="s">
        <v>44</v>
      </c>
      <c r="AN2305" s="6" t="s">
        <v>44</v>
      </c>
      <c r="AO2305" s="6" t="s">
        <v>44</v>
      </c>
    </row>
    <row r="2306" spans="1:41" ht="20.399999999999999" hidden="1" x14ac:dyDescent="0.3">
      <c r="A2306" s="27" t="s">
        <v>8650</v>
      </c>
      <c r="B2306" s="6" t="s">
        <v>8651</v>
      </c>
      <c r="C2306" s="6" t="s">
        <v>8481</v>
      </c>
      <c r="D2306" s="7" t="s">
        <v>8261</v>
      </c>
      <c r="E2306" s="27" t="s">
        <v>8262</v>
      </c>
      <c r="F2306" s="5" t="s">
        <v>391</v>
      </c>
      <c r="G2306" s="6" t="s">
        <v>42</v>
      </c>
      <c r="H2306" s="6" t="s">
        <v>44</v>
      </c>
      <c r="N2306" s="6" t="s">
        <v>44</v>
      </c>
      <c r="O2306" s="8" t="s">
        <v>2831</v>
      </c>
      <c r="P2306" s="5" t="s">
        <v>2832</v>
      </c>
      <c r="Q2306" s="7" t="s">
        <v>223</v>
      </c>
      <c r="R2306" s="9" t="s">
        <v>47</v>
      </c>
      <c r="S2306" s="5" t="s">
        <v>48</v>
      </c>
      <c r="T2306" s="30" t="s">
        <v>8652</v>
      </c>
      <c r="U2306" s="31">
        <v>45425.632240590297</v>
      </c>
      <c r="V2306" s="27" t="s">
        <v>44</v>
      </c>
      <c r="W2306" s="28" t="s">
        <v>44</v>
      </c>
      <c r="X2306" s="27" t="s">
        <v>68</v>
      </c>
      <c r="Y2306" s="27" t="s">
        <v>2833</v>
      </c>
      <c r="Z2306" s="5" t="s">
        <v>939</v>
      </c>
      <c r="AA2306" s="27" t="s">
        <v>579</v>
      </c>
      <c r="AB2306" s="7" t="s">
        <v>44</v>
      </c>
      <c r="AC2306" s="7" t="s">
        <v>44</v>
      </c>
      <c r="AD2306" s="5" t="s">
        <v>44</v>
      </c>
      <c r="AE2306" s="5" t="s">
        <v>44</v>
      </c>
      <c r="AF2306" s="7" t="s">
        <v>44</v>
      </c>
      <c r="AG2306" s="7" t="s">
        <v>44</v>
      </c>
      <c r="AH2306" s="7" t="s">
        <v>44</v>
      </c>
      <c r="AI2306" s="7" t="s">
        <v>44</v>
      </c>
      <c r="AJ2306" s="7" t="s">
        <v>44</v>
      </c>
      <c r="AK2306" s="6" t="s">
        <v>44</v>
      </c>
      <c r="AL2306" s="6" t="s">
        <v>44</v>
      </c>
      <c r="AM2306" s="6" t="s">
        <v>44</v>
      </c>
      <c r="AN2306" s="6" t="s">
        <v>44</v>
      </c>
      <c r="AO2306" s="6" t="s">
        <v>44</v>
      </c>
    </row>
    <row r="2307" spans="1:41" ht="20.399999999999999" hidden="1" x14ac:dyDescent="0.3">
      <c r="A2307" s="27" t="s">
        <v>8653</v>
      </c>
      <c r="B2307" s="6" t="s">
        <v>8654</v>
      </c>
      <c r="C2307" s="6" t="s">
        <v>8655</v>
      </c>
      <c r="D2307" s="7" t="s">
        <v>8261</v>
      </c>
      <c r="E2307" s="27" t="s">
        <v>8262</v>
      </c>
      <c r="F2307" s="5" t="s">
        <v>391</v>
      </c>
      <c r="G2307" s="6" t="s">
        <v>42</v>
      </c>
      <c r="H2307" s="6" t="s">
        <v>44</v>
      </c>
      <c r="N2307" s="6" t="s">
        <v>44</v>
      </c>
      <c r="O2307" s="8" t="s">
        <v>2831</v>
      </c>
      <c r="P2307" s="5" t="s">
        <v>2832</v>
      </c>
      <c r="Q2307" s="7" t="s">
        <v>223</v>
      </c>
      <c r="R2307" s="9" t="s">
        <v>47</v>
      </c>
      <c r="S2307" s="5" t="s">
        <v>48</v>
      </c>
      <c r="T2307" s="30" t="s">
        <v>8656</v>
      </c>
      <c r="U2307" s="31">
        <v>45425.632240972198</v>
      </c>
      <c r="V2307" s="27" t="s">
        <v>44</v>
      </c>
      <c r="W2307" s="28" t="s">
        <v>44</v>
      </c>
      <c r="X2307" s="27" t="s">
        <v>68</v>
      </c>
      <c r="Y2307" s="27" t="s">
        <v>2833</v>
      </c>
      <c r="Z2307" s="5" t="s">
        <v>939</v>
      </c>
      <c r="AA2307" s="27" t="s">
        <v>579</v>
      </c>
      <c r="AB2307" s="7" t="s">
        <v>44</v>
      </c>
      <c r="AC2307" s="7" t="s">
        <v>44</v>
      </c>
      <c r="AD2307" s="5" t="s">
        <v>44</v>
      </c>
      <c r="AE2307" s="5" t="s">
        <v>44</v>
      </c>
      <c r="AF2307" s="7" t="s">
        <v>44</v>
      </c>
      <c r="AG2307" s="7" t="s">
        <v>44</v>
      </c>
      <c r="AH2307" s="7" t="s">
        <v>44</v>
      </c>
      <c r="AI2307" s="7" t="s">
        <v>44</v>
      </c>
      <c r="AJ2307" s="7" t="s">
        <v>44</v>
      </c>
      <c r="AK2307" s="6" t="s">
        <v>44</v>
      </c>
      <c r="AL2307" s="6" t="s">
        <v>44</v>
      </c>
      <c r="AM2307" s="6" t="s">
        <v>44</v>
      </c>
      <c r="AN2307" s="6" t="s">
        <v>44</v>
      </c>
      <c r="AO2307" s="6" t="s">
        <v>44</v>
      </c>
    </row>
    <row r="2308" spans="1:41" ht="20.399999999999999" hidden="1" x14ac:dyDescent="0.3">
      <c r="A2308" s="27" t="s">
        <v>8657</v>
      </c>
      <c r="B2308" s="6" t="s">
        <v>8658</v>
      </c>
      <c r="C2308" s="6" t="s">
        <v>738</v>
      </c>
      <c r="D2308" s="7" t="s">
        <v>8659</v>
      </c>
      <c r="E2308" s="27" t="s">
        <v>8660</v>
      </c>
      <c r="F2308" s="5" t="s">
        <v>167</v>
      </c>
      <c r="G2308" s="6" t="s">
        <v>168</v>
      </c>
      <c r="H2308" s="6" t="s">
        <v>44</v>
      </c>
      <c r="N2308" s="6" t="s">
        <v>44</v>
      </c>
      <c r="O2308" s="8" t="s">
        <v>6561</v>
      </c>
      <c r="P2308" s="5" t="s">
        <v>6562</v>
      </c>
      <c r="Q2308" s="7" t="s">
        <v>1095</v>
      </c>
      <c r="R2308" s="9" t="s">
        <v>47</v>
      </c>
      <c r="S2308" s="5" t="s">
        <v>48</v>
      </c>
      <c r="T2308" s="30" t="s">
        <v>8661</v>
      </c>
      <c r="U2308" s="31">
        <v>45425.610184953701</v>
      </c>
      <c r="V2308" s="27" t="s">
        <v>44</v>
      </c>
      <c r="W2308" s="28" t="s">
        <v>44</v>
      </c>
      <c r="X2308" s="27" t="s">
        <v>68</v>
      </c>
      <c r="Y2308" s="27" t="s">
        <v>2472</v>
      </c>
      <c r="Z2308" s="5" t="s">
        <v>1623</v>
      </c>
      <c r="AA2308" s="27" t="s">
        <v>5632</v>
      </c>
      <c r="AB2308" s="7" t="s">
        <v>44</v>
      </c>
      <c r="AC2308" s="7" t="s">
        <v>44</v>
      </c>
      <c r="AD2308" s="5" t="s">
        <v>130</v>
      </c>
      <c r="AE2308" s="5" t="s">
        <v>44</v>
      </c>
      <c r="AF2308" s="7" t="s">
        <v>44</v>
      </c>
      <c r="AG2308" s="7" t="s">
        <v>44</v>
      </c>
      <c r="AH2308" s="7" t="s">
        <v>44</v>
      </c>
      <c r="AI2308" s="7" t="s">
        <v>44</v>
      </c>
      <c r="AJ2308" s="7" t="s">
        <v>44</v>
      </c>
      <c r="AK2308" s="6" t="s">
        <v>44</v>
      </c>
      <c r="AL2308" s="6" t="s">
        <v>44</v>
      </c>
      <c r="AM2308" s="6" t="s">
        <v>44</v>
      </c>
      <c r="AN2308" s="6" t="s">
        <v>44</v>
      </c>
      <c r="AO2308" s="6" t="s">
        <v>44</v>
      </c>
    </row>
    <row r="2309" spans="1:41" ht="91.8" hidden="1" x14ac:dyDescent="0.3">
      <c r="A2309" s="27" t="s">
        <v>8662</v>
      </c>
      <c r="B2309" s="6" t="s">
        <v>8663</v>
      </c>
      <c r="C2309" s="6" t="s">
        <v>738</v>
      </c>
      <c r="D2309" s="7" t="s">
        <v>8659</v>
      </c>
      <c r="E2309" s="27" t="s">
        <v>8660</v>
      </c>
      <c r="F2309" s="5" t="s">
        <v>22</v>
      </c>
      <c r="G2309" s="6" t="s">
        <v>119</v>
      </c>
      <c r="H2309" s="6" t="s">
        <v>8664</v>
      </c>
      <c r="N2309" s="6" t="s">
        <v>44</v>
      </c>
      <c r="O2309" s="8" t="s">
        <v>6561</v>
      </c>
      <c r="P2309" s="5" t="s">
        <v>6562</v>
      </c>
      <c r="Q2309" s="7" t="s">
        <v>1095</v>
      </c>
      <c r="R2309" s="9" t="s">
        <v>47</v>
      </c>
      <c r="S2309" s="5" t="s">
        <v>2158</v>
      </c>
      <c r="T2309" s="30" t="s">
        <v>8665</v>
      </c>
      <c r="U2309" s="31">
        <v>45425.610185335601</v>
      </c>
      <c r="V2309" s="27" t="s">
        <v>44</v>
      </c>
      <c r="W2309" s="28" t="s">
        <v>8666</v>
      </c>
      <c r="X2309" s="27" t="s">
        <v>68</v>
      </c>
      <c r="Y2309" s="27" t="s">
        <v>2472</v>
      </c>
      <c r="Z2309" s="5" t="s">
        <v>1623</v>
      </c>
      <c r="AA2309" s="27" t="s">
        <v>5632</v>
      </c>
      <c r="AB2309" s="7" t="s">
        <v>8667</v>
      </c>
      <c r="AC2309" s="7" t="s">
        <v>44</v>
      </c>
      <c r="AD2309" s="5" t="s">
        <v>130</v>
      </c>
      <c r="AE2309" s="5" t="s">
        <v>44</v>
      </c>
      <c r="AF2309" s="7" t="s">
        <v>44</v>
      </c>
      <c r="AG2309" s="7" t="s">
        <v>44</v>
      </c>
      <c r="AH2309" s="7" t="s">
        <v>44</v>
      </c>
      <c r="AI2309" s="7" t="s">
        <v>44</v>
      </c>
      <c r="AJ2309" s="7" t="s">
        <v>44</v>
      </c>
      <c r="AK2309" s="6" t="s">
        <v>44</v>
      </c>
      <c r="AL2309" s="6" t="s">
        <v>44</v>
      </c>
      <c r="AM2309" s="6" t="s">
        <v>44</v>
      </c>
      <c r="AN2309" s="6" t="s">
        <v>44</v>
      </c>
      <c r="AO2309" s="6" t="s">
        <v>44</v>
      </c>
    </row>
    <row r="2310" spans="1:41" ht="30.6" hidden="1" x14ac:dyDescent="0.3">
      <c r="A2310" s="29" t="s">
        <v>8668</v>
      </c>
      <c r="B2310" s="6" t="s">
        <v>8669</v>
      </c>
      <c r="C2310" s="6" t="s">
        <v>628</v>
      </c>
      <c r="D2310" s="7" t="s">
        <v>8670</v>
      </c>
      <c r="E2310" s="27" t="s">
        <v>8671</v>
      </c>
      <c r="F2310" s="5" t="s">
        <v>1132</v>
      </c>
      <c r="G2310" s="6" t="s">
        <v>168</v>
      </c>
      <c r="H2310" s="6" t="s">
        <v>44</v>
      </c>
      <c r="N2310" s="6" t="s">
        <v>44</v>
      </c>
      <c r="O2310" s="8" t="s">
        <v>8672</v>
      </c>
      <c r="P2310" s="5" t="s">
        <v>8673</v>
      </c>
      <c r="Q2310" s="7" t="s">
        <v>1125</v>
      </c>
      <c r="R2310" s="9" t="s">
        <v>47</v>
      </c>
      <c r="S2310" s="5" t="s">
        <v>54</v>
      </c>
      <c r="T2310" s="30" t="s">
        <v>8674</v>
      </c>
      <c r="V2310" s="27" t="s">
        <v>44</v>
      </c>
      <c r="W2310" s="28" t="s">
        <v>44</v>
      </c>
      <c r="X2310" s="27" t="s">
        <v>68</v>
      </c>
      <c r="Y2310" s="27" t="s">
        <v>44</v>
      </c>
      <c r="Z2310" s="5" t="s">
        <v>44</v>
      </c>
      <c r="AA2310" s="27" t="s">
        <v>7215</v>
      </c>
      <c r="AB2310" s="7" t="s">
        <v>44</v>
      </c>
      <c r="AC2310" s="7" t="s">
        <v>44</v>
      </c>
      <c r="AD2310" s="5" t="s">
        <v>44</v>
      </c>
      <c r="AE2310" s="5" t="s">
        <v>44</v>
      </c>
      <c r="AF2310" s="7" t="s">
        <v>44</v>
      </c>
      <c r="AG2310" s="7" t="s">
        <v>44</v>
      </c>
      <c r="AH2310" s="7" t="s">
        <v>44</v>
      </c>
      <c r="AI2310" s="7" t="s">
        <v>44</v>
      </c>
      <c r="AJ2310" s="7" t="s">
        <v>44</v>
      </c>
      <c r="AK2310" s="6" t="s">
        <v>44</v>
      </c>
      <c r="AL2310" s="6" t="s">
        <v>44</v>
      </c>
      <c r="AM2310" s="6" t="s">
        <v>44</v>
      </c>
      <c r="AN2310" s="6" t="s">
        <v>44</v>
      </c>
      <c r="AO2310" s="6" t="s">
        <v>44</v>
      </c>
    </row>
    <row r="2311" spans="1:41" ht="20.399999999999999" hidden="1" x14ac:dyDescent="0.3">
      <c r="A2311" s="29" t="s">
        <v>8675</v>
      </c>
      <c r="B2311" s="6" t="s">
        <v>8676</v>
      </c>
      <c r="C2311" s="6" t="s">
        <v>628</v>
      </c>
      <c r="D2311" s="7" t="s">
        <v>8670</v>
      </c>
      <c r="E2311" s="27" t="s">
        <v>8671</v>
      </c>
      <c r="F2311" s="5" t="s">
        <v>1121</v>
      </c>
      <c r="G2311" s="6" t="s">
        <v>119</v>
      </c>
      <c r="H2311" s="6" t="s">
        <v>44</v>
      </c>
      <c r="N2311" s="6" t="s">
        <v>44</v>
      </c>
      <c r="O2311" s="8" t="s">
        <v>8672</v>
      </c>
      <c r="P2311" s="5" t="s">
        <v>8673</v>
      </c>
      <c r="Q2311" s="7" t="s">
        <v>1125</v>
      </c>
      <c r="R2311" s="9" t="s">
        <v>47</v>
      </c>
      <c r="S2311" s="5" t="s">
        <v>54</v>
      </c>
      <c r="T2311" s="30" t="s">
        <v>8674</v>
      </c>
      <c r="V2311" s="27" t="s">
        <v>44</v>
      </c>
      <c r="W2311" s="28" t="s">
        <v>44</v>
      </c>
      <c r="X2311" s="27" t="s">
        <v>68</v>
      </c>
      <c r="Y2311" s="27" t="s">
        <v>8677</v>
      </c>
      <c r="Z2311" s="5" t="s">
        <v>939</v>
      </c>
      <c r="AA2311" s="27" t="s">
        <v>7215</v>
      </c>
      <c r="AB2311" s="7" t="s">
        <v>44</v>
      </c>
      <c r="AC2311" s="7" t="s">
        <v>44</v>
      </c>
      <c r="AD2311" s="5" t="s">
        <v>44</v>
      </c>
      <c r="AE2311" s="5" t="s">
        <v>44</v>
      </c>
      <c r="AF2311" s="7" t="s">
        <v>44</v>
      </c>
      <c r="AG2311" s="7" t="s">
        <v>44</v>
      </c>
      <c r="AH2311" s="7" t="s">
        <v>44</v>
      </c>
      <c r="AI2311" s="7" t="s">
        <v>44</v>
      </c>
      <c r="AJ2311" s="7" t="s">
        <v>44</v>
      </c>
      <c r="AK2311" s="6" t="s">
        <v>44</v>
      </c>
      <c r="AL2311" s="6" t="s">
        <v>44</v>
      </c>
      <c r="AM2311" s="6" t="s">
        <v>44</v>
      </c>
      <c r="AN2311" s="6" t="s">
        <v>44</v>
      </c>
      <c r="AO2311" s="6" t="s">
        <v>44</v>
      </c>
    </row>
    <row r="2312" spans="1:41" ht="20.399999999999999" hidden="1" x14ac:dyDescent="0.3">
      <c r="A2312" s="29" t="s">
        <v>8678</v>
      </c>
      <c r="B2312" s="6" t="s">
        <v>8679</v>
      </c>
      <c r="C2312" s="6" t="s">
        <v>628</v>
      </c>
      <c r="D2312" s="7" t="s">
        <v>8670</v>
      </c>
      <c r="E2312" s="27" t="s">
        <v>8671</v>
      </c>
      <c r="F2312" s="5" t="s">
        <v>22</v>
      </c>
      <c r="G2312" s="6" t="s">
        <v>119</v>
      </c>
      <c r="H2312" s="6" t="s">
        <v>44</v>
      </c>
      <c r="N2312" s="6" t="s">
        <v>44</v>
      </c>
      <c r="O2312" s="8" t="s">
        <v>8672</v>
      </c>
      <c r="P2312" s="5" t="s">
        <v>8673</v>
      </c>
      <c r="Q2312" s="7" t="s">
        <v>1125</v>
      </c>
      <c r="R2312" s="9" t="s">
        <v>47</v>
      </c>
      <c r="S2312" s="5" t="s">
        <v>54</v>
      </c>
      <c r="T2312" s="30" t="s">
        <v>8680</v>
      </c>
      <c r="V2312" s="27" t="s">
        <v>44</v>
      </c>
      <c r="W2312" s="28" t="s">
        <v>44</v>
      </c>
      <c r="X2312" s="27" t="s">
        <v>68</v>
      </c>
      <c r="Y2312" s="27" t="s">
        <v>126</v>
      </c>
      <c r="Z2312" s="5" t="s">
        <v>127</v>
      </c>
      <c r="AA2312" s="27" t="s">
        <v>7215</v>
      </c>
      <c r="AB2312" s="7" t="s">
        <v>8681</v>
      </c>
      <c r="AC2312" s="7" t="s">
        <v>44</v>
      </c>
      <c r="AD2312" s="5" t="s">
        <v>130</v>
      </c>
      <c r="AE2312" s="5" t="s">
        <v>44</v>
      </c>
      <c r="AF2312" s="7" t="s">
        <v>44</v>
      </c>
      <c r="AG2312" s="7" t="s">
        <v>44</v>
      </c>
      <c r="AH2312" s="7" t="s">
        <v>44</v>
      </c>
      <c r="AI2312" s="7" t="s">
        <v>44</v>
      </c>
      <c r="AJ2312" s="7" t="s">
        <v>44</v>
      </c>
      <c r="AK2312" s="6" t="s">
        <v>44</v>
      </c>
      <c r="AL2312" s="6" t="s">
        <v>44</v>
      </c>
      <c r="AM2312" s="6" t="s">
        <v>44</v>
      </c>
      <c r="AN2312" s="6" t="s">
        <v>44</v>
      </c>
      <c r="AO2312" s="6" t="s">
        <v>44</v>
      </c>
    </row>
    <row r="2313" spans="1:41" ht="20.399999999999999" hidden="1" x14ac:dyDescent="0.3">
      <c r="A2313" s="27" t="s">
        <v>8682</v>
      </c>
      <c r="B2313" s="6" t="s">
        <v>8683</v>
      </c>
      <c r="C2313" s="6" t="s">
        <v>628</v>
      </c>
      <c r="D2313" s="7" t="s">
        <v>8670</v>
      </c>
      <c r="E2313" s="27" t="s">
        <v>8671</v>
      </c>
      <c r="F2313" s="5" t="s">
        <v>391</v>
      </c>
      <c r="G2313" s="6" t="s">
        <v>42</v>
      </c>
      <c r="H2313" s="6" t="s">
        <v>44</v>
      </c>
      <c r="N2313" s="6" t="s">
        <v>44</v>
      </c>
      <c r="O2313" s="8" t="s">
        <v>2754</v>
      </c>
      <c r="P2313" s="5" t="s">
        <v>2755</v>
      </c>
      <c r="Q2313" s="7" t="s">
        <v>2756</v>
      </c>
      <c r="R2313" s="9" t="s">
        <v>47</v>
      </c>
      <c r="S2313" s="5" t="s">
        <v>48</v>
      </c>
      <c r="T2313" s="30" t="s">
        <v>8684</v>
      </c>
      <c r="U2313" s="31">
        <v>45425.5862669329</v>
      </c>
      <c r="V2313" s="27" t="s">
        <v>44</v>
      </c>
      <c r="W2313" s="28" t="s">
        <v>44</v>
      </c>
      <c r="X2313" s="27" t="s">
        <v>68</v>
      </c>
      <c r="Y2313" s="27" t="s">
        <v>5553</v>
      </c>
      <c r="Z2313" s="5" t="s">
        <v>5554</v>
      </c>
      <c r="AA2313" s="27" t="s">
        <v>502</v>
      </c>
      <c r="AB2313" s="7" t="s">
        <v>44</v>
      </c>
      <c r="AC2313" s="7" t="s">
        <v>44</v>
      </c>
      <c r="AD2313" s="5" t="s">
        <v>44</v>
      </c>
      <c r="AE2313" s="5" t="s">
        <v>44</v>
      </c>
      <c r="AF2313" s="7" t="s">
        <v>44</v>
      </c>
      <c r="AG2313" s="7" t="s">
        <v>44</v>
      </c>
      <c r="AH2313" s="7" t="s">
        <v>44</v>
      </c>
      <c r="AI2313" s="7" t="s">
        <v>44</v>
      </c>
      <c r="AJ2313" s="7" t="s">
        <v>44</v>
      </c>
      <c r="AK2313" s="6" t="s">
        <v>44</v>
      </c>
      <c r="AL2313" s="6" t="s">
        <v>44</v>
      </c>
      <c r="AM2313" s="6" t="s">
        <v>44</v>
      </c>
      <c r="AN2313" s="6" t="s">
        <v>44</v>
      </c>
      <c r="AO2313" s="6" t="s">
        <v>44</v>
      </c>
    </row>
    <row r="2314" spans="1:41" ht="20.399999999999999" hidden="1" x14ac:dyDescent="0.3">
      <c r="A2314" s="27" t="s">
        <v>8685</v>
      </c>
      <c r="B2314" s="6" t="s">
        <v>8686</v>
      </c>
      <c r="C2314" s="6" t="s">
        <v>628</v>
      </c>
      <c r="D2314" s="7" t="s">
        <v>8670</v>
      </c>
      <c r="E2314" s="27" t="s">
        <v>8671</v>
      </c>
      <c r="F2314" s="5" t="s">
        <v>391</v>
      </c>
      <c r="G2314" s="6" t="s">
        <v>42</v>
      </c>
      <c r="H2314" s="6" t="s">
        <v>44</v>
      </c>
      <c r="N2314" s="6" t="s">
        <v>44</v>
      </c>
      <c r="O2314" s="8" t="s">
        <v>1211</v>
      </c>
      <c r="P2314" s="5" t="s">
        <v>1212</v>
      </c>
      <c r="Q2314" s="7" t="s">
        <v>677</v>
      </c>
      <c r="R2314" s="9" t="s">
        <v>47</v>
      </c>
      <c r="S2314" s="5" t="s">
        <v>48</v>
      </c>
      <c r="T2314" s="30" t="s">
        <v>8684</v>
      </c>
      <c r="U2314" s="31">
        <v>45425.586267094899</v>
      </c>
      <c r="V2314" s="27" t="s">
        <v>44</v>
      </c>
      <c r="W2314" s="28" t="s">
        <v>44</v>
      </c>
      <c r="X2314" s="27" t="s">
        <v>68</v>
      </c>
      <c r="Y2314" s="27" t="s">
        <v>5560</v>
      </c>
      <c r="Z2314" s="5" t="s">
        <v>5554</v>
      </c>
      <c r="AA2314" s="27" t="s">
        <v>2817</v>
      </c>
      <c r="AB2314" s="7" t="s">
        <v>44</v>
      </c>
      <c r="AC2314" s="7" t="s">
        <v>44</v>
      </c>
      <c r="AD2314" s="5" t="s">
        <v>44</v>
      </c>
      <c r="AE2314" s="5" t="s">
        <v>44</v>
      </c>
      <c r="AF2314" s="7" t="s">
        <v>44</v>
      </c>
      <c r="AG2314" s="7" t="s">
        <v>44</v>
      </c>
      <c r="AH2314" s="7" t="s">
        <v>44</v>
      </c>
      <c r="AI2314" s="7" t="s">
        <v>44</v>
      </c>
      <c r="AJ2314" s="7" t="s">
        <v>44</v>
      </c>
      <c r="AK2314" s="6" t="s">
        <v>44</v>
      </c>
      <c r="AL2314" s="6" t="s">
        <v>44</v>
      </c>
      <c r="AM2314" s="6" t="s">
        <v>44</v>
      </c>
      <c r="AN2314" s="6" t="s">
        <v>44</v>
      </c>
      <c r="AO2314" s="6" t="s">
        <v>44</v>
      </c>
    </row>
    <row r="2315" spans="1:41" ht="20.399999999999999" hidden="1" x14ac:dyDescent="0.3">
      <c r="A2315" s="27" t="s">
        <v>8687</v>
      </c>
      <c r="B2315" s="6" t="s">
        <v>8688</v>
      </c>
      <c r="C2315" s="6" t="s">
        <v>628</v>
      </c>
      <c r="D2315" s="7" t="s">
        <v>8670</v>
      </c>
      <c r="E2315" s="27" t="s">
        <v>8671</v>
      </c>
      <c r="F2315" s="5" t="s">
        <v>391</v>
      </c>
      <c r="G2315" s="6" t="s">
        <v>42</v>
      </c>
      <c r="H2315" s="6" t="s">
        <v>44</v>
      </c>
      <c r="N2315" s="6" t="s">
        <v>44</v>
      </c>
      <c r="O2315" s="8" t="s">
        <v>1211</v>
      </c>
      <c r="P2315" s="5" t="s">
        <v>1212</v>
      </c>
      <c r="Q2315" s="7" t="s">
        <v>677</v>
      </c>
      <c r="R2315" s="9" t="s">
        <v>47</v>
      </c>
      <c r="S2315" s="5" t="s">
        <v>48</v>
      </c>
      <c r="T2315" s="30" t="s">
        <v>8684</v>
      </c>
      <c r="U2315" s="31">
        <v>45425.586267280101</v>
      </c>
      <c r="V2315" s="27" t="s">
        <v>44</v>
      </c>
      <c r="W2315" s="28" t="s">
        <v>44</v>
      </c>
      <c r="X2315" s="27" t="s">
        <v>68</v>
      </c>
      <c r="Y2315" s="27" t="s">
        <v>5560</v>
      </c>
      <c r="Z2315" s="5" t="s">
        <v>5554</v>
      </c>
      <c r="AA2315" s="27" t="s">
        <v>2817</v>
      </c>
      <c r="AB2315" s="7" t="s">
        <v>44</v>
      </c>
      <c r="AC2315" s="7" t="s">
        <v>44</v>
      </c>
      <c r="AD2315" s="5" t="s">
        <v>44</v>
      </c>
      <c r="AE2315" s="5" t="s">
        <v>44</v>
      </c>
      <c r="AF2315" s="7" t="s">
        <v>44</v>
      </c>
      <c r="AG2315" s="7" t="s">
        <v>44</v>
      </c>
      <c r="AH2315" s="7" t="s">
        <v>44</v>
      </c>
      <c r="AI2315" s="7" t="s">
        <v>44</v>
      </c>
      <c r="AJ2315" s="7" t="s">
        <v>44</v>
      </c>
      <c r="AK2315" s="6" t="s">
        <v>44</v>
      </c>
      <c r="AL2315" s="6" t="s">
        <v>44</v>
      </c>
      <c r="AM2315" s="6" t="s">
        <v>44</v>
      </c>
      <c r="AN2315" s="6" t="s">
        <v>44</v>
      </c>
      <c r="AO2315" s="6" t="s">
        <v>44</v>
      </c>
    </row>
    <row r="2316" spans="1:41" ht="20.399999999999999" hidden="1" x14ac:dyDescent="0.3">
      <c r="A2316" s="27" t="s">
        <v>8689</v>
      </c>
      <c r="B2316" s="6" t="s">
        <v>8690</v>
      </c>
      <c r="C2316" s="6" t="s">
        <v>628</v>
      </c>
      <c r="D2316" s="7" t="s">
        <v>8670</v>
      </c>
      <c r="E2316" s="27" t="s">
        <v>8671</v>
      </c>
      <c r="F2316" s="5" t="s">
        <v>391</v>
      </c>
      <c r="G2316" s="6" t="s">
        <v>42</v>
      </c>
      <c r="H2316" s="6" t="s">
        <v>44</v>
      </c>
      <c r="N2316" s="6" t="s">
        <v>44</v>
      </c>
      <c r="O2316" s="8" t="s">
        <v>1211</v>
      </c>
      <c r="P2316" s="5" t="s">
        <v>1212</v>
      </c>
      <c r="Q2316" s="7" t="s">
        <v>677</v>
      </c>
      <c r="R2316" s="9" t="s">
        <v>47</v>
      </c>
      <c r="S2316" s="5" t="s">
        <v>48</v>
      </c>
      <c r="T2316" s="30" t="s">
        <v>8684</v>
      </c>
      <c r="U2316" s="31">
        <v>45425.586267476901</v>
      </c>
      <c r="V2316" s="27" t="s">
        <v>44</v>
      </c>
      <c r="W2316" s="28" t="s">
        <v>44</v>
      </c>
      <c r="X2316" s="27" t="s">
        <v>68</v>
      </c>
      <c r="Y2316" s="27" t="s">
        <v>5560</v>
      </c>
      <c r="Z2316" s="5" t="s">
        <v>5554</v>
      </c>
      <c r="AA2316" s="27" t="s">
        <v>2817</v>
      </c>
      <c r="AB2316" s="7" t="s">
        <v>44</v>
      </c>
      <c r="AC2316" s="7" t="s">
        <v>44</v>
      </c>
      <c r="AD2316" s="5" t="s">
        <v>44</v>
      </c>
      <c r="AE2316" s="5" t="s">
        <v>44</v>
      </c>
      <c r="AF2316" s="7" t="s">
        <v>44</v>
      </c>
      <c r="AG2316" s="7" t="s">
        <v>44</v>
      </c>
      <c r="AH2316" s="7" t="s">
        <v>44</v>
      </c>
      <c r="AI2316" s="7" t="s">
        <v>44</v>
      </c>
      <c r="AJ2316" s="7" t="s">
        <v>44</v>
      </c>
      <c r="AK2316" s="6" t="s">
        <v>44</v>
      </c>
      <c r="AL2316" s="6" t="s">
        <v>44</v>
      </c>
      <c r="AM2316" s="6" t="s">
        <v>44</v>
      </c>
      <c r="AN2316" s="6" t="s">
        <v>44</v>
      </c>
      <c r="AO2316" s="6" t="s">
        <v>44</v>
      </c>
    </row>
    <row r="2317" spans="1:41" ht="20.399999999999999" hidden="1" x14ac:dyDescent="0.3">
      <c r="A2317" s="27" t="s">
        <v>8691</v>
      </c>
      <c r="B2317" s="6" t="s">
        <v>8692</v>
      </c>
      <c r="C2317" s="6" t="s">
        <v>628</v>
      </c>
      <c r="D2317" s="7" t="s">
        <v>8670</v>
      </c>
      <c r="E2317" s="27" t="s">
        <v>8671</v>
      </c>
      <c r="F2317" s="5" t="s">
        <v>391</v>
      </c>
      <c r="G2317" s="6" t="s">
        <v>42</v>
      </c>
      <c r="H2317" s="6" t="s">
        <v>44</v>
      </c>
      <c r="N2317" s="6" t="s">
        <v>44</v>
      </c>
      <c r="O2317" s="8" t="s">
        <v>2920</v>
      </c>
      <c r="P2317" s="5" t="s">
        <v>2921</v>
      </c>
      <c r="Q2317" s="7" t="s">
        <v>677</v>
      </c>
      <c r="R2317" s="9" t="s">
        <v>47</v>
      </c>
      <c r="S2317" s="5" t="s">
        <v>48</v>
      </c>
      <c r="T2317" s="30" t="s">
        <v>8684</v>
      </c>
      <c r="U2317" s="31">
        <v>45425.5862676736</v>
      </c>
      <c r="V2317" s="27" t="s">
        <v>44</v>
      </c>
      <c r="W2317" s="28" t="s">
        <v>44</v>
      </c>
      <c r="X2317" s="27" t="s">
        <v>68</v>
      </c>
      <c r="Y2317" s="27" t="s">
        <v>5553</v>
      </c>
      <c r="Z2317" s="5" t="s">
        <v>5554</v>
      </c>
      <c r="AA2317" s="27" t="s">
        <v>502</v>
      </c>
      <c r="AB2317" s="7" t="s">
        <v>44</v>
      </c>
      <c r="AC2317" s="7" t="s">
        <v>44</v>
      </c>
      <c r="AD2317" s="5" t="s">
        <v>44</v>
      </c>
      <c r="AE2317" s="5" t="s">
        <v>44</v>
      </c>
      <c r="AF2317" s="7" t="s">
        <v>44</v>
      </c>
      <c r="AG2317" s="7" t="s">
        <v>44</v>
      </c>
      <c r="AH2317" s="7" t="s">
        <v>44</v>
      </c>
      <c r="AI2317" s="7" t="s">
        <v>44</v>
      </c>
      <c r="AJ2317" s="7" t="s">
        <v>44</v>
      </c>
      <c r="AK2317" s="6" t="s">
        <v>44</v>
      </c>
      <c r="AL2317" s="6" t="s">
        <v>44</v>
      </c>
      <c r="AM2317" s="6" t="s">
        <v>44</v>
      </c>
      <c r="AN2317" s="6" t="s">
        <v>44</v>
      </c>
      <c r="AO2317" s="6" t="s">
        <v>44</v>
      </c>
    </row>
    <row r="2318" spans="1:41" ht="30.6" hidden="1" x14ac:dyDescent="0.3">
      <c r="A2318" s="27" t="s">
        <v>8693</v>
      </c>
      <c r="B2318" s="6" t="s">
        <v>8694</v>
      </c>
      <c r="C2318" s="6" t="s">
        <v>628</v>
      </c>
      <c r="D2318" s="7" t="s">
        <v>8670</v>
      </c>
      <c r="E2318" s="27" t="s">
        <v>8671</v>
      </c>
      <c r="F2318" s="5" t="s">
        <v>58</v>
      </c>
      <c r="G2318" s="6" t="s">
        <v>42</v>
      </c>
      <c r="H2318" s="6" t="s">
        <v>44</v>
      </c>
      <c r="N2318" s="6" t="s">
        <v>44</v>
      </c>
      <c r="O2318" s="8" t="s">
        <v>499</v>
      </c>
      <c r="P2318" s="5" t="s">
        <v>500</v>
      </c>
      <c r="Q2318" s="7" t="s">
        <v>501</v>
      </c>
      <c r="R2318" s="9" t="s">
        <v>47</v>
      </c>
      <c r="S2318" s="5" t="s">
        <v>48</v>
      </c>
      <c r="T2318" s="30" t="s">
        <v>8684</v>
      </c>
      <c r="U2318" s="31">
        <v>45425.586268206003</v>
      </c>
      <c r="V2318" s="27" t="s">
        <v>44</v>
      </c>
      <c r="W2318" s="28" t="s">
        <v>44</v>
      </c>
      <c r="X2318" s="27" t="s">
        <v>68</v>
      </c>
      <c r="Y2318" s="27" t="s">
        <v>44</v>
      </c>
      <c r="Z2318" s="5" t="s">
        <v>44</v>
      </c>
      <c r="AA2318" s="27" t="s">
        <v>502</v>
      </c>
      <c r="AB2318" s="7" t="s">
        <v>44</v>
      </c>
      <c r="AC2318" s="7" t="s">
        <v>44</v>
      </c>
      <c r="AD2318" s="5" t="s">
        <v>44</v>
      </c>
      <c r="AE2318" s="5" t="s">
        <v>44</v>
      </c>
      <c r="AF2318" s="7" t="s">
        <v>44</v>
      </c>
      <c r="AG2318" s="7" t="s">
        <v>44</v>
      </c>
      <c r="AH2318" s="7" t="s">
        <v>44</v>
      </c>
      <c r="AI2318" s="7" t="s">
        <v>44</v>
      </c>
      <c r="AJ2318" s="7" t="s">
        <v>44</v>
      </c>
      <c r="AK2318" s="6" t="s">
        <v>44</v>
      </c>
      <c r="AL2318" s="6" t="s">
        <v>44</v>
      </c>
      <c r="AM2318" s="6" t="s">
        <v>44</v>
      </c>
      <c r="AN2318" s="6" t="s">
        <v>44</v>
      </c>
      <c r="AO2318" s="6" t="s">
        <v>44</v>
      </c>
    </row>
    <row r="2319" spans="1:41" ht="30.6" hidden="1" x14ac:dyDescent="0.3">
      <c r="A2319" s="27" t="s">
        <v>8695</v>
      </c>
      <c r="B2319" s="6" t="s">
        <v>8696</v>
      </c>
      <c r="C2319" s="6" t="s">
        <v>628</v>
      </c>
      <c r="D2319" s="7" t="s">
        <v>8670</v>
      </c>
      <c r="E2319" s="27" t="s">
        <v>8671</v>
      </c>
      <c r="F2319" s="5" t="s">
        <v>58</v>
      </c>
      <c r="G2319" s="6" t="s">
        <v>42</v>
      </c>
      <c r="H2319" s="6" t="s">
        <v>44</v>
      </c>
      <c r="N2319" s="6" t="s">
        <v>44</v>
      </c>
      <c r="O2319" s="8" t="s">
        <v>499</v>
      </c>
      <c r="P2319" s="5" t="s">
        <v>500</v>
      </c>
      <c r="Q2319" s="7" t="s">
        <v>501</v>
      </c>
      <c r="R2319" s="9" t="s">
        <v>47</v>
      </c>
      <c r="S2319" s="5" t="s">
        <v>48</v>
      </c>
      <c r="T2319" s="30" t="s">
        <v>8684</v>
      </c>
      <c r="U2319" s="31">
        <v>45425.586271875</v>
      </c>
      <c r="V2319" s="27" t="s">
        <v>44</v>
      </c>
      <c r="W2319" s="28" t="s">
        <v>44</v>
      </c>
      <c r="X2319" s="27" t="s">
        <v>68</v>
      </c>
      <c r="Y2319" s="27" t="s">
        <v>44</v>
      </c>
      <c r="Z2319" s="5" t="s">
        <v>44</v>
      </c>
      <c r="AA2319" s="27" t="s">
        <v>502</v>
      </c>
      <c r="AB2319" s="7" t="s">
        <v>44</v>
      </c>
      <c r="AC2319" s="7" t="s">
        <v>44</v>
      </c>
      <c r="AD2319" s="5" t="s">
        <v>44</v>
      </c>
      <c r="AE2319" s="5" t="s">
        <v>44</v>
      </c>
      <c r="AF2319" s="7" t="s">
        <v>44</v>
      </c>
      <c r="AG2319" s="7" t="s">
        <v>44</v>
      </c>
      <c r="AH2319" s="7" t="s">
        <v>44</v>
      </c>
      <c r="AI2319" s="7" t="s">
        <v>44</v>
      </c>
      <c r="AJ2319" s="7" t="s">
        <v>44</v>
      </c>
      <c r="AK2319" s="6" t="s">
        <v>44</v>
      </c>
      <c r="AL2319" s="6" t="s">
        <v>44</v>
      </c>
      <c r="AM2319" s="6" t="s">
        <v>44</v>
      </c>
      <c r="AN2319" s="6" t="s">
        <v>44</v>
      </c>
      <c r="AO2319" s="6" t="s">
        <v>44</v>
      </c>
    </row>
    <row r="2320" spans="1:41" ht="20.399999999999999" hidden="1" x14ac:dyDescent="0.3">
      <c r="A2320" s="27" t="s">
        <v>8697</v>
      </c>
      <c r="B2320" s="6" t="s">
        <v>8698</v>
      </c>
      <c r="C2320" s="6" t="s">
        <v>628</v>
      </c>
      <c r="D2320" s="7" t="s">
        <v>8670</v>
      </c>
      <c r="E2320" s="27" t="s">
        <v>8671</v>
      </c>
      <c r="F2320" s="5" t="s">
        <v>58</v>
      </c>
      <c r="G2320" s="6" t="s">
        <v>42</v>
      </c>
      <c r="H2320" s="6" t="s">
        <v>44</v>
      </c>
      <c r="N2320" s="6" t="s">
        <v>44</v>
      </c>
      <c r="O2320" s="8" t="s">
        <v>1271</v>
      </c>
      <c r="P2320" s="5" t="s">
        <v>1272</v>
      </c>
      <c r="Q2320" s="7" t="s">
        <v>1273</v>
      </c>
      <c r="R2320" s="9" t="s">
        <v>47</v>
      </c>
      <c r="S2320" s="5" t="s">
        <v>48</v>
      </c>
      <c r="T2320" s="30" t="s">
        <v>8699</v>
      </c>
      <c r="U2320" s="31">
        <v>45425.586275196802</v>
      </c>
      <c r="V2320" s="27" t="s">
        <v>44</v>
      </c>
      <c r="W2320" s="28" t="s">
        <v>44</v>
      </c>
      <c r="X2320" s="27" t="s">
        <v>96</v>
      </c>
      <c r="Y2320" s="27" t="s">
        <v>44</v>
      </c>
      <c r="Z2320" s="5" t="s">
        <v>44</v>
      </c>
      <c r="AA2320" s="27" t="s">
        <v>44</v>
      </c>
      <c r="AB2320" s="7" t="s">
        <v>44</v>
      </c>
      <c r="AC2320" s="7" t="s">
        <v>44</v>
      </c>
      <c r="AD2320" s="5" t="s">
        <v>44</v>
      </c>
      <c r="AE2320" s="5" t="s">
        <v>44</v>
      </c>
      <c r="AF2320" s="7" t="s">
        <v>44</v>
      </c>
      <c r="AG2320" s="7" t="s">
        <v>44</v>
      </c>
      <c r="AH2320" s="7" t="s">
        <v>44</v>
      </c>
      <c r="AI2320" s="7" t="s">
        <v>44</v>
      </c>
      <c r="AJ2320" s="7" t="s">
        <v>44</v>
      </c>
      <c r="AK2320" s="6" t="s">
        <v>44</v>
      </c>
      <c r="AL2320" s="6" t="s">
        <v>44</v>
      </c>
      <c r="AM2320" s="6" t="s">
        <v>44</v>
      </c>
      <c r="AN2320" s="6" t="s">
        <v>44</v>
      </c>
      <c r="AO2320" s="6" t="s">
        <v>44</v>
      </c>
    </row>
    <row r="2321" spans="1:41" ht="30.6" hidden="1" x14ac:dyDescent="0.3">
      <c r="A2321" s="27" t="s">
        <v>8700</v>
      </c>
      <c r="B2321" s="6" t="s">
        <v>8701</v>
      </c>
      <c r="C2321" s="6" t="s">
        <v>628</v>
      </c>
      <c r="D2321" s="7" t="s">
        <v>8670</v>
      </c>
      <c r="E2321" s="27" t="s">
        <v>8671</v>
      </c>
      <c r="F2321" s="5" t="s">
        <v>58</v>
      </c>
      <c r="G2321" s="6" t="s">
        <v>42</v>
      </c>
      <c r="H2321" s="6" t="s">
        <v>44</v>
      </c>
      <c r="N2321" s="6" t="s">
        <v>44</v>
      </c>
      <c r="O2321" s="8" t="s">
        <v>499</v>
      </c>
      <c r="P2321" s="5" t="s">
        <v>500</v>
      </c>
      <c r="Q2321" s="7" t="s">
        <v>501</v>
      </c>
      <c r="R2321" s="9" t="s">
        <v>47</v>
      </c>
      <c r="S2321" s="5" t="s">
        <v>48</v>
      </c>
      <c r="T2321" s="30" t="s">
        <v>8699</v>
      </c>
      <c r="U2321" s="31">
        <v>45425.586276273098</v>
      </c>
      <c r="V2321" s="27" t="s">
        <v>44</v>
      </c>
      <c r="W2321" s="28" t="s">
        <v>44</v>
      </c>
      <c r="X2321" s="27" t="s">
        <v>68</v>
      </c>
      <c r="Y2321" s="27" t="s">
        <v>44</v>
      </c>
      <c r="Z2321" s="5" t="s">
        <v>44</v>
      </c>
      <c r="AA2321" s="27" t="s">
        <v>502</v>
      </c>
      <c r="AB2321" s="7" t="s">
        <v>44</v>
      </c>
      <c r="AC2321" s="7" t="s">
        <v>44</v>
      </c>
      <c r="AD2321" s="5" t="s">
        <v>44</v>
      </c>
      <c r="AE2321" s="5" t="s">
        <v>44</v>
      </c>
      <c r="AF2321" s="7" t="s">
        <v>44</v>
      </c>
      <c r="AG2321" s="7" t="s">
        <v>44</v>
      </c>
      <c r="AH2321" s="7" t="s">
        <v>44</v>
      </c>
      <c r="AI2321" s="7" t="s">
        <v>44</v>
      </c>
      <c r="AJ2321" s="7" t="s">
        <v>44</v>
      </c>
      <c r="AK2321" s="6" t="s">
        <v>44</v>
      </c>
      <c r="AL2321" s="6" t="s">
        <v>44</v>
      </c>
      <c r="AM2321" s="6" t="s">
        <v>44</v>
      </c>
      <c r="AN2321" s="6" t="s">
        <v>44</v>
      </c>
      <c r="AO2321" s="6" t="s">
        <v>44</v>
      </c>
    </row>
    <row r="2322" spans="1:41" hidden="1" x14ac:dyDescent="0.3">
      <c r="A2322" s="27" t="s">
        <v>8702</v>
      </c>
      <c r="B2322" s="6" t="s">
        <v>8703</v>
      </c>
      <c r="C2322" s="6" t="s">
        <v>628</v>
      </c>
      <c r="D2322" s="7" t="s">
        <v>8670</v>
      </c>
      <c r="E2322" s="27" t="s">
        <v>8671</v>
      </c>
      <c r="F2322" s="5" t="s">
        <v>58</v>
      </c>
      <c r="G2322" s="6" t="s">
        <v>42</v>
      </c>
      <c r="H2322" s="6" t="s">
        <v>44</v>
      </c>
      <c r="N2322" s="6" t="s">
        <v>44</v>
      </c>
      <c r="O2322" s="8" t="s">
        <v>1415</v>
      </c>
      <c r="P2322" s="5" t="s">
        <v>1416</v>
      </c>
      <c r="Q2322" s="7" t="s">
        <v>223</v>
      </c>
      <c r="R2322" s="9" t="s">
        <v>47</v>
      </c>
      <c r="S2322" s="5" t="s">
        <v>48</v>
      </c>
      <c r="T2322" s="30" t="s">
        <v>8699</v>
      </c>
      <c r="U2322" s="31">
        <v>45425.586277002301</v>
      </c>
      <c r="V2322" s="27" t="s">
        <v>44</v>
      </c>
      <c r="W2322" s="28" t="s">
        <v>44</v>
      </c>
      <c r="X2322" s="27" t="s">
        <v>68</v>
      </c>
      <c r="Y2322" s="27" t="s">
        <v>44</v>
      </c>
      <c r="Z2322" s="5" t="s">
        <v>44</v>
      </c>
      <c r="AA2322" s="27" t="s">
        <v>269</v>
      </c>
      <c r="AB2322" s="7" t="s">
        <v>44</v>
      </c>
      <c r="AC2322" s="7" t="s">
        <v>44</v>
      </c>
      <c r="AD2322" s="5" t="s">
        <v>44</v>
      </c>
      <c r="AE2322" s="5" t="s">
        <v>44</v>
      </c>
      <c r="AF2322" s="7" t="s">
        <v>44</v>
      </c>
      <c r="AG2322" s="7" t="s">
        <v>44</v>
      </c>
      <c r="AH2322" s="7" t="s">
        <v>44</v>
      </c>
      <c r="AI2322" s="7" t="s">
        <v>44</v>
      </c>
      <c r="AJ2322" s="7" t="s">
        <v>44</v>
      </c>
      <c r="AK2322" s="6" t="s">
        <v>44</v>
      </c>
      <c r="AL2322" s="6" t="s">
        <v>44</v>
      </c>
      <c r="AM2322" s="6" t="s">
        <v>44</v>
      </c>
      <c r="AN2322" s="6" t="s">
        <v>44</v>
      </c>
      <c r="AO2322" s="6" t="s">
        <v>44</v>
      </c>
    </row>
    <row r="2323" spans="1:41" ht="40.799999999999997" hidden="1" x14ac:dyDescent="0.3">
      <c r="A2323" s="27" t="s">
        <v>8704</v>
      </c>
      <c r="B2323" s="6" t="s">
        <v>8705</v>
      </c>
      <c r="C2323" s="6" t="s">
        <v>628</v>
      </c>
      <c r="D2323" s="7" t="s">
        <v>8670</v>
      </c>
      <c r="E2323" s="27" t="s">
        <v>8671</v>
      </c>
      <c r="F2323" s="5" t="s">
        <v>22</v>
      </c>
      <c r="G2323" s="6" t="s">
        <v>119</v>
      </c>
      <c r="H2323" s="6" t="s">
        <v>44</v>
      </c>
      <c r="N2323" s="6" t="s">
        <v>3188</v>
      </c>
      <c r="O2323" s="8" t="s">
        <v>1415</v>
      </c>
      <c r="P2323" s="5" t="s">
        <v>1416</v>
      </c>
      <c r="Q2323" s="7" t="s">
        <v>223</v>
      </c>
      <c r="R2323" s="9" t="s">
        <v>47</v>
      </c>
      <c r="S2323" s="5" t="s">
        <v>48</v>
      </c>
      <c r="T2323" s="30" t="s">
        <v>8699</v>
      </c>
      <c r="U2323" s="31">
        <v>45425.586278819399</v>
      </c>
      <c r="V2323" s="27" t="s">
        <v>44</v>
      </c>
      <c r="W2323" s="28" t="s">
        <v>44</v>
      </c>
      <c r="X2323" s="27" t="s">
        <v>68</v>
      </c>
      <c r="Y2323" s="27" t="s">
        <v>8706</v>
      </c>
      <c r="Z2323" s="5" t="s">
        <v>408</v>
      </c>
      <c r="AA2323" s="27" t="s">
        <v>269</v>
      </c>
      <c r="AB2323" s="7" t="s">
        <v>728</v>
      </c>
      <c r="AC2323" s="7" t="s">
        <v>44</v>
      </c>
      <c r="AD2323" s="5" t="s">
        <v>177</v>
      </c>
      <c r="AE2323" s="5" t="s">
        <v>44</v>
      </c>
      <c r="AF2323" s="7" t="s">
        <v>131</v>
      </c>
      <c r="AG2323" s="7" t="s">
        <v>411</v>
      </c>
      <c r="AH2323" s="7" t="s">
        <v>131</v>
      </c>
      <c r="AI2323" s="7" t="s">
        <v>131</v>
      </c>
      <c r="AJ2323" s="7" t="s">
        <v>8707</v>
      </c>
      <c r="AK2323" s="6" t="s">
        <v>44</v>
      </c>
      <c r="AL2323" s="6" t="s">
        <v>44</v>
      </c>
      <c r="AM2323" s="6" t="s">
        <v>44</v>
      </c>
      <c r="AN2323" s="6" t="s">
        <v>44</v>
      </c>
      <c r="AO2323" s="6" t="s">
        <v>44</v>
      </c>
    </row>
    <row r="2324" spans="1:41" ht="40.799999999999997" hidden="1" x14ac:dyDescent="0.3">
      <c r="A2324" s="27" t="s">
        <v>8708</v>
      </c>
      <c r="B2324" s="6" t="s">
        <v>8709</v>
      </c>
      <c r="C2324" s="6" t="s">
        <v>628</v>
      </c>
      <c r="D2324" s="7" t="s">
        <v>8670</v>
      </c>
      <c r="E2324" s="27" t="s">
        <v>8671</v>
      </c>
      <c r="F2324" s="5" t="s">
        <v>22</v>
      </c>
      <c r="G2324" s="6" t="s">
        <v>119</v>
      </c>
      <c r="H2324" s="6" t="s">
        <v>44</v>
      </c>
      <c r="N2324" s="6" t="s">
        <v>3188</v>
      </c>
      <c r="O2324" s="8" t="s">
        <v>1415</v>
      </c>
      <c r="P2324" s="5" t="s">
        <v>1416</v>
      </c>
      <c r="Q2324" s="7" t="s">
        <v>223</v>
      </c>
      <c r="R2324" s="9" t="s">
        <v>47</v>
      </c>
      <c r="S2324" s="5" t="s">
        <v>48</v>
      </c>
      <c r="T2324" s="30" t="s">
        <v>8710</v>
      </c>
      <c r="U2324" s="31">
        <v>45425.586279710602</v>
      </c>
      <c r="V2324" s="27" t="s">
        <v>44</v>
      </c>
      <c r="W2324" s="28" t="s">
        <v>44</v>
      </c>
      <c r="X2324" s="27" t="s">
        <v>68</v>
      </c>
      <c r="Y2324" s="27" t="s">
        <v>126</v>
      </c>
      <c r="Z2324" s="5" t="s">
        <v>127</v>
      </c>
      <c r="AA2324" s="27" t="s">
        <v>269</v>
      </c>
      <c r="AB2324" s="7" t="s">
        <v>8711</v>
      </c>
      <c r="AC2324" s="7" t="s">
        <v>44</v>
      </c>
      <c r="AD2324" s="5" t="s">
        <v>177</v>
      </c>
      <c r="AE2324" s="5" t="s">
        <v>44</v>
      </c>
      <c r="AF2324" s="7" t="s">
        <v>131</v>
      </c>
      <c r="AG2324" s="7" t="s">
        <v>411</v>
      </c>
      <c r="AH2324" s="7" t="s">
        <v>131</v>
      </c>
      <c r="AI2324" s="7" t="s">
        <v>131</v>
      </c>
      <c r="AJ2324" s="7" t="s">
        <v>8712</v>
      </c>
      <c r="AK2324" s="6" t="s">
        <v>44</v>
      </c>
      <c r="AL2324" s="6" t="s">
        <v>44</v>
      </c>
      <c r="AM2324" s="6" t="s">
        <v>44</v>
      </c>
      <c r="AN2324" s="6" t="s">
        <v>44</v>
      </c>
      <c r="AO2324" s="6" t="s">
        <v>44</v>
      </c>
    </row>
    <row r="2325" spans="1:41" ht="20.399999999999999" hidden="1" x14ac:dyDescent="0.3">
      <c r="A2325" s="27" t="s">
        <v>8713</v>
      </c>
      <c r="B2325" s="6" t="s">
        <v>8714</v>
      </c>
      <c r="C2325" s="6" t="s">
        <v>628</v>
      </c>
      <c r="D2325" s="7" t="s">
        <v>8670</v>
      </c>
      <c r="E2325" s="27" t="s">
        <v>8671</v>
      </c>
      <c r="F2325" s="5" t="s">
        <v>58</v>
      </c>
      <c r="G2325" s="6" t="s">
        <v>42</v>
      </c>
      <c r="H2325" s="6" t="s">
        <v>44</v>
      </c>
      <c r="N2325" s="6" t="s">
        <v>44</v>
      </c>
      <c r="O2325" s="8" t="s">
        <v>2509</v>
      </c>
      <c r="P2325" s="5" t="s">
        <v>2510</v>
      </c>
      <c r="Q2325" s="7" t="s">
        <v>2511</v>
      </c>
      <c r="R2325" s="9" t="s">
        <v>47</v>
      </c>
      <c r="S2325" s="5" t="s">
        <v>48</v>
      </c>
      <c r="T2325" s="30" t="s">
        <v>8715</v>
      </c>
      <c r="U2325" s="31">
        <v>45425.586280092597</v>
      </c>
      <c r="V2325" s="27" t="s">
        <v>44</v>
      </c>
      <c r="W2325" s="28" t="s">
        <v>44</v>
      </c>
      <c r="X2325" s="27" t="s">
        <v>68</v>
      </c>
      <c r="Y2325" s="27" t="s">
        <v>44</v>
      </c>
      <c r="Z2325" s="5" t="s">
        <v>44</v>
      </c>
      <c r="AA2325" s="27" t="s">
        <v>101</v>
      </c>
      <c r="AB2325" s="7" t="s">
        <v>44</v>
      </c>
      <c r="AC2325" s="7" t="s">
        <v>44</v>
      </c>
      <c r="AD2325" s="5" t="s">
        <v>44</v>
      </c>
      <c r="AE2325" s="5" t="s">
        <v>44</v>
      </c>
      <c r="AF2325" s="7" t="s">
        <v>44</v>
      </c>
      <c r="AG2325" s="7" t="s">
        <v>44</v>
      </c>
      <c r="AH2325" s="7" t="s">
        <v>44</v>
      </c>
      <c r="AI2325" s="7" t="s">
        <v>44</v>
      </c>
      <c r="AJ2325" s="7" t="s">
        <v>44</v>
      </c>
      <c r="AK2325" s="6" t="s">
        <v>44</v>
      </c>
      <c r="AL2325" s="6" t="s">
        <v>44</v>
      </c>
      <c r="AM2325" s="6" t="s">
        <v>44</v>
      </c>
      <c r="AN2325" s="6" t="s">
        <v>44</v>
      </c>
      <c r="AO2325" s="6" t="s">
        <v>44</v>
      </c>
    </row>
    <row r="2326" spans="1:41" ht="20.399999999999999" hidden="1" x14ac:dyDescent="0.3">
      <c r="A2326" s="27" t="s">
        <v>8716</v>
      </c>
      <c r="B2326" s="6" t="s">
        <v>8717</v>
      </c>
      <c r="C2326" s="6" t="s">
        <v>628</v>
      </c>
      <c r="D2326" s="7" t="s">
        <v>8670</v>
      </c>
      <c r="E2326" s="27" t="s">
        <v>8671</v>
      </c>
      <c r="F2326" s="5" t="s">
        <v>167</v>
      </c>
      <c r="G2326" s="6" t="s">
        <v>168</v>
      </c>
      <c r="H2326" s="6" t="s">
        <v>44</v>
      </c>
      <c r="N2326" s="6" t="s">
        <v>44</v>
      </c>
      <c r="O2326" s="8" t="s">
        <v>4955</v>
      </c>
      <c r="P2326" s="5" t="s">
        <v>4956</v>
      </c>
      <c r="Q2326" s="7" t="s">
        <v>4957</v>
      </c>
      <c r="R2326" s="9" t="s">
        <v>47</v>
      </c>
      <c r="S2326" s="5" t="s">
        <v>48</v>
      </c>
      <c r="T2326" s="30" t="s">
        <v>8715</v>
      </c>
      <c r="U2326" s="31">
        <v>45425.586282256903</v>
      </c>
      <c r="V2326" s="27" t="s">
        <v>44</v>
      </c>
      <c r="W2326" s="28" t="s">
        <v>44</v>
      </c>
      <c r="X2326" s="27" t="s">
        <v>68</v>
      </c>
      <c r="Y2326" s="27" t="s">
        <v>335</v>
      </c>
      <c r="Z2326" s="5" t="s">
        <v>127</v>
      </c>
      <c r="AA2326" s="27" t="s">
        <v>101</v>
      </c>
      <c r="AB2326" s="7" t="s">
        <v>44</v>
      </c>
      <c r="AC2326" s="7" t="s">
        <v>44</v>
      </c>
      <c r="AD2326" s="5" t="s">
        <v>44</v>
      </c>
      <c r="AE2326" s="5" t="s">
        <v>44</v>
      </c>
      <c r="AF2326" s="7" t="s">
        <v>44</v>
      </c>
      <c r="AG2326" s="7" t="s">
        <v>44</v>
      </c>
      <c r="AH2326" s="7" t="s">
        <v>44</v>
      </c>
      <c r="AI2326" s="7" t="s">
        <v>44</v>
      </c>
      <c r="AJ2326" s="7" t="s">
        <v>44</v>
      </c>
      <c r="AK2326" s="6" t="s">
        <v>44</v>
      </c>
      <c r="AL2326" s="6" t="s">
        <v>44</v>
      </c>
      <c r="AM2326" s="6" t="s">
        <v>44</v>
      </c>
      <c r="AN2326" s="6" t="s">
        <v>44</v>
      </c>
      <c r="AO2326" s="6" t="s">
        <v>44</v>
      </c>
    </row>
    <row r="2327" spans="1:41" ht="20.399999999999999" hidden="1" x14ac:dyDescent="0.3">
      <c r="A2327" s="27" t="s">
        <v>8718</v>
      </c>
      <c r="B2327" s="6" t="s">
        <v>8719</v>
      </c>
      <c r="C2327" s="6" t="s">
        <v>628</v>
      </c>
      <c r="D2327" s="7" t="s">
        <v>8670</v>
      </c>
      <c r="E2327" s="27" t="s">
        <v>8671</v>
      </c>
      <c r="F2327" s="5" t="s">
        <v>167</v>
      </c>
      <c r="G2327" s="6" t="s">
        <v>168</v>
      </c>
      <c r="H2327" s="6" t="s">
        <v>44</v>
      </c>
      <c r="N2327" s="6" t="s">
        <v>44</v>
      </c>
      <c r="O2327" s="8" t="s">
        <v>2317</v>
      </c>
      <c r="P2327" s="5" t="s">
        <v>2318</v>
      </c>
      <c r="Q2327" s="7" t="s">
        <v>2319</v>
      </c>
      <c r="R2327" s="9" t="s">
        <v>47</v>
      </c>
      <c r="S2327" s="5" t="s">
        <v>48</v>
      </c>
      <c r="T2327" s="30" t="s">
        <v>8715</v>
      </c>
      <c r="U2327" s="31">
        <v>45425.586287118102</v>
      </c>
      <c r="V2327" s="27" t="s">
        <v>44</v>
      </c>
      <c r="W2327" s="28" t="s">
        <v>44</v>
      </c>
      <c r="X2327" s="27" t="s">
        <v>68</v>
      </c>
      <c r="Y2327" s="27" t="s">
        <v>335</v>
      </c>
      <c r="Z2327" s="5" t="s">
        <v>127</v>
      </c>
      <c r="AA2327" s="27" t="s">
        <v>101</v>
      </c>
      <c r="AB2327" s="7" t="s">
        <v>44</v>
      </c>
      <c r="AC2327" s="7" t="s">
        <v>44</v>
      </c>
      <c r="AD2327" s="5" t="s">
        <v>44</v>
      </c>
      <c r="AE2327" s="5" t="s">
        <v>44</v>
      </c>
      <c r="AF2327" s="7" t="s">
        <v>44</v>
      </c>
      <c r="AG2327" s="7" t="s">
        <v>44</v>
      </c>
      <c r="AH2327" s="7" t="s">
        <v>44</v>
      </c>
      <c r="AI2327" s="7" t="s">
        <v>44</v>
      </c>
      <c r="AJ2327" s="7" t="s">
        <v>44</v>
      </c>
      <c r="AK2327" s="6" t="s">
        <v>44</v>
      </c>
      <c r="AL2327" s="6" t="s">
        <v>44</v>
      </c>
      <c r="AM2327" s="6" t="s">
        <v>44</v>
      </c>
      <c r="AN2327" s="6" t="s">
        <v>44</v>
      </c>
      <c r="AO2327" s="6" t="s">
        <v>44</v>
      </c>
    </row>
    <row r="2328" spans="1:41" hidden="1" x14ac:dyDescent="0.3">
      <c r="A2328" s="27" t="s">
        <v>8720</v>
      </c>
      <c r="B2328" s="6" t="s">
        <v>8721</v>
      </c>
      <c r="C2328" s="6" t="s">
        <v>628</v>
      </c>
      <c r="D2328" s="7" t="s">
        <v>8670</v>
      </c>
      <c r="E2328" s="27" t="s">
        <v>8671</v>
      </c>
      <c r="F2328" s="5" t="s">
        <v>167</v>
      </c>
      <c r="G2328" s="6" t="s">
        <v>168</v>
      </c>
      <c r="H2328" s="6" t="s">
        <v>44</v>
      </c>
      <c r="N2328" s="6" t="s">
        <v>44</v>
      </c>
      <c r="O2328" s="8" t="s">
        <v>6699</v>
      </c>
      <c r="P2328" s="5" t="s">
        <v>6700</v>
      </c>
      <c r="Q2328" s="7" t="s">
        <v>6701</v>
      </c>
      <c r="R2328" s="9" t="s">
        <v>47</v>
      </c>
      <c r="S2328" s="5" t="s">
        <v>48</v>
      </c>
      <c r="T2328" s="30" t="s">
        <v>8715</v>
      </c>
      <c r="U2328" s="31">
        <v>45425.586290011597</v>
      </c>
      <c r="V2328" s="27" t="s">
        <v>44</v>
      </c>
      <c r="W2328" s="28" t="s">
        <v>44</v>
      </c>
      <c r="X2328" s="27" t="s">
        <v>68</v>
      </c>
      <c r="Y2328" s="27" t="s">
        <v>335</v>
      </c>
      <c r="Z2328" s="5" t="s">
        <v>127</v>
      </c>
      <c r="AA2328" s="27" t="s">
        <v>101</v>
      </c>
      <c r="AB2328" s="7" t="s">
        <v>44</v>
      </c>
      <c r="AC2328" s="7" t="s">
        <v>44</v>
      </c>
      <c r="AD2328" s="5" t="s">
        <v>44</v>
      </c>
      <c r="AE2328" s="5" t="s">
        <v>44</v>
      </c>
      <c r="AF2328" s="7" t="s">
        <v>44</v>
      </c>
      <c r="AG2328" s="7" t="s">
        <v>44</v>
      </c>
      <c r="AH2328" s="7" t="s">
        <v>44</v>
      </c>
      <c r="AI2328" s="7" t="s">
        <v>44</v>
      </c>
      <c r="AJ2328" s="7" t="s">
        <v>44</v>
      </c>
      <c r="AK2328" s="6" t="s">
        <v>44</v>
      </c>
      <c r="AL2328" s="6" t="s">
        <v>44</v>
      </c>
      <c r="AM2328" s="6" t="s">
        <v>44</v>
      </c>
      <c r="AN2328" s="6" t="s">
        <v>44</v>
      </c>
      <c r="AO2328" s="6" t="s">
        <v>44</v>
      </c>
    </row>
    <row r="2329" spans="1:41" ht="20.399999999999999" hidden="1" x14ac:dyDescent="0.3">
      <c r="A2329" s="27" t="s">
        <v>8722</v>
      </c>
      <c r="B2329" s="6" t="s">
        <v>8723</v>
      </c>
      <c r="C2329" s="6" t="s">
        <v>628</v>
      </c>
      <c r="D2329" s="7" t="s">
        <v>8670</v>
      </c>
      <c r="E2329" s="27" t="s">
        <v>8671</v>
      </c>
      <c r="F2329" s="5" t="s">
        <v>167</v>
      </c>
      <c r="G2329" s="6" t="s">
        <v>168</v>
      </c>
      <c r="H2329" s="6" t="s">
        <v>44</v>
      </c>
      <c r="N2329" s="6" t="s">
        <v>44</v>
      </c>
      <c r="O2329" s="8" t="s">
        <v>8724</v>
      </c>
      <c r="P2329" s="5" t="s">
        <v>8725</v>
      </c>
      <c r="Q2329" s="7" t="s">
        <v>8726</v>
      </c>
      <c r="R2329" s="9" t="s">
        <v>47</v>
      </c>
      <c r="S2329" s="5" t="s">
        <v>48</v>
      </c>
      <c r="T2329" s="30" t="s">
        <v>8715</v>
      </c>
      <c r="U2329" s="31">
        <v>45425.586291863401</v>
      </c>
      <c r="V2329" s="27" t="s">
        <v>44</v>
      </c>
      <c r="W2329" s="28" t="s">
        <v>44</v>
      </c>
      <c r="X2329" s="27" t="s">
        <v>68</v>
      </c>
      <c r="Y2329" s="27" t="s">
        <v>335</v>
      </c>
      <c r="Z2329" s="5" t="s">
        <v>127</v>
      </c>
      <c r="AA2329" s="27" t="s">
        <v>101</v>
      </c>
      <c r="AB2329" s="7" t="s">
        <v>44</v>
      </c>
      <c r="AC2329" s="7" t="s">
        <v>44</v>
      </c>
      <c r="AD2329" s="5" t="s">
        <v>44</v>
      </c>
      <c r="AE2329" s="5" t="s">
        <v>44</v>
      </c>
      <c r="AF2329" s="7" t="s">
        <v>44</v>
      </c>
      <c r="AG2329" s="7" t="s">
        <v>44</v>
      </c>
      <c r="AH2329" s="7" t="s">
        <v>44</v>
      </c>
      <c r="AI2329" s="7" t="s">
        <v>44</v>
      </c>
      <c r="AJ2329" s="7" t="s">
        <v>44</v>
      </c>
      <c r="AK2329" s="6" t="s">
        <v>44</v>
      </c>
      <c r="AL2329" s="6" t="s">
        <v>44</v>
      </c>
      <c r="AM2329" s="6" t="s">
        <v>44</v>
      </c>
      <c r="AN2329" s="6" t="s">
        <v>44</v>
      </c>
      <c r="AO2329" s="6" t="s">
        <v>44</v>
      </c>
    </row>
    <row r="2330" spans="1:41" ht="20.399999999999999" hidden="1" x14ac:dyDescent="0.3">
      <c r="A2330" s="27" t="s">
        <v>8727</v>
      </c>
      <c r="B2330" s="6" t="s">
        <v>8728</v>
      </c>
      <c r="C2330" s="6" t="s">
        <v>628</v>
      </c>
      <c r="D2330" s="7" t="s">
        <v>8670</v>
      </c>
      <c r="E2330" s="27" t="s">
        <v>8671</v>
      </c>
      <c r="F2330" s="5" t="s">
        <v>58</v>
      </c>
      <c r="G2330" s="6" t="s">
        <v>42</v>
      </c>
      <c r="H2330" s="6" t="s">
        <v>44</v>
      </c>
      <c r="N2330" s="6" t="s">
        <v>44</v>
      </c>
      <c r="O2330" s="8" t="s">
        <v>8724</v>
      </c>
      <c r="P2330" s="5" t="s">
        <v>8725</v>
      </c>
      <c r="Q2330" s="7" t="s">
        <v>8726</v>
      </c>
      <c r="R2330" s="9" t="s">
        <v>47</v>
      </c>
      <c r="S2330" s="5" t="s">
        <v>48</v>
      </c>
      <c r="T2330" s="30" t="s">
        <v>8715</v>
      </c>
      <c r="U2330" s="31">
        <v>45425.586297071801</v>
      </c>
      <c r="V2330" s="27" t="s">
        <v>44</v>
      </c>
      <c r="W2330" s="28" t="s">
        <v>44</v>
      </c>
      <c r="X2330" s="27" t="s">
        <v>68</v>
      </c>
      <c r="Y2330" s="27" t="s">
        <v>44</v>
      </c>
      <c r="Z2330" s="5" t="s">
        <v>44</v>
      </c>
      <c r="AA2330" s="27" t="s">
        <v>101</v>
      </c>
      <c r="AB2330" s="7" t="s">
        <v>44</v>
      </c>
      <c r="AC2330" s="7" t="s">
        <v>44</v>
      </c>
      <c r="AD2330" s="5" t="s">
        <v>44</v>
      </c>
      <c r="AE2330" s="5" t="s">
        <v>44</v>
      </c>
      <c r="AF2330" s="7" t="s">
        <v>44</v>
      </c>
      <c r="AG2330" s="7" t="s">
        <v>44</v>
      </c>
      <c r="AH2330" s="7" t="s">
        <v>44</v>
      </c>
      <c r="AI2330" s="7" t="s">
        <v>44</v>
      </c>
      <c r="AJ2330" s="7" t="s">
        <v>44</v>
      </c>
      <c r="AK2330" s="6" t="s">
        <v>44</v>
      </c>
      <c r="AL2330" s="6" t="s">
        <v>44</v>
      </c>
      <c r="AM2330" s="6" t="s">
        <v>44</v>
      </c>
      <c r="AN2330" s="6" t="s">
        <v>44</v>
      </c>
      <c r="AO2330" s="6" t="s">
        <v>44</v>
      </c>
    </row>
    <row r="2331" spans="1:41" hidden="1" x14ac:dyDescent="0.3">
      <c r="A2331" s="27" t="s">
        <v>8729</v>
      </c>
      <c r="B2331" s="6" t="s">
        <v>8730</v>
      </c>
      <c r="C2331" s="6" t="s">
        <v>628</v>
      </c>
      <c r="D2331" s="7" t="s">
        <v>8670</v>
      </c>
      <c r="E2331" s="27" t="s">
        <v>8671</v>
      </c>
      <c r="F2331" s="5" t="s">
        <v>58</v>
      </c>
      <c r="G2331" s="6" t="s">
        <v>42</v>
      </c>
      <c r="H2331" s="6" t="s">
        <v>44</v>
      </c>
      <c r="N2331" s="6" t="s">
        <v>44</v>
      </c>
      <c r="O2331" s="8" t="s">
        <v>2317</v>
      </c>
      <c r="P2331" s="5" t="s">
        <v>2318</v>
      </c>
      <c r="Q2331" s="7" t="s">
        <v>2319</v>
      </c>
      <c r="R2331" s="9" t="s">
        <v>47</v>
      </c>
      <c r="S2331" s="5" t="s">
        <v>48</v>
      </c>
      <c r="T2331" s="30" t="s">
        <v>8715</v>
      </c>
      <c r="U2331" s="31">
        <v>45425.586299733797</v>
      </c>
      <c r="V2331" s="27" t="s">
        <v>44</v>
      </c>
      <c r="W2331" s="28" t="s">
        <v>44</v>
      </c>
      <c r="X2331" s="27" t="s">
        <v>68</v>
      </c>
      <c r="Y2331" s="27" t="s">
        <v>44</v>
      </c>
      <c r="Z2331" s="5" t="s">
        <v>44</v>
      </c>
      <c r="AA2331" s="27" t="s">
        <v>101</v>
      </c>
      <c r="AB2331" s="7" t="s">
        <v>44</v>
      </c>
      <c r="AC2331" s="7" t="s">
        <v>44</v>
      </c>
      <c r="AD2331" s="5" t="s">
        <v>44</v>
      </c>
      <c r="AE2331" s="5" t="s">
        <v>44</v>
      </c>
      <c r="AF2331" s="7" t="s">
        <v>44</v>
      </c>
      <c r="AG2331" s="7" t="s">
        <v>44</v>
      </c>
      <c r="AH2331" s="7" t="s">
        <v>44</v>
      </c>
      <c r="AI2331" s="7" t="s">
        <v>44</v>
      </c>
      <c r="AJ2331" s="7" t="s">
        <v>44</v>
      </c>
      <c r="AK2331" s="6" t="s">
        <v>44</v>
      </c>
      <c r="AL2331" s="6" t="s">
        <v>44</v>
      </c>
      <c r="AM2331" s="6" t="s">
        <v>44</v>
      </c>
      <c r="AN2331" s="6" t="s">
        <v>44</v>
      </c>
      <c r="AO2331" s="6" t="s">
        <v>44</v>
      </c>
    </row>
    <row r="2332" spans="1:41" hidden="1" x14ac:dyDescent="0.3">
      <c r="A2332" s="27" t="s">
        <v>8731</v>
      </c>
      <c r="B2332" s="6" t="s">
        <v>8732</v>
      </c>
      <c r="C2332" s="6" t="s">
        <v>628</v>
      </c>
      <c r="D2332" s="7" t="s">
        <v>8670</v>
      </c>
      <c r="E2332" s="27" t="s">
        <v>8671</v>
      </c>
      <c r="F2332" s="5" t="s">
        <v>58</v>
      </c>
      <c r="G2332" s="6" t="s">
        <v>42</v>
      </c>
      <c r="H2332" s="6" t="s">
        <v>44</v>
      </c>
      <c r="N2332" s="6" t="s">
        <v>44</v>
      </c>
      <c r="O2332" s="8" t="s">
        <v>6699</v>
      </c>
      <c r="P2332" s="5" t="s">
        <v>6700</v>
      </c>
      <c r="Q2332" s="7" t="s">
        <v>6701</v>
      </c>
      <c r="R2332" s="9" t="s">
        <v>47</v>
      </c>
      <c r="S2332" s="5" t="s">
        <v>48</v>
      </c>
      <c r="T2332" s="30" t="s">
        <v>8715</v>
      </c>
      <c r="U2332" s="31">
        <v>45425.586300810202</v>
      </c>
      <c r="V2332" s="27" t="s">
        <v>44</v>
      </c>
      <c r="W2332" s="28" t="s">
        <v>44</v>
      </c>
      <c r="X2332" s="27" t="s">
        <v>68</v>
      </c>
      <c r="Y2332" s="27" t="s">
        <v>44</v>
      </c>
      <c r="Z2332" s="5" t="s">
        <v>44</v>
      </c>
      <c r="AA2332" s="27" t="s">
        <v>101</v>
      </c>
      <c r="AB2332" s="7" t="s">
        <v>44</v>
      </c>
      <c r="AC2332" s="7" t="s">
        <v>44</v>
      </c>
      <c r="AD2332" s="5" t="s">
        <v>44</v>
      </c>
      <c r="AE2332" s="5" t="s">
        <v>44</v>
      </c>
      <c r="AF2332" s="7" t="s">
        <v>44</v>
      </c>
      <c r="AG2332" s="7" t="s">
        <v>44</v>
      </c>
      <c r="AH2332" s="7" t="s">
        <v>44</v>
      </c>
      <c r="AI2332" s="7" t="s">
        <v>44</v>
      </c>
      <c r="AJ2332" s="7" t="s">
        <v>44</v>
      </c>
      <c r="AK2332" s="6" t="s">
        <v>44</v>
      </c>
      <c r="AL2332" s="6" t="s">
        <v>44</v>
      </c>
      <c r="AM2332" s="6" t="s">
        <v>44</v>
      </c>
      <c r="AN2332" s="6" t="s">
        <v>44</v>
      </c>
      <c r="AO2332" s="6" t="s">
        <v>44</v>
      </c>
    </row>
    <row r="2333" spans="1:41" ht="40.799999999999997" hidden="1" x14ac:dyDescent="0.3">
      <c r="A2333" s="27" t="s">
        <v>8733</v>
      </c>
      <c r="B2333" s="6" t="s">
        <v>8734</v>
      </c>
      <c r="C2333" s="6" t="s">
        <v>628</v>
      </c>
      <c r="D2333" s="7" t="s">
        <v>8670</v>
      </c>
      <c r="E2333" s="27" t="s">
        <v>8671</v>
      </c>
      <c r="F2333" s="5" t="s">
        <v>22</v>
      </c>
      <c r="G2333" s="6" t="s">
        <v>119</v>
      </c>
      <c r="H2333" s="6" t="s">
        <v>44</v>
      </c>
      <c r="N2333" s="6" t="s">
        <v>3188</v>
      </c>
      <c r="O2333" s="8" t="s">
        <v>2317</v>
      </c>
      <c r="P2333" s="5" t="s">
        <v>2318</v>
      </c>
      <c r="Q2333" s="7" t="s">
        <v>2319</v>
      </c>
      <c r="R2333" s="9" t="s">
        <v>47</v>
      </c>
      <c r="S2333" s="5" t="s">
        <v>48</v>
      </c>
      <c r="T2333" s="30" t="s">
        <v>8715</v>
      </c>
      <c r="U2333" s="31">
        <v>45425.586302974501</v>
      </c>
      <c r="V2333" s="27" t="s">
        <v>44</v>
      </c>
      <c r="W2333" s="28" t="s">
        <v>44</v>
      </c>
      <c r="X2333" s="27" t="s">
        <v>68</v>
      </c>
      <c r="Y2333" s="27" t="s">
        <v>5680</v>
      </c>
      <c r="Z2333" s="5" t="s">
        <v>408</v>
      </c>
      <c r="AA2333" s="27" t="s">
        <v>101</v>
      </c>
      <c r="AB2333" s="7" t="s">
        <v>2354</v>
      </c>
      <c r="AC2333" s="7" t="s">
        <v>44</v>
      </c>
      <c r="AD2333" s="5" t="s">
        <v>177</v>
      </c>
      <c r="AE2333" s="5" t="s">
        <v>44</v>
      </c>
      <c r="AF2333" s="7" t="s">
        <v>131</v>
      </c>
      <c r="AG2333" s="7" t="s">
        <v>411</v>
      </c>
      <c r="AH2333" s="7" t="s">
        <v>131</v>
      </c>
      <c r="AI2333" s="7" t="s">
        <v>131</v>
      </c>
      <c r="AJ2333" s="7" t="s">
        <v>8735</v>
      </c>
      <c r="AK2333" s="6" t="s">
        <v>44</v>
      </c>
      <c r="AL2333" s="6" t="s">
        <v>44</v>
      </c>
      <c r="AM2333" s="6" t="s">
        <v>44</v>
      </c>
      <c r="AN2333" s="6" t="s">
        <v>44</v>
      </c>
      <c r="AO2333" s="6" t="s">
        <v>44</v>
      </c>
    </row>
    <row r="2334" spans="1:41" ht="40.799999999999997" hidden="1" x14ac:dyDescent="0.3">
      <c r="A2334" s="27" t="s">
        <v>8736</v>
      </c>
      <c r="B2334" s="6" t="s">
        <v>8737</v>
      </c>
      <c r="C2334" s="6" t="s">
        <v>628</v>
      </c>
      <c r="D2334" s="7" t="s">
        <v>8670</v>
      </c>
      <c r="E2334" s="27" t="s">
        <v>8671</v>
      </c>
      <c r="F2334" s="5" t="s">
        <v>22</v>
      </c>
      <c r="G2334" s="6" t="s">
        <v>119</v>
      </c>
      <c r="H2334" s="6" t="s">
        <v>44</v>
      </c>
      <c r="N2334" s="6" t="s">
        <v>3188</v>
      </c>
      <c r="O2334" s="8" t="s">
        <v>6699</v>
      </c>
      <c r="P2334" s="5" t="s">
        <v>6700</v>
      </c>
      <c r="Q2334" s="7" t="s">
        <v>6701</v>
      </c>
      <c r="R2334" s="9" t="s">
        <v>47</v>
      </c>
      <c r="S2334" s="5" t="s">
        <v>48</v>
      </c>
      <c r="T2334" s="30" t="s">
        <v>8738</v>
      </c>
      <c r="U2334" s="31">
        <v>45425.586304479199</v>
      </c>
      <c r="V2334" s="27" t="s">
        <v>44</v>
      </c>
      <c r="W2334" s="28" t="s">
        <v>44</v>
      </c>
      <c r="X2334" s="27" t="s">
        <v>68</v>
      </c>
      <c r="Y2334" s="27" t="s">
        <v>5680</v>
      </c>
      <c r="Z2334" s="5" t="s">
        <v>408</v>
      </c>
      <c r="AA2334" s="27" t="s">
        <v>101</v>
      </c>
      <c r="AB2334" s="7" t="s">
        <v>2358</v>
      </c>
      <c r="AC2334" s="7" t="s">
        <v>44</v>
      </c>
      <c r="AD2334" s="5" t="s">
        <v>177</v>
      </c>
      <c r="AE2334" s="5" t="s">
        <v>44</v>
      </c>
      <c r="AF2334" s="7" t="s">
        <v>131</v>
      </c>
      <c r="AG2334" s="7" t="s">
        <v>411</v>
      </c>
      <c r="AH2334" s="7" t="s">
        <v>131</v>
      </c>
      <c r="AI2334" s="7" t="s">
        <v>131</v>
      </c>
      <c r="AJ2334" s="7" t="s">
        <v>8739</v>
      </c>
      <c r="AK2334" s="6" t="s">
        <v>44</v>
      </c>
      <c r="AL2334" s="6" t="s">
        <v>44</v>
      </c>
      <c r="AM2334" s="6" t="s">
        <v>44</v>
      </c>
      <c r="AN2334" s="6" t="s">
        <v>44</v>
      </c>
      <c r="AO2334" s="6" t="s">
        <v>44</v>
      </c>
    </row>
    <row r="2335" spans="1:41" ht="20.399999999999999" hidden="1" x14ac:dyDescent="0.3">
      <c r="A2335" s="27" t="s">
        <v>8740</v>
      </c>
      <c r="B2335" s="6" t="s">
        <v>8741</v>
      </c>
      <c r="C2335" s="6" t="s">
        <v>628</v>
      </c>
      <c r="D2335" s="7" t="s">
        <v>8670</v>
      </c>
      <c r="E2335" s="27" t="s">
        <v>8671</v>
      </c>
      <c r="F2335" s="5" t="s">
        <v>58</v>
      </c>
      <c r="G2335" s="6" t="s">
        <v>42</v>
      </c>
      <c r="H2335" s="6" t="s">
        <v>44</v>
      </c>
      <c r="N2335" s="6" t="s">
        <v>44</v>
      </c>
      <c r="O2335" s="8" t="s">
        <v>1449</v>
      </c>
      <c r="P2335" s="5" t="s">
        <v>1450</v>
      </c>
      <c r="Q2335" s="7" t="s">
        <v>1451</v>
      </c>
      <c r="R2335" s="9" t="s">
        <v>47</v>
      </c>
      <c r="S2335" s="5" t="s">
        <v>48</v>
      </c>
      <c r="T2335" s="30" t="s">
        <v>8742</v>
      </c>
      <c r="U2335" s="31">
        <v>45425.586310300903</v>
      </c>
      <c r="V2335" s="27" t="s">
        <v>44</v>
      </c>
      <c r="W2335" s="28" t="s">
        <v>44</v>
      </c>
      <c r="X2335" s="27" t="s">
        <v>96</v>
      </c>
      <c r="Y2335" s="27" t="s">
        <v>44</v>
      </c>
      <c r="Z2335" s="5" t="s">
        <v>44</v>
      </c>
      <c r="AA2335" s="27" t="s">
        <v>1452</v>
      </c>
      <c r="AB2335" s="7" t="s">
        <v>44</v>
      </c>
      <c r="AC2335" s="7" t="s">
        <v>44</v>
      </c>
      <c r="AD2335" s="5" t="s">
        <v>44</v>
      </c>
      <c r="AE2335" s="5" t="s">
        <v>44</v>
      </c>
      <c r="AF2335" s="7" t="s">
        <v>44</v>
      </c>
      <c r="AG2335" s="7" t="s">
        <v>44</v>
      </c>
      <c r="AH2335" s="7" t="s">
        <v>44</v>
      </c>
      <c r="AI2335" s="7" t="s">
        <v>44</v>
      </c>
      <c r="AJ2335" s="7" t="s">
        <v>44</v>
      </c>
      <c r="AK2335" s="6" t="s">
        <v>44</v>
      </c>
      <c r="AL2335" s="6" t="s">
        <v>44</v>
      </c>
      <c r="AM2335" s="6" t="s">
        <v>44</v>
      </c>
      <c r="AN2335" s="6" t="s">
        <v>44</v>
      </c>
      <c r="AO2335" s="6" t="s">
        <v>44</v>
      </c>
    </row>
    <row r="2336" spans="1:41" ht="20.399999999999999" hidden="1" x14ac:dyDescent="0.3">
      <c r="A2336" s="27" t="s">
        <v>8743</v>
      </c>
      <c r="B2336" s="6" t="s">
        <v>8744</v>
      </c>
      <c r="C2336" s="6" t="s">
        <v>628</v>
      </c>
      <c r="D2336" s="7" t="s">
        <v>8670</v>
      </c>
      <c r="E2336" s="27" t="s">
        <v>8671</v>
      </c>
      <c r="F2336" s="5" t="s">
        <v>58</v>
      </c>
      <c r="G2336" s="6" t="s">
        <v>42</v>
      </c>
      <c r="H2336" s="6" t="s">
        <v>44</v>
      </c>
      <c r="N2336" s="6" t="s">
        <v>44</v>
      </c>
      <c r="O2336" s="8" t="s">
        <v>1455</v>
      </c>
      <c r="P2336" s="5" t="s">
        <v>1456</v>
      </c>
      <c r="Q2336" s="7" t="s">
        <v>1457</v>
      </c>
      <c r="R2336" s="9" t="s">
        <v>47</v>
      </c>
      <c r="S2336" s="5" t="s">
        <v>48</v>
      </c>
      <c r="T2336" s="30" t="s">
        <v>8742</v>
      </c>
      <c r="U2336" s="31">
        <v>45425.586311192099</v>
      </c>
      <c r="V2336" s="27" t="s">
        <v>44</v>
      </c>
      <c r="W2336" s="28" t="s">
        <v>44</v>
      </c>
      <c r="X2336" s="27" t="s">
        <v>96</v>
      </c>
      <c r="Y2336" s="27" t="s">
        <v>44</v>
      </c>
      <c r="Z2336" s="5" t="s">
        <v>44</v>
      </c>
      <c r="AA2336" s="27" t="s">
        <v>1452</v>
      </c>
      <c r="AB2336" s="7" t="s">
        <v>44</v>
      </c>
      <c r="AC2336" s="7" t="s">
        <v>44</v>
      </c>
      <c r="AD2336" s="5" t="s">
        <v>44</v>
      </c>
      <c r="AE2336" s="5" t="s">
        <v>44</v>
      </c>
      <c r="AF2336" s="7" t="s">
        <v>44</v>
      </c>
      <c r="AG2336" s="7" t="s">
        <v>44</v>
      </c>
      <c r="AH2336" s="7" t="s">
        <v>44</v>
      </c>
      <c r="AI2336" s="7" t="s">
        <v>44</v>
      </c>
      <c r="AJ2336" s="7" t="s">
        <v>44</v>
      </c>
      <c r="AK2336" s="6" t="s">
        <v>44</v>
      </c>
      <c r="AL2336" s="6" t="s">
        <v>44</v>
      </c>
      <c r="AM2336" s="6" t="s">
        <v>44</v>
      </c>
      <c r="AN2336" s="6" t="s">
        <v>44</v>
      </c>
      <c r="AO2336" s="6" t="s">
        <v>44</v>
      </c>
    </row>
    <row r="2337" spans="1:41" hidden="1" x14ac:dyDescent="0.3">
      <c r="A2337" s="27" t="s">
        <v>8745</v>
      </c>
      <c r="B2337" s="6" t="s">
        <v>8746</v>
      </c>
      <c r="C2337" s="6" t="s">
        <v>628</v>
      </c>
      <c r="D2337" s="7" t="s">
        <v>8670</v>
      </c>
      <c r="E2337" s="27" t="s">
        <v>8671</v>
      </c>
      <c r="F2337" s="5" t="s">
        <v>58</v>
      </c>
      <c r="G2337" s="6" t="s">
        <v>42</v>
      </c>
      <c r="H2337" s="6" t="s">
        <v>44</v>
      </c>
      <c r="N2337" s="6" t="s">
        <v>44</v>
      </c>
      <c r="O2337" s="8" t="s">
        <v>1460</v>
      </c>
      <c r="P2337" s="5" t="s">
        <v>1461</v>
      </c>
      <c r="Q2337" s="7" t="s">
        <v>1462</v>
      </c>
      <c r="R2337" s="9" t="s">
        <v>47</v>
      </c>
      <c r="S2337" s="5" t="s">
        <v>48</v>
      </c>
      <c r="T2337" s="30" t="s">
        <v>8742</v>
      </c>
      <c r="U2337" s="31">
        <v>45425.586311724503</v>
      </c>
      <c r="V2337" s="27" t="s">
        <v>44</v>
      </c>
      <c r="W2337" s="28" t="s">
        <v>44</v>
      </c>
      <c r="X2337" s="27" t="s">
        <v>96</v>
      </c>
      <c r="Y2337" s="27" t="s">
        <v>44</v>
      </c>
      <c r="Z2337" s="5" t="s">
        <v>44</v>
      </c>
      <c r="AA2337" s="27" t="s">
        <v>1452</v>
      </c>
      <c r="AB2337" s="7" t="s">
        <v>44</v>
      </c>
      <c r="AC2337" s="7" t="s">
        <v>44</v>
      </c>
      <c r="AD2337" s="5" t="s">
        <v>44</v>
      </c>
      <c r="AE2337" s="5" t="s">
        <v>44</v>
      </c>
      <c r="AF2337" s="7" t="s">
        <v>44</v>
      </c>
      <c r="AG2337" s="7" t="s">
        <v>44</v>
      </c>
      <c r="AH2337" s="7" t="s">
        <v>44</v>
      </c>
      <c r="AI2337" s="7" t="s">
        <v>44</v>
      </c>
      <c r="AJ2337" s="7" t="s">
        <v>44</v>
      </c>
      <c r="AK2337" s="6" t="s">
        <v>44</v>
      </c>
      <c r="AL2337" s="6" t="s">
        <v>44</v>
      </c>
      <c r="AM2337" s="6" t="s">
        <v>44</v>
      </c>
      <c r="AN2337" s="6" t="s">
        <v>44</v>
      </c>
      <c r="AO2337" s="6" t="s">
        <v>44</v>
      </c>
    </row>
    <row r="2338" spans="1:41" ht="20.399999999999999" hidden="1" x14ac:dyDescent="0.3">
      <c r="A2338" s="27" t="s">
        <v>8747</v>
      </c>
      <c r="B2338" s="6" t="s">
        <v>8748</v>
      </c>
      <c r="C2338" s="6" t="s">
        <v>628</v>
      </c>
      <c r="D2338" s="7" t="s">
        <v>8670</v>
      </c>
      <c r="E2338" s="27" t="s">
        <v>8671</v>
      </c>
      <c r="F2338" s="5" t="s">
        <v>58</v>
      </c>
      <c r="G2338" s="6" t="s">
        <v>42</v>
      </c>
      <c r="H2338" s="6" t="s">
        <v>44</v>
      </c>
      <c r="N2338" s="6" t="s">
        <v>44</v>
      </c>
      <c r="O2338" s="8" t="s">
        <v>2074</v>
      </c>
      <c r="P2338" s="5" t="s">
        <v>2075</v>
      </c>
      <c r="Q2338" s="7" t="s">
        <v>2076</v>
      </c>
      <c r="R2338" s="9" t="s">
        <v>47</v>
      </c>
      <c r="S2338" s="5" t="s">
        <v>48</v>
      </c>
      <c r="T2338" s="30" t="s">
        <v>8742</v>
      </c>
      <c r="U2338" s="31">
        <v>45425.586314085602</v>
      </c>
      <c r="V2338" s="27" t="s">
        <v>44</v>
      </c>
      <c r="W2338" s="28" t="s">
        <v>44</v>
      </c>
      <c r="X2338" s="27" t="s">
        <v>96</v>
      </c>
      <c r="Y2338" s="27" t="s">
        <v>44</v>
      </c>
      <c r="Z2338" s="5" t="s">
        <v>44</v>
      </c>
      <c r="AA2338" s="27" t="s">
        <v>2518</v>
      </c>
      <c r="AB2338" s="7" t="s">
        <v>44</v>
      </c>
      <c r="AC2338" s="7" t="s">
        <v>44</v>
      </c>
      <c r="AD2338" s="5" t="s">
        <v>44</v>
      </c>
      <c r="AE2338" s="5" t="s">
        <v>44</v>
      </c>
      <c r="AF2338" s="7" t="s">
        <v>44</v>
      </c>
      <c r="AG2338" s="7" t="s">
        <v>44</v>
      </c>
      <c r="AH2338" s="7" t="s">
        <v>44</v>
      </c>
      <c r="AI2338" s="7" t="s">
        <v>44</v>
      </c>
      <c r="AJ2338" s="7" t="s">
        <v>44</v>
      </c>
      <c r="AK2338" s="6" t="s">
        <v>44</v>
      </c>
      <c r="AL2338" s="6" t="s">
        <v>44</v>
      </c>
      <c r="AM2338" s="6" t="s">
        <v>44</v>
      </c>
      <c r="AN2338" s="6" t="s">
        <v>44</v>
      </c>
      <c r="AO2338" s="6" t="s">
        <v>44</v>
      </c>
    </row>
    <row r="2339" spans="1:41" ht="81.599999999999994" hidden="1" x14ac:dyDescent="0.3">
      <c r="A2339" s="27" t="s">
        <v>8749</v>
      </c>
      <c r="B2339" s="6" t="s">
        <v>8750</v>
      </c>
      <c r="C2339" s="6" t="s">
        <v>628</v>
      </c>
      <c r="D2339" s="7" t="s">
        <v>8670</v>
      </c>
      <c r="E2339" s="27" t="s">
        <v>8671</v>
      </c>
      <c r="F2339" s="5" t="s">
        <v>22</v>
      </c>
      <c r="G2339" s="6" t="s">
        <v>119</v>
      </c>
      <c r="H2339" s="6" t="s">
        <v>8751</v>
      </c>
      <c r="N2339" s="6" t="s">
        <v>44</v>
      </c>
      <c r="O2339" s="8" t="s">
        <v>221</v>
      </c>
      <c r="P2339" s="5" t="s">
        <v>222</v>
      </c>
      <c r="Q2339" s="7" t="s">
        <v>223</v>
      </c>
      <c r="R2339" s="9" t="s">
        <v>47</v>
      </c>
      <c r="S2339" s="5" t="s">
        <v>172</v>
      </c>
      <c r="T2339" s="30" t="s">
        <v>8742</v>
      </c>
      <c r="U2339" s="31">
        <v>45425.586315775501</v>
      </c>
      <c r="V2339" s="27" t="s">
        <v>44</v>
      </c>
      <c r="W2339" s="28" t="s">
        <v>44</v>
      </c>
      <c r="X2339" s="27" t="s">
        <v>106</v>
      </c>
      <c r="Y2339" s="27" t="s">
        <v>126</v>
      </c>
      <c r="Z2339" s="5" t="s">
        <v>175</v>
      </c>
      <c r="AA2339" s="27" t="s">
        <v>8752</v>
      </c>
      <c r="AB2339" s="7" t="s">
        <v>8753</v>
      </c>
      <c r="AC2339" s="7" t="s">
        <v>44</v>
      </c>
      <c r="AD2339" s="5" t="s">
        <v>177</v>
      </c>
      <c r="AE2339" s="5" t="s">
        <v>44</v>
      </c>
      <c r="AF2339" s="7" t="s">
        <v>44</v>
      </c>
      <c r="AG2339" s="7" t="s">
        <v>44</v>
      </c>
      <c r="AH2339" s="7" t="s">
        <v>44</v>
      </c>
      <c r="AI2339" s="7" t="s">
        <v>44</v>
      </c>
      <c r="AJ2339" s="7" t="s">
        <v>44</v>
      </c>
      <c r="AK2339" s="6" t="s">
        <v>44</v>
      </c>
      <c r="AL2339" s="6" t="s">
        <v>44</v>
      </c>
      <c r="AM2339" s="6" t="s">
        <v>44</v>
      </c>
      <c r="AN2339" s="6" t="s">
        <v>44</v>
      </c>
      <c r="AO2339" s="6" t="s">
        <v>44</v>
      </c>
    </row>
    <row r="2340" spans="1:41" ht="30.6" hidden="1" x14ac:dyDescent="0.3">
      <c r="A2340" s="29" t="s">
        <v>8754</v>
      </c>
      <c r="B2340" s="6" t="s">
        <v>8755</v>
      </c>
      <c r="C2340" s="6" t="s">
        <v>628</v>
      </c>
      <c r="D2340" s="7" t="s">
        <v>8670</v>
      </c>
      <c r="E2340" s="27" t="s">
        <v>8671</v>
      </c>
      <c r="F2340" s="5" t="s">
        <v>22</v>
      </c>
      <c r="G2340" s="6" t="s">
        <v>119</v>
      </c>
      <c r="H2340" s="6" t="s">
        <v>44</v>
      </c>
      <c r="N2340" s="6" t="s">
        <v>44</v>
      </c>
      <c r="O2340" s="8" t="s">
        <v>221</v>
      </c>
      <c r="P2340" s="5" t="s">
        <v>222</v>
      </c>
      <c r="Q2340" s="7" t="s">
        <v>223</v>
      </c>
      <c r="R2340" s="9" t="s">
        <v>47</v>
      </c>
      <c r="S2340" s="5" t="s">
        <v>172</v>
      </c>
      <c r="T2340" s="30" t="s">
        <v>8756</v>
      </c>
      <c r="V2340" s="27" t="s">
        <v>44</v>
      </c>
      <c r="W2340" s="28" t="s">
        <v>44</v>
      </c>
      <c r="X2340" s="27" t="s">
        <v>68</v>
      </c>
      <c r="Y2340" s="27" t="s">
        <v>126</v>
      </c>
      <c r="Z2340" s="5" t="s">
        <v>127</v>
      </c>
      <c r="AA2340" s="27" t="s">
        <v>8752</v>
      </c>
      <c r="AB2340" s="7" t="s">
        <v>8757</v>
      </c>
      <c r="AC2340" s="7" t="s">
        <v>44</v>
      </c>
      <c r="AD2340" s="5" t="s">
        <v>262</v>
      </c>
      <c r="AE2340" s="5" t="s">
        <v>44</v>
      </c>
      <c r="AF2340" s="7" t="s">
        <v>44</v>
      </c>
      <c r="AG2340" s="7" t="s">
        <v>44</v>
      </c>
      <c r="AH2340" s="7" t="s">
        <v>44</v>
      </c>
      <c r="AI2340" s="7" t="s">
        <v>44</v>
      </c>
      <c r="AJ2340" s="7" t="s">
        <v>44</v>
      </c>
      <c r="AK2340" s="6" t="s">
        <v>44</v>
      </c>
      <c r="AL2340" s="6" t="s">
        <v>44</v>
      </c>
      <c r="AM2340" s="6" t="s">
        <v>44</v>
      </c>
      <c r="AN2340" s="6" t="s">
        <v>44</v>
      </c>
      <c r="AO2340" s="6" t="s">
        <v>44</v>
      </c>
    </row>
    <row r="2341" spans="1:41" ht="40.799999999999997" hidden="1" x14ac:dyDescent="0.3">
      <c r="A2341" s="27" t="s">
        <v>8758</v>
      </c>
      <c r="B2341" s="6" t="s">
        <v>8759</v>
      </c>
      <c r="C2341" s="6" t="s">
        <v>628</v>
      </c>
      <c r="D2341" s="7" t="s">
        <v>8670</v>
      </c>
      <c r="E2341" s="27" t="s">
        <v>8671</v>
      </c>
      <c r="F2341" s="5" t="s">
        <v>22</v>
      </c>
      <c r="G2341" s="6" t="s">
        <v>119</v>
      </c>
      <c r="H2341" s="6" t="s">
        <v>44</v>
      </c>
      <c r="N2341" s="6" t="s">
        <v>3188</v>
      </c>
      <c r="O2341" s="8" t="s">
        <v>221</v>
      </c>
      <c r="P2341" s="5" t="s">
        <v>222</v>
      </c>
      <c r="Q2341" s="7" t="s">
        <v>223</v>
      </c>
      <c r="R2341" s="9" t="s">
        <v>47</v>
      </c>
      <c r="S2341" s="5" t="s">
        <v>48</v>
      </c>
      <c r="T2341" s="30" t="s">
        <v>8756</v>
      </c>
      <c r="U2341" s="31">
        <v>45425.586315856497</v>
      </c>
      <c r="V2341" s="27" t="s">
        <v>44</v>
      </c>
      <c r="W2341" s="28" t="s">
        <v>44</v>
      </c>
      <c r="X2341" s="27" t="s">
        <v>106</v>
      </c>
      <c r="Y2341" s="27" t="s">
        <v>335</v>
      </c>
      <c r="Z2341" s="5" t="s">
        <v>336</v>
      </c>
      <c r="AA2341" s="27" t="s">
        <v>107</v>
      </c>
      <c r="AB2341" s="7" t="s">
        <v>8760</v>
      </c>
      <c r="AC2341" s="7" t="s">
        <v>44</v>
      </c>
      <c r="AD2341" s="5" t="s">
        <v>177</v>
      </c>
      <c r="AE2341" s="5" t="s">
        <v>44</v>
      </c>
      <c r="AF2341" s="7" t="s">
        <v>131</v>
      </c>
      <c r="AG2341" s="7" t="s">
        <v>411</v>
      </c>
      <c r="AH2341" s="7" t="s">
        <v>131</v>
      </c>
      <c r="AI2341" s="7" t="s">
        <v>131</v>
      </c>
      <c r="AJ2341" s="7" t="s">
        <v>170</v>
      </c>
      <c r="AK2341" s="6" t="s">
        <v>44</v>
      </c>
      <c r="AL2341" s="6" t="s">
        <v>44</v>
      </c>
      <c r="AM2341" s="6" t="s">
        <v>44</v>
      </c>
      <c r="AN2341" s="6" t="s">
        <v>44</v>
      </c>
      <c r="AO2341" s="6" t="s">
        <v>44</v>
      </c>
    </row>
    <row r="2342" spans="1:41" ht="20.399999999999999" hidden="1" x14ac:dyDescent="0.3">
      <c r="A2342" s="29" t="s">
        <v>8761</v>
      </c>
      <c r="B2342" s="6" t="s">
        <v>8762</v>
      </c>
      <c r="C2342" s="6" t="s">
        <v>628</v>
      </c>
      <c r="D2342" s="7" t="s">
        <v>8670</v>
      </c>
      <c r="E2342" s="27" t="s">
        <v>8671</v>
      </c>
      <c r="F2342" s="5" t="s">
        <v>22</v>
      </c>
      <c r="G2342" s="6" t="s">
        <v>119</v>
      </c>
      <c r="H2342" s="6" t="s">
        <v>44</v>
      </c>
      <c r="N2342" s="6" t="s">
        <v>44</v>
      </c>
      <c r="O2342" s="8" t="s">
        <v>221</v>
      </c>
      <c r="P2342" s="5" t="s">
        <v>222</v>
      </c>
      <c r="Q2342" s="7" t="s">
        <v>223</v>
      </c>
      <c r="R2342" s="9" t="s">
        <v>47</v>
      </c>
      <c r="S2342" s="5" t="s">
        <v>54</v>
      </c>
      <c r="T2342" s="30" t="s">
        <v>8763</v>
      </c>
      <c r="V2342" s="27" t="s">
        <v>44</v>
      </c>
      <c r="W2342" s="28" t="s">
        <v>44</v>
      </c>
      <c r="X2342" s="27" t="s">
        <v>68</v>
      </c>
      <c r="Y2342" s="27" t="s">
        <v>335</v>
      </c>
      <c r="Z2342" s="5" t="s">
        <v>127</v>
      </c>
      <c r="AA2342" s="27" t="s">
        <v>107</v>
      </c>
      <c r="AB2342" s="7" t="s">
        <v>8764</v>
      </c>
      <c r="AC2342" s="7" t="s">
        <v>44</v>
      </c>
      <c r="AD2342" s="5" t="s">
        <v>262</v>
      </c>
      <c r="AE2342" s="5" t="s">
        <v>44</v>
      </c>
      <c r="AF2342" s="7" t="s">
        <v>44</v>
      </c>
      <c r="AG2342" s="7" t="s">
        <v>44</v>
      </c>
      <c r="AH2342" s="7" t="s">
        <v>44</v>
      </c>
      <c r="AI2342" s="7" t="s">
        <v>44</v>
      </c>
      <c r="AJ2342" s="7" t="s">
        <v>44</v>
      </c>
      <c r="AK2342" s="6" t="s">
        <v>44</v>
      </c>
      <c r="AL2342" s="6" t="s">
        <v>44</v>
      </c>
      <c r="AM2342" s="6" t="s">
        <v>44</v>
      </c>
      <c r="AN2342" s="6" t="s">
        <v>44</v>
      </c>
      <c r="AO2342" s="6" t="s">
        <v>44</v>
      </c>
    </row>
    <row r="2343" spans="1:41" ht="40.799999999999997" hidden="1" x14ac:dyDescent="0.3">
      <c r="A2343" s="27" t="s">
        <v>8765</v>
      </c>
      <c r="B2343" s="6" t="s">
        <v>8766</v>
      </c>
      <c r="C2343" s="6" t="s">
        <v>628</v>
      </c>
      <c r="D2343" s="7" t="s">
        <v>8670</v>
      </c>
      <c r="E2343" s="27" t="s">
        <v>8671</v>
      </c>
      <c r="F2343" s="5" t="s">
        <v>1142</v>
      </c>
      <c r="G2343" s="6" t="s">
        <v>64</v>
      </c>
      <c r="H2343" s="6" t="s">
        <v>44</v>
      </c>
      <c r="N2343" s="6" t="s">
        <v>44</v>
      </c>
      <c r="O2343" s="8" t="s">
        <v>1144</v>
      </c>
      <c r="P2343" s="5" t="s">
        <v>1145</v>
      </c>
      <c r="Q2343" s="7" t="s">
        <v>1146</v>
      </c>
      <c r="R2343" s="9" t="s">
        <v>47</v>
      </c>
      <c r="S2343" s="5" t="s">
        <v>48</v>
      </c>
      <c r="T2343" s="30" t="s">
        <v>8767</v>
      </c>
      <c r="U2343" s="31">
        <v>45425.586315856497</v>
      </c>
      <c r="V2343" s="27" t="s">
        <v>44</v>
      </c>
      <c r="W2343" s="28" t="s">
        <v>44</v>
      </c>
      <c r="X2343" s="27" t="s">
        <v>96</v>
      </c>
      <c r="Y2343" s="27" t="s">
        <v>44</v>
      </c>
      <c r="Z2343" s="5" t="s">
        <v>44</v>
      </c>
      <c r="AA2343" s="27" t="s">
        <v>44</v>
      </c>
      <c r="AB2343" s="7" t="s">
        <v>44</v>
      </c>
      <c r="AC2343" s="7" t="s">
        <v>44</v>
      </c>
      <c r="AD2343" s="5" t="s">
        <v>44</v>
      </c>
      <c r="AE2343" s="5" t="s">
        <v>44</v>
      </c>
      <c r="AF2343" s="7" t="s">
        <v>44</v>
      </c>
      <c r="AG2343" s="7" t="s">
        <v>44</v>
      </c>
      <c r="AH2343" s="7" t="s">
        <v>44</v>
      </c>
      <c r="AI2343" s="7" t="s">
        <v>44</v>
      </c>
      <c r="AJ2343" s="7" t="s">
        <v>44</v>
      </c>
      <c r="AK2343" s="6" t="s">
        <v>44</v>
      </c>
      <c r="AL2343" s="6" t="s">
        <v>44</v>
      </c>
      <c r="AM2343" s="6" t="s">
        <v>44</v>
      </c>
      <c r="AN2343" s="6" t="s">
        <v>44</v>
      </c>
      <c r="AO2343" s="6" t="s">
        <v>44</v>
      </c>
    </row>
    <row r="2344" spans="1:41" ht="30.6" hidden="1" x14ac:dyDescent="0.3">
      <c r="A2344" s="27" t="s">
        <v>8768</v>
      </c>
      <c r="B2344" s="6" t="s">
        <v>8769</v>
      </c>
      <c r="C2344" s="6" t="s">
        <v>8481</v>
      </c>
      <c r="D2344" s="7" t="s">
        <v>8261</v>
      </c>
      <c r="E2344" s="27" t="s">
        <v>8262</v>
      </c>
      <c r="F2344" s="5" t="s">
        <v>167</v>
      </c>
      <c r="G2344" s="6" t="s">
        <v>168</v>
      </c>
      <c r="H2344" s="6" t="s">
        <v>44</v>
      </c>
      <c r="N2344" s="6" t="s">
        <v>44</v>
      </c>
      <c r="O2344" s="8" t="s">
        <v>8770</v>
      </c>
      <c r="P2344" s="5" t="s">
        <v>8771</v>
      </c>
      <c r="Q2344" s="7" t="s">
        <v>8772</v>
      </c>
      <c r="R2344" s="9" t="s">
        <v>47</v>
      </c>
      <c r="S2344" s="5" t="s">
        <v>48</v>
      </c>
      <c r="T2344" s="30" t="s">
        <v>8773</v>
      </c>
      <c r="U2344" s="31">
        <v>45425.632241168998</v>
      </c>
      <c r="V2344" s="27" t="s">
        <v>44</v>
      </c>
      <c r="W2344" s="28" t="s">
        <v>44</v>
      </c>
      <c r="X2344" s="27" t="s">
        <v>68</v>
      </c>
      <c r="Y2344" s="27" t="s">
        <v>517</v>
      </c>
      <c r="Z2344" s="5" t="s">
        <v>525</v>
      </c>
      <c r="AA2344" s="27" t="s">
        <v>3877</v>
      </c>
      <c r="AB2344" s="7" t="s">
        <v>44</v>
      </c>
      <c r="AC2344" s="7" t="s">
        <v>44</v>
      </c>
      <c r="AD2344" s="5" t="s">
        <v>177</v>
      </c>
      <c r="AE2344" s="5" t="s">
        <v>44</v>
      </c>
      <c r="AF2344" s="7" t="s">
        <v>44</v>
      </c>
      <c r="AG2344" s="7" t="s">
        <v>44</v>
      </c>
      <c r="AH2344" s="7" t="s">
        <v>44</v>
      </c>
      <c r="AI2344" s="7" t="s">
        <v>44</v>
      </c>
      <c r="AJ2344" s="7" t="s">
        <v>44</v>
      </c>
      <c r="AK2344" s="6" t="s">
        <v>44</v>
      </c>
      <c r="AL2344" s="6" t="s">
        <v>44</v>
      </c>
      <c r="AM2344" s="6" t="s">
        <v>44</v>
      </c>
      <c r="AN2344" s="6" t="s">
        <v>44</v>
      </c>
      <c r="AO2344" s="6" t="s">
        <v>44</v>
      </c>
    </row>
    <row r="2345" spans="1:41" ht="40.799999999999997" hidden="1" x14ac:dyDescent="0.3">
      <c r="A2345" s="29" t="s">
        <v>8774</v>
      </c>
      <c r="B2345" s="6" t="s">
        <v>8775</v>
      </c>
      <c r="C2345" s="6" t="s">
        <v>1669</v>
      </c>
      <c r="D2345" s="7" t="s">
        <v>8776</v>
      </c>
      <c r="E2345" s="27" t="s">
        <v>8777</v>
      </c>
      <c r="F2345" s="5" t="s">
        <v>1132</v>
      </c>
      <c r="G2345" s="6" t="s">
        <v>168</v>
      </c>
      <c r="H2345" s="6" t="s">
        <v>8775</v>
      </c>
      <c r="N2345" s="6" t="s">
        <v>44</v>
      </c>
      <c r="O2345" s="8" t="s">
        <v>8778</v>
      </c>
      <c r="P2345" s="5" t="s">
        <v>8779</v>
      </c>
      <c r="Q2345" s="7" t="s">
        <v>1125</v>
      </c>
      <c r="R2345" s="9" t="s">
        <v>47</v>
      </c>
      <c r="S2345" s="5" t="s">
        <v>54</v>
      </c>
      <c r="T2345" s="30" t="s">
        <v>8780</v>
      </c>
      <c r="V2345" s="27" t="s">
        <v>44</v>
      </c>
      <c r="W2345" s="28" t="s">
        <v>44</v>
      </c>
      <c r="X2345" s="27" t="s">
        <v>68</v>
      </c>
      <c r="Y2345" s="27" t="s">
        <v>44</v>
      </c>
      <c r="Z2345" s="5" t="s">
        <v>44</v>
      </c>
      <c r="AA2345" s="27" t="s">
        <v>3268</v>
      </c>
      <c r="AB2345" s="7" t="s">
        <v>44</v>
      </c>
      <c r="AC2345" s="7" t="s">
        <v>44</v>
      </c>
      <c r="AD2345" s="5" t="s">
        <v>44</v>
      </c>
      <c r="AE2345" s="5" t="s">
        <v>44</v>
      </c>
      <c r="AF2345" s="7" t="s">
        <v>44</v>
      </c>
      <c r="AG2345" s="7" t="s">
        <v>44</v>
      </c>
      <c r="AH2345" s="7" t="s">
        <v>44</v>
      </c>
      <c r="AI2345" s="7" t="s">
        <v>44</v>
      </c>
      <c r="AJ2345" s="7" t="s">
        <v>44</v>
      </c>
      <c r="AK2345" s="6" t="s">
        <v>44</v>
      </c>
      <c r="AL2345" s="6" t="s">
        <v>44</v>
      </c>
      <c r="AM2345" s="6" t="s">
        <v>44</v>
      </c>
      <c r="AN2345" s="6" t="s">
        <v>44</v>
      </c>
      <c r="AO2345" s="6" t="s">
        <v>44</v>
      </c>
    </row>
    <row r="2346" spans="1:41" ht="51" hidden="1" x14ac:dyDescent="0.3">
      <c r="A2346" s="29" t="s">
        <v>8781</v>
      </c>
      <c r="B2346" s="6" t="s">
        <v>8782</v>
      </c>
      <c r="C2346" s="6" t="s">
        <v>1669</v>
      </c>
      <c r="D2346" s="7" t="s">
        <v>8776</v>
      </c>
      <c r="E2346" s="27" t="s">
        <v>8777</v>
      </c>
      <c r="F2346" s="5" t="s">
        <v>22</v>
      </c>
      <c r="G2346" s="6" t="s">
        <v>119</v>
      </c>
      <c r="H2346" s="6" t="s">
        <v>8782</v>
      </c>
      <c r="N2346" s="6" t="s">
        <v>44</v>
      </c>
      <c r="O2346" s="8" t="s">
        <v>8778</v>
      </c>
      <c r="P2346" s="5" t="s">
        <v>8779</v>
      </c>
      <c r="Q2346" s="7" t="s">
        <v>1125</v>
      </c>
      <c r="R2346" s="9" t="s">
        <v>47</v>
      </c>
      <c r="S2346" s="5" t="s">
        <v>54</v>
      </c>
      <c r="T2346" s="30" t="s">
        <v>8780</v>
      </c>
      <c r="V2346" s="27" t="s">
        <v>44</v>
      </c>
      <c r="W2346" s="28" t="s">
        <v>44</v>
      </c>
      <c r="X2346" s="27" t="s">
        <v>68</v>
      </c>
      <c r="Y2346" s="27" t="s">
        <v>126</v>
      </c>
      <c r="Z2346" s="5" t="s">
        <v>127</v>
      </c>
      <c r="AA2346" s="27" t="s">
        <v>3268</v>
      </c>
      <c r="AB2346" s="7" t="s">
        <v>8783</v>
      </c>
      <c r="AC2346" s="7" t="s">
        <v>44</v>
      </c>
      <c r="AD2346" s="5" t="s">
        <v>130</v>
      </c>
      <c r="AE2346" s="5" t="s">
        <v>44</v>
      </c>
      <c r="AF2346" s="7" t="s">
        <v>44</v>
      </c>
      <c r="AG2346" s="7" t="s">
        <v>44</v>
      </c>
      <c r="AH2346" s="7" t="s">
        <v>44</v>
      </c>
      <c r="AI2346" s="7" t="s">
        <v>44</v>
      </c>
      <c r="AJ2346" s="7" t="s">
        <v>44</v>
      </c>
      <c r="AK2346" s="6" t="s">
        <v>44</v>
      </c>
      <c r="AL2346" s="6" t="s">
        <v>44</v>
      </c>
      <c r="AM2346" s="6" t="s">
        <v>44</v>
      </c>
      <c r="AN2346" s="6" t="s">
        <v>44</v>
      </c>
      <c r="AO2346" s="6" t="s">
        <v>44</v>
      </c>
    </row>
    <row r="2347" spans="1:41" ht="51" hidden="1" x14ac:dyDescent="0.3">
      <c r="A2347" s="29" t="s">
        <v>8784</v>
      </c>
      <c r="B2347" s="6" t="s">
        <v>8785</v>
      </c>
      <c r="C2347" s="6" t="s">
        <v>1669</v>
      </c>
      <c r="D2347" s="7" t="s">
        <v>8776</v>
      </c>
      <c r="E2347" s="27" t="s">
        <v>8777</v>
      </c>
      <c r="F2347" s="5" t="s">
        <v>22</v>
      </c>
      <c r="G2347" s="6" t="s">
        <v>119</v>
      </c>
      <c r="H2347" s="6" t="s">
        <v>8785</v>
      </c>
      <c r="N2347" s="6" t="s">
        <v>44</v>
      </c>
      <c r="O2347" s="8" t="s">
        <v>8778</v>
      </c>
      <c r="P2347" s="5" t="s">
        <v>8779</v>
      </c>
      <c r="Q2347" s="7" t="s">
        <v>1125</v>
      </c>
      <c r="R2347" s="9" t="s">
        <v>47</v>
      </c>
      <c r="S2347" s="5" t="s">
        <v>54</v>
      </c>
      <c r="T2347" s="30" t="s">
        <v>8786</v>
      </c>
      <c r="V2347" s="27" t="s">
        <v>44</v>
      </c>
      <c r="W2347" s="28" t="s">
        <v>44</v>
      </c>
      <c r="X2347" s="27" t="s">
        <v>68</v>
      </c>
      <c r="Y2347" s="27" t="s">
        <v>517</v>
      </c>
      <c r="Z2347" s="5" t="s">
        <v>525</v>
      </c>
      <c r="AA2347" s="27" t="s">
        <v>3268</v>
      </c>
      <c r="AB2347" s="7" t="s">
        <v>8787</v>
      </c>
      <c r="AC2347" s="7" t="s">
        <v>44</v>
      </c>
      <c r="AD2347" s="5" t="s">
        <v>130</v>
      </c>
      <c r="AE2347" s="5" t="s">
        <v>44</v>
      </c>
      <c r="AF2347" s="7" t="s">
        <v>44</v>
      </c>
      <c r="AG2347" s="7" t="s">
        <v>44</v>
      </c>
      <c r="AH2347" s="7" t="s">
        <v>44</v>
      </c>
      <c r="AI2347" s="7" t="s">
        <v>44</v>
      </c>
      <c r="AJ2347" s="7" t="s">
        <v>44</v>
      </c>
      <c r="AK2347" s="6" t="s">
        <v>44</v>
      </c>
      <c r="AL2347" s="6" t="s">
        <v>44</v>
      </c>
      <c r="AM2347" s="6" t="s">
        <v>44</v>
      </c>
      <c r="AN2347" s="6" t="s">
        <v>44</v>
      </c>
      <c r="AO2347" s="6" t="s">
        <v>44</v>
      </c>
    </row>
    <row r="2348" spans="1:41" ht="30.6" hidden="1" x14ac:dyDescent="0.3">
      <c r="A2348" s="27" t="s">
        <v>8788</v>
      </c>
      <c r="B2348" s="6" t="s">
        <v>8789</v>
      </c>
      <c r="C2348" s="6" t="s">
        <v>8790</v>
      </c>
      <c r="D2348" s="7" t="s">
        <v>8776</v>
      </c>
      <c r="E2348" s="27" t="s">
        <v>8777</v>
      </c>
      <c r="F2348" s="5" t="s">
        <v>391</v>
      </c>
      <c r="G2348" s="6" t="s">
        <v>42</v>
      </c>
      <c r="H2348" s="6" t="s">
        <v>8789</v>
      </c>
      <c r="N2348" s="6" t="s">
        <v>44</v>
      </c>
      <c r="O2348" s="8" t="s">
        <v>934</v>
      </c>
      <c r="P2348" s="5" t="s">
        <v>935</v>
      </c>
      <c r="Q2348" s="7" t="s">
        <v>936</v>
      </c>
      <c r="R2348" s="9" t="s">
        <v>47</v>
      </c>
      <c r="S2348" s="5" t="s">
        <v>48</v>
      </c>
      <c r="T2348" s="30" t="s">
        <v>8791</v>
      </c>
      <c r="U2348" s="31">
        <v>45425.625653321797</v>
      </c>
      <c r="V2348" s="27" t="s">
        <v>44</v>
      </c>
      <c r="W2348" s="28" t="s">
        <v>44</v>
      </c>
      <c r="X2348" s="27" t="s">
        <v>68</v>
      </c>
      <c r="Y2348" s="27" t="s">
        <v>938</v>
      </c>
      <c r="Z2348" s="5" t="s">
        <v>939</v>
      </c>
      <c r="AA2348" s="27" t="s">
        <v>569</v>
      </c>
      <c r="AB2348" s="7" t="s">
        <v>44</v>
      </c>
      <c r="AC2348" s="7" t="s">
        <v>44</v>
      </c>
      <c r="AD2348" s="5" t="s">
        <v>44</v>
      </c>
      <c r="AE2348" s="5" t="s">
        <v>44</v>
      </c>
      <c r="AF2348" s="7" t="s">
        <v>44</v>
      </c>
      <c r="AG2348" s="7" t="s">
        <v>44</v>
      </c>
      <c r="AH2348" s="7" t="s">
        <v>44</v>
      </c>
      <c r="AI2348" s="7" t="s">
        <v>44</v>
      </c>
      <c r="AJ2348" s="7" t="s">
        <v>44</v>
      </c>
      <c r="AK2348" s="6" t="s">
        <v>44</v>
      </c>
      <c r="AL2348" s="6" t="s">
        <v>44</v>
      </c>
      <c r="AM2348" s="6" t="s">
        <v>44</v>
      </c>
      <c r="AN2348" s="6" t="s">
        <v>44</v>
      </c>
      <c r="AO2348" s="6" t="s">
        <v>44</v>
      </c>
    </row>
    <row r="2349" spans="1:41" ht="30.6" hidden="1" x14ac:dyDescent="0.3">
      <c r="A2349" s="27" t="s">
        <v>8792</v>
      </c>
      <c r="B2349" s="6" t="s">
        <v>8793</v>
      </c>
      <c r="C2349" s="6" t="s">
        <v>8790</v>
      </c>
      <c r="D2349" s="7" t="s">
        <v>8776</v>
      </c>
      <c r="E2349" s="27" t="s">
        <v>8777</v>
      </c>
      <c r="F2349" s="5" t="s">
        <v>391</v>
      </c>
      <c r="G2349" s="6" t="s">
        <v>42</v>
      </c>
      <c r="H2349" s="6" t="s">
        <v>8793</v>
      </c>
      <c r="N2349" s="6" t="s">
        <v>44</v>
      </c>
      <c r="O2349" s="8" t="s">
        <v>934</v>
      </c>
      <c r="P2349" s="5" t="s">
        <v>935</v>
      </c>
      <c r="Q2349" s="7" t="s">
        <v>936</v>
      </c>
      <c r="R2349" s="9" t="s">
        <v>47</v>
      </c>
      <c r="S2349" s="5" t="s">
        <v>48</v>
      </c>
      <c r="T2349" s="30" t="s">
        <v>8791</v>
      </c>
      <c r="U2349" s="31">
        <v>45425.625653506897</v>
      </c>
      <c r="V2349" s="27" t="s">
        <v>44</v>
      </c>
      <c r="W2349" s="28" t="s">
        <v>44</v>
      </c>
      <c r="X2349" s="27" t="s">
        <v>68</v>
      </c>
      <c r="Y2349" s="27" t="s">
        <v>938</v>
      </c>
      <c r="Z2349" s="5" t="s">
        <v>939</v>
      </c>
      <c r="AA2349" s="27" t="s">
        <v>569</v>
      </c>
      <c r="AB2349" s="7" t="s">
        <v>44</v>
      </c>
      <c r="AC2349" s="7" t="s">
        <v>44</v>
      </c>
      <c r="AD2349" s="5" t="s">
        <v>44</v>
      </c>
      <c r="AE2349" s="5" t="s">
        <v>44</v>
      </c>
      <c r="AF2349" s="7" t="s">
        <v>44</v>
      </c>
      <c r="AG2349" s="7" t="s">
        <v>44</v>
      </c>
      <c r="AH2349" s="7" t="s">
        <v>44</v>
      </c>
      <c r="AI2349" s="7" t="s">
        <v>44</v>
      </c>
      <c r="AJ2349" s="7" t="s">
        <v>44</v>
      </c>
      <c r="AK2349" s="6" t="s">
        <v>44</v>
      </c>
      <c r="AL2349" s="6" t="s">
        <v>44</v>
      </c>
      <c r="AM2349" s="6" t="s">
        <v>44</v>
      </c>
      <c r="AN2349" s="6" t="s">
        <v>44</v>
      </c>
      <c r="AO2349" s="6" t="s">
        <v>44</v>
      </c>
    </row>
    <row r="2350" spans="1:41" ht="30.6" hidden="1" x14ac:dyDescent="0.3">
      <c r="A2350" s="27" t="s">
        <v>8794</v>
      </c>
      <c r="B2350" s="6" t="s">
        <v>8795</v>
      </c>
      <c r="C2350" s="6" t="s">
        <v>8790</v>
      </c>
      <c r="D2350" s="7" t="s">
        <v>8776</v>
      </c>
      <c r="E2350" s="27" t="s">
        <v>8777</v>
      </c>
      <c r="F2350" s="5" t="s">
        <v>391</v>
      </c>
      <c r="G2350" s="6" t="s">
        <v>42</v>
      </c>
      <c r="H2350" s="6" t="s">
        <v>8795</v>
      </c>
      <c r="N2350" s="6" t="s">
        <v>44</v>
      </c>
      <c r="O2350" s="8" t="s">
        <v>934</v>
      </c>
      <c r="P2350" s="5" t="s">
        <v>935</v>
      </c>
      <c r="Q2350" s="7" t="s">
        <v>936</v>
      </c>
      <c r="R2350" s="9" t="s">
        <v>47</v>
      </c>
      <c r="S2350" s="5" t="s">
        <v>48</v>
      </c>
      <c r="T2350" s="30" t="s">
        <v>8791</v>
      </c>
      <c r="U2350" s="31">
        <v>45425.625653506897</v>
      </c>
      <c r="V2350" s="27" t="s">
        <v>44</v>
      </c>
      <c r="W2350" s="28" t="s">
        <v>44</v>
      </c>
      <c r="X2350" s="27" t="s">
        <v>68</v>
      </c>
      <c r="Y2350" s="27" t="s">
        <v>938</v>
      </c>
      <c r="Z2350" s="5" t="s">
        <v>939</v>
      </c>
      <c r="AA2350" s="27" t="s">
        <v>569</v>
      </c>
      <c r="AB2350" s="7" t="s">
        <v>44</v>
      </c>
      <c r="AC2350" s="7" t="s">
        <v>44</v>
      </c>
      <c r="AD2350" s="5" t="s">
        <v>44</v>
      </c>
      <c r="AE2350" s="5" t="s">
        <v>44</v>
      </c>
      <c r="AF2350" s="7" t="s">
        <v>44</v>
      </c>
      <c r="AG2350" s="7" t="s">
        <v>44</v>
      </c>
      <c r="AH2350" s="7" t="s">
        <v>44</v>
      </c>
      <c r="AI2350" s="7" t="s">
        <v>44</v>
      </c>
      <c r="AJ2350" s="7" t="s">
        <v>44</v>
      </c>
      <c r="AK2350" s="6" t="s">
        <v>44</v>
      </c>
      <c r="AL2350" s="6" t="s">
        <v>44</v>
      </c>
      <c r="AM2350" s="6" t="s">
        <v>44</v>
      </c>
      <c r="AN2350" s="6" t="s">
        <v>44</v>
      </c>
      <c r="AO2350" s="6" t="s">
        <v>44</v>
      </c>
    </row>
    <row r="2351" spans="1:41" ht="30.6" hidden="1" x14ac:dyDescent="0.3">
      <c r="A2351" s="27" t="s">
        <v>8796</v>
      </c>
      <c r="B2351" s="6" t="s">
        <v>8797</v>
      </c>
      <c r="C2351" s="6" t="s">
        <v>8790</v>
      </c>
      <c r="D2351" s="7" t="s">
        <v>8776</v>
      </c>
      <c r="E2351" s="27" t="s">
        <v>8777</v>
      </c>
      <c r="F2351" s="5" t="s">
        <v>391</v>
      </c>
      <c r="G2351" s="6" t="s">
        <v>42</v>
      </c>
      <c r="H2351" s="6" t="s">
        <v>8797</v>
      </c>
      <c r="N2351" s="6" t="s">
        <v>44</v>
      </c>
      <c r="O2351" s="8" t="s">
        <v>934</v>
      </c>
      <c r="P2351" s="5" t="s">
        <v>935</v>
      </c>
      <c r="Q2351" s="7" t="s">
        <v>936</v>
      </c>
      <c r="R2351" s="9" t="s">
        <v>47</v>
      </c>
      <c r="S2351" s="5" t="s">
        <v>48</v>
      </c>
      <c r="T2351" s="30" t="s">
        <v>8791</v>
      </c>
      <c r="U2351" s="31">
        <v>45425.625653668998</v>
      </c>
      <c r="V2351" s="27" t="s">
        <v>44</v>
      </c>
      <c r="W2351" s="28" t="s">
        <v>44</v>
      </c>
      <c r="X2351" s="27" t="s">
        <v>68</v>
      </c>
      <c r="Y2351" s="27" t="s">
        <v>938</v>
      </c>
      <c r="Z2351" s="5" t="s">
        <v>939</v>
      </c>
      <c r="AA2351" s="27" t="s">
        <v>569</v>
      </c>
      <c r="AB2351" s="7" t="s">
        <v>44</v>
      </c>
      <c r="AC2351" s="7" t="s">
        <v>44</v>
      </c>
      <c r="AD2351" s="5" t="s">
        <v>44</v>
      </c>
      <c r="AE2351" s="5" t="s">
        <v>44</v>
      </c>
      <c r="AF2351" s="7" t="s">
        <v>44</v>
      </c>
      <c r="AG2351" s="7" t="s">
        <v>44</v>
      </c>
      <c r="AH2351" s="7" t="s">
        <v>44</v>
      </c>
      <c r="AI2351" s="7" t="s">
        <v>44</v>
      </c>
      <c r="AJ2351" s="7" t="s">
        <v>44</v>
      </c>
      <c r="AK2351" s="6" t="s">
        <v>44</v>
      </c>
      <c r="AL2351" s="6" t="s">
        <v>44</v>
      </c>
      <c r="AM2351" s="6" t="s">
        <v>44</v>
      </c>
      <c r="AN2351" s="6" t="s">
        <v>44</v>
      </c>
      <c r="AO2351" s="6" t="s">
        <v>44</v>
      </c>
    </row>
    <row r="2352" spans="1:41" ht="30.6" hidden="1" x14ac:dyDescent="0.3">
      <c r="A2352" s="27" t="s">
        <v>8798</v>
      </c>
      <c r="B2352" s="6" t="s">
        <v>8799</v>
      </c>
      <c r="C2352" s="6" t="s">
        <v>8790</v>
      </c>
      <c r="D2352" s="7" t="s">
        <v>8776</v>
      </c>
      <c r="E2352" s="27" t="s">
        <v>8777</v>
      </c>
      <c r="F2352" s="5" t="s">
        <v>391</v>
      </c>
      <c r="G2352" s="6" t="s">
        <v>42</v>
      </c>
      <c r="H2352" s="6" t="s">
        <v>8799</v>
      </c>
      <c r="N2352" s="6" t="s">
        <v>44</v>
      </c>
      <c r="O2352" s="8" t="s">
        <v>934</v>
      </c>
      <c r="P2352" s="5" t="s">
        <v>935</v>
      </c>
      <c r="Q2352" s="7" t="s">
        <v>936</v>
      </c>
      <c r="R2352" s="9" t="s">
        <v>47</v>
      </c>
      <c r="S2352" s="5" t="s">
        <v>48</v>
      </c>
      <c r="T2352" s="30" t="s">
        <v>8791</v>
      </c>
      <c r="U2352" s="31">
        <v>45425.625651701397</v>
      </c>
      <c r="V2352" s="27" t="s">
        <v>44</v>
      </c>
      <c r="W2352" s="28" t="s">
        <v>44</v>
      </c>
      <c r="X2352" s="27" t="s">
        <v>68</v>
      </c>
      <c r="Y2352" s="27" t="s">
        <v>938</v>
      </c>
      <c r="Z2352" s="5" t="s">
        <v>939</v>
      </c>
      <c r="AA2352" s="27" t="s">
        <v>569</v>
      </c>
      <c r="AB2352" s="7" t="s">
        <v>44</v>
      </c>
      <c r="AC2352" s="7" t="s">
        <v>44</v>
      </c>
      <c r="AD2352" s="5" t="s">
        <v>44</v>
      </c>
      <c r="AE2352" s="5" t="s">
        <v>44</v>
      </c>
      <c r="AF2352" s="7" t="s">
        <v>44</v>
      </c>
      <c r="AG2352" s="7" t="s">
        <v>44</v>
      </c>
      <c r="AH2352" s="7" t="s">
        <v>44</v>
      </c>
      <c r="AI2352" s="7" t="s">
        <v>44</v>
      </c>
      <c r="AJ2352" s="7" t="s">
        <v>44</v>
      </c>
      <c r="AK2352" s="6" t="s">
        <v>44</v>
      </c>
      <c r="AL2352" s="6" t="s">
        <v>44</v>
      </c>
      <c r="AM2352" s="6" t="s">
        <v>44</v>
      </c>
      <c r="AN2352" s="6" t="s">
        <v>44</v>
      </c>
      <c r="AO2352" s="6" t="s">
        <v>44</v>
      </c>
    </row>
    <row r="2353" spans="1:41" ht="30.6" hidden="1" x14ac:dyDescent="0.3">
      <c r="A2353" s="27" t="s">
        <v>8800</v>
      </c>
      <c r="B2353" s="6" t="s">
        <v>8801</v>
      </c>
      <c r="C2353" s="6" t="s">
        <v>8790</v>
      </c>
      <c r="D2353" s="7" t="s">
        <v>8776</v>
      </c>
      <c r="E2353" s="27" t="s">
        <v>8777</v>
      </c>
      <c r="F2353" s="5" t="s">
        <v>391</v>
      </c>
      <c r="G2353" s="6" t="s">
        <v>42</v>
      </c>
      <c r="H2353" s="6" t="s">
        <v>8801</v>
      </c>
      <c r="N2353" s="6" t="s">
        <v>44</v>
      </c>
      <c r="O2353" s="8" t="s">
        <v>934</v>
      </c>
      <c r="P2353" s="5" t="s">
        <v>935</v>
      </c>
      <c r="Q2353" s="7" t="s">
        <v>936</v>
      </c>
      <c r="R2353" s="9" t="s">
        <v>47</v>
      </c>
      <c r="S2353" s="5" t="s">
        <v>48</v>
      </c>
      <c r="T2353" s="30" t="s">
        <v>8791</v>
      </c>
      <c r="U2353" s="31">
        <v>45425.625651701397</v>
      </c>
      <c r="V2353" s="27" t="s">
        <v>44</v>
      </c>
      <c r="W2353" s="28" t="s">
        <v>44</v>
      </c>
      <c r="X2353" s="27" t="s">
        <v>68</v>
      </c>
      <c r="Y2353" s="27" t="s">
        <v>938</v>
      </c>
      <c r="Z2353" s="5" t="s">
        <v>939</v>
      </c>
      <c r="AA2353" s="27" t="s">
        <v>569</v>
      </c>
      <c r="AB2353" s="7" t="s">
        <v>44</v>
      </c>
      <c r="AC2353" s="7" t="s">
        <v>44</v>
      </c>
      <c r="AD2353" s="5" t="s">
        <v>44</v>
      </c>
      <c r="AE2353" s="5" t="s">
        <v>44</v>
      </c>
      <c r="AF2353" s="7" t="s">
        <v>44</v>
      </c>
      <c r="AG2353" s="7" t="s">
        <v>44</v>
      </c>
      <c r="AH2353" s="7" t="s">
        <v>44</v>
      </c>
      <c r="AI2353" s="7" t="s">
        <v>44</v>
      </c>
      <c r="AJ2353" s="7" t="s">
        <v>44</v>
      </c>
      <c r="AK2353" s="6" t="s">
        <v>44</v>
      </c>
      <c r="AL2353" s="6" t="s">
        <v>44</v>
      </c>
      <c r="AM2353" s="6" t="s">
        <v>44</v>
      </c>
      <c r="AN2353" s="6" t="s">
        <v>44</v>
      </c>
      <c r="AO2353" s="6" t="s">
        <v>44</v>
      </c>
    </row>
    <row r="2354" spans="1:41" ht="30.6" hidden="1" x14ac:dyDescent="0.3">
      <c r="A2354" s="27" t="s">
        <v>8802</v>
      </c>
      <c r="B2354" s="6" t="s">
        <v>8803</v>
      </c>
      <c r="C2354" s="6" t="s">
        <v>8790</v>
      </c>
      <c r="D2354" s="7" t="s">
        <v>8776</v>
      </c>
      <c r="E2354" s="27" t="s">
        <v>8777</v>
      </c>
      <c r="F2354" s="5" t="s">
        <v>391</v>
      </c>
      <c r="G2354" s="6" t="s">
        <v>42</v>
      </c>
      <c r="H2354" s="6" t="s">
        <v>8803</v>
      </c>
      <c r="N2354" s="6" t="s">
        <v>44</v>
      </c>
      <c r="O2354" s="8" t="s">
        <v>934</v>
      </c>
      <c r="P2354" s="5" t="s">
        <v>935</v>
      </c>
      <c r="Q2354" s="7" t="s">
        <v>936</v>
      </c>
      <c r="R2354" s="9" t="s">
        <v>47</v>
      </c>
      <c r="S2354" s="5" t="s">
        <v>48</v>
      </c>
      <c r="T2354" s="30" t="s">
        <v>8791</v>
      </c>
      <c r="U2354" s="31">
        <v>45425.625651701397</v>
      </c>
      <c r="V2354" s="27" t="s">
        <v>44</v>
      </c>
      <c r="W2354" s="28" t="s">
        <v>44</v>
      </c>
      <c r="X2354" s="27" t="s">
        <v>68</v>
      </c>
      <c r="Y2354" s="27" t="s">
        <v>938</v>
      </c>
      <c r="Z2354" s="5" t="s">
        <v>939</v>
      </c>
      <c r="AA2354" s="27" t="s">
        <v>569</v>
      </c>
      <c r="AB2354" s="7" t="s">
        <v>44</v>
      </c>
      <c r="AC2354" s="7" t="s">
        <v>44</v>
      </c>
      <c r="AD2354" s="5" t="s">
        <v>44</v>
      </c>
      <c r="AE2354" s="5" t="s">
        <v>44</v>
      </c>
      <c r="AF2354" s="7" t="s">
        <v>44</v>
      </c>
      <c r="AG2354" s="7" t="s">
        <v>44</v>
      </c>
      <c r="AH2354" s="7" t="s">
        <v>44</v>
      </c>
      <c r="AI2354" s="7" t="s">
        <v>44</v>
      </c>
      <c r="AJ2354" s="7" t="s">
        <v>44</v>
      </c>
      <c r="AK2354" s="6" t="s">
        <v>44</v>
      </c>
      <c r="AL2354" s="6" t="s">
        <v>44</v>
      </c>
      <c r="AM2354" s="6" t="s">
        <v>44</v>
      </c>
      <c r="AN2354" s="6" t="s">
        <v>44</v>
      </c>
      <c r="AO2354" s="6" t="s">
        <v>44</v>
      </c>
    </row>
    <row r="2355" spans="1:41" ht="30.6" hidden="1" x14ac:dyDescent="0.3">
      <c r="A2355" s="27" t="s">
        <v>8804</v>
      </c>
      <c r="B2355" s="6" t="s">
        <v>8805</v>
      </c>
      <c r="C2355" s="6" t="s">
        <v>8790</v>
      </c>
      <c r="D2355" s="7" t="s">
        <v>8776</v>
      </c>
      <c r="E2355" s="27" t="s">
        <v>8777</v>
      </c>
      <c r="F2355" s="5" t="s">
        <v>391</v>
      </c>
      <c r="G2355" s="6" t="s">
        <v>42</v>
      </c>
      <c r="H2355" s="6" t="s">
        <v>8805</v>
      </c>
      <c r="N2355" s="6" t="s">
        <v>44</v>
      </c>
      <c r="O2355" s="8" t="s">
        <v>934</v>
      </c>
      <c r="P2355" s="5" t="s">
        <v>935</v>
      </c>
      <c r="Q2355" s="7" t="s">
        <v>936</v>
      </c>
      <c r="R2355" s="9" t="s">
        <v>47</v>
      </c>
      <c r="S2355" s="5" t="s">
        <v>48</v>
      </c>
      <c r="T2355" s="30" t="s">
        <v>8791</v>
      </c>
      <c r="U2355" s="31">
        <v>45425.625651886599</v>
      </c>
      <c r="V2355" s="27" t="s">
        <v>44</v>
      </c>
      <c r="W2355" s="28" t="s">
        <v>44</v>
      </c>
      <c r="X2355" s="27" t="s">
        <v>68</v>
      </c>
      <c r="Y2355" s="27" t="s">
        <v>938</v>
      </c>
      <c r="Z2355" s="5" t="s">
        <v>939</v>
      </c>
      <c r="AA2355" s="27" t="s">
        <v>569</v>
      </c>
      <c r="AB2355" s="7" t="s">
        <v>44</v>
      </c>
      <c r="AC2355" s="7" t="s">
        <v>44</v>
      </c>
      <c r="AD2355" s="5" t="s">
        <v>44</v>
      </c>
      <c r="AE2355" s="5" t="s">
        <v>44</v>
      </c>
      <c r="AF2355" s="7" t="s">
        <v>44</v>
      </c>
      <c r="AG2355" s="7" t="s">
        <v>44</v>
      </c>
      <c r="AH2355" s="7" t="s">
        <v>44</v>
      </c>
      <c r="AI2355" s="7" t="s">
        <v>44</v>
      </c>
      <c r="AJ2355" s="7" t="s">
        <v>44</v>
      </c>
      <c r="AK2355" s="6" t="s">
        <v>44</v>
      </c>
      <c r="AL2355" s="6" t="s">
        <v>44</v>
      </c>
      <c r="AM2355" s="6" t="s">
        <v>44</v>
      </c>
      <c r="AN2355" s="6" t="s">
        <v>44</v>
      </c>
      <c r="AO2355" s="6" t="s">
        <v>44</v>
      </c>
    </row>
    <row r="2356" spans="1:41" ht="30.6" hidden="1" x14ac:dyDescent="0.3">
      <c r="A2356" s="27" t="s">
        <v>8806</v>
      </c>
      <c r="B2356" s="6" t="s">
        <v>8807</v>
      </c>
      <c r="C2356" s="6" t="s">
        <v>8790</v>
      </c>
      <c r="D2356" s="7" t="s">
        <v>8776</v>
      </c>
      <c r="E2356" s="27" t="s">
        <v>8777</v>
      </c>
      <c r="F2356" s="5" t="s">
        <v>391</v>
      </c>
      <c r="G2356" s="6" t="s">
        <v>42</v>
      </c>
      <c r="H2356" s="6" t="s">
        <v>8807</v>
      </c>
      <c r="N2356" s="6" t="s">
        <v>44</v>
      </c>
      <c r="O2356" s="8" t="s">
        <v>934</v>
      </c>
      <c r="P2356" s="5" t="s">
        <v>935</v>
      </c>
      <c r="Q2356" s="7" t="s">
        <v>936</v>
      </c>
      <c r="R2356" s="9" t="s">
        <v>47</v>
      </c>
      <c r="S2356" s="5" t="s">
        <v>48</v>
      </c>
      <c r="T2356" s="30" t="s">
        <v>8791</v>
      </c>
      <c r="U2356" s="31">
        <v>45425.625652048599</v>
      </c>
      <c r="V2356" s="27" t="s">
        <v>44</v>
      </c>
      <c r="W2356" s="28" t="s">
        <v>44</v>
      </c>
      <c r="X2356" s="27" t="s">
        <v>68</v>
      </c>
      <c r="Y2356" s="27" t="s">
        <v>938</v>
      </c>
      <c r="Z2356" s="5" t="s">
        <v>939</v>
      </c>
      <c r="AA2356" s="27" t="s">
        <v>569</v>
      </c>
      <c r="AB2356" s="7" t="s">
        <v>44</v>
      </c>
      <c r="AC2356" s="7" t="s">
        <v>44</v>
      </c>
      <c r="AD2356" s="5" t="s">
        <v>44</v>
      </c>
      <c r="AE2356" s="5" t="s">
        <v>44</v>
      </c>
      <c r="AF2356" s="7" t="s">
        <v>44</v>
      </c>
      <c r="AG2356" s="7" t="s">
        <v>44</v>
      </c>
      <c r="AH2356" s="7" t="s">
        <v>44</v>
      </c>
      <c r="AI2356" s="7" t="s">
        <v>44</v>
      </c>
      <c r="AJ2356" s="7" t="s">
        <v>44</v>
      </c>
      <c r="AK2356" s="6" t="s">
        <v>44</v>
      </c>
      <c r="AL2356" s="6" t="s">
        <v>44</v>
      </c>
      <c r="AM2356" s="6" t="s">
        <v>44</v>
      </c>
      <c r="AN2356" s="6" t="s">
        <v>44</v>
      </c>
      <c r="AO2356" s="6" t="s">
        <v>44</v>
      </c>
    </row>
    <row r="2357" spans="1:41" ht="30.6" hidden="1" x14ac:dyDescent="0.3">
      <c r="A2357" s="27" t="s">
        <v>8808</v>
      </c>
      <c r="B2357" s="6" t="s">
        <v>8809</v>
      </c>
      <c r="C2357" s="6" t="s">
        <v>8810</v>
      </c>
      <c r="D2357" s="7" t="s">
        <v>8776</v>
      </c>
      <c r="E2357" s="27" t="s">
        <v>8777</v>
      </c>
      <c r="F2357" s="5" t="s">
        <v>167</v>
      </c>
      <c r="G2357" s="6" t="s">
        <v>168</v>
      </c>
      <c r="H2357" s="6" t="s">
        <v>8809</v>
      </c>
      <c r="N2357" s="6" t="s">
        <v>44</v>
      </c>
      <c r="O2357" s="8" t="s">
        <v>2920</v>
      </c>
      <c r="P2357" s="5" t="s">
        <v>2921</v>
      </c>
      <c r="Q2357" s="7" t="s">
        <v>677</v>
      </c>
      <c r="R2357" s="9" t="s">
        <v>47</v>
      </c>
      <c r="S2357" s="5" t="s">
        <v>48</v>
      </c>
      <c r="T2357" s="30" t="s">
        <v>8791</v>
      </c>
      <c r="U2357" s="31">
        <v>45425.625652233801</v>
      </c>
      <c r="V2357" s="27" t="s">
        <v>44</v>
      </c>
      <c r="W2357" s="28" t="s">
        <v>44</v>
      </c>
      <c r="X2357" s="27" t="s">
        <v>68</v>
      </c>
      <c r="Y2357" s="27" t="s">
        <v>126</v>
      </c>
      <c r="Z2357" s="5" t="s">
        <v>127</v>
      </c>
      <c r="AA2357" s="27" t="s">
        <v>5816</v>
      </c>
      <c r="AB2357" s="7" t="s">
        <v>44</v>
      </c>
      <c r="AC2357" s="7" t="s">
        <v>44</v>
      </c>
      <c r="AD2357" s="5" t="s">
        <v>130</v>
      </c>
      <c r="AE2357" s="5" t="s">
        <v>44</v>
      </c>
      <c r="AF2357" s="7" t="s">
        <v>44</v>
      </c>
      <c r="AG2357" s="7" t="s">
        <v>44</v>
      </c>
      <c r="AH2357" s="7" t="s">
        <v>44</v>
      </c>
      <c r="AI2357" s="7" t="s">
        <v>44</v>
      </c>
      <c r="AJ2357" s="7" t="s">
        <v>44</v>
      </c>
      <c r="AK2357" s="6" t="s">
        <v>44</v>
      </c>
      <c r="AL2357" s="6" t="s">
        <v>44</v>
      </c>
      <c r="AM2357" s="6" t="s">
        <v>44</v>
      </c>
      <c r="AN2357" s="6" t="s">
        <v>44</v>
      </c>
      <c r="AO2357" s="6" t="s">
        <v>44</v>
      </c>
    </row>
    <row r="2358" spans="1:41" ht="40.799999999999997" hidden="1" x14ac:dyDescent="0.3">
      <c r="A2358" s="27" t="s">
        <v>8811</v>
      </c>
      <c r="B2358" s="6" t="s">
        <v>8812</v>
      </c>
      <c r="C2358" s="6" t="s">
        <v>8810</v>
      </c>
      <c r="D2358" s="7" t="s">
        <v>8776</v>
      </c>
      <c r="E2358" s="27" t="s">
        <v>8777</v>
      </c>
      <c r="F2358" s="5" t="s">
        <v>167</v>
      </c>
      <c r="G2358" s="6" t="s">
        <v>168</v>
      </c>
      <c r="H2358" s="6" t="s">
        <v>8812</v>
      </c>
      <c r="N2358" s="6" t="s">
        <v>44</v>
      </c>
      <c r="O2358" s="8" t="s">
        <v>2815</v>
      </c>
      <c r="P2358" s="5" t="s">
        <v>2816</v>
      </c>
      <c r="Q2358" s="7" t="s">
        <v>1224</v>
      </c>
      <c r="R2358" s="9" t="s">
        <v>47</v>
      </c>
      <c r="S2358" s="5" t="s">
        <v>48</v>
      </c>
      <c r="T2358" s="30" t="s">
        <v>8791</v>
      </c>
      <c r="U2358" s="31">
        <v>45425.625652233801</v>
      </c>
      <c r="V2358" s="27" t="s">
        <v>44</v>
      </c>
      <c r="W2358" s="28" t="s">
        <v>44</v>
      </c>
      <c r="X2358" s="27" t="s">
        <v>68</v>
      </c>
      <c r="Y2358" s="27" t="s">
        <v>517</v>
      </c>
      <c r="Z2358" s="5" t="s">
        <v>525</v>
      </c>
      <c r="AA2358" s="27" t="s">
        <v>5855</v>
      </c>
      <c r="AB2358" s="7" t="s">
        <v>44</v>
      </c>
      <c r="AC2358" s="7" t="s">
        <v>44</v>
      </c>
      <c r="AD2358" s="5" t="s">
        <v>130</v>
      </c>
      <c r="AE2358" s="5" t="s">
        <v>44</v>
      </c>
      <c r="AF2358" s="7" t="s">
        <v>44</v>
      </c>
      <c r="AG2358" s="7" t="s">
        <v>44</v>
      </c>
      <c r="AH2358" s="7" t="s">
        <v>44</v>
      </c>
      <c r="AI2358" s="7" t="s">
        <v>44</v>
      </c>
      <c r="AJ2358" s="7" t="s">
        <v>44</v>
      </c>
      <c r="AK2358" s="6" t="s">
        <v>44</v>
      </c>
      <c r="AL2358" s="6" t="s">
        <v>44</v>
      </c>
      <c r="AM2358" s="6" t="s">
        <v>44</v>
      </c>
      <c r="AN2358" s="6" t="s">
        <v>44</v>
      </c>
      <c r="AO2358" s="6" t="s">
        <v>44</v>
      </c>
    </row>
    <row r="2359" spans="1:41" ht="30.6" hidden="1" x14ac:dyDescent="0.3">
      <c r="A2359" s="27" t="s">
        <v>8813</v>
      </c>
      <c r="B2359" s="6" t="s">
        <v>8814</v>
      </c>
      <c r="C2359" s="6" t="s">
        <v>8810</v>
      </c>
      <c r="D2359" s="7" t="s">
        <v>8776</v>
      </c>
      <c r="E2359" s="27" t="s">
        <v>8777</v>
      </c>
      <c r="F2359" s="5" t="s">
        <v>167</v>
      </c>
      <c r="G2359" s="6" t="s">
        <v>168</v>
      </c>
      <c r="H2359" s="6" t="s">
        <v>8814</v>
      </c>
      <c r="N2359" s="6" t="s">
        <v>44</v>
      </c>
      <c r="O2359" s="8" t="s">
        <v>1222</v>
      </c>
      <c r="P2359" s="5" t="s">
        <v>1223</v>
      </c>
      <c r="Q2359" s="7" t="s">
        <v>1224</v>
      </c>
      <c r="R2359" s="9" t="s">
        <v>47</v>
      </c>
      <c r="S2359" s="5" t="s">
        <v>48</v>
      </c>
      <c r="T2359" s="30" t="s">
        <v>8791</v>
      </c>
      <c r="U2359" s="31">
        <v>45425.625652430601</v>
      </c>
      <c r="V2359" s="27" t="s">
        <v>44</v>
      </c>
      <c r="W2359" s="28" t="s">
        <v>44</v>
      </c>
      <c r="X2359" s="27" t="s">
        <v>68</v>
      </c>
      <c r="Y2359" s="27" t="s">
        <v>517</v>
      </c>
      <c r="Z2359" s="5" t="s">
        <v>525</v>
      </c>
      <c r="AA2359" s="27" t="s">
        <v>5816</v>
      </c>
      <c r="AB2359" s="7" t="s">
        <v>44</v>
      </c>
      <c r="AC2359" s="7" t="s">
        <v>44</v>
      </c>
      <c r="AD2359" s="5" t="s">
        <v>130</v>
      </c>
      <c r="AE2359" s="5" t="s">
        <v>44</v>
      </c>
      <c r="AF2359" s="7" t="s">
        <v>44</v>
      </c>
      <c r="AG2359" s="7" t="s">
        <v>44</v>
      </c>
      <c r="AH2359" s="7" t="s">
        <v>44</v>
      </c>
      <c r="AI2359" s="7" t="s">
        <v>44</v>
      </c>
      <c r="AJ2359" s="7" t="s">
        <v>44</v>
      </c>
      <c r="AK2359" s="6" t="s">
        <v>44</v>
      </c>
      <c r="AL2359" s="6" t="s">
        <v>44</v>
      </c>
      <c r="AM2359" s="6" t="s">
        <v>44</v>
      </c>
      <c r="AN2359" s="6" t="s">
        <v>44</v>
      </c>
      <c r="AO2359" s="6" t="s">
        <v>44</v>
      </c>
    </row>
    <row r="2360" spans="1:41" ht="30.6" hidden="1" x14ac:dyDescent="0.3">
      <c r="A2360" s="27" t="s">
        <v>8815</v>
      </c>
      <c r="B2360" s="6" t="s">
        <v>8816</v>
      </c>
      <c r="C2360" s="6" t="s">
        <v>8817</v>
      </c>
      <c r="D2360" s="7" t="s">
        <v>8776</v>
      </c>
      <c r="E2360" s="27" t="s">
        <v>8777</v>
      </c>
      <c r="F2360" s="5" t="s">
        <v>167</v>
      </c>
      <c r="G2360" s="6" t="s">
        <v>168</v>
      </c>
      <c r="H2360" s="6" t="s">
        <v>8816</v>
      </c>
      <c r="N2360" s="6" t="s">
        <v>44</v>
      </c>
      <c r="O2360" s="8" t="s">
        <v>2920</v>
      </c>
      <c r="P2360" s="5" t="s">
        <v>2921</v>
      </c>
      <c r="Q2360" s="7" t="s">
        <v>677</v>
      </c>
      <c r="R2360" s="9" t="s">
        <v>47</v>
      </c>
      <c r="S2360" s="5" t="s">
        <v>48</v>
      </c>
      <c r="T2360" s="30" t="s">
        <v>8791</v>
      </c>
      <c r="U2360" s="31">
        <v>45425.625652581002</v>
      </c>
      <c r="V2360" s="27" t="s">
        <v>44</v>
      </c>
      <c r="W2360" s="28" t="s">
        <v>44</v>
      </c>
      <c r="X2360" s="27" t="s">
        <v>68</v>
      </c>
      <c r="Y2360" s="27" t="s">
        <v>126</v>
      </c>
      <c r="Z2360" s="5" t="s">
        <v>127</v>
      </c>
      <c r="AA2360" s="27" t="s">
        <v>5816</v>
      </c>
      <c r="AB2360" s="7" t="s">
        <v>44</v>
      </c>
      <c r="AC2360" s="7" t="s">
        <v>44</v>
      </c>
      <c r="AD2360" s="5" t="s">
        <v>130</v>
      </c>
      <c r="AE2360" s="5" t="s">
        <v>44</v>
      </c>
      <c r="AF2360" s="7" t="s">
        <v>44</v>
      </c>
      <c r="AG2360" s="7" t="s">
        <v>44</v>
      </c>
      <c r="AH2360" s="7" t="s">
        <v>44</v>
      </c>
      <c r="AI2360" s="7" t="s">
        <v>44</v>
      </c>
      <c r="AJ2360" s="7" t="s">
        <v>44</v>
      </c>
      <c r="AK2360" s="6" t="s">
        <v>44</v>
      </c>
      <c r="AL2360" s="6" t="s">
        <v>44</v>
      </c>
      <c r="AM2360" s="6" t="s">
        <v>44</v>
      </c>
      <c r="AN2360" s="6" t="s">
        <v>44</v>
      </c>
      <c r="AO2360" s="6" t="s">
        <v>44</v>
      </c>
    </row>
    <row r="2361" spans="1:41" ht="30.6" hidden="1" x14ac:dyDescent="0.3">
      <c r="A2361" s="27" t="s">
        <v>8818</v>
      </c>
      <c r="B2361" s="6" t="s">
        <v>8819</v>
      </c>
      <c r="C2361" s="6" t="s">
        <v>8817</v>
      </c>
      <c r="D2361" s="7" t="s">
        <v>8776</v>
      </c>
      <c r="E2361" s="27" t="s">
        <v>8777</v>
      </c>
      <c r="F2361" s="5" t="s">
        <v>167</v>
      </c>
      <c r="G2361" s="6" t="s">
        <v>168</v>
      </c>
      <c r="H2361" s="6" t="s">
        <v>8819</v>
      </c>
      <c r="N2361" s="6" t="s">
        <v>44</v>
      </c>
      <c r="O2361" s="8" t="s">
        <v>1211</v>
      </c>
      <c r="P2361" s="5" t="s">
        <v>1212</v>
      </c>
      <c r="Q2361" s="7" t="s">
        <v>677</v>
      </c>
      <c r="R2361" s="9" t="s">
        <v>47</v>
      </c>
      <c r="S2361" s="5" t="s">
        <v>48</v>
      </c>
      <c r="T2361" s="30" t="s">
        <v>8791</v>
      </c>
      <c r="U2361" s="31">
        <v>45425.625652581002</v>
      </c>
      <c r="V2361" s="27" t="s">
        <v>44</v>
      </c>
      <c r="W2361" s="28" t="s">
        <v>44</v>
      </c>
      <c r="X2361" s="27" t="s">
        <v>68</v>
      </c>
      <c r="Y2361" s="27" t="s">
        <v>126</v>
      </c>
      <c r="Z2361" s="5" t="s">
        <v>127</v>
      </c>
      <c r="AA2361" s="27" t="s">
        <v>5855</v>
      </c>
      <c r="AB2361" s="7" t="s">
        <v>44</v>
      </c>
      <c r="AC2361" s="7" t="s">
        <v>44</v>
      </c>
      <c r="AD2361" s="5" t="s">
        <v>130</v>
      </c>
      <c r="AE2361" s="5" t="s">
        <v>44</v>
      </c>
      <c r="AF2361" s="7" t="s">
        <v>44</v>
      </c>
      <c r="AG2361" s="7" t="s">
        <v>44</v>
      </c>
      <c r="AH2361" s="7" t="s">
        <v>44</v>
      </c>
      <c r="AI2361" s="7" t="s">
        <v>44</v>
      </c>
      <c r="AJ2361" s="7" t="s">
        <v>44</v>
      </c>
      <c r="AK2361" s="6" t="s">
        <v>44</v>
      </c>
      <c r="AL2361" s="6" t="s">
        <v>44</v>
      </c>
      <c r="AM2361" s="6" t="s">
        <v>44</v>
      </c>
      <c r="AN2361" s="6" t="s">
        <v>44</v>
      </c>
      <c r="AO2361" s="6" t="s">
        <v>44</v>
      </c>
    </row>
    <row r="2362" spans="1:41" ht="40.799999999999997" hidden="1" x14ac:dyDescent="0.3">
      <c r="A2362" s="27" t="s">
        <v>8820</v>
      </c>
      <c r="B2362" s="6" t="s">
        <v>8821</v>
      </c>
      <c r="C2362" s="6" t="s">
        <v>8817</v>
      </c>
      <c r="D2362" s="7" t="s">
        <v>8776</v>
      </c>
      <c r="E2362" s="27" t="s">
        <v>8777</v>
      </c>
      <c r="F2362" s="5" t="s">
        <v>167</v>
      </c>
      <c r="G2362" s="6" t="s">
        <v>168</v>
      </c>
      <c r="H2362" s="6" t="s">
        <v>8821</v>
      </c>
      <c r="N2362" s="6" t="s">
        <v>44</v>
      </c>
      <c r="O2362" s="8" t="s">
        <v>2748</v>
      </c>
      <c r="P2362" s="5" t="s">
        <v>2749</v>
      </c>
      <c r="Q2362" s="7" t="s">
        <v>677</v>
      </c>
      <c r="R2362" s="9" t="s">
        <v>47</v>
      </c>
      <c r="S2362" s="5" t="s">
        <v>48</v>
      </c>
      <c r="T2362" s="30" t="s">
        <v>8791</v>
      </c>
      <c r="U2362" s="31">
        <v>45425.625652777802</v>
      </c>
      <c r="V2362" s="27" t="s">
        <v>44</v>
      </c>
      <c r="W2362" s="28" t="s">
        <v>44</v>
      </c>
      <c r="X2362" s="27" t="s">
        <v>68</v>
      </c>
      <c r="Y2362" s="27" t="s">
        <v>126</v>
      </c>
      <c r="Z2362" s="5" t="s">
        <v>127</v>
      </c>
      <c r="AA2362" s="27" t="s">
        <v>3268</v>
      </c>
      <c r="AB2362" s="7" t="s">
        <v>44</v>
      </c>
      <c r="AC2362" s="7" t="s">
        <v>44</v>
      </c>
      <c r="AD2362" s="5" t="s">
        <v>130</v>
      </c>
      <c r="AE2362" s="5" t="s">
        <v>44</v>
      </c>
      <c r="AF2362" s="7" t="s">
        <v>44</v>
      </c>
      <c r="AG2362" s="7" t="s">
        <v>44</v>
      </c>
      <c r="AH2362" s="7" t="s">
        <v>44</v>
      </c>
      <c r="AI2362" s="7" t="s">
        <v>44</v>
      </c>
      <c r="AJ2362" s="7" t="s">
        <v>44</v>
      </c>
      <c r="AK2362" s="6" t="s">
        <v>44</v>
      </c>
      <c r="AL2362" s="6" t="s">
        <v>44</v>
      </c>
      <c r="AM2362" s="6" t="s">
        <v>44</v>
      </c>
      <c r="AN2362" s="6" t="s">
        <v>44</v>
      </c>
      <c r="AO2362" s="6" t="s">
        <v>44</v>
      </c>
    </row>
    <row r="2363" spans="1:41" ht="40.799999999999997" hidden="1" x14ac:dyDescent="0.3">
      <c r="A2363" s="27" t="s">
        <v>8822</v>
      </c>
      <c r="B2363" s="6" t="s">
        <v>8823</v>
      </c>
      <c r="C2363" s="6" t="s">
        <v>5838</v>
      </c>
      <c r="D2363" s="7" t="s">
        <v>8776</v>
      </c>
      <c r="E2363" s="27" t="s">
        <v>8777</v>
      </c>
      <c r="F2363" s="5" t="s">
        <v>167</v>
      </c>
      <c r="G2363" s="6" t="s">
        <v>168</v>
      </c>
      <c r="H2363" s="6" t="s">
        <v>8823</v>
      </c>
      <c r="N2363" s="6" t="s">
        <v>44</v>
      </c>
      <c r="O2363" s="8" t="s">
        <v>934</v>
      </c>
      <c r="P2363" s="5" t="s">
        <v>935</v>
      </c>
      <c r="Q2363" s="7" t="s">
        <v>936</v>
      </c>
      <c r="R2363" s="9" t="s">
        <v>47</v>
      </c>
      <c r="S2363" s="5" t="s">
        <v>48</v>
      </c>
      <c r="T2363" s="30" t="s">
        <v>8791</v>
      </c>
      <c r="U2363" s="31">
        <v>45425.625652974501</v>
      </c>
      <c r="V2363" s="27" t="s">
        <v>44</v>
      </c>
      <c r="W2363" s="28" t="s">
        <v>44</v>
      </c>
      <c r="X2363" s="27" t="s">
        <v>68</v>
      </c>
      <c r="Y2363" s="27" t="s">
        <v>126</v>
      </c>
      <c r="Z2363" s="5" t="s">
        <v>127</v>
      </c>
      <c r="AA2363" s="27" t="s">
        <v>569</v>
      </c>
      <c r="AB2363" s="7" t="s">
        <v>44</v>
      </c>
      <c r="AC2363" s="7" t="s">
        <v>44</v>
      </c>
      <c r="AD2363" s="5" t="s">
        <v>130</v>
      </c>
      <c r="AE2363" s="5" t="s">
        <v>44</v>
      </c>
      <c r="AF2363" s="7" t="s">
        <v>44</v>
      </c>
      <c r="AG2363" s="7" t="s">
        <v>44</v>
      </c>
      <c r="AH2363" s="7" t="s">
        <v>44</v>
      </c>
      <c r="AI2363" s="7" t="s">
        <v>44</v>
      </c>
      <c r="AJ2363" s="7" t="s">
        <v>44</v>
      </c>
      <c r="AK2363" s="6" t="s">
        <v>44</v>
      </c>
      <c r="AL2363" s="6" t="s">
        <v>44</v>
      </c>
      <c r="AM2363" s="6" t="s">
        <v>44</v>
      </c>
      <c r="AN2363" s="6" t="s">
        <v>44</v>
      </c>
      <c r="AO2363" s="6" t="s">
        <v>44</v>
      </c>
    </row>
    <row r="2364" spans="1:41" ht="30.6" hidden="1" x14ac:dyDescent="0.3">
      <c r="A2364" s="27" t="s">
        <v>8824</v>
      </c>
      <c r="B2364" s="6" t="s">
        <v>8825</v>
      </c>
      <c r="C2364" s="6" t="s">
        <v>1669</v>
      </c>
      <c r="D2364" s="7" t="s">
        <v>8776</v>
      </c>
      <c r="E2364" s="27" t="s">
        <v>8777</v>
      </c>
      <c r="F2364" s="5" t="s">
        <v>167</v>
      </c>
      <c r="G2364" s="6" t="s">
        <v>168</v>
      </c>
      <c r="H2364" s="6" t="s">
        <v>8825</v>
      </c>
      <c r="N2364" s="6" t="s">
        <v>44</v>
      </c>
      <c r="O2364" s="8" t="s">
        <v>2920</v>
      </c>
      <c r="P2364" s="5" t="s">
        <v>2921</v>
      </c>
      <c r="Q2364" s="7" t="s">
        <v>677</v>
      </c>
      <c r="R2364" s="9" t="s">
        <v>47</v>
      </c>
      <c r="S2364" s="5" t="s">
        <v>48</v>
      </c>
      <c r="T2364" s="30" t="s">
        <v>8791</v>
      </c>
      <c r="U2364" s="31">
        <v>45425.625652974501</v>
      </c>
      <c r="V2364" s="27" t="s">
        <v>44</v>
      </c>
      <c r="W2364" s="28" t="s">
        <v>44</v>
      </c>
      <c r="X2364" s="27" t="s">
        <v>68</v>
      </c>
      <c r="Y2364" s="27" t="s">
        <v>126</v>
      </c>
      <c r="Z2364" s="5" t="s">
        <v>127</v>
      </c>
      <c r="AA2364" s="27" t="s">
        <v>5816</v>
      </c>
      <c r="AB2364" s="7" t="s">
        <v>44</v>
      </c>
      <c r="AC2364" s="7" t="s">
        <v>44</v>
      </c>
      <c r="AD2364" s="5" t="s">
        <v>130</v>
      </c>
      <c r="AE2364" s="5" t="s">
        <v>44</v>
      </c>
      <c r="AF2364" s="7" t="s">
        <v>44</v>
      </c>
      <c r="AG2364" s="7" t="s">
        <v>44</v>
      </c>
      <c r="AH2364" s="7" t="s">
        <v>44</v>
      </c>
      <c r="AI2364" s="7" t="s">
        <v>44</v>
      </c>
      <c r="AJ2364" s="7" t="s">
        <v>44</v>
      </c>
      <c r="AK2364" s="6" t="s">
        <v>44</v>
      </c>
      <c r="AL2364" s="6" t="s">
        <v>44</v>
      </c>
      <c r="AM2364" s="6" t="s">
        <v>44</v>
      </c>
      <c r="AN2364" s="6" t="s">
        <v>44</v>
      </c>
      <c r="AO2364" s="6" t="s">
        <v>44</v>
      </c>
    </row>
    <row r="2365" spans="1:41" ht="30.6" hidden="1" x14ac:dyDescent="0.3">
      <c r="A2365" s="27" t="s">
        <v>8826</v>
      </c>
      <c r="B2365" s="6" t="s">
        <v>8827</v>
      </c>
      <c r="C2365" s="6" t="s">
        <v>1669</v>
      </c>
      <c r="D2365" s="7" t="s">
        <v>8776</v>
      </c>
      <c r="E2365" s="27" t="s">
        <v>8777</v>
      </c>
      <c r="F2365" s="5" t="s">
        <v>167</v>
      </c>
      <c r="G2365" s="6" t="s">
        <v>168</v>
      </c>
      <c r="H2365" s="6" t="s">
        <v>8827</v>
      </c>
      <c r="N2365" s="6" t="s">
        <v>44</v>
      </c>
      <c r="O2365" s="8" t="s">
        <v>1211</v>
      </c>
      <c r="P2365" s="5" t="s">
        <v>1212</v>
      </c>
      <c r="Q2365" s="7" t="s">
        <v>677</v>
      </c>
      <c r="R2365" s="9" t="s">
        <v>47</v>
      </c>
      <c r="S2365" s="5" t="s">
        <v>48</v>
      </c>
      <c r="T2365" s="30" t="s">
        <v>8791</v>
      </c>
      <c r="U2365" s="31">
        <v>45425.625653124996</v>
      </c>
      <c r="V2365" s="27" t="s">
        <v>44</v>
      </c>
      <c r="W2365" s="28" t="s">
        <v>44</v>
      </c>
      <c r="X2365" s="27" t="s">
        <v>68</v>
      </c>
      <c r="Y2365" s="27" t="s">
        <v>126</v>
      </c>
      <c r="Z2365" s="5" t="s">
        <v>127</v>
      </c>
      <c r="AA2365" s="27" t="s">
        <v>5855</v>
      </c>
      <c r="AB2365" s="7" t="s">
        <v>44</v>
      </c>
      <c r="AC2365" s="7" t="s">
        <v>44</v>
      </c>
      <c r="AD2365" s="5" t="s">
        <v>130</v>
      </c>
      <c r="AE2365" s="5" t="s">
        <v>44</v>
      </c>
      <c r="AF2365" s="7" t="s">
        <v>44</v>
      </c>
      <c r="AG2365" s="7" t="s">
        <v>44</v>
      </c>
      <c r="AH2365" s="7" t="s">
        <v>44</v>
      </c>
      <c r="AI2365" s="7" t="s">
        <v>44</v>
      </c>
      <c r="AJ2365" s="7" t="s">
        <v>44</v>
      </c>
      <c r="AK2365" s="6" t="s">
        <v>44</v>
      </c>
      <c r="AL2365" s="6" t="s">
        <v>44</v>
      </c>
      <c r="AM2365" s="6" t="s">
        <v>44</v>
      </c>
      <c r="AN2365" s="6" t="s">
        <v>44</v>
      </c>
      <c r="AO2365" s="6" t="s">
        <v>44</v>
      </c>
    </row>
    <row r="2366" spans="1:41" ht="40.799999999999997" hidden="1" x14ac:dyDescent="0.3">
      <c r="A2366" s="27" t="s">
        <v>8828</v>
      </c>
      <c r="B2366" s="6" t="s">
        <v>8829</v>
      </c>
      <c r="C2366" s="6" t="s">
        <v>1669</v>
      </c>
      <c r="D2366" s="7" t="s">
        <v>8776</v>
      </c>
      <c r="E2366" s="27" t="s">
        <v>8777</v>
      </c>
      <c r="F2366" s="5" t="s">
        <v>1142</v>
      </c>
      <c r="G2366" s="6" t="s">
        <v>64</v>
      </c>
      <c r="H2366" s="6" t="s">
        <v>8829</v>
      </c>
      <c r="N2366" s="6" t="s">
        <v>44</v>
      </c>
      <c r="O2366" s="8" t="s">
        <v>1271</v>
      </c>
      <c r="P2366" s="5" t="s">
        <v>1272</v>
      </c>
      <c r="Q2366" s="7" t="s">
        <v>1273</v>
      </c>
      <c r="R2366" s="9" t="s">
        <v>47</v>
      </c>
      <c r="S2366" s="5" t="s">
        <v>48</v>
      </c>
      <c r="T2366" s="30" t="s">
        <v>8791</v>
      </c>
      <c r="U2366" s="31">
        <v>45425.625653321797</v>
      </c>
      <c r="V2366" s="27" t="s">
        <v>44</v>
      </c>
      <c r="W2366" s="28" t="s">
        <v>44</v>
      </c>
      <c r="X2366" s="27" t="s">
        <v>44</v>
      </c>
      <c r="Y2366" s="27" t="s">
        <v>44</v>
      </c>
      <c r="Z2366" s="5" t="s">
        <v>44</v>
      </c>
      <c r="AA2366" s="27" t="s">
        <v>44</v>
      </c>
      <c r="AB2366" s="7" t="s">
        <v>44</v>
      </c>
      <c r="AC2366" s="7" t="s">
        <v>44</v>
      </c>
      <c r="AD2366" s="5" t="s">
        <v>44</v>
      </c>
      <c r="AE2366" s="5" t="s">
        <v>44</v>
      </c>
      <c r="AF2366" s="7" t="s">
        <v>44</v>
      </c>
      <c r="AG2366" s="7" t="s">
        <v>44</v>
      </c>
      <c r="AH2366" s="7" t="s">
        <v>44</v>
      </c>
      <c r="AI2366" s="7" t="s">
        <v>44</v>
      </c>
      <c r="AJ2366" s="7" t="s">
        <v>44</v>
      </c>
      <c r="AK2366" s="6" t="s">
        <v>44</v>
      </c>
      <c r="AL2366" s="6" t="s">
        <v>44</v>
      </c>
      <c r="AM2366" s="6" t="s">
        <v>44</v>
      </c>
      <c r="AN2366" s="6" t="s">
        <v>44</v>
      </c>
      <c r="AO2366" s="6" t="s">
        <v>44</v>
      </c>
    </row>
    <row r="2367" spans="1:41" ht="20.399999999999999" hidden="1" x14ac:dyDescent="0.3">
      <c r="A2367" s="27" t="s">
        <v>8830</v>
      </c>
      <c r="B2367" s="6" t="s">
        <v>8831</v>
      </c>
      <c r="C2367" s="6" t="s">
        <v>738</v>
      </c>
      <c r="D2367" s="7" t="s">
        <v>8659</v>
      </c>
      <c r="E2367" s="27" t="s">
        <v>8660</v>
      </c>
      <c r="F2367" s="5" t="s">
        <v>180</v>
      </c>
      <c r="G2367" s="6" t="s">
        <v>204</v>
      </c>
      <c r="H2367" s="6" t="s">
        <v>44</v>
      </c>
      <c r="N2367" s="6" t="s">
        <v>44</v>
      </c>
      <c r="O2367" s="8" t="s">
        <v>253</v>
      </c>
      <c r="P2367" s="5" t="s">
        <v>254</v>
      </c>
      <c r="Q2367" s="7" t="s">
        <v>255</v>
      </c>
      <c r="R2367" s="9" t="s">
        <v>47</v>
      </c>
      <c r="S2367" s="5" t="s">
        <v>48</v>
      </c>
      <c r="T2367" s="30" t="s">
        <v>8832</v>
      </c>
      <c r="U2367" s="31">
        <v>45425.610185497702</v>
      </c>
      <c r="V2367" s="27" t="s">
        <v>44</v>
      </c>
      <c r="W2367" s="28" t="s">
        <v>44</v>
      </c>
      <c r="X2367" s="27" t="s">
        <v>1015</v>
      </c>
      <c r="Y2367" s="27" t="s">
        <v>44</v>
      </c>
      <c r="Z2367" s="5" t="s">
        <v>44</v>
      </c>
      <c r="AA2367" s="27" t="s">
        <v>44</v>
      </c>
      <c r="AB2367" s="7" t="s">
        <v>44</v>
      </c>
      <c r="AC2367" s="7" t="s">
        <v>44</v>
      </c>
      <c r="AD2367" s="5" t="s">
        <v>44</v>
      </c>
      <c r="AE2367" s="5" t="s">
        <v>44</v>
      </c>
      <c r="AF2367" s="7" t="s">
        <v>44</v>
      </c>
      <c r="AG2367" s="7" t="s">
        <v>44</v>
      </c>
      <c r="AH2367" s="7" t="s">
        <v>44</v>
      </c>
      <c r="AI2367" s="7" t="s">
        <v>44</v>
      </c>
      <c r="AJ2367" s="7" t="s">
        <v>44</v>
      </c>
      <c r="AK2367" s="6" t="s">
        <v>44</v>
      </c>
      <c r="AL2367" s="6" t="s">
        <v>44</v>
      </c>
      <c r="AM2367" s="6" t="s">
        <v>44</v>
      </c>
      <c r="AN2367" s="6" t="s">
        <v>44</v>
      </c>
      <c r="AO2367" s="6" t="s">
        <v>44</v>
      </c>
    </row>
    <row r="2368" spans="1:41" ht="20.399999999999999" hidden="1" x14ac:dyDescent="0.3">
      <c r="A2368" s="27" t="s">
        <v>8833</v>
      </c>
      <c r="B2368" s="6" t="s">
        <v>8834</v>
      </c>
      <c r="C2368" s="6" t="s">
        <v>1669</v>
      </c>
      <c r="D2368" s="7" t="s">
        <v>8835</v>
      </c>
      <c r="E2368" s="27" t="s">
        <v>8836</v>
      </c>
      <c r="F2368" s="5" t="s">
        <v>180</v>
      </c>
      <c r="G2368" s="6" t="s">
        <v>204</v>
      </c>
      <c r="H2368" s="6" t="s">
        <v>8834</v>
      </c>
      <c r="N2368" s="6" t="s">
        <v>44</v>
      </c>
      <c r="O2368" s="8" t="s">
        <v>2462</v>
      </c>
      <c r="P2368" s="5" t="s">
        <v>2463</v>
      </c>
      <c r="Q2368" s="7" t="s">
        <v>2464</v>
      </c>
      <c r="R2368" s="9" t="s">
        <v>47</v>
      </c>
      <c r="S2368" s="5" t="s">
        <v>48</v>
      </c>
      <c r="T2368" s="30" t="s">
        <v>8837</v>
      </c>
      <c r="U2368" s="31">
        <v>45425.614370601797</v>
      </c>
      <c r="V2368" s="27" t="s">
        <v>44</v>
      </c>
      <c r="W2368" s="28" t="s">
        <v>44</v>
      </c>
      <c r="X2368" s="27" t="s">
        <v>68</v>
      </c>
      <c r="Y2368" s="27" t="s">
        <v>44</v>
      </c>
      <c r="Z2368" s="5" t="s">
        <v>44</v>
      </c>
      <c r="AA2368" s="27" t="s">
        <v>44</v>
      </c>
      <c r="AB2368" s="7" t="s">
        <v>44</v>
      </c>
      <c r="AC2368" s="7" t="s">
        <v>44</v>
      </c>
      <c r="AD2368" s="5" t="s">
        <v>44</v>
      </c>
      <c r="AE2368" s="5" t="s">
        <v>44</v>
      </c>
      <c r="AF2368" s="7" t="s">
        <v>44</v>
      </c>
      <c r="AG2368" s="7" t="s">
        <v>44</v>
      </c>
      <c r="AH2368" s="7" t="s">
        <v>44</v>
      </c>
      <c r="AI2368" s="7" t="s">
        <v>44</v>
      </c>
      <c r="AJ2368" s="7" t="s">
        <v>44</v>
      </c>
      <c r="AK2368" s="6" t="s">
        <v>44</v>
      </c>
      <c r="AL2368" s="6" t="s">
        <v>44</v>
      </c>
      <c r="AM2368" s="6" t="s">
        <v>44</v>
      </c>
      <c r="AN2368" s="6" t="s">
        <v>44</v>
      </c>
      <c r="AO2368" s="6" t="s">
        <v>44</v>
      </c>
    </row>
    <row r="2369" spans="1:41" ht="30.6" hidden="1" x14ac:dyDescent="0.3">
      <c r="A2369" s="27" t="s">
        <v>8838</v>
      </c>
      <c r="B2369" s="6" t="s">
        <v>8839</v>
      </c>
      <c r="C2369" s="6" t="s">
        <v>1669</v>
      </c>
      <c r="D2369" s="7" t="s">
        <v>8835</v>
      </c>
      <c r="E2369" s="27" t="s">
        <v>8836</v>
      </c>
      <c r="F2369" s="5" t="s">
        <v>180</v>
      </c>
      <c r="G2369" s="6" t="s">
        <v>204</v>
      </c>
      <c r="H2369" s="6" t="s">
        <v>8839</v>
      </c>
      <c r="N2369" s="6" t="s">
        <v>44</v>
      </c>
      <c r="O2369" s="8" t="s">
        <v>2467</v>
      </c>
      <c r="P2369" s="5" t="s">
        <v>2468</v>
      </c>
      <c r="Q2369" s="7" t="s">
        <v>2469</v>
      </c>
      <c r="R2369" s="9" t="s">
        <v>47</v>
      </c>
      <c r="S2369" s="5" t="s">
        <v>48</v>
      </c>
      <c r="T2369" s="30" t="s">
        <v>8837</v>
      </c>
      <c r="U2369" s="31">
        <v>45425.614370601797</v>
      </c>
      <c r="V2369" s="27" t="s">
        <v>44</v>
      </c>
      <c r="W2369" s="28" t="s">
        <v>44</v>
      </c>
      <c r="X2369" s="27" t="s">
        <v>68</v>
      </c>
      <c r="Y2369" s="27" t="s">
        <v>44</v>
      </c>
      <c r="Z2369" s="5" t="s">
        <v>44</v>
      </c>
      <c r="AA2369" s="27" t="s">
        <v>44</v>
      </c>
      <c r="AB2369" s="7" t="s">
        <v>44</v>
      </c>
      <c r="AC2369" s="7" t="s">
        <v>44</v>
      </c>
      <c r="AD2369" s="5" t="s">
        <v>44</v>
      </c>
      <c r="AE2369" s="5" t="s">
        <v>44</v>
      </c>
      <c r="AF2369" s="7" t="s">
        <v>44</v>
      </c>
      <c r="AG2369" s="7" t="s">
        <v>44</v>
      </c>
      <c r="AH2369" s="7" t="s">
        <v>44</v>
      </c>
      <c r="AI2369" s="7" t="s">
        <v>44</v>
      </c>
      <c r="AJ2369" s="7" t="s">
        <v>44</v>
      </c>
      <c r="AK2369" s="6" t="s">
        <v>44</v>
      </c>
      <c r="AL2369" s="6" t="s">
        <v>44</v>
      </c>
      <c r="AM2369" s="6" t="s">
        <v>44</v>
      </c>
      <c r="AN2369" s="6" t="s">
        <v>44</v>
      </c>
      <c r="AO2369" s="6" t="s">
        <v>44</v>
      </c>
    </row>
    <row r="2370" spans="1:41" ht="51" hidden="1" x14ac:dyDescent="0.3">
      <c r="A2370" s="27" t="s">
        <v>8840</v>
      </c>
      <c r="B2370" s="6" t="s">
        <v>8841</v>
      </c>
      <c r="C2370" s="6" t="s">
        <v>1669</v>
      </c>
      <c r="D2370" s="7" t="s">
        <v>8835</v>
      </c>
      <c r="E2370" s="27" t="s">
        <v>8836</v>
      </c>
      <c r="F2370" s="5" t="s">
        <v>167</v>
      </c>
      <c r="G2370" s="6" t="s">
        <v>168</v>
      </c>
      <c r="H2370" s="6" t="s">
        <v>8842</v>
      </c>
      <c r="N2370" s="6" t="s">
        <v>44</v>
      </c>
      <c r="O2370" s="8" t="s">
        <v>8843</v>
      </c>
      <c r="P2370" s="5" t="s">
        <v>8844</v>
      </c>
      <c r="Q2370" s="7" t="s">
        <v>244</v>
      </c>
      <c r="R2370" s="9" t="s">
        <v>47</v>
      </c>
      <c r="S2370" s="5" t="s">
        <v>48</v>
      </c>
      <c r="T2370" s="30" t="s">
        <v>8837</v>
      </c>
      <c r="U2370" s="31">
        <v>45425.614370798598</v>
      </c>
      <c r="V2370" s="27" t="s">
        <v>44</v>
      </c>
      <c r="W2370" s="28" t="s">
        <v>44</v>
      </c>
      <c r="X2370" s="27" t="s">
        <v>68</v>
      </c>
      <c r="Y2370" s="27" t="s">
        <v>257</v>
      </c>
      <c r="Z2370" s="5" t="s">
        <v>127</v>
      </c>
      <c r="AA2370" s="27" t="s">
        <v>69</v>
      </c>
      <c r="AB2370" s="7" t="s">
        <v>44</v>
      </c>
      <c r="AC2370" s="7" t="s">
        <v>44</v>
      </c>
      <c r="AD2370" s="5" t="s">
        <v>177</v>
      </c>
      <c r="AE2370" s="5" t="s">
        <v>44</v>
      </c>
      <c r="AF2370" s="7" t="s">
        <v>44</v>
      </c>
      <c r="AG2370" s="7" t="s">
        <v>44</v>
      </c>
      <c r="AH2370" s="7" t="s">
        <v>44</v>
      </c>
      <c r="AI2370" s="7" t="s">
        <v>44</v>
      </c>
      <c r="AJ2370" s="7" t="s">
        <v>44</v>
      </c>
      <c r="AK2370" s="6" t="s">
        <v>44</v>
      </c>
      <c r="AL2370" s="6" t="s">
        <v>44</v>
      </c>
      <c r="AM2370" s="6" t="s">
        <v>44</v>
      </c>
      <c r="AN2370" s="6" t="s">
        <v>44</v>
      </c>
      <c r="AO2370" s="6" t="s">
        <v>44</v>
      </c>
    </row>
    <row r="2371" spans="1:41" ht="40.799999999999997" hidden="1" x14ac:dyDescent="0.3">
      <c r="A2371" s="27" t="s">
        <v>8845</v>
      </c>
      <c r="B2371" s="6" t="s">
        <v>8846</v>
      </c>
      <c r="C2371" s="6" t="s">
        <v>1669</v>
      </c>
      <c r="D2371" s="7" t="s">
        <v>8835</v>
      </c>
      <c r="E2371" s="27" t="s">
        <v>8836</v>
      </c>
      <c r="F2371" s="5" t="s">
        <v>167</v>
      </c>
      <c r="G2371" s="6" t="s">
        <v>168</v>
      </c>
      <c r="H2371" s="6" t="s">
        <v>8846</v>
      </c>
      <c r="N2371" s="6" t="s">
        <v>44</v>
      </c>
      <c r="O2371" s="8" t="s">
        <v>8566</v>
      </c>
      <c r="P2371" s="5" t="s">
        <v>8567</v>
      </c>
      <c r="Q2371" s="7" t="s">
        <v>244</v>
      </c>
      <c r="R2371" s="9" t="s">
        <v>47</v>
      </c>
      <c r="S2371" s="5" t="s">
        <v>48</v>
      </c>
      <c r="T2371" s="30" t="s">
        <v>8837</v>
      </c>
      <c r="U2371" s="31">
        <v>45425.614370949101</v>
      </c>
      <c r="V2371" s="27" t="s">
        <v>44</v>
      </c>
      <c r="W2371" s="28" t="s">
        <v>44</v>
      </c>
      <c r="X2371" s="27" t="s">
        <v>68</v>
      </c>
      <c r="Y2371" s="27" t="s">
        <v>257</v>
      </c>
      <c r="Z2371" s="5" t="s">
        <v>127</v>
      </c>
      <c r="AA2371" s="27" t="s">
        <v>2425</v>
      </c>
      <c r="AB2371" s="7" t="s">
        <v>44</v>
      </c>
      <c r="AC2371" s="7" t="s">
        <v>44</v>
      </c>
      <c r="AD2371" s="5" t="s">
        <v>130</v>
      </c>
      <c r="AE2371" s="5" t="s">
        <v>44</v>
      </c>
      <c r="AF2371" s="7" t="s">
        <v>44</v>
      </c>
      <c r="AG2371" s="7" t="s">
        <v>44</v>
      </c>
      <c r="AH2371" s="7" t="s">
        <v>44</v>
      </c>
      <c r="AI2371" s="7" t="s">
        <v>44</v>
      </c>
      <c r="AJ2371" s="7" t="s">
        <v>44</v>
      </c>
      <c r="AK2371" s="6" t="s">
        <v>44</v>
      </c>
      <c r="AL2371" s="6" t="s">
        <v>44</v>
      </c>
      <c r="AM2371" s="6" t="s">
        <v>44</v>
      </c>
      <c r="AN2371" s="6" t="s">
        <v>44</v>
      </c>
      <c r="AO2371" s="6" t="s">
        <v>44</v>
      </c>
    </row>
    <row r="2372" spans="1:41" ht="30.6" hidden="1" x14ac:dyDescent="0.3">
      <c r="A2372" s="27" t="s">
        <v>8847</v>
      </c>
      <c r="B2372" s="6" t="s">
        <v>8848</v>
      </c>
      <c r="C2372" s="6" t="s">
        <v>1669</v>
      </c>
      <c r="D2372" s="7" t="s">
        <v>8835</v>
      </c>
      <c r="E2372" s="27" t="s">
        <v>8836</v>
      </c>
      <c r="F2372" s="5" t="s">
        <v>167</v>
      </c>
      <c r="G2372" s="6" t="s">
        <v>168</v>
      </c>
      <c r="H2372" s="6" t="s">
        <v>8848</v>
      </c>
      <c r="N2372" s="6" t="s">
        <v>44</v>
      </c>
      <c r="O2372" s="8" t="s">
        <v>2433</v>
      </c>
      <c r="P2372" s="5" t="s">
        <v>2434</v>
      </c>
      <c r="Q2372" s="7" t="s">
        <v>2435</v>
      </c>
      <c r="R2372" s="9" t="s">
        <v>47</v>
      </c>
      <c r="S2372" s="5" t="s">
        <v>48</v>
      </c>
      <c r="T2372" s="30" t="s">
        <v>8837</v>
      </c>
      <c r="U2372" s="31">
        <v>45425.614370949101</v>
      </c>
      <c r="V2372" s="27" t="s">
        <v>44</v>
      </c>
      <c r="W2372" s="28" t="s">
        <v>44</v>
      </c>
      <c r="X2372" s="27" t="s">
        <v>68</v>
      </c>
      <c r="Y2372" s="27" t="s">
        <v>257</v>
      </c>
      <c r="Z2372" s="5" t="s">
        <v>127</v>
      </c>
      <c r="AA2372" s="27" t="s">
        <v>69</v>
      </c>
      <c r="AB2372" s="7" t="s">
        <v>44</v>
      </c>
      <c r="AC2372" s="7" t="s">
        <v>44</v>
      </c>
      <c r="AD2372" s="5" t="s">
        <v>177</v>
      </c>
      <c r="AE2372" s="5" t="s">
        <v>44</v>
      </c>
      <c r="AF2372" s="7" t="s">
        <v>44</v>
      </c>
      <c r="AG2372" s="7" t="s">
        <v>44</v>
      </c>
      <c r="AH2372" s="7" t="s">
        <v>44</v>
      </c>
      <c r="AI2372" s="7" t="s">
        <v>44</v>
      </c>
      <c r="AJ2372" s="7" t="s">
        <v>44</v>
      </c>
      <c r="AK2372" s="6" t="s">
        <v>44</v>
      </c>
      <c r="AL2372" s="6" t="s">
        <v>44</v>
      </c>
      <c r="AM2372" s="6" t="s">
        <v>44</v>
      </c>
      <c r="AN2372" s="6" t="s">
        <v>44</v>
      </c>
      <c r="AO2372" s="6" t="s">
        <v>44</v>
      </c>
    </row>
    <row r="2373" spans="1:41" ht="20.399999999999999" hidden="1" x14ac:dyDescent="0.3">
      <c r="A2373" s="27" t="s">
        <v>8849</v>
      </c>
      <c r="B2373" s="6" t="s">
        <v>8850</v>
      </c>
      <c r="C2373" s="6" t="s">
        <v>1669</v>
      </c>
      <c r="D2373" s="7" t="s">
        <v>8835</v>
      </c>
      <c r="E2373" s="27" t="s">
        <v>8836</v>
      </c>
      <c r="F2373" s="5" t="s">
        <v>180</v>
      </c>
      <c r="G2373" s="6" t="s">
        <v>204</v>
      </c>
      <c r="H2373" s="6" t="s">
        <v>8850</v>
      </c>
      <c r="N2373" s="6" t="s">
        <v>44</v>
      </c>
      <c r="O2373" s="8" t="s">
        <v>2440</v>
      </c>
      <c r="P2373" s="5" t="s">
        <v>2441</v>
      </c>
      <c r="Q2373" s="7" t="s">
        <v>2442</v>
      </c>
      <c r="R2373" s="9" t="s">
        <v>47</v>
      </c>
      <c r="S2373" s="5" t="s">
        <v>48</v>
      </c>
      <c r="T2373" s="30" t="s">
        <v>8837</v>
      </c>
      <c r="U2373" s="31">
        <v>45425.698629317099</v>
      </c>
      <c r="V2373" s="27" t="s">
        <v>44</v>
      </c>
      <c r="W2373" s="28" t="s">
        <v>44</v>
      </c>
      <c r="X2373" s="27" t="s">
        <v>68</v>
      </c>
      <c r="Y2373" s="27" t="s">
        <v>44</v>
      </c>
      <c r="Z2373" s="5" t="s">
        <v>44</v>
      </c>
      <c r="AA2373" s="27" t="s">
        <v>2425</v>
      </c>
      <c r="AB2373" s="7" t="s">
        <v>44</v>
      </c>
      <c r="AC2373" s="7" t="s">
        <v>44</v>
      </c>
      <c r="AD2373" s="5" t="s">
        <v>44</v>
      </c>
      <c r="AE2373" s="5" t="s">
        <v>44</v>
      </c>
      <c r="AF2373" s="7" t="s">
        <v>44</v>
      </c>
      <c r="AG2373" s="7" t="s">
        <v>44</v>
      </c>
      <c r="AH2373" s="7" t="s">
        <v>44</v>
      </c>
      <c r="AI2373" s="7" t="s">
        <v>44</v>
      </c>
      <c r="AJ2373" s="7" t="s">
        <v>44</v>
      </c>
      <c r="AK2373" s="6" t="s">
        <v>44</v>
      </c>
      <c r="AL2373" s="6" t="s">
        <v>44</v>
      </c>
      <c r="AM2373" s="6" t="s">
        <v>44</v>
      </c>
      <c r="AN2373" s="6" t="s">
        <v>44</v>
      </c>
      <c r="AO2373" s="6" t="s">
        <v>44</v>
      </c>
    </row>
    <row r="2374" spans="1:41" ht="30.6" hidden="1" x14ac:dyDescent="0.3">
      <c r="A2374" s="27" t="s">
        <v>8851</v>
      </c>
      <c r="B2374" s="6" t="s">
        <v>8852</v>
      </c>
      <c r="C2374" s="6" t="s">
        <v>1669</v>
      </c>
      <c r="D2374" s="7" t="s">
        <v>8835</v>
      </c>
      <c r="E2374" s="27" t="s">
        <v>8836</v>
      </c>
      <c r="F2374" s="5" t="s">
        <v>167</v>
      </c>
      <c r="G2374" s="6" t="s">
        <v>168</v>
      </c>
      <c r="H2374" s="6" t="s">
        <v>8852</v>
      </c>
      <c r="N2374" s="6" t="s">
        <v>44</v>
      </c>
      <c r="O2374" s="8" t="s">
        <v>2440</v>
      </c>
      <c r="P2374" s="5" t="s">
        <v>2441</v>
      </c>
      <c r="Q2374" s="7" t="s">
        <v>2442</v>
      </c>
      <c r="R2374" s="9" t="s">
        <v>47</v>
      </c>
      <c r="S2374" s="5" t="s">
        <v>48</v>
      </c>
      <c r="T2374" s="30" t="s">
        <v>8837</v>
      </c>
      <c r="U2374" s="31">
        <v>45425.614370405099</v>
      </c>
      <c r="V2374" s="27" t="s">
        <v>44</v>
      </c>
      <c r="W2374" s="28" t="s">
        <v>44</v>
      </c>
      <c r="X2374" s="27" t="s">
        <v>68</v>
      </c>
      <c r="Y2374" s="27" t="s">
        <v>257</v>
      </c>
      <c r="Z2374" s="5" t="s">
        <v>127</v>
      </c>
      <c r="AA2374" s="27" t="s">
        <v>2425</v>
      </c>
      <c r="AB2374" s="7" t="s">
        <v>44</v>
      </c>
      <c r="AC2374" s="7" t="s">
        <v>44</v>
      </c>
      <c r="AD2374" s="5" t="s">
        <v>130</v>
      </c>
      <c r="AE2374" s="5" t="s">
        <v>44</v>
      </c>
      <c r="AF2374" s="7" t="s">
        <v>44</v>
      </c>
      <c r="AG2374" s="7" t="s">
        <v>44</v>
      </c>
      <c r="AH2374" s="7" t="s">
        <v>44</v>
      </c>
      <c r="AI2374" s="7" t="s">
        <v>44</v>
      </c>
      <c r="AJ2374" s="7" t="s">
        <v>44</v>
      </c>
      <c r="AK2374" s="6" t="s">
        <v>44</v>
      </c>
      <c r="AL2374" s="6" t="s">
        <v>44</v>
      </c>
      <c r="AM2374" s="6" t="s">
        <v>44</v>
      </c>
      <c r="AN2374" s="6" t="s">
        <v>44</v>
      </c>
      <c r="AO2374" s="6" t="s">
        <v>44</v>
      </c>
    </row>
    <row r="2375" spans="1:41" ht="30.6" hidden="1" x14ac:dyDescent="0.3">
      <c r="A2375" s="27" t="s">
        <v>8853</v>
      </c>
      <c r="B2375" s="6" t="s">
        <v>8854</v>
      </c>
      <c r="C2375" s="6" t="s">
        <v>1669</v>
      </c>
      <c r="D2375" s="7" t="s">
        <v>8855</v>
      </c>
      <c r="E2375" s="27" t="s">
        <v>8856</v>
      </c>
      <c r="F2375" s="5" t="s">
        <v>58</v>
      </c>
      <c r="G2375" s="6" t="s">
        <v>42</v>
      </c>
      <c r="H2375" s="6" t="s">
        <v>8854</v>
      </c>
      <c r="N2375" s="6" t="s">
        <v>44</v>
      </c>
      <c r="O2375" s="8" t="s">
        <v>2647</v>
      </c>
      <c r="P2375" s="5" t="s">
        <v>2648</v>
      </c>
      <c r="Q2375" s="7" t="s">
        <v>2649</v>
      </c>
      <c r="R2375" s="9" t="s">
        <v>47</v>
      </c>
      <c r="S2375" s="5" t="s">
        <v>48</v>
      </c>
      <c r="T2375" s="30" t="s">
        <v>8857</v>
      </c>
      <c r="U2375" s="31">
        <v>45425.616163969898</v>
      </c>
      <c r="V2375" s="27" t="s">
        <v>44</v>
      </c>
      <c r="W2375" s="28" t="s">
        <v>44</v>
      </c>
      <c r="X2375" s="27" t="s">
        <v>96</v>
      </c>
      <c r="Y2375" s="27" t="s">
        <v>44</v>
      </c>
      <c r="Z2375" s="5" t="s">
        <v>44</v>
      </c>
      <c r="AA2375" s="27" t="s">
        <v>2568</v>
      </c>
      <c r="AB2375" s="7" t="s">
        <v>44</v>
      </c>
      <c r="AC2375" s="7" t="s">
        <v>44</v>
      </c>
      <c r="AD2375" s="5" t="s">
        <v>44</v>
      </c>
      <c r="AE2375" s="5" t="s">
        <v>44</v>
      </c>
      <c r="AF2375" s="7" t="s">
        <v>44</v>
      </c>
      <c r="AG2375" s="7" t="s">
        <v>44</v>
      </c>
      <c r="AH2375" s="7" t="s">
        <v>44</v>
      </c>
      <c r="AI2375" s="7" t="s">
        <v>44</v>
      </c>
      <c r="AJ2375" s="7" t="s">
        <v>44</v>
      </c>
      <c r="AK2375" s="6" t="s">
        <v>44</v>
      </c>
      <c r="AL2375" s="6" t="s">
        <v>44</v>
      </c>
      <c r="AM2375" s="6" t="s">
        <v>44</v>
      </c>
      <c r="AN2375" s="6" t="s">
        <v>44</v>
      </c>
      <c r="AO2375" s="6" t="s">
        <v>44</v>
      </c>
    </row>
    <row r="2376" spans="1:41" ht="30.6" hidden="1" x14ac:dyDescent="0.3">
      <c r="A2376" s="27" t="s">
        <v>8858</v>
      </c>
      <c r="B2376" s="6" t="s">
        <v>8859</v>
      </c>
      <c r="C2376" s="6" t="s">
        <v>1669</v>
      </c>
      <c r="D2376" s="7" t="s">
        <v>8855</v>
      </c>
      <c r="E2376" s="27" t="s">
        <v>8856</v>
      </c>
      <c r="F2376" s="5" t="s">
        <v>58</v>
      </c>
      <c r="G2376" s="6" t="s">
        <v>42</v>
      </c>
      <c r="H2376" s="6" t="s">
        <v>8860</v>
      </c>
      <c r="N2376" s="6" t="s">
        <v>44</v>
      </c>
      <c r="O2376" s="8" t="s">
        <v>2565</v>
      </c>
      <c r="P2376" s="5" t="s">
        <v>2566</v>
      </c>
      <c r="Q2376" s="7" t="s">
        <v>2567</v>
      </c>
      <c r="R2376" s="9" t="s">
        <v>47</v>
      </c>
      <c r="S2376" s="5" t="s">
        <v>48</v>
      </c>
      <c r="T2376" s="30" t="s">
        <v>8857</v>
      </c>
      <c r="U2376" s="31">
        <v>45425.616163969898</v>
      </c>
      <c r="V2376" s="27" t="s">
        <v>44</v>
      </c>
      <c r="W2376" s="28" t="s">
        <v>44</v>
      </c>
      <c r="X2376" s="27" t="s">
        <v>96</v>
      </c>
      <c r="Y2376" s="27" t="s">
        <v>44</v>
      </c>
      <c r="Z2376" s="5" t="s">
        <v>44</v>
      </c>
      <c r="AA2376" s="27" t="s">
        <v>2568</v>
      </c>
      <c r="AB2376" s="7" t="s">
        <v>44</v>
      </c>
      <c r="AC2376" s="7" t="s">
        <v>44</v>
      </c>
      <c r="AD2376" s="5" t="s">
        <v>44</v>
      </c>
      <c r="AE2376" s="5" t="s">
        <v>44</v>
      </c>
      <c r="AF2376" s="7" t="s">
        <v>44</v>
      </c>
      <c r="AG2376" s="7" t="s">
        <v>44</v>
      </c>
      <c r="AH2376" s="7" t="s">
        <v>44</v>
      </c>
      <c r="AI2376" s="7" t="s">
        <v>44</v>
      </c>
      <c r="AJ2376" s="7" t="s">
        <v>44</v>
      </c>
      <c r="AK2376" s="6" t="s">
        <v>44</v>
      </c>
      <c r="AL2376" s="6" t="s">
        <v>44</v>
      </c>
      <c r="AM2376" s="6" t="s">
        <v>44</v>
      </c>
      <c r="AN2376" s="6" t="s">
        <v>44</v>
      </c>
      <c r="AO2376" s="6" t="s">
        <v>44</v>
      </c>
    </row>
    <row r="2377" spans="1:41" ht="30.6" hidden="1" x14ac:dyDescent="0.3">
      <c r="A2377" s="27" t="s">
        <v>8861</v>
      </c>
      <c r="B2377" s="6" t="s">
        <v>8862</v>
      </c>
      <c r="C2377" s="6" t="s">
        <v>1669</v>
      </c>
      <c r="D2377" s="7" t="s">
        <v>8855</v>
      </c>
      <c r="E2377" s="27" t="s">
        <v>8856</v>
      </c>
      <c r="F2377" s="5" t="s">
        <v>58</v>
      </c>
      <c r="G2377" s="6" t="s">
        <v>42</v>
      </c>
      <c r="H2377" s="6" t="s">
        <v>8863</v>
      </c>
      <c r="N2377" s="6" t="s">
        <v>44</v>
      </c>
      <c r="O2377" s="8" t="s">
        <v>2571</v>
      </c>
      <c r="P2377" s="5" t="s">
        <v>2572</v>
      </c>
      <c r="Q2377" s="7" t="s">
        <v>2573</v>
      </c>
      <c r="R2377" s="9" t="s">
        <v>47</v>
      </c>
      <c r="S2377" s="5" t="s">
        <v>48</v>
      </c>
      <c r="T2377" s="30" t="s">
        <v>8857</v>
      </c>
      <c r="U2377" s="31">
        <v>45425.616164120402</v>
      </c>
      <c r="V2377" s="27" t="s">
        <v>44</v>
      </c>
      <c r="W2377" s="28" t="s">
        <v>44</v>
      </c>
      <c r="X2377" s="27" t="s">
        <v>96</v>
      </c>
      <c r="Y2377" s="27" t="s">
        <v>44</v>
      </c>
      <c r="Z2377" s="5" t="s">
        <v>44</v>
      </c>
      <c r="AA2377" s="27" t="s">
        <v>2568</v>
      </c>
      <c r="AB2377" s="7" t="s">
        <v>44</v>
      </c>
      <c r="AC2377" s="7" t="s">
        <v>44</v>
      </c>
      <c r="AD2377" s="5" t="s">
        <v>44</v>
      </c>
      <c r="AE2377" s="5" t="s">
        <v>44</v>
      </c>
      <c r="AF2377" s="7" t="s">
        <v>44</v>
      </c>
      <c r="AG2377" s="7" t="s">
        <v>44</v>
      </c>
      <c r="AH2377" s="7" t="s">
        <v>44</v>
      </c>
      <c r="AI2377" s="7" t="s">
        <v>44</v>
      </c>
      <c r="AJ2377" s="7" t="s">
        <v>44</v>
      </c>
      <c r="AK2377" s="6" t="s">
        <v>44</v>
      </c>
      <c r="AL2377" s="6" t="s">
        <v>44</v>
      </c>
      <c r="AM2377" s="6" t="s">
        <v>44</v>
      </c>
      <c r="AN2377" s="6" t="s">
        <v>44</v>
      </c>
      <c r="AO2377" s="6" t="s">
        <v>44</v>
      </c>
    </row>
    <row r="2378" spans="1:41" ht="20.399999999999999" hidden="1" x14ac:dyDescent="0.3">
      <c r="A2378" s="27" t="s">
        <v>8864</v>
      </c>
      <c r="B2378" s="6" t="s">
        <v>8865</v>
      </c>
      <c r="C2378" s="6" t="s">
        <v>1669</v>
      </c>
      <c r="D2378" s="7" t="s">
        <v>8855</v>
      </c>
      <c r="E2378" s="27" t="s">
        <v>8856</v>
      </c>
      <c r="F2378" s="5" t="s">
        <v>167</v>
      </c>
      <c r="G2378" s="6" t="s">
        <v>168</v>
      </c>
      <c r="H2378" s="6" t="s">
        <v>8866</v>
      </c>
      <c r="N2378" s="6" t="s">
        <v>44</v>
      </c>
      <c r="O2378" s="8" t="s">
        <v>3601</v>
      </c>
      <c r="P2378" s="5" t="s">
        <v>3602</v>
      </c>
      <c r="Q2378" s="7" t="s">
        <v>3603</v>
      </c>
      <c r="R2378" s="9" t="s">
        <v>47</v>
      </c>
      <c r="S2378" s="5" t="s">
        <v>48</v>
      </c>
      <c r="T2378" s="30" t="s">
        <v>8857</v>
      </c>
      <c r="U2378" s="31">
        <v>45425.561944594898</v>
      </c>
      <c r="V2378" s="27" t="s">
        <v>44</v>
      </c>
      <c r="W2378" s="28" t="s">
        <v>44</v>
      </c>
      <c r="X2378" s="27" t="s">
        <v>68</v>
      </c>
      <c r="Y2378" s="27" t="s">
        <v>3605</v>
      </c>
      <c r="Z2378" s="5" t="s">
        <v>408</v>
      </c>
      <c r="AA2378" s="27" t="s">
        <v>2502</v>
      </c>
      <c r="AB2378" s="7" t="s">
        <v>44</v>
      </c>
      <c r="AC2378" s="7" t="s">
        <v>44</v>
      </c>
      <c r="AD2378" s="5" t="s">
        <v>130</v>
      </c>
      <c r="AE2378" s="5" t="s">
        <v>44</v>
      </c>
      <c r="AF2378" s="7" t="s">
        <v>44</v>
      </c>
      <c r="AG2378" s="7" t="s">
        <v>44</v>
      </c>
      <c r="AH2378" s="7" t="s">
        <v>44</v>
      </c>
      <c r="AI2378" s="7" t="s">
        <v>44</v>
      </c>
      <c r="AJ2378" s="7" t="s">
        <v>44</v>
      </c>
      <c r="AK2378" s="6" t="s">
        <v>44</v>
      </c>
      <c r="AL2378" s="6" t="s">
        <v>44</v>
      </c>
      <c r="AM2378" s="6" t="s">
        <v>44</v>
      </c>
      <c r="AN2378" s="6" t="s">
        <v>44</v>
      </c>
      <c r="AO2378" s="6" t="s">
        <v>44</v>
      </c>
    </row>
    <row r="2379" spans="1:41" ht="30.6" hidden="1" x14ac:dyDescent="0.3">
      <c r="A2379" s="27" t="s">
        <v>8867</v>
      </c>
      <c r="B2379" s="6" t="s">
        <v>8428</v>
      </c>
      <c r="C2379" s="6" t="s">
        <v>8481</v>
      </c>
      <c r="D2379" s="7" t="s">
        <v>8261</v>
      </c>
      <c r="E2379" s="27" t="s">
        <v>8262</v>
      </c>
      <c r="F2379" s="5" t="s">
        <v>167</v>
      </c>
      <c r="G2379" s="6" t="s">
        <v>168</v>
      </c>
      <c r="H2379" s="6" t="s">
        <v>44</v>
      </c>
      <c r="N2379" s="6" t="s">
        <v>44</v>
      </c>
      <c r="O2379" s="8" t="s">
        <v>8868</v>
      </c>
      <c r="P2379" s="5" t="s">
        <v>8869</v>
      </c>
      <c r="Q2379" s="7" t="s">
        <v>8870</v>
      </c>
      <c r="R2379" s="9" t="s">
        <v>47</v>
      </c>
      <c r="S2379" s="5" t="s">
        <v>48</v>
      </c>
      <c r="T2379" s="30" t="s">
        <v>8871</v>
      </c>
      <c r="U2379" s="31">
        <v>45425.632241168998</v>
      </c>
      <c r="V2379" s="27" t="s">
        <v>44</v>
      </c>
      <c r="W2379" s="28" t="s">
        <v>44</v>
      </c>
      <c r="X2379" s="27" t="s">
        <v>68</v>
      </c>
      <c r="Y2379" s="27" t="s">
        <v>126</v>
      </c>
      <c r="Z2379" s="5" t="s">
        <v>127</v>
      </c>
      <c r="AA2379" s="27" t="s">
        <v>502</v>
      </c>
      <c r="AB2379" s="7" t="s">
        <v>44</v>
      </c>
      <c r="AC2379" s="7" t="s">
        <v>44</v>
      </c>
      <c r="AD2379" s="5" t="s">
        <v>177</v>
      </c>
      <c r="AE2379" s="5" t="s">
        <v>44</v>
      </c>
      <c r="AF2379" s="7" t="s">
        <v>44</v>
      </c>
      <c r="AG2379" s="7" t="s">
        <v>44</v>
      </c>
      <c r="AH2379" s="7" t="s">
        <v>44</v>
      </c>
      <c r="AI2379" s="7" t="s">
        <v>44</v>
      </c>
      <c r="AJ2379" s="7" t="s">
        <v>44</v>
      </c>
      <c r="AK2379" s="6" t="s">
        <v>44</v>
      </c>
      <c r="AL2379" s="6" t="s">
        <v>44</v>
      </c>
      <c r="AM2379" s="6" t="s">
        <v>44</v>
      </c>
      <c r="AN2379" s="6" t="s">
        <v>44</v>
      </c>
      <c r="AO2379" s="6" t="s">
        <v>44</v>
      </c>
    </row>
    <row r="2380" spans="1:41" ht="20.399999999999999" hidden="1" x14ac:dyDescent="0.3">
      <c r="A2380" s="27" t="s">
        <v>8872</v>
      </c>
      <c r="B2380" s="6" t="s">
        <v>8873</v>
      </c>
      <c r="C2380" s="6" t="s">
        <v>950</v>
      </c>
      <c r="D2380" s="7" t="s">
        <v>8874</v>
      </c>
      <c r="E2380" s="27" t="s">
        <v>8875</v>
      </c>
      <c r="F2380" s="5" t="s">
        <v>180</v>
      </c>
      <c r="G2380" s="6" t="s">
        <v>204</v>
      </c>
      <c r="H2380" s="6" t="s">
        <v>44</v>
      </c>
      <c r="N2380" s="6" t="s">
        <v>44</v>
      </c>
      <c r="O2380" s="8" t="s">
        <v>1355</v>
      </c>
      <c r="P2380" s="5" t="s">
        <v>1356</v>
      </c>
      <c r="Q2380" s="7" t="s">
        <v>1075</v>
      </c>
      <c r="R2380" s="9" t="s">
        <v>47</v>
      </c>
      <c r="S2380" s="5" t="s">
        <v>48</v>
      </c>
      <c r="T2380" s="30" t="s">
        <v>8876</v>
      </c>
      <c r="U2380" s="31">
        <v>45425.5838407755</v>
      </c>
      <c r="V2380" s="27" t="s">
        <v>44</v>
      </c>
      <c r="W2380" s="28" t="s">
        <v>44</v>
      </c>
      <c r="X2380" s="27" t="s">
        <v>68</v>
      </c>
      <c r="Y2380" s="27" t="s">
        <v>44</v>
      </c>
      <c r="Z2380" s="5" t="s">
        <v>44</v>
      </c>
      <c r="AA2380" s="27" t="s">
        <v>92</v>
      </c>
      <c r="AB2380" s="7" t="s">
        <v>44</v>
      </c>
      <c r="AC2380" s="7" t="s">
        <v>44</v>
      </c>
      <c r="AD2380" s="5" t="s">
        <v>44</v>
      </c>
      <c r="AE2380" s="5" t="s">
        <v>44</v>
      </c>
      <c r="AF2380" s="7" t="s">
        <v>44</v>
      </c>
      <c r="AG2380" s="7" t="s">
        <v>44</v>
      </c>
      <c r="AH2380" s="7" t="s">
        <v>44</v>
      </c>
      <c r="AI2380" s="7" t="s">
        <v>44</v>
      </c>
      <c r="AJ2380" s="7" t="s">
        <v>44</v>
      </c>
      <c r="AK2380" s="6" t="s">
        <v>44</v>
      </c>
      <c r="AL2380" s="6" t="s">
        <v>44</v>
      </c>
      <c r="AM2380" s="6" t="s">
        <v>44</v>
      </c>
      <c r="AN2380" s="6" t="s">
        <v>44</v>
      </c>
      <c r="AO2380" s="6" t="s">
        <v>44</v>
      </c>
    </row>
    <row r="2381" spans="1:41" ht="20.399999999999999" hidden="1" x14ac:dyDescent="0.3">
      <c r="A2381" s="27" t="s">
        <v>8877</v>
      </c>
      <c r="B2381" s="6" t="s">
        <v>8878</v>
      </c>
      <c r="C2381" s="6" t="s">
        <v>950</v>
      </c>
      <c r="D2381" s="7" t="s">
        <v>8874</v>
      </c>
      <c r="E2381" s="27" t="s">
        <v>8875</v>
      </c>
      <c r="F2381" s="5" t="s">
        <v>167</v>
      </c>
      <c r="G2381" s="6" t="s">
        <v>168</v>
      </c>
      <c r="H2381" s="6" t="s">
        <v>44</v>
      </c>
      <c r="N2381" s="6" t="s">
        <v>44</v>
      </c>
      <c r="O2381" s="8" t="s">
        <v>1355</v>
      </c>
      <c r="P2381" s="5" t="s">
        <v>1356</v>
      </c>
      <c r="Q2381" s="7" t="s">
        <v>1075</v>
      </c>
      <c r="R2381" s="9" t="s">
        <v>47</v>
      </c>
      <c r="S2381" s="5" t="s">
        <v>48</v>
      </c>
      <c r="T2381" s="30" t="s">
        <v>8876</v>
      </c>
      <c r="U2381" s="31">
        <v>45425.583840972198</v>
      </c>
      <c r="V2381" s="27" t="s">
        <v>44</v>
      </c>
      <c r="W2381" s="28" t="s">
        <v>44</v>
      </c>
      <c r="X2381" s="27" t="s">
        <v>68</v>
      </c>
      <c r="Y2381" s="27" t="s">
        <v>257</v>
      </c>
      <c r="Z2381" s="5" t="s">
        <v>127</v>
      </c>
      <c r="AA2381" s="27" t="s">
        <v>92</v>
      </c>
      <c r="AB2381" s="7" t="s">
        <v>44</v>
      </c>
      <c r="AC2381" s="7" t="s">
        <v>44</v>
      </c>
      <c r="AD2381" s="5" t="s">
        <v>177</v>
      </c>
      <c r="AE2381" s="5" t="s">
        <v>44</v>
      </c>
      <c r="AF2381" s="7" t="s">
        <v>44</v>
      </c>
      <c r="AG2381" s="7" t="s">
        <v>44</v>
      </c>
      <c r="AH2381" s="7" t="s">
        <v>44</v>
      </c>
      <c r="AI2381" s="7" t="s">
        <v>44</v>
      </c>
      <c r="AJ2381" s="7" t="s">
        <v>44</v>
      </c>
      <c r="AK2381" s="6" t="s">
        <v>44</v>
      </c>
      <c r="AL2381" s="6" t="s">
        <v>44</v>
      </c>
      <c r="AM2381" s="6" t="s">
        <v>44</v>
      </c>
      <c r="AN2381" s="6" t="s">
        <v>44</v>
      </c>
      <c r="AO2381" s="6" t="s">
        <v>44</v>
      </c>
    </row>
    <row r="2382" spans="1:41" ht="20.399999999999999" hidden="1" x14ac:dyDescent="0.3">
      <c r="A2382" s="27" t="s">
        <v>8879</v>
      </c>
      <c r="B2382" s="6" t="s">
        <v>8880</v>
      </c>
      <c r="C2382" s="6" t="s">
        <v>950</v>
      </c>
      <c r="D2382" s="7" t="s">
        <v>8874</v>
      </c>
      <c r="E2382" s="27" t="s">
        <v>8875</v>
      </c>
      <c r="F2382" s="5" t="s">
        <v>180</v>
      </c>
      <c r="G2382" s="6" t="s">
        <v>204</v>
      </c>
      <c r="H2382" s="6" t="s">
        <v>44</v>
      </c>
      <c r="N2382" s="6" t="s">
        <v>44</v>
      </c>
      <c r="O2382" s="8" t="s">
        <v>1363</v>
      </c>
      <c r="P2382" s="5" t="s">
        <v>1364</v>
      </c>
      <c r="Q2382" s="7" t="s">
        <v>1365</v>
      </c>
      <c r="R2382" s="9" t="s">
        <v>47</v>
      </c>
      <c r="S2382" s="5" t="s">
        <v>48</v>
      </c>
      <c r="T2382" s="30" t="s">
        <v>8876</v>
      </c>
      <c r="U2382" s="31">
        <v>45425.5838413194</v>
      </c>
      <c r="V2382" s="27" t="s">
        <v>44</v>
      </c>
      <c r="W2382" s="28" t="s">
        <v>44</v>
      </c>
      <c r="X2382" s="27" t="s">
        <v>68</v>
      </c>
      <c r="Y2382" s="27" t="s">
        <v>44</v>
      </c>
      <c r="Z2382" s="5" t="s">
        <v>44</v>
      </c>
      <c r="AA2382" s="27" t="s">
        <v>803</v>
      </c>
      <c r="AB2382" s="7" t="s">
        <v>44</v>
      </c>
      <c r="AC2382" s="7" t="s">
        <v>44</v>
      </c>
      <c r="AD2382" s="5" t="s">
        <v>44</v>
      </c>
      <c r="AE2382" s="5" t="s">
        <v>44</v>
      </c>
      <c r="AF2382" s="7" t="s">
        <v>44</v>
      </c>
      <c r="AG2382" s="7" t="s">
        <v>44</v>
      </c>
      <c r="AH2382" s="7" t="s">
        <v>44</v>
      </c>
      <c r="AI2382" s="7" t="s">
        <v>44</v>
      </c>
      <c r="AJ2382" s="7" t="s">
        <v>44</v>
      </c>
      <c r="AK2382" s="6" t="s">
        <v>44</v>
      </c>
      <c r="AL2382" s="6" t="s">
        <v>44</v>
      </c>
      <c r="AM2382" s="6" t="s">
        <v>44</v>
      </c>
      <c r="AN2382" s="6" t="s">
        <v>44</v>
      </c>
      <c r="AO2382" s="6" t="s">
        <v>44</v>
      </c>
    </row>
    <row r="2383" spans="1:41" ht="20.399999999999999" hidden="1" x14ac:dyDescent="0.3">
      <c r="A2383" s="27" t="s">
        <v>8881</v>
      </c>
      <c r="B2383" s="6" t="s">
        <v>8882</v>
      </c>
      <c r="C2383" s="6" t="s">
        <v>950</v>
      </c>
      <c r="D2383" s="7" t="s">
        <v>8874</v>
      </c>
      <c r="E2383" s="27" t="s">
        <v>8875</v>
      </c>
      <c r="F2383" s="5" t="s">
        <v>180</v>
      </c>
      <c r="G2383" s="6" t="s">
        <v>204</v>
      </c>
      <c r="H2383" s="6" t="s">
        <v>44</v>
      </c>
      <c r="N2383" s="6" t="s">
        <v>44</v>
      </c>
      <c r="O2383" s="8" t="s">
        <v>1370</v>
      </c>
      <c r="P2383" s="5" t="s">
        <v>1371</v>
      </c>
      <c r="Q2383" s="7" t="s">
        <v>1372</v>
      </c>
      <c r="R2383" s="9" t="s">
        <v>47</v>
      </c>
      <c r="S2383" s="5" t="s">
        <v>48</v>
      </c>
      <c r="T2383" s="30" t="s">
        <v>8876</v>
      </c>
      <c r="U2383" s="31">
        <v>45425.5838413194</v>
      </c>
      <c r="V2383" s="27" t="s">
        <v>44</v>
      </c>
      <c r="W2383" s="28" t="s">
        <v>44</v>
      </c>
      <c r="X2383" s="27" t="s">
        <v>68</v>
      </c>
      <c r="Y2383" s="27" t="s">
        <v>44</v>
      </c>
      <c r="Z2383" s="5" t="s">
        <v>44</v>
      </c>
      <c r="AA2383" s="27" t="s">
        <v>803</v>
      </c>
      <c r="AB2383" s="7" t="s">
        <v>44</v>
      </c>
      <c r="AC2383" s="7" t="s">
        <v>44</v>
      </c>
      <c r="AD2383" s="5" t="s">
        <v>44</v>
      </c>
      <c r="AE2383" s="5" t="s">
        <v>44</v>
      </c>
      <c r="AF2383" s="7" t="s">
        <v>44</v>
      </c>
      <c r="AG2383" s="7" t="s">
        <v>44</v>
      </c>
      <c r="AH2383" s="7" t="s">
        <v>44</v>
      </c>
      <c r="AI2383" s="7" t="s">
        <v>44</v>
      </c>
      <c r="AJ2383" s="7" t="s">
        <v>44</v>
      </c>
      <c r="AK2383" s="6" t="s">
        <v>44</v>
      </c>
      <c r="AL2383" s="6" t="s">
        <v>44</v>
      </c>
      <c r="AM2383" s="6" t="s">
        <v>44</v>
      </c>
      <c r="AN2383" s="6" t="s">
        <v>44</v>
      </c>
      <c r="AO2383" s="6" t="s">
        <v>44</v>
      </c>
    </row>
    <row r="2384" spans="1:41" ht="20.399999999999999" hidden="1" x14ac:dyDescent="0.3">
      <c r="A2384" s="27" t="s">
        <v>8883</v>
      </c>
      <c r="B2384" s="6" t="s">
        <v>8884</v>
      </c>
      <c r="C2384" s="6" t="s">
        <v>950</v>
      </c>
      <c r="D2384" s="7" t="s">
        <v>8874</v>
      </c>
      <c r="E2384" s="27" t="s">
        <v>8875</v>
      </c>
      <c r="F2384" s="5" t="s">
        <v>167</v>
      </c>
      <c r="G2384" s="6" t="s">
        <v>168</v>
      </c>
      <c r="H2384" s="6" t="s">
        <v>44</v>
      </c>
      <c r="N2384" s="6" t="s">
        <v>44</v>
      </c>
      <c r="O2384" s="8" t="s">
        <v>1370</v>
      </c>
      <c r="P2384" s="5" t="s">
        <v>1371</v>
      </c>
      <c r="Q2384" s="7" t="s">
        <v>1372</v>
      </c>
      <c r="R2384" s="9" t="s">
        <v>47</v>
      </c>
      <c r="S2384" s="5" t="s">
        <v>48</v>
      </c>
      <c r="T2384" s="30" t="s">
        <v>8876</v>
      </c>
      <c r="U2384" s="31">
        <v>45425.583841666703</v>
      </c>
      <c r="V2384" s="27" t="s">
        <v>44</v>
      </c>
      <c r="W2384" s="28" t="s">
        <v>44</v>
      </c>
      <c r="X2384" s="27" t="s">
        <v>68</v>
      </c>
      <c r="Y2384" s="27" t="s">
        <v>257</v>
      </c>
      <c r="Z2384" s="5" t="s">
        <v>127</v>
      </c>
      <c r="AA2384" s="27" t="s">
        <v>803</v>
      </c>
      <c r="AB2384" s="7" t="s">
        <v>44</v>
      </c>
      <c r="AC2384" s="7" t="s">
        <v>44</v>
      </c>
      <c r="AD2384" s="5" t="s">
        <v>130</v>
      </c>
      <c r="AE2384" s="5" t="s">
        <v>44</v>
      </c>
      <c r="AF2384" s="7" t="s">
        <v>44</v>
      </c>
      <c r="AG2384" s="7" t="s">
        <v>44</v>
      </c>
      <c r="AH2384" s="7" t="s">
        <v>44</v>
      </c>
      <c r="AI2384" s="7" t="s">
        <v>44</v>
      </c>
      <c r="AJ2384" s="7" t="s">
        <v>44</v>
      </c>
      <c r="AK2384" s="6" t="s">
        <v>44</v>
      </c>
      <c r="AL2384" s="6" t="s">
        <v>44</v>
      </c>
      <c r="AM2384" s="6" t="s">
        <v>44</v>
      </c>
      <c r="AN2384" s="6" t="s">
        <v>44</v>
      </c>
      <c r="AO2384" s="6" t="s">
        <v>44</v>
      </c>
    </row>
    <row r="2385" spans="1:41" ht="71.400000000000006" hidden="1" x14ac:dyDescent="0.3">
      <c r="A2385" s="27" t="s">
        <v>8885</v>
      </c>
      <c r="B2385" s="6" t="s">
        <v>8886</v>
      </c>
      <c r="C2385" s="6" t="s">
        <v>8887</v>
      </c>
      <c r="D2385" s="7" t="s">
        <v>8874</v>
      </c>
      <c r="E2385" s="27" t="s">
        <v>8875</v>
      </c>
      <c r="F2385" s="5" t="s">
        <v>22</v>
      </c>
      <c r="G2385" s="6" t="s">
        <v>119</v>
      </c>
      <c r="H2385" s="6" t="s">
        <v>44</v>
      </c>
      <c r="N2385" s="6" t="s">
        <v>8888</v>
      </c>
      <c r="O2385" s="8" t="s">
        <v>8889</v>
      </c>
      <c r="P2385" s="5" t="s">
        <v>8890</v>
      </c>
      <c r="Q2385" s="7" t="s">
        <v>8891</v>
      </c>
      <c r="R2385" s="9" t="s">
        <v>47</v>
      </c>
      <c r="S2385" s="5" t="s">
        <v>48</v>
      </c>
      <c r="T2385" s="30" t="s">
        <v>8876</v>
      </c>
      <c r="U2385" s="31">
        <v>45425.583841666703</v>
      </c>
      <c r="V2385" s="27" t="s">
        <v>44</v>
      </c>
      <c r="W2385" s="28" t="s">
        <v>44</v>
      </c>
      <c r="X2385" s="27" t="s">
        <v>68</v>
      </c>
      <c r="Y2385" s="27" t="s">
        <v>257</v>
      </c>
      <c r="Z2385" s="5" t="s">
        <v>127</v>
      </c>
      <c r="AA2385" s="27" t="s">
        <v>277</v>
      </c>
      <c r="AB2385" s="7" t="s">
        <v>8892</v>
      </c>
      <c r="AC2385" s="7" t="s">
        <v>44</v>
      </c>
      <c r="AD2385" s="5" t="s">
        <v>177</v>
      </c>
      <c r="AE2385" s="5" t="s">
        <v>44</v>
      </c>
      <c r="AF2385" s="7" t="s">
        <v>131</v>
      </c>
      <c r="AG2385" s="7" t="s">
        <v>411</v>
      </c>
      <c r="AH2385" s="7" t="s">
        <v>131</v>
      </c>
      <c r="AI2385" s="7" t="s">
        <v>131</v>
      </c>
      <c r="AJ2385" s="7" t="s">
        <v>8893</v>
      </c>
      <c r="AK2385" s="6" t="s">
        <v>44</v>
      </c>
      <c r="AL2385" s="6" t="s">
        <v>44</v>
      </c>
      <c r="AM2385" s="6" t="s">
        <v>44</v>
      </c>
      <c r="AN2385" s="6" t="s">
        <v>44</v>
      </c>
      <c r="AO2385" s="6" t="s">
        <v>44</v>
      </c>
    </row>
    <row r="2386" spans="1:41" ht="336.6" hidden="1" x14ac:dyDescent="0.3">
      <c r="A2386" s="27" t="s">
        <v>8894</v>
      </c>
      <c r="B2386" s="6" t="s">
        <v>8895</v>
      </c>
      <c r="C2386" s="6" t="s">
        <v>8887</v>
      </c>
      <c r="D2386" s="7" t="s">
        <v>8874</v>
      </c>
      <c r="E2386" s="27" t="s">
        <v>8875</v>
      </c>
      <c r="F2386" s="5" t="s">
        <v>22</v>
      </c>
      <c r="G2386" s="6" t="s">
        <v>119</v>
      </c>
      <c r="H2386" s="6" t="s">
        <v>44</v>
      </c>
      <c r="N2386" s="6" t="s">
        <v>8888</v>
      </c>
      <c r="O2386" s="8" t="s">
        <v>8896</v>
      </c>
      <c r="P2386" s="5" t="s">
        <v>8897</v>
      </c>
      <c r="Q2386" s="7" t="s">
        <v>1095</v>
      </c>
      <c r="R2386" s="9" t="s">
        <v>47</v>
      </c>
      <c r="S2386" s="5" t="s">
        <v>48</v>
      </c>
      <c r="T2386" s="30" t="s">
        <v>8898</v>
      </c>
      <c r="U2386" s="31">
        <v>45425.583843136599</v>
      </c>
      <c r="V2386" s="27" t="s">
        <v>44</v>
      </c>
      <c r="W2386" s="28" t="s">
        <v>44</v>
      </c>
      <c r="X2386" s="27" t="s">
        <v>68</v>
      </c>
      <c r="Y2386" s="27" t="s">
        <v>257</v>
      </c>
      <c r="Z2386" s="5" t="s">
        <v>127</v>
      </c>
      <c r="AA2386" s="27" t="s">
        <v>1814</v>
      </c>
      <c r="AB2386" s="7" t="s">
        <v>8899</v>
      </c>
      <c r="AC2386" s="7" t="s">
        <v>44</v>
      </c>
      <c r="AD2386" s="5" t="s">
        <v>130</v>
      </c>
      <c r="AE2386" s="5" t="s">
        <v>44</v>
      </c>
      <c r="AF2386" s="7" t="s">
        <v>131</v>
      </c>
      <c r="AG2386" s="7" t="s">
        <v>411</v>
      </c>
      <c r="AH2386" s="7" t="s">
        <v>131</v>
      </c>
      <c r="AI2386" s="7" t="s">
        <v>131</v>
      </c>
      <c r="AJ2386" s="7" t="s">
        <v>8900</v>
      </c>
      <c r="AK2386" s="6" t="s">
        <v>44</v>
      </c>
      <c r="AL2386" s="6" t="s">
        <v>44</v>
      </c>
      <c r="AM2386" s="6" t="s">
        <v>44</v>
      </c>
      <c r="AN2386" s="6" t="s">
        <v>44</v>
      </c>
      <c r="AO2386" s="6" t="s">
        <v>44</v>
      </c>
    </row>
    <row r="2387" spans="1:41" ht="20.399999999999999" hidden="1" x14ac:dyDescent="0.3">
      <c r="A2387" s="27" t="s">
        <v>8901</v>
      </c>
      <c r="B2387" s="6" t="s">
        <v>8902</v>
      </c>
      <c r="C2387" s="6" t="s">
        <v>950</v>
      </c>
      <c r="D2387" s="7" t="s">
        <v>8874</v>
      </c>
      <c r="E2387" s="27" t="s">
        <v>8875</v>
      </c>
      <c r="F2387" s="5" t="s">
        <v>180</v>
      </c>
      <c r="G2387" s="6" t="s">
        <v>204</v>
      </c>
      <c r="H2387" s="6" t="s">
        <v>44</v>
      </c>
      <c r="N2387" s="6" t="s">
        <v>44</v>
      </c>
      <c r="O2387" s="8" t="s">
        <v>308</v>
      </c>
      <c r="P2387" s="5" t="s">
        <v>309</v>
      </c>
      <c r="Q2387" s="7" t="s">
        <v>310</v>
      </c>
      <c r="R2387" s="9" t="s">
        <v>47</v>
      </c>
      <c r="S2387" s="5" t="s">
        <v>48</v>
      </c>
      <c r="T2387" s="30" t="s">
        <v>8903</v>
      </c>
      <c r="U2387" s="31">
        <v>45425.583844409703</v>
      </c>
      <c r="V2387" s="27" t="s">
        <v>44</v>
      </c>
      <c r="W2387" s="28" t="s">
        <v>44</v>
      </c>
      <c r="X2387" s="27" t="s">
        <v>68</v>
      </c>
      <c r="Y2387" s="27" t="s">
        <v>44</v>
      </c>
      <c r="Z2387" s="5" t="s">
        <v>44</v>
      </c>
      <c r="AA2387" s="27" t="s">
        <v>277</v>
      </c>
      <c r="AB2387" s="7" t="s">
        <v>44</v>
      </c>
      <c r="AC2387" s="7" t="s">
        <v>44</v>
      </c>
      <c r="AD2387" s="5" t="s">
        <v>44</v>
      </c>
      <c r="AE2387" s="5" t="s">
        <v>44</v>
      </c>
      <c r="AF2387" s="7" t="s">
        <v>44</v>
      </c>
      <c r="AG2387" s="7" t="s">
        <v>44</v>
      </c>
      <c r="AH2387" s="7" t="s">
        <v>44</v>
      </c>
      <c r="AI2387" s="7" t="s">
        <v>44</v>
      </c>
      <c r="AJ2387" s="7" t="s">
        <v>44</v>
      </c>
      <c r="AK2387" s="6" t="s">
        <v>44</v>
      </c>
      <c r="AL2387" s="6" t="s">
        <v>44</v>
      </c>
      <c r="AM2387" s="6" t="s">
        <v>44</v>
      </c>
      <c r="AN2387" s="6" t="s">
        <v>44</v>
      </c>
      <c r="AO2387" s="6" t="s">
        <v>44</v>
      </c>
    </row>
    <row r="2388" spans="1:41" hidden="1" x14ac:dyDescent="0.3">
      <c r="A2388" s="27" t="s">
        <v>8904</v>
      </c>
      <c r="B2388" s="6" t="s">
        <v>8905</v>
      </c>
      <c r="C2388" s="6" t="s">
        <v>950</v>
      </c>
      <c r="D2388" s="7" t="s">
        <v>8874</v>
      </c>
      <c r="E2388" s="27" t="s">
        <v>8875</v>
      </c>
      <c r="F2388" s="5" t="s">
        <v>167</v>
      </c>
      <c r="G2388" s="6" t="s">
        <v>168</v>
      </c>
      <c r="H2388" s="6" t="s">
        <v>44</v>
      </c>
      <c r="N2388" s="6" t="s">
        <v>44</v>
      </c>
      <c r="O2388" s="8" t="s">
        <v>308</v>
      </c>
      <c r="P2388" s="5" t="s">
        <v>309</v>
      </c>
      <c r="Q2388" s="7" t="s">
        <v>310</v>
      </c>
      <c r="R2388" s="9" t="s">
        <v>47</v>
      </c>
      <c r="S2388" s="5" t="s">
        <v>48</v>
      </c>
      <c r="T2388" s="30" t="s">
        <v>8903</v>
      </c>
      <c r="U2388" s="31">
        <v>45425.583844594898</v>
      </c>
      <c r="V2388" s="27" t="s">
        <v>44</v>
      </c>
      <c r="W2388" s="28" t="s">
        <v>44</v>
      </c>
      <c r="X2388" s="27" t="s">
        <v>68</v>
      </c>
      <c r="Y2388" s="27" t="s">
        <v>257</v>
      </c>
      <c r="Z2388" s="5" t="s">
        <v>127</v>
      </c>
      <c r="AA2388" s="27" t="s">
        <v>277</v>
      </c>
      <c r="AB2388" s="7" t="s">
        <v>44</v>
      </c>
      <c r="AC2388" s="7" t="s">
        <v>44</v>
      </c>
      <c r="AD2388" s="5" t="s">
        <v>177</v>
      </c>
      <c r="AE2388" s="5" t="s">
        <v>44</v>
      </c>
      <c r="AF2388" s="7" t="s">
        <v>44</v>
      </c>
      <c r="AG2388" s="7" t="s">
        <v>44</v>
      </c>
      <c r="AH2388" s="7" t="s">
        <v>44</v>
      </c>
      <c r="AI2388" s="7" t="s">
        <v>44</v>
      </c>
      <c r="AJ2388" s="7" t="s">
        <v>44</v>
      </c>
      <c r="AK2388" s="6" t="s">
        <v>44</v>
      </c>
      <c r="AL2388" s="6" t="s">
        <v>44</v>
      </c>
      <c r="AM2388" s="6" t="s">
        <v>44</v>
      </c>
      <c r="AN2388" s="6" t="s">
        <v>44</v>
      </c>
      <c r="AO2388" s="6" t="s">
        <v>44</v>
      </c>
    </row>
    <row r="2389" spans="1:41" ht="20.399999999999999" hidden="1" x14ac:dyDescent="0.3">
      <c r="A2389" s="27" t="s">
        <v>8906</v>
      </c>
      <c r="B2389" s="6" t="s">
        <v>8907</v>
      </c>
      <c r="C2389" s="6" t="s">
        <v>950</v>
      </c>
      <c r="D2389" s="7" t="s">
        <v>8874</v>
      </c>
      <c r="E2389" s="27" t="s">
        <v>8875</v>
      </c>
      <c r="F2389" s="5" t="s">
        <v>180</v>
      </c>
      <c r="G2389" s="6" t="s">
        <v>204</v>
      </c>
      <c r="H2389" s="6" t="s">
        <v>44</v>
      </c>
      <c r="N2389" s="6" t="s">
        <v>44</v>
      </c>
      <c r="O2389" s="8" t="s">
        <v>2414</v>
      </c>
      <c r="P2389" s="5" t="s">
        <v>2415</v>
      </c>
      <c r="Q2389" s="7" t="s">
        <v>310</v>
      </c>
      <c r="R2389" s="9" t="s">
        <v>47</v>
      </c>
      <c r="S2389" s="5" t="s">
        <v>48</v>
      </c>
      <c r="T2389" s="30" t="s">
        <v>8903</v>
      </c>
      <c r="U2389" s="31">
        <v>45425.583844710702</v>
      </c>
      <c r="V2389" s="27" t="s">
        <v>44</v>
      </c>
      <c r="W2389" s="28" t="s">
        <v>44</v>
      </c>
      <c r="X2389" s="27" t="s">
        <v>68</v>
      </c>
      <c r="Y2389" s="27" t="s">
        <v>44</v>
      </c>
      <c r="Z2389" s="5" t="s">
        <v>44</v>
      </c>
      <c r="AA2389" s="27" t="s">
        <v>277</v>
      </c>
      <c r="AB2389" s="7" t="s">
        <v>44</v>
      </c>
      <c r="AC2389" s="7" t="s">
        <v>44</v>
      </c>
      <c r="AD2389" s="5" t="s">
        <v>44</v>
      </c>
      <c r="AE2389" s="5" t="s">
        <v>44</v>
      </c>
      <c r="AF2389" s="7" t="s">
        <v>44</v>
      </c>
      <c r="AG2389" s="7" t="s">
        <v>44</v>
      </c>
      <c r="AH2389" s="7" t="s">
        <v>44</v>
      </c>
      <c r="AI2389" s="7" t="s">
        <v>44</v>
      </c>
      <c r="AJ2389" s="7" t="s">
        <v>44</v>
      </c>
      <c r="AK2389" s="6" t="s">
        <v>44</v>
      </c>
      <c r="AL2389" s="6" t="s">
        <v>44</v>
      </c>
      <c r="AM2389" s="6" t="s">
        <v>44</v>
      </c>
      <c r="AN2389" s="6" t="s">
        <v>44</v>
      </c>
      <c r="AO2389" s="6" t="s">
        <v>44</v>
      </c>
    </row>
    <row r="2390" spans="1:41" ht="40.799999999999997" hidden="1" x14ac:dyDescent="0.3">
      <c r="A2390" s="27" t="s">
        <v>8908</v>
      </c>
      <c r="B2390" s="6" t="s">
        <v>8909</v>
      </c>
      <c r="C2390" s="6" t="s">
        <v>8910</v>
      </c>
      <c r="D2390" s="7" t="s">
        <v>8874</v>
      </c>
      <c r="E2390" s="27" t="s">
        <v>8875</v>
      </c>
      <c r="F2390" s="5" t="s">
        <v>167</v>
      </c>
      <c r="G2390" s="6" t="s">
        <v>168</v>
      </c>
      <c r="H2390" s="6" t="s">
        <v>44</v>
      </c>
      <c r="N2390" s="6" t="s">
        <v>44</v>
      </c>
      <c r="O2390" s="8" t="s">
        <v>2414</v>
      </c>
      <c r="P2390" s="5" t="s">
        <v>2415</v>
      </c>
      <c r="Q2390" s="7" t="s">
        <v>310</v>
      </c>
      <c r="R2390" s="9" t="s">
        <v>47</v>
      </c>
      <c r="S2390" s="5" t="s">
        <v>48</v>
      </c>
      <c r="T2390" s="30" t="s">
        <v>8911</v>
      </c>
      <c r="U2390" s="31">
        <v>45425.5838449074</v>
      </c>
      <c r="V2390" s="27" t="s">
        <v>44</v>
      </c>
      <c r="W2390" s="28" t="s">
        <v>44</v>
      </c>
      <c r="X2390" s="27" t="s">
        <v>68</v>
      </c>
      <c r="Y2390" s="27" t="s">
        <v>257</v>
      </c>
      <c r="Z2390" s="5" t="s">
        <v>127</v>
      </c>
      <c r="AA2390" s="27" t="s">
        <v>1814</v>
      </c>
      <c r="AB2390" s="7" t="s">
        <v>44</v>
      </c>
      <c r="AC2390" s="7" t="s">
        <v>44</v>
      </c>
      <c r="AD2390" s="5" t="s">
        <v>130</v>
      </c>
      <c r="AE2390" s="5" t="s">
        <v>44</v>
      </c>
      <c r="AF2390" s="7" t="s">
        <v>44</v>
      </c>
      <c r="AG2390" s="7" t="s">
        <v>44</v>
      </c>
      <c r="AH2390" s="7" t="s">
        <v>44</v>
      </c>
      <c r="AI2390" s="7" t="s">
        <v>44</v>
      </c>
      <c r="AJ2390" s="7" t="s">
        <v>44</v>
      </c>
      <c r="AK2390" s="6" t="s">
        <v>44</v>
      </c>
      <c r="AL2390" s="6" t="s">
        <v>44</v>
      </c>
      <c r="AM2390" s="6" t="s">
        <v>44</v>
      </c>
      <c r="AN2390" s="6" t="s">
        <v>44</v>
      </c>
      <c r="AO2390" s="6" t="s">
        <v>44</v>
      </c>
    </row>
    <row r="2391" spans="1:41" ht="40.799999999999997" hidden="1" x14ac:dyDescent="0.3">
      <c r="A2391" s="27" t="s">
        <v>8912</v>
      </c>
      <c r="B2391" s="6" t="s">
        <v>8913</v>
      </c>
      <c r="C2391" s="6" t="s">
        <v>135</v>
      </c>
      <c r="D2391" s="7" t="s">
        <v>8874</v>
      </c>
      <c r="E2391" s="27" t="s">
        <v>8875</v>
      </c>
      <c r="F2391" s="5" t="s">
        <v>22</v>
      </c>
      <c r="G2391" s="6" t="s">
        <v>119</v>
      </c>
      <c r="H2391" s="6" t="s">
        <v>44</v>
      </c>
      <c r="N2391" s="6" t="s">
        <v>8914</v>
      </c>
      <c r="O2391" s="8" t="s">
        <v>253</v>
      </c>
      <c r="P2391" s="5" t="s">
        <v>254</v>
      </c>
      <c r="Q2391" s="7" t="s">
        <v>255</v>
      </c>
      <c r="R2391" s="9" t="s">
        <v>47</v>
      </c>
      <c r="S2391" s="5" t="s">
        <v>48</v>
      </c>
      <c r="T2391" s="30" t="s">
        <v>8911</v>
      </c>
      <c r="U2391" s="31">
        <v>45425.5838451042</v>
      </c>
      <c r="V2391" s="27" t="s">
        <v>44</v>
      </c>
      <c r="W2391" s="28" t="s">
        <v>44</v>
      </c>
      <c r="X2391" s="27" t="s">
        <v>106</v>
      </c>
      <c r="Y2391" s="27" t="s">
        <v>257</v>
      </c>
      <c r="Z2391" s="5" t="s">
        <v>175</v>
      </c>
      <c r="AA2391" s="27" t="s">
        <v>2250</v>
      </c>
      <c r="AB2391" s="7" t="s">
        <v>8915</v>
      </c>
      <c r="AC2391" s="7" t="s">
        <v>44</v>
      </c>
      <c r="AD2391" s="5" t="s">
        <v>177</v>
      </c>
      <c r="AE2391" s="5" t="s">
        <v>44</v>
      </c>
      <c r="AF2391" s="7" t="s">
        <v>131</v>
      </c>
      <c r="AG2391" s="7" t="s">
        <v>411</v>
      </c>
      <c r="AH2391" s="7" t="s">
        <v>131</v>
      </c>
      <c r="AI2391" s="7" t="s">
        <v>131</v>
      </c>
      <c r="AJ2391" s="7" t="s">
        <v>8916</v>
      </c>
      <c r="AK2391" s="6" t="s">
        <v>44</v>
      </c>
      <c r="AL2391" s="6" t="s">
        <v>44</v>
      </c>
      <c r="AM2391" s="6" t="s">
        <v>44</v>
      </c>
      <c r="AN2391" s="6" t="s">
        <v>44</v>
      </c>
      <c r="AO2391" s="6" t="s">
        <v>44</v>
      </c>
    </row>
    <row r="2392" spans="1:41" ht="20.399999999999999" hidden="1" x14ac:dyDescent="0.3">
      <c r="A2392" s="29" t="s">
        <v>8917</v>
      </c>
      <c r="B2392" s="6" t="s">
        <v>8918</v>
      </c>
      <c r="C2392" s="6" t="s">
        <v>950</v>
      </c>
      <c r="D2392" s="7" t="s">
        <v>8874</v>
      </c>
      <c r="E2392" s="27" t="s">
        <v>8875</v>
      </c>
      <c r="F2392" s="5" t="s">
        <v>22</v>
      </c>
      <c r="G2392" s="6" t="s">
        <v>119</v>
      </c>
      <c r="H2392" s="6" t="s">
        <v>44</v>
      </c>
      <c r="N2392" s="6" t="s">
        <v>44</v>
      </c>
      <c r="O2392" s="8" t="s">
        <v>253</v>
      </c>
      <c r="P2392" s="5" t="s">
        <v>254</v>
      </c>
      <c r="Q2392" s="7" t="s">
        <v>255</v>
      </c>
      <c r="R2392" s="9" t="s">
        <v>47</v>
      </c>
      <c r="S2392" s="5" t="s">
        <v>54</v>
      </c>
      <c r="T2392" s="30" t="s">
        <v>8919</v>
      </c>
      <c r="V2392" s="27" t="s">
        <v>44</v>
      </c>
      <c r="W2392" s="28" t="s">
        <v>44</v>
      </c>
      <c r="X2392" s="27" t="s">
        <v>68</v>
      </c>
      <c r="Y2392" s="27" t="s">
        <v>257</v>
      </c>
      <c r="Z2392" s="5" t="s">
        <v>127</v>
      </c>
      <c r="AA2392" s="27" t="s">
        <v>2250</v>
      </c>
      <c r="AB2392" s="7" t="s">
        <v>8920</v>
      </c>
      <c r="AC2392" s="7" t="s">
        <v>44</v>
      </c>
      <c r="AD2392" s="5" t="s">
        <v>262</v>
      </c>
      <c r="AE2392" s="5" t="s">
        <v>44</v>
      </c>
      <c r="AF2392" s="7" t="s">
        <v>44</v>
      </c>
      <c r="AG2392" s="7" t="s">
        <v>44</v>
      </c>
      <c r="AH2392" s="7" t="s">
        <v>44</v>
      </c>
      <c r="AI2392" s="7" t="s">
        <v>44</v>
      </c>
      <c r="AJ2392" s="7" t="s">
        <v>44</v>
      </c>
      <c r="AK2392" s="6" t="s">
        <v>44</v>
      </c>
      <c r="AL2392" s="6" t="s">
        <v>44</v>
      </c>
      <c r="AM2392" s="6" t="s">
        <v>44</v>
      </c>
      <c r="AN2392" s="6" t="s">
        <v>44</v>
      </c>
      <c r="AO2392" s="6" t="s">
        <v>44</v>
      </c>
    </row>
    <row r="2393" spans="1:41" ht="30.6" hidden="1" x14ac:dyDescent="0.3">
      <c r="A2393" s="27" t="s">
        <v>8921</v>
      </c>
      <c r="B2393" s="6" t="s">
        <v>8922</v>
      </c>
      <c r="C2393" s="6" t="s">
        <v>777</v>
      </c>
      <c r="D2393" s="7" t="s">
        <v>2115</v>
      </c>
      <c r="E2393" s="27" t="s">
        <v>2116</v>
      </c>
      <c r="F2393" s="5" t="s">
        <v>22</v>
      </c>
      <c r="G2393" s="6" t="s">
        <v>119</v>
      </c>
      <c r="H2393" s="6" t="s">
        <v>8923</v>
      </c>
      <c r="N2393" s="6" t="s">
        <v>4770</v>
      </c>
      <c r="O2393" s="8" t="s">
        <v>221</v>
      </c>
      <c r="P2393" s="5" t="s">
        <v>222</v>
      </c>
      <c r="Q2393" s="7" t="s">
        <v>223</v>
      </c>
      <c r="R2393" s="9" t="s">
        <v>47</v>
      </c>
      <c r="S2393" s="5" t="s">
        <v>48</v>
      </c>
      <c r="T2393" s="30" t="s">
        <v>8924</v>
      </c>
      <c r="U2393" s="31">
        <v>45425.562485150498</v>
      </c>
      <c r="V2393" s="27" t="s">
        <v>44</v>
      </c>
      <c r="W2393" s="28" t="s">
        <v>44</v>
      </c>
      <c r="X2393" s="27" t="s">
        <v>8925</v>
      </c>
      <c r="Y2393" s="27" t="s">
        <v>8926</v>
      </c>
      <c r="Z2393" s="5" t="s">
        <v>8927</v>
      </c>
      <c r="AA2393" s="27" t="s">
        <v>8928</v>
      </c>
      <c r="AB2393" s="7" t="s">
        <v>2362</v>
      </c>
      <c r="AC2393" s="7" t="s">
        <v>44</v>
      </c>
      <c r="AD2393" s="5" t="s">
        <v>177</v>
      </c>
      <c r="AE2393" s="5" t="s">
        <v>44</v>
      </c>
      <c r="AF2393" s="7" t="s">
        <v>131</v>
      </c>
      <c r="AG2393" s="7" t="s">
        <v>131</v>
      </c>
      <c r="AH2393" s="7" t="s">
        <v>411</v>
      </c>
      <c r="AI2393" s="7" t="s">
        <v>131</v>
      </c>
      <c r="AJ2393" s="7" t="s">
        <v>8929</v>
      </c>
      <c r="AK2393" s="6" t="s">
        <v>44</v>
      </c>
      <c r="AL2393" s="6" t="s">
        <v>44</v>
      </c>
      <c r="AM2393" s="6" t="s">
        <v>44</v>
      </c>
      <c r="AN2393" s="6" t="s">
        <v>44</v>
      </c>
      <c r="AO2393" s="6" t="s">
        <v>44</v>
      </c>
    </row>
    <row r="2394" spans="1:41" ht="20.399999999999999" hidden="1" x14ac:dyDescent="0.3">
      <c r="A2394" s="29" t="s">
        <v>8930</v>
      </c>
      <c r="B2394" s="6" t="s">
        <v>8931</v>
      </c>
      <c r="C2394" s="6" t="s">
        <v>628</v>
      </c>
      <c r="D2394" s="7" t="s">
        <v>8932</v>
      </c>
      <c r="E2394" s="27" t="s">
        <v>8933</v>
      </c>
      <c r="F2394" s="5" t="s">
        <v>1121</v>
      </c>
      <c r="G2394" s="6" t="s">
        <v>119</v>
      </c>
      <c r="H2394" s="6" t="s">
        <v>44</v>
      </c>
      <c r="N2394" s="6" t="s">
        <v>44</v>
      </c>
      <c r="O2394" s="8" t="s">
        <v>8934</v>
      </c>
      <c r="P2394" s="5" t="s">
        <v>8935</v>
      </c>
      <c r="Q2394" s="7" t="s">
        <v>1125</v>
      </c>
      <c r="R2394" s="9" t="s">
        <v>47</v>
      </c>
      <c r="S2394" s="5" t="s">
        <v>54</v>
      </c>
      <c r="T2394" s="30" t="s">
        <v>8936</v>
      </c>
      <c r="V2394" s="27" t="s">
        <v>44</v>
      </c>
      <c r="W2394" s="28" t="s">
        <v>44</v>
      </c>
      <c r="X2394" s="27" t="s">
        <v>68</v>
      </c>
      <c r="Y2394" s="27" t="s">
        <v>8418</v>
      </c>
      <c r="Z2394" s="5" t="s">
        <v>1128</v>
      </c>
      <c r="AA2394" s="27" t="s">
        <v>3767</v>
      </c>
      <c r="AB2394" s="7" t="s">
        <v>44</v>
      </c>
      <c r="AC2394" s="7" t="s">
        <v>44</v>
      </c>
      <c r="AD2394" s="5" t="s">
        <v>44</v>
      </c>
      <c r="AE2394" s="5" t="s">
        <v>44</v>
      </c>
      <c r="AF2394" s="7" t="s">
        <v>44</v>
      </c>
      <c r="AG2394" s="7" t="s">
        <v>44</v>
      </c>
      <c r="AH2394" s="7" t="s">
        <v>44</v>
      </c>
      <c r="AI2394" s="7" t="s">
        <v>44</v>
      </c>
      <c r="AJ2394" s="7" t="s">
        <v>44</v>
      </c>
      <c r="AK2394" s="6" t="s">
        <v>44</v>
      </c>
      <c r="AL2394" s="6" t="s">
        <v>44</v>
      </c>
      <c r="AM2394" s="6" t="s">
        <v>44</v>
      </c>
      <c r="AN2394" s="6" t="s">
        <v>44</v>
      </c>
      <c r="AO2394" s="6" t="s">
        <v>44</v>
      </c>
    </row>
    <row r="2395" spans="1:41" ht="30.6" hidden="1" x14ac:dyDescent="0.3">
      <c r="A2395" s="29" t="s">
        <v>8937</v>
      </c>
      <c r="B2395" s="6" t="s">
        <v>8938</v>
      </c>
      <c r="C2395" s="6" t="s">
        <v>628</v>
      </c>
      <c r="D2395" s="7" t="s">
        <v>8932</v>
      </c>
      <c r="E2395" s="27" t="s">
        <v>8933</v>
      </c>
      <c r="F2395" s="5" t="s">
        <v>22</v>
      </c>
      <c r="G2395" s="6" t="s">
        <v>119</v>
      </c>
      <c r="H2395" s="6" t="s">
        <v>44</v>
      </c>
      <c r="N2395" s="6" t="s">
        <v>44</v>
      </c>
      <c r="O2395" s="8" t="s">
        <v>8934</v>
      </c>
      <c r="P2395" s="5" t="s">
        <v>8935</v>
      </c>
      <c r="Q2395" s="7" t="s">
        <v>1125</v>
      </c>
      <c r="R2395" s="9" t="s">
        <v>47</v>
      </c>
      <c r="S2395" s="5" t="s">
        <v>54</v>
      </c>
      <c r="T2395" s="30" t="s">
        <v>8936</v>
      </c>
      <c r="V2395" s="27" t="s">
        <v>44</v>
      </c>
      <c r="W2395" s="28" t="s">
        <v>44</v>
      </c>
      <c r="X2395" s="27" t="s">
        <v>68</v>
      </c>
      <c r="Y2395" s="27" t="s">
        <v>517</v>
      </c>
      <c r="Z2395" s="5" t="s">
        <v>525</v>
      </c>
      <c r="AA2395" s="27" t="s">
        <v>8419</v>
      </c>
      <c r="AB2395" s="7" t="s">
        <v>8939</v>
      </c>
      <c r="AC2395" s="7" t="s">
        <v>44</v>
      </c>
      <c r="AD2395" s="5" t="s">
        <v>130</v>
      </c>
      <c r="AE2395" s="5" t="s">
        <v>44</v>
      </c>
      <c r="AF2395" s="7" t="s">
        <v>44</v>
      </c>
      <c r="AG2395" s="7" t="s">
        <v>44</v>
      </c>
      <c r="AH2395" s="7" t="s">
        <v>44</v>
      </c>
      <c r="AI2395" s="7" t="s">
        <v>44</v>
      </c>
      <c r="AJ2395" s="7" t="s">
        <v>44</v>
      </c>
      <c r="AK2395" s="6" t="s">
        <v>44</v>
      </c>
      <c r="AL2395" s="6" t="s">
        <v>44</v>
      </c>
      <c r="AM2395" s="6" t="s">
        <v>44</v>
      </c>
      <c r="AN2395" s="6" t="s">
        <v>44</v>
      </c>
      <c r="AO2395" s="6" t="s">
        <v>44</v>
      </c>
    </row>
    <row r="2396" spans="1:41" ht="20.399999999999999" hidden="1" x14ac:dyDescent="0.3">
      <c r="A2396" s="29" t="s">
        <v>8940</v>
      </c>
      <c r="B2396" s="6" t="s">
        <v>8941</v>
      </c>
      <c r="C2396" s="6" t="s">
        <v>628</v>
      </c>
      <c r="D2396" s="7" t="s">
        <v>8932</v>
      </c>
      <c r="E2396" s="27" t="s">
        <v>8933</v>
      </c>
      <c r="F2396" s="5" t="s">
        <v>1132</v>
      </c>
      <c r="G2396" s="6" t="s">
        <v>168</v>
      </c>
      <c r="H2396" s="6" t="s">
        <v>44</v>
      </c>
      <c r="N2396" s="6" t="s">
        <v>44</v>
      </c>
      <c r="O2396" s="8" t="s">
        <v>8934</v>
      </c>
      <c r="P2396" s="5" t="s">
        <v>8935</v>
      </c>
      <c r="Q2396" s="7" t="s">
        <v>1125</v>
      </c>
      <c r="R2396" s="9" t="s">
        <v>47</v>
      </c>
      <c r="S2396" s="5" t="s">
        <v>54</v>
      </c>
      <c r="T2396" s="30" t="s">
        <v>8942</v>
      </c>
      <c r="V2396" s="27" t="s">
        <v>44</v>
      </c>
      <c r="W2396" s="28" t="s">
        <v>44</v>
      </c>
      <c r="X2396" s="27" t="s">
        <v>68</v>
      </c>
      <c r="Y2396" s="27" t="s">
        <v>44</v>
      </c>
      <c r="Z2396" s="5" t="s">
        <v>44</v>
      </c>
      <c r="AA2396" s="27" t="s">
        <v>8419</v>
      </c>
      <c r="AB2396" s="7" t="s">
        <v>44</v>
      </c>
      <c r="AC2396" s="7" t="s">
        <v>44</v>
      </c>
      <c r="AD2396" s="5" t="s">
        <v>44</v>
      </c>
      <c r="AE2396" s="5" t="s">
        <v>44</v>
      </c>
      <c r="AF2396" s="7" t="s">
        <v>44</v>
      </c>
      <c r="AG2396" s="7" t="s">
        <v>44</v>
      </c>
      <c r="AH2396" s="7" t="s">
        <v>44</v>
      </c>
      <c r="AI2396" s="7" t="s">
        <v>44</v>
      </c>
      <c r="AJ2396" s="7" t="s">
        <v>44</v>
      </c>
      <c r="AK2396" s="6" t="s">
        <v>44</v>
      </c>
      <c r="AL2396" s="6" t="s">
        <v>44</v>
      </c>
      <c r="AM2396" s="6" t="s">
        <v>44</v>
      </c>
      <c r="AN2396" s="6" t="s">
        <v>44</v>
      </c>
      <c r="AO2396" s="6" t="s">
        <v>44</v>
      </c>
    </row>
    <row r="2397" spans="1:41" ht="40.799999999999997" hidden="1" x14ac:dyDescent="0.3">
      <c r="A2397" s="27" t="s">
        <v>8943</v>
      </c>
      <c r="B2397" s="6" t="s">
        <v>8944</v>
      </c>
      <c r="C2397" s="6" t="s">
        <v>628</v>
      </c>
      <c r="D2397" s="7" t="s">
        <v>8932</v>
      </c>
      <c r="E2397" s="27" t="s">
        <v>8933</v>
      </c>
      <c r="F2397" s="5" t="s">
        <v>22</v>
      </c>
      <c r="G2397" s="6" t="s">
        <v>119</v>
      </c>
      <c r="H2397" s="6" t="s">
        <v>44</v>
      </c>
      <c r="N2397" s="6" t="s">
        <v>3188</v>
      </c>
      <c r="O2397" s="8" t="s">
        <v>169</v>
      </c>
      <c r="P2397" s="5" t="s">
        <v>170</v>
      </c>
      <c r="Q2397" s="7" t="s">
        <v>171</v>
      </c>
      <c r="R2397" s="9" t="s">
        <v>47</v>
      </c>
      <c r="S2397" s="5" t="s">
        <v>48</v>
      </c>
      <c r="T2397" s="30" t="s">
        <v>8942</v>
      </c>
      <c r="U2397" s="31">
        <v>45425.629327083298</v>
      </c>
      <c r="V2397" s="27" t="s">
        <v>44</v>
      </c>
      <c r="W2397" s="28" t="s">
        <v>44</v>
      </c>
      <c r="X2397" s="27" t="s">
        <v>106</v>
      </c>
      <c r="Y2397" s="27" t="s">
        <v>344</v>
      </c>
      <c r="Z2397" s="5" t="s">
        <v>336</v>
      </c>
      <c r="AA2397" s="27" t="s">
        <v>107</v>
      </c>
      <c r="AB2397" s="7" t="s">
        <v>2490</v>
      </c>
      <c r="AC2397" s="7" t="s">
        <v>44</v>
      </c>
      <c r="AD2397" s="5" t="s">
        <v>177</v>
      </c>
      <c r="AE2397" s="5" t="s">
        <v>44</v>
      </c>
      <c r="AF2397" s="7" t="s">
        <v>131</v>
      </c>
      <c r="AG2397" s="7" t="s">
        <v>131</v>
      </c>
      <c r="AH2397" s="7" t="s">
        <v>411</v>
      </c>
      <c r="AI2397" s="7" t="s">
        <v>131</v>
      </c>
      <c r="AJ2397" s="7" t="s">
        <v>8945</v>
      </c>
      <c r="AK2397" s="6" t="s">
        <v>44</v>
      </c>
      <c r="AL2397" s="6" t="s">
        <v>44</v>
      </c>
      <c r="AM2397" s="6" t="s">
        <v>44</v>
      </c>
      <c r="AN2397" s="6" t="s">
        <v>44</v>
      </c>
      <c r="AO2397" s="6" t="s">
        <v>44</v>
      </c>
    </row>
    <row r="2398" spans="1:41" ht="20.399999999999999" hidden="1" x14ac:dyDescent="0.3">
      <c r="A2398" s="29" t="s">
        <v>8946</v>
      </c>
      <c r="B2398" s="6" t="s">
        <v>8944</v>
      </c>
      <c r="C2398" s="6" t="s">
        <v>628</v>
      </c>
      <c r="D2398" s="7" t="s">
        <v>8932</v>
      </c>
      <c r="E2398" s="27" t="s">
        <v>8933</v>
      </c>
      <c r="F2398" s="5" t="s">
        <v>22</v>
      </c>
      <c r="G2398" s="6" t="s">
        <v>119</v>
      </c>
      <c r="H2398" s="6" t="s">
        <v>44</v>
      </c>
      <c r="N2398" s="6" t="s">
        <v>44</v>
      </c>
      <c r="O2398" s="8" t="s">
        <v>169</v>
      </c>
      <c r="P2398" s="5" t="s">
        <v>170</v>
      </c>
      <c r="Q2398" s="7" t="s">
        <v>171</v>
      </c>
      <c r="R2398" s="9" t="s">
        <v>47</v>
      </c>
      <c r="S2398" s="5" t="s">
        <v>54</v>
      </c>
      <c r="T2398" s="30" t="s">
        <v>8947</v>
      </c>
      <c r="V2398" s="27" t="s">
        <v>44</v>
      </c>
      <c r="W2398" s="28" t="s">
        <v>44</v>
      </c>
      <c r="X2398" s="27" t="s">
        <v>68</v>
      </c>
      <c r="Y2398" s="27" t="s">
        <v>344</v>
      </c>
      <c r="Z2398" s="5" t="s">
        <v>348</v>
      </c>
      <c r="AA2398" s="27" t="s">
        <v>107</v>
      </c>
      <c r="AB2398" s="7" t="s">
        <v>2495</v>
      </c>
      <c r="AC2398" s="7" t="s">
        <v>44</v>
      </c>
      <c r="AD2398" s="5" t="s">
        <v>262</v>
      </c>
      <c r="AE2398" s="5" t="s">
        <v>44</v>
      </c>
      <c r="AF2398" s="7" t="s">
        <v>44</v>
      </c>
      <c r="AG2398" s="7" t="s">
        <v>44</v>
      </c>
      <c r="AH2398" s="7" t="s">
        <v>44</v>
      </c>
      <c r="AI2398" s="7" t="s">
        <v>44</v>
      </c>
      <c r="AJ2398" s="7" t="s">
        <v>44</v>
      </c>
      <c r="AK2398" s="6" t="s">
        <v>44</v>
      </c>
      <c r="AL2398" s="6" t="s">
        <v>44</v>
      </c>
      <c r="AM2398" s="6" t="s">
        <v>44</v>
      </c>
      <c r="AN2398" s="6" t="s">
        <v>44</v>
      </c>
      <c r="AO2398" s="6" t="s">
        <v>44</v>
      </c>
    </row>
    <row r="2399" spans="1:41" ht="40.799999999999997" hidden="1" x14ac:dyDescent="0.3">
      <c r="A2399" s="27" t="s">
        <v>8948</v>
      </c>
      <c r="B2399" s="6" t="s">
        <v>8949</v>
      </c>
      <c r="C2399" s="6" t="s">
        <v>628</v>
      </c>
      <c r="D2399" s="7" t="s">
        <v>8932</v>
      </c>
      <c r="E2399" s="27" t="s">
        <v>8933</v>
      </c>
      <c r="F2399" s="5" t="s">
        <v>22</v>
      </c>
      <c r="G2399" s="6" t="s">
        <v>119</v>
      </c>
      <c r="H2399" s="6" t="s">
        <v>44</v>
      </c>
      <c r="N2399" s="6" t="s">
        <v>3188</v>
      </c>
      <c r="O2399" s="8" t="s">
        <v>366</v>
      </c>
      <c r="P2399" s="5" t="s">
        <v>367</v>
      </c>
      <c r="Q2399" s="7" t="s">
        <v>368</v>
      </c>
      <c r="R2399" s="9" t="s">
        <v>47</v>
      </c>
      <c r="S2399" s="5" t="s">
        <v>48</v>
      </c>
      <c r="T2399" s="30" t="s">
        <v>8950</v>
      </c>
      <c r="U2399" s="31">
        <v>45425.6293274653</v>
      </c>
      <c r="V2399" s="27" t="s">
        <v>44</v>
      </c>
      <c r="W2399" s="28" t="s">
        <v>44</v>
      </c>
      <c r="X2399" s="27" t="s">
        <v>68</v>
      </c>
      <c r="Y2399" s="27" t="s">
        <v>126</v>
      </c>
      <c r="Z2399" s="5" t="s">
        <v>127</v>
      </c>
      <c r="AA2399" s="27" t="s">
        <v>371</v>
      </c>
      <c r="AB2399" s="7" t="s">
        <v>8951</v>
      </c>
      <c r="AC2399" s="7" t="s">
        <v>44</v>
      </c>
      <c r="AD2399" s="5" t="s">
        <v>177</v>
      </c>
      <c r="AE2399" s="5" t="s">
        <v>44</v>
      </c>
      <c r="AF2399" s="7" t="s">
        <v>131</v>
      </c>
      <c r="AG2399" s="7" t="s">
        <v>411</v>
      </c>
      <c r="AH2399" s="7" t="s">
        <v>131</v>
      </c>
      <c r="AI2399" s="7" t="s">
        <v>131</v>
      </c>
      <c r="AJ2399" s="7" t="s">
        <v>8952</v>
      </c>
      <c r="AK2399" s="6" t="s">
        <v>44</v>
      </c>
      <c r="AL2399" s="6" t="s">
        <v>44</v>
      </c>
      <c r="AM2399" s="6" t="s">
        <v>44</v>
      </c>
      <c r="AN2399" s="6" t="s">
        <v>44</v>
      </c>
      <c r="AO2399" s="6" t="s">
        <v>44</v>
      </c>
    </row>
    <row r="2400" spans="1:41" ht="40.799999999999997" hidden="1" x14ac:dyDescent="0.3">
      <c r="A2400" s="27" t="s">
        <v>8953</v>
      </c>
      <c r="B2400" s="6" t="s">
        <v>8949</v>
      </c>
      <c r="C2400" s="6" t="s">
        <v>628</v>
      </c>
      <c r="D2400" s="7" t="s">
        <v>8932</v>
      </c>
      <c r="E2400" s="27" t="s">
        <v>8933</v>
      </c>
      <c r="F2400" s="5" t="s">
        <v>22</v>
      </c>
      <c r="G2400" s="6" t="s">
        <v>119</v>
      </c>
      <c r="H2400" s="6" t="s">
        <v>44</v>
      </c>
      <c r="N2400" s="6" t="s">
        <v>3188</v>
      </c>
      <c r="O2400" s="8" t="s">
        <v>366</v>
      </c>
      <c r="P2400" s="5" t="s">
        <v>367</v>
      </c>
      <c r="Q2400" s="7" t="s">
        <v>368</v>
      </c>
      <c r="R2400" s="9" t="s">
        <v>47</v>
      </c>
      <c r="S2400" s="5" t="s">
        <v>48</v>
      </c>
      <c r="T2400" s="30" t="s">
        <v>8950</v>
      </c>
      <c r="U2400" s="31">
        <v>45425.629327627299</v>
      </c>
      <c r="V2400" s="27" t="s">
        <v>44</v>
      </c>
      <c r="W2400" s="28" t="s">
        <v>44</v>
      </c>
      <c r="X2400" s="27" t="s">
        <v>68</v>
      </c>
      <c r="Y2400" s="27" t="s">
        <v>174</v>
      </c>
      <c r="Z2400" s="5" t="s">
        <v>127</v>
      </c>
      <c r="AA2400" s="27" t="s">
        <v>371</v>
      </c>
      <c r="AB2400" s="7" t="s">
        <v>8954</v>
      </c>
      <c r="AC2400" s="7" t="s">
        <v>44</v>
      </c>
      <c r="AD2400" s="5" t="s">
        <v>177</v>
      </c>
      <c r="AE2400" s="5" t="s">
        <v>44</v>
      </c>
      <c r="AF2400" s="7" t="s">
        <v>131</v>
      </c>
      <c r="AG2400" s="7" t="s">
        <v>131</v>
      </c>
      <c r="AH2400" s="7" t="s">
        <v>411</v>
      </c>
      <c r="AI2400" s="7" t="s">
        <v>131</v>
      </c>
      <c r="AJ2400" s="7" t="s">
        <v>8955</v>
      </c>
      <c r="AK2400" s="6" t="s">
        <v>44</v>
      </c>
      <c r="AL2400" s="6" t="s">
        <v>44</v>
      </c>
      <c r="AM2400" s="6" t="s">
        <v>44</v>
      </c>
      <c r="AN2400" s="6" t="s">
        <v>44</v>
      </c>
      <c r="AO2400" s="6" t="s">
        <v>44</v>
      </c>
    </row>
    <row r="2401" spans="1:41" ht="40.799999999999997" hidden="1" x14ac:dyDescent="0.3">
      <c r="A2401" s="27" t="s">
        <v>8956</v>
      </c>
      <c r="B2401" s="6" t="s">
        <v>8957</v>
      </c>
      <c r="C2401" s="6" t="s">
        <v>628</v>
      </c>
      <c r="D2401" s="7" t="s">
        <v>8932</v>
      </c>
      <c r="E2401" s="27" t="s">
        <v>8933</v>
      </c>
      <c r="F2401" s="5" t="s">
        <v>22</v>
      </c>
      <c r="G2401" s="6" t="s">
        <v>119</v>
      </c>
      <c r="H2401" s="6" t="s">
        <v>44</v>
      </c>
      <c r="N2401" s="6" t="s">
        <v>3188</v>
      </c>
      <c r="O2401" s="8" t="s">
        <v>366</v>
      </c>
      <c r="P2401" s="5" t="s">
        <v>367</v>
      </c>
      <c r="Q2401" s="7" t="s">
        <v>368</v>
      </c>
      <c r="R2401" s="9" t="s">
        <v>47</v>
      </c>
      <c r="S2401" s="5" t="s">
        <v>48</v>
      </c>
      <c r="T2401" s="30" t="s">
        <v>8958</v>
      </c>
      <c r="U2401" s="31">
        <v>45425.629327627299</v>
      </c>
      <c r="V2401" s="27" t="s">
        <v>44</v>
      </c>
      <c r="W2401" s="28" t="s">
        <v>44</v>
      </c>
      <c r="X2401" s="27" t="s">
        <v>68</v>
      </c>
      <c r="Y2401" s="27" t="s">
        <v>517</v>
      </c>
      <c r="Z2401" s="5" t="s">
        <v>525</v>
      </c>
      <c r="AA2401" s="27" t="s">
        <v>371</v>
      </c>
      <c r="AB2401" s="7" t="s">
        <v>8959</v>
      </c>
      <c r="AC2401" s="7" t="s">
        <v>44</v>
      </c>
      <c r="AD2401" s="5" t="s">
        <v>177</v>
      </c>
      <c r="AE2401" s="5" t="s">
        <v>44</v>
      </c>
      <c r="AF2401" s="7" t="s">
        <v>131</v>
      </c>
      <c r="AG2401" s="7" t="s">
        <v>411</v>
      </c>
      <c r="AH2401" s="7" t="s">
        <v>131</v>
      </c>
      <c r="AI2401" s="7" t="s">
        <v>131</v>
      </c>
      <c r="AJ2401" s="7" t="s">
        <v>7401</v>
      </c>
      <c r="AK2401" s="6" t="s">
        <v>44</v>
      </c>
      <c r="AL2401" s="6" t="s">
        <v>44</v>
      </c>
      <c r="AM2401" s="6" t="s">
        <v>44</v>
      </c>
      <c r="AN2401" s="6" t="s">
        <v>44</v>
      </c>
      <c r="AO2401" s="6" t="s">
        <v>44</v>
      </c>
    </row>
    <row r="2402" spans="1:41" hidden="1" x14ac:dyDescent="0.3">
      <c r="A2402" s="27" t="s">
        <v>8960</v>
      </c>
      <c r="B2402" s="6" t="s">
        <v>8961</v>
      </c>
      <c r="C2402" s="6" t="s">
        <v>628</v>
      </c>
      <c r="D2402" s="7" t="s">
        <v>8932</v>
      </c>
      <c r="E2402" s="27" t="s">
        <v>8933</v>
      </c>
      <c r="F2402" s="5" t="s">
        <v>58</v>
      </c>
      <c r="G2402" s="6" t="s">
        <v>42</v>
      </c>
      <c r="H2402" s="6" t="s">
        <v>44</v>
      </c>
      <c r="N2402" s="6" t="s">
        <v>44</v>
      </c>
      <c r="O2402" s="8" t="s">
        <v>1248</v>
      </c>
      <c r="P2402" s="5" t="s">
        <v>1249</v>
      </c>
      <c r="Q2402" s="7" t="s">
        <v>1250</v>
      </c>
      <c r="R2402" s="9" t="s">
        <v>47</v>
      </c>
      <c r="S2402" s="5" t="s">
        <v>48</v>
      </c>
      <c r="T2402" s="30" t="s">
        <v>8962</v>
      </c>
      <c r="U2402" s="31">
        <v>45425.629327812501</v>
      </c>
      <c r="V2402" s="27" t="s">
        <v>44</v>
      </c>
      <c r="W2402" s="28" t="s">
        <v>44</v>
      </c>
      <c r="X2402" s="27" t="s">
        <v>44</v>
      </c>
      <c r="Y2402" s="27" t="s">
        <v>44</v>
      </c>
      <c r="Z2402" s="5" t="s">
        <v>44</v>
      </c>
      <c r="AA2402" s="27" t="s">
        <v>44</v>
      </c>
      <c r="AB2402" s="7" t="s">
        <v>44</v>
      </c>
      <c r="AC2402" s="7" t="s">
        <v>44</v>
      </c>
      <c r="AD2402" s="5" t="s">
        <v>44</v>
      </c>
      <c r="AE2402" s="5" t="s">
        <v>44</v>
      </c>
      <c r="AF2402" s="7" t="s">
        <v>44</v>
      </c>
      <c r="AG2402" s="7" t="s">
        <v>44</v>
      </c>
      <c r="AH2402" s="7" t="s">
        <v>44</v>
      </c>
      <c r="AI2402" s="7" t="s">
        <v>44</v>
      </c>
      <c r="AJ2402" s="7" t="s">
        <v>44</v>
      </c>
      <c r="AK2402" s="6" t="s">
        <v>44</v>
      </c>
      <c r="AL2402" s="6" t="s">
        <v>44</v>
      </c>
      <c r="AM2402" s="6" t="s">
        <v>44</v>
      </c>
      <c r="AN2402" s="6" t="s">
        <v>44</v>
      </c>
      <c r="AO2402" s="6" t="s">
        <v>44</v>
      </c>
    </row>
    <row r="2403" spans="1:41" ht="20.399999999999999" hidden="1" x14ac:dyDescent="0.3">
      <c r="A2403" s="27" t="s">
        <v>8963</v>
      </c>
      <c r="B2403" s="6" t="s">
        <v>8964</v>
      </c>
      <c r="C2403" s="6" t="s">
        <v>628</v>
      </c>
      <c r="D2403" s="7" t="s">
        <v>8932</v>
      </c>
      <c r="E2403" s="27" t="s">
        <v>8933</v>
      </c>
      <c r="F2403" s="5" t="s">
        <v>58</v>
      </c>
      <c r="G2403" s="6" t="s">
        <v>42</v>
      </c>
      <c r="H2403" s="6" t="s">
        <v>44</v>
      </c>
      <c r="N2403" s="6" t="s">
        <v>44</v>
      </c>
      <c r="O2403" s="8" t="s">
        <v>188</v>
      </c>
      <c r="P2403" s="5" t="s">
        <v>189</v>
      </c>
      <c r="Q2403" s="7" t="s">
        <v>190</v>
      </c>
      <c r="R2403" s="9" t="s">
        <v>47</v>
      </c>
      <c r="S2403" s="5" t="s">
        <v>48</v>
      </c>
      <c r="T2403" s="30" t="s">
        <v>8962</v>
      </c>
      <c r="U2403" s="31">
        <v>45425.629328009301</v>
      </c>
      <c r="V2403" s="27" t="s">
        <v>44</v>
      </c>
      <c r="W2403" s="28" t="s">
        <v>44</v>
      </c>
      <c r="X2403" s="27" t="s">
        <v>44</v>
      </c>
      <c r="Y2403" s="27" t="s">
        <v>44</v>
      </c>
      <c r="Z2403" s="5" t="s">
        <v>44</v>
      </c>
      <c r="AA2403" s="27" t="s">
        <v>44</v>
      </c>
      <c r="AB2403" s="7" t="s">
        <v>44</v>
      </c>
      <c r="AC2403" s="7" t="s">
        <v>44</v>
      </c>
      <c r="AD2403" s="5" t="s">
        <v>44</v>
      </c>
      <c r="AE2403" s="5" t="s">
        <v>44</v>
      </c>
      <c r="AF2403" s="7" t="s">
        <v>44</v>
      </c>
      <c r="AG2403" s="7" t="s">
        <v>44</v>
      </c>
      <c r="AH2403" s="7" t="s">
        <v>44</v>
      </c>
      <c r="AI2403" s="7" t="s">
        <v>44</v>
      </c>
      <c r="AJ2403" s="7" t="s">
        <v>44</v>
      </c>
      <c r="AK2403" s="6" t="s">
        <v>44</v>
      </c>
      <c r="AL2403" s="6" t="s">
        <v>44</v>
      </c>
      <c r="AM2403" s="6" t="s">
        <v>44</v>
      </c>
      <c r="AN2403" s="6" t="s">
        <v>44</v>
      </c>
      <c r="AO2403" s="6" t="s">
        <v>44</v>
      </c>
    </row>
    <row r="2404" spans="1:41" hidden="1" x14ac:dyDescent="0.3">
      <c r="A2404" s="27" t="s">
        <v>8965</v>
      </c>
      <c r="B2404" s="6" t="s">
        <v>8966</v>
      </c>
      <c r="C2404" s="6" t="s">
        <v>628</v>
      </c>
      <c r="D2404" s="7" t="s">
        <v>8932</v>
      </c>
      <c r="E2404" s="27" t="s">
        <v>8933</v>
      </c>
      <c r="F2404" s="5" t="s">
        <v>58</v>
      </c>
      <c r="G2404" s="6" t="s">
        <v>42</v>
      </c>
      <c r="H2404" s="6" t="s">
        <v>44</v>
      </c>
      <c r="N2404" s="6" t="s">
        <v>44</v>
      </c>
      <c r="O2404" s="8" t="s">
        <v>2655</v>
      </c>
      <c r="P2404" s="5" t="s">
        <v>2656</v>
      </c>
      <c r="Q2404" s="7" t="s">
        <v>2657</v>
      </c>
      <c r="R2404" s="9" t="s">
        <v>47</v>
      </c>
      <c r="S2404" s="5" t="s">
        <v>48</v>
      </c>
      <c r="T2404" s="30" t="s">
        <v>8962</v>
      </c>
      <c r="U2404" s="31">
        <v>45425.629328206</v>
      </c>
      <c r="V2404" s="27" t="s">
        <v>44</v>
      </c>
      <c r="W2404" s="28" t="s">
        <v>44</v>
      </c>
      <c r="X2404" s="27" t="s">
        <v>44</v>
      </c>
      <c r="Y2404" s="27" t="s">
        <v>44</v>
      </c>
      <c r="Z2404" s="5" t="s">
        <v>44</v>
      </c>
      <c r="AA2404" s="27" t="s">
        <v>44</v>
      </c>
      <c r="AB2404" s="7" t="s">
        <v>44</v>
      </c>
      <c r="AC2404" s="7" t="s">
        <v>44</v>
      </c>
      <c r="AD2404" s="5" t="s">
        <v>44</v>
      </c>
      <c r="AE2404" s="5" t="s">
        <v>44</v>
      </c>
      <c r="AF2404" s="7" t="s">
        <v>44</v>
      </c>
      <c r="AG2404" s="7" t="s">
        <v>44</v>
      </c>
      <c r="AH2404" s="7" t="s">
        <v>44</v>
      </c>
      <c r="AI2404" s="7" t="s">
        <v>44</v>
      </c>
      <c r="AJ2404" s="7" t="s">
        <v>44</v>
      </c>
      <c r="AK2404" s="6" t="s">
        <v>44</v>
      </c>
      <c r="AL2404" s="6" t="s">
        <v>44</v>
      </c>
      <c r="AM2404" s="6" t="s">
        <v>44</v>
      </c>
      <c r="AN2404" s="6" t="s">
        <v>44</v>
      </c>
      <c r="AO2404" s="6" t="s">
        <v>44</v>
      </c>
    </row>
    <row r="2405" spans="1:41" ht="20.399999999999999" hidden="1" x14ac:dyDescent="0.3">
      <c r="A2405" s="27" t="s">
        <v>8967</v>
      </c>
      <c r="B2405" s="6" t="s">
        <v>8968</v>
      </c>
      <c r="C2405" s="6" t="s">
        <v>628</v>
      </c>
      <c r="D2405" s="7" t="s">
        <v>8932</v>
      </c>
      <c r="E2405" s="27" t="s">
        <v>8933</v>
      </c>
      <c r="F2405" s="5" t="s">
        <v>58</v>
      </c>
      <c r="G2405" s="6" t="s">
        <v>42</v>
      </c>
      <c r="H2405" s="6" t="s">
        <v>44</v>
      </c>
      <c r="N2405" s="6" t="s">
        <v>44</v>
      </c>
      <c r="O2405" s="8" t="s">
        <v>195</v>
      </c>
      <c r="P2405" s="5" t="s">
        <v>196</v>
      </c>
      <c r="Q2405" s="7" t="s">
        <v>197</v>
      </c>
      <c r="R2405" s="9" t="s">
        <v>47</v>
      </c>
      <c r="S2405" s="5" t="s">
        <v>48</v>
      </c>
      <c r="T2405" s="30" t="s">
        <v>8962</v>
      </c>
      <c r="U2405" s="31">
        <v>45425.629328206</v>
      </c>
      <c r="V2405" s="27" t="s">
        <v>44</v>
      </c>
      <c r="W2405" s="28" t="s">
        <v>44</v>
      </c>
      <c r="X2405" s="27" t="s">
        <v>44</v>
      </c>
      <c r="Y2405" s="27" t="s">
        <v>44</v>
      </c>
      <c r="Z2405" s="5" t="s">
        <v>44</v>
      </c>
      <c r="AA2405" s="27" t="s">
        <v>44</v>
      </c>
      <c r="AB2405" s="7" t="s">
        <v>44</v>
      </c>
      <c r="AC2405" s="7" t="s">
        <v>44</v>
      </c>
      <c r="AD2405" s="5" t="s">
        <v>44</v>
      </c>
      <c r="AE2405" s="5" t="s">
        <v>44</v>
      </c>
      <c r="AF2405" s="7" t="s">
        <v>44</v>
      </c>
      <c r="AG2405" s="7" t="s">
        <v>44</v>
      </c>
      <c r="AH2405" s="7" t="s">
        <v>44</v>
      </c>
      <c r="AI2405" s="7" t="s">
        <v>44</v>
      </c>
      <c r="AJ2405" s="7" t="s">
        <v>44</v>
      </c>
      <c r="AK2405" s="6" t="s">
        <v>44</v>
      </c>
      <c r="AL2405" s="6" t="s">
        <v>44</v>
      </c>
      <c r="AM2405" s="6" t="s">
        <v>44</v>
      </c>
      <c r="AN2405" s="6" t="s">
        <v>44</v>
      </c>
      <c r="AO2405" s="6" t="s">
        <v>44</v>
      </c>
    </row>
    <row r="2406" spans="1:41" ht="30.6" hidden="1" x14ac:dyDescent="0.3">
      <c r="A2406" s="27" t="s">
        <v>8969</v>
      </c>
      <c r="B2406" s="6" t="s">
        <v>8970</v>
      </c>
      <c r="C2406" s="6" t="s">
        <v>628</v>
      </c>
      <c r="D2406" s="7" t="s">
        <v>8932</v>
      </c>
      <c r="E2406" s="27" t="s">
        <v>8933</v>
      </c>
      <c r="F2406" s="5" t="s">
        <v>58</v>
      </c>
      <c r="G2406" s="6" t="s">
        <v>42</v>
      </c>
      <c r="H2406" s="6" t="s">
        <v>44</v>
      </c>
      <c r="N2406" s="6" t="s">
        <v>44</v>
      </c>
      <c r="O2406" s="8" t="s">
        <v>384</v>
      </c>
      <c r="P2406" s="5" t="s">
        <v>385</v>
      </c>
      <c r="Q2406" s="7" t="s">
        <v>386</v>
      </c>
      <c r="R2406" s="9" t="s">
        <v>47</v>
      </c>
      <c r="S2406" s="5" t="s">
        <v>48</v>
      </c>
      <c r="T2406" s="30" t="s">
        <v>8962</v>
      </c>
      <c r="U2406" s="31">
        <v>45425.629328356503</v>
      </c>
      <c r="V2406" s="27" t="s">
        <v>44</v>
      </c>
      <c r="W2406" s="28" t="s">
        <v>44</v>
      </c>
      <c r="X2406" s="27" t="s">
        <v>44</v>
      </c>
      <c r="Y2406" s="27" t="s">
        <v>44</v>
      </c>
      <c r="Z2406" s="5" t="s">
        <v>44</v>
      </c>
      <c r="AA2406" s="27" t="s">
        <v>44</v>
      </c>
      <c r="AB2406" s="7" t="s">
        <v>44</v>
      </c>
      <c r="AC2406" s="7" t="s">
        <v>44</v>
      </c>
      <c r="AD2406" s="5" t="s">
        <v>44</v>
      </c>
      <c r="AE2406" s="5" t="s">
        <v>44</v>
      </c>
      <c r="AF2406" s="7" t="s">
        <v>44</v>
      </c>
      <c r="AG2406" s="7" t="s">
        <v>44</v>
      </c>
      <c r="AH2406" s="7" t="s">
        <v>44</v>
      </c>
      <c r="AI2406" s="7" t="s">
        <v>44</v>
      </c>
      <c r="AJ2406" s="7" t="s">
        <v>44</v>
      </c>
      <c r="AK2406" s="6" t="s">
        <v>44</v>
      </c>
      <c r="AL2406" s="6" t="s">
        <v>44</v>
      </c>
      <c r="AM2406" s="6" t="s">
        <v>44</v>
      </c>
      <c r="AN2406" s="6" t="s">
        <v>44</v>
      </c>
      <c r="AO2406" s="6" t="s">
        <v>44</v>
      </c>
    </row>
    <row r="2407" spans="1:41" ht="20.399999999999999" hidden="1" x14ac:dyDescent="0.3">
      <c r="A2407" s="27" t="s">
        <v>8971</v>
      </c>
      <c r="B2407" s="6" t="s">
        <v>8972</v>
      </c>
      <c r="C2407" s="6" t="s">
        <v>628</v>
      </c>
      <c r="D2407" s="7" t="s">
        <v>8932</v>
      </c>
      <c r="E2407" s="27" t="s">
        <v>8933</v>
      </c>
      <c r="F2407" s="5" t="s">
        <v>58</v>
      </c>
      <c r="G2407" s="6" t="s">
        <v>42</v>
      </c>
      <c r="H2407" s="6" t="s">
        <v>44</v>
      </c>
      <c r="N2407" s="6" t="s">
        <v>44</v>
      </c>
      <c r="O2407" s="8" t="s">
        <v>2206</v>
      </c>
      <c r="P2407" s="5" t="s">
        <v>2207</v>
      </c>
      <c r="Q2407" s="7" t="s">
        <v>2208</v>
      </c>
      <c r="R2407" s="9" t="s">
        <v>47</v>
      </c>
      <c r="S2407" s="5" t="s">
        <v>48</v>
      </c>
      <c r="T2407" s="30" t="s">
        <v>8962</v>
      </c>
      <c r="U2407" s="31">
        <v>45425.629328553201</v>
      </c>
      <c r="V2407" s="27" t="s">
        <v>44</v>
      </c>
      <c r="W2407" s="28" t="s">
        <v>44</v>
      </c>
      <c r="X2407" s="27" t="s">
        <v>44</v>
      </c>
      <c r="Y2407" s="27" t="s">
        <v>44</v>
      </c>
      <c r="Z2407" s="5" t="s">
        <v>44</v>
      </c>
      <c r="AA2407" s="27" t="s">
        <v>44</v>
      </c>
      <c r="AB2407" s="7" t="s">
        <v>44</v>
      </c>
      <c r="AC2407" s="7" t="s">
        <v>44</v>
      </c>
      <c r="AD2407" s="5" t="s">
        <v>44</v>
      </c>
      <c r="AE2407" s="5" t="s">
        <v>44</v>
      </c>
      <c r="AF2407" s="7" t="s">
        <v>44</v>
      </c>
      <c r="AG2407" s="7" t="s">
        <v>44</v>
      </c>
      <c r="AH2407" s="7" t="s">
        <v>44</v>
      </c>
      <c r="AI2407" s="7" t="s">
        <v>44</v>
      </c>
      <c r="AJ2407" s="7" t="s">
        <v>44</v>
      </c>
      <c r="AK2407" s="6" t="s">
        <v>44</v>
      </c>
      <c r="AL2407" s="6" t="s">
        <v>44</v>
      </c>
      <c r="AM2407" s="6" t="s">
        <v>44</v>
      </c>
      <c r="AN2407" s="6" t="s">
        <v>44</v>
      </c>
      <c r="AO2407" s="6" t="s">
        <v>44</v>
      </c>
    </row>
    <row r="2408" spans="1:41" hidden="1" x14ac:dyDescent="0.3">
      <c r="A2408" s="27" t="s">
        <v>8973</v>
      </c>
      <c r="B2408" s="6" t="s">
        <v>8974</v>
      </c>
      <c r="C2408" s="6" t="s">
        <v>628</v>
      </c>
      <c r="D2408" s="7" t="s">
        <v>8932</v>
      </c>
      <c r="E2408" s="27" t="s">
        <v>8933</v>
      </c>
      <c r="F2408" s="5" t="s">
        <v>58</v>
      </c>
      <c r="G2408" s="6" t="s">
        <v>42</v>
      </c>
      <c r="H2408" s="6" t="s">
        <v>44</v>
      </c>
      <c r="N2408" s="6" t="s">
        <v>44</v>
      </c>
      <c r="O2408" s="8" t="s">
        <v>2213</v>
      </c>
      <c r="P2408" s="5" t="s">
        <v>2214</v>
      </c>
      <c r="Q2408" s="7" t="s">
        <v>2215</v>
      </c>
      <c r="R2408" s="9" t="s">
        <v>47</v>
      </c>
      <c r="S2408" s="5" t="s">
        <v>48</v>
      </c>
      <c r="T2408" s="30" t="s">
        <v>8962</v>
      </c>
      <c r="U2408" s="31">
        <v>45425.629328553201</v>
      </c>
      <c r="V2408" s="27" t="s">
        <v>44</v>
      </c>
      <c r="W2408" s="28" t="s">
        <v>44</v>
      </c>
      <c r="X2408" s="27" t="s">
        <v>44</v>
      </c>
      <c r="Y2408" s="27" t="s">
        <v>44</v>
      </c>
      <c r="Z2408" s="5" t="s">
        <v>44</v>
      </c>
      <c r="AA2408" s="27" t="s">
        <v>44</v>
      </c>
      <c r="AB2408" s="7" t="s">
        <v>44</v>
      </c>
      <c r="AC2408" s="7" t="s">
        <v>44</v>
      </c>
      <c r="AD2408" s="5" t="s">
        <v>44</v>
      </c>
      <c r="AE2408" s="5" t="s">
        <v>44</v>
      </c>
      <c r="AF2408" s="7" t="s">
        <v>44</v>
      </c>
      <c r="AG2408" s="7" t="s">
        <v>44</v>
      </c>
      <c r="AH2408" s="7" t="s">
        <v>44</v>
      </c>
      <c r="AI2408" s="7" t="s">
        <v>44</v>
      </c>
      <c r="AJ2408" s="7" t="s">
        <v>44</v>
      </c>
      <c r="AK2408" s="6" t="s">
        <v>44</v>
      </c>
      <c r="AL2408" s="6" t="s">
        <v>44</v>
      </c>
      <c r="AM2408" s="6" t="s">
        <v>44</v>
      </c>
      <c r="AN2408" s="6" t="s">
        <v>44</v>
      </c>
      <c r="AO2408" s="6" t="s">
        <v>44</v>
      </c>
    </row>
    <row r="2409" spans="1:41" hidden="1" x14ac:dyDescent="0.3">
      <c r="A2409" s="27" t="s">
        <v>8975</v>
      </c>
      <c r="B2409" s="6" t="s">
        <v>8976</v>
      </c>
      <c r="C2409" s="6" t="s">
        <v>628</v>
      </c>
      <c r="D2409" s="7" t="s">
        <v>8932</v>
      </c>
      <c r="E2409" s="27" t="s">
        <v>8933</v>
      </c>
      <c r="F2409" s="5" t="s">
        <v>58</v>
      </c>
      <c r="G2409" s="6" t="s">
        <v>42</v>
      </c>
      <c r="H2409" s="6" t="s">
        <v>44</v>
      </c>
      <c r="N2409" s="6" t="s">
        <v>44</v>
      </c>
      <c r="O2409" s="8" t="s">
        <v>2551</v>
      </c>
      <c r="P2409" s="5" t="s">
        <v>2552</v>
      </c>
      <c r="Q2409" s="7" t="s">
        <v>2553</v>
      </c>
      <c r="R2409" s="9" t="s">
        <v>47</v>
      </c>
      <c r="S2409" s="5" t="s">
        <v>48</v>
      </c>
      <c r="T2409" s="30" t="s">
        <v>8962</v>
      </c>
      <c r="U2409" s="31">
        <v>45425.629328738403</v>
      </c>
      <c r="V2409" s="27" t="s">
        <v>44</v>
      </c>
      <c r="W2409" s="28" t="s">
        <v>44</v>
      </c>
      <c r="X2409" s="27" t="s">
        <v>44</v>
      </c>
      <c r="Y2409" s="27" t="s">
        <v>44</v>
      </c>
      <c r="Z2409" s="5" t="s">
        <v>44</v>
      </c>
      <c r="AA2409" s="27" t="s">
        <v>44</v>
      </c>
      <c r="AB2409" s="7" t="s">
        <v>44</v>
      </c>
      <c r="AC2409" s="7" t="s">
        <v>44</v>
      </c>
      <c r="AD2409" s="5" t="s">
        <v>44</v>
      </c>
      <c r="AE2409" s="5" t="s">
        <v>44</v>
      </c>
      <c r="AF2409" s="7" t="s">
        <v>44</v>
      </c>
      <c r="AG2409" s="7" t="s">
        <v>44</v>
      </c>
      <c r="AH2409" s="7" t="s">
        <v>44</v>
      </c>
      <c r="AI2409" s="7" t="s">
        <v>44</v>
      </c>
      <c r="AJ2409" s="7" t="s">
        <v>44</v>
      </c>
      <c r="AK2409" s="6" t="s">
        <v>44</v>
      </c>
      <c r="AL2409" s="6" t="s">
        <v>44</v>
      </c>
      <c r="AM2409" s="6" t="s">
        <v>44</v>
      </c>
      <c r="AN2409" s="6" t="s">
        <v>44</v>
      </c>
      <c r="AO2409" s="6" t="s">
        <v>44</v>
      </c>
    </row>
    <row r="2410" spans="1:41" ht="20.399999999999999" hidden="1" x14ac:dyDescent="0.3">
      <c r="A2410" s="27" t="s">
        <v>8977</v>
      </c>
      <c r="B2410" s="6" t="s">
        <v>8978</v>
      </c>
      <c r="C2410" s="6" t="s">
        <v>628</v>
      </c>
      <c r="D2410" s="7" t="s">
        <v>8932</v>
      </c>
      <c r="E2410" s="27" t="s">
        <v>8933</v>
      </c>
      <c r="F2410" s="5" t="s">
        <v>1142</v>
      </c>
      <c r="G2410" s="6" t="s">
        <v>64</v>
      </c>
      <c r="H2410" s="6" t="s">
        <v>44</v>
      </c>
      <c r="N2410" s="6" t="s">
        <v>44</v>
      </c>
      <c r="O2410" s="8" t="s">
        <v>1144</v>
      </c>
      <c r="P2410" s="5" t="s">
        <v>1145</v>
      </c>
      <c r="Q2410" s="7" t="s">
        <v>1146</v>
      </c>
      <c r="R2410" s="9" t="s">
        <v>47</v>
      </c>
      <c r="S2410" s="5" t="s">
        <v>48</v>
      </c>
      <c r="T2410" s="30" t="s">
        <v>8962</v>
      </c>
      <c r="U2410" s="31">
        <v>45425.629328900497</v>
      </c>
      <c r="V2410" s="27" t="s">
        <v>44</v>
      </c>
      <c r="W2410" s="28" t="s">
        <v>44</v>
      </c>
      <c r="X2410" s="27" t="s">
        <v>44</v>
      </c>
      <c r="Y2410" s="27" t="s">
        <v>44</v>
      </c>
      <c r="Z2410" s="5" t="s">
        <v>44</v>
      </c>
      <c r="AA2410" s="27" t="s">
        <v>44</v>
      </c>
      <c r="AB2410" s="7" t="s">
        <v>44</v>
      </c>
      <c r="AC2410" s="7" t="s">
        <v>44</v>
      </c>
      <c r="AD2410" s="5" t="s">
        <v>44</v>
      </c>
      <c r="AE2410" s="5" t="s">
        <v>44</v>
      </c>
      <c r="AF2410" s="7" t="s">
        <v>44</v>
      </c>
      <c r="AG2410" s="7" t="s">
        <v>44</v>
      </c>
      <c r="AH2410" s="7" t="s">
        <v>44</v>
      </c>
      <c r="AI2410" s="7" t="s">
        <v>44</v>
      </c>
      <c r="AJ2410" s="7" t="s">
        <v>44</v>
      </c>
      <c r="AK2410" s="6" t="s">
        <v>44</v>
      </c>
      <c r="AL2410" s="6" t="s">
        <v>44</v>
      </c>
      <c r="AM2410" s="6" t="s">
        <v>44</v>
      </c>
      <c r="AN2410" s="6" t="s">
        <v>44</v>
      </c>
      <c r="AO2410" s="6" t="s">
        <v>44</v>
      </c>
    </row>
    <row r="2411" spans="1:41" ht="20.399999999999999" hidden="1" x14ac:dyDescent="0.3">
      <c r="A2411" s="27" t="s">
        <v>8979</v>
      </c>
      <c r="B2411" s="6" t="s">
        <v>8980</v>
      </c>
      <c r="C2411" s="6" t="s">
        <v>777</v>
      </c>
      <c r="D2411" s="7" t="s">
        <v>8981</v>
      </c>
      <c r="E2411" s="27" t="s">
        <v>8982</v>
      </c>
      <c r="F2411" s="5" t="s">
        <v>58</v>
      </c>
      <c r="G2411" s="6" t="s">
        <v>42</v>
      </c>
      <c r="H2411" s="6" t="s">
        <v>44</v>
      </c>
      <c r="N2411" s="6" t="s">
        <v>44</v>
      </c>
      <c r="O2411" s="8" t="s">
        <v>2655</v>
      </c>
      <c r="P2411" s="5" t="s">
        <v>2656</v>
      </c>
      <c r="Q2411" s="7" t="s">
        <v>2657</v>
      </c>
      <c r="R2411" s="9" t="s">
        <v>47</v>
      </c>
      <c r="S2411" s="5" t="s">
        <v>48</v>
      </c>
      <c r="T2411" s="30" t="s">
        <v>8983</v>
      </c>
      <c r="U2411" s="31">
        <v>45425.665766469901</v>
      </c>
      <c r="V2411" s="27" t="s">
        <v>44</v>
      </c>
      <c r="W2411" s="28" t="s">
        <v>44</v>
      </c>
      <c r="X2411" s="27" t="s">
        <v>96</v>
      </c>
      <c r="Y2411" s="27" t="s">
        <v>44</v>
      </c>
      <c r="Z2411" s="5" t="s">
        <v>44</v>
      </c>
      <c r="AA2411" s="27" t="s">
        <v>2652</v>
      </c>
      <c r="AB2411" s="7" t="s">
        <v>44</v>
      </c>
      <c r="AC2411" s="7" t="s">
        <v>44</v>
      </c>
      <c r="AD2411" s="5" t="s">
        <v>44</v>
      </c>
      <c r="AE2411" s="5" t="s">
        <v>44</v>
      </c>
      <c r="AF2411" s="7" t="s">
        <v>44</v>
      </c>
      <c r="AG2411" s="7" t="s">
        <v>44</v>
      </c>
      <c r="AH2411" s="7" t="s">
        <v>44</v>
      </c>
      <c r="AI2411" s="7" t="s">
        <v>44</v>
      </c>
      <c r="AJ2411" s="7" t="s">
        <v>44</v>
      </c>
      <c r="AK2411" s="6" t="s">
        <v>44</v>
      </c>
      <c r="AL2411" s="6" t="s">
        <v>44</v>
      </c>
      <c r="AM2411" s="6" t="s">
        <v>44</v>
      </c>
      <c r="AN2411" s="6" t="s">
        <v>44</v>
      </c>
      <c r="AO2411" s="6" t="s">
        <v>44</v>
      </c>
    </row>
    <row r="2412" spans="1:41" ht="20.399999999999999" hidden="1" x14ac:dyDescent="0.3">
      <c r="A2412" s="27" t="s">
        <v>8984</v>
      </c>
      <c r="B2412" s="6" t="s">
        <v>8985</v>
      </c>
      <c r="C2412" s="6" t="s">
        <v>777</v>
      </c>
      <c r="D2412" s="7" t="s">
        <v>8981</v>
      </c>
      <c r="E2412" s="27" t="s">
        <v>8982</v>
      </c>
      <c r="F2412" s="5" t="s">
        <v>58</v>
      </c>
      <c r="G2412" s="6" t="s">
        <v>42</v>
      </c>
      <c r="H2412" s="6" t="s">
        <v>44</v>
      </c>
      <c r="N2412" s="6" t="s">
        <v>44</v>
      </c>
      <c r="O2412" s="8" t="s">
        <v>2565</v>
      </c>
      <c r="P2412" s="5" t="s">
        <v>2566</v>
      </c>
      <c r="Q2412" s="7" t="s">
        <v>2567</v>
      </c>
      <c r="R2412" s="9" t="s">
        <v>47</v>
      </c>
      <c r="S2412" s="5" t="s">
        <v>48</v>
      </c>
      <c r="T2412" s="30" t="s">
        <v>8983</v>
      </c>
      <c r="U2412" s="31">
        <v>45425.6657788542</v>
      </c>
      <c r="V2412" s="27" t="s">
        <v>44</v>
      </c>
      <c r="W2412" s="28" t="s">
        <v>44</v>
      </c>
      <c r="X2412" s="27" t="s">
        <v>96</v>
      </c>
      <c r="Y2412" s="27" t="s">
        <v>44</v>
      </c>
      <c r="Z2412" s="5" t="s">
        <v>44</v>
      </c>
      <c r="AA2412" s="27" t="s">
        <v>2568</v>
      </c>
      <c r="AB2412" s="7" t="s">
        <v>44</v>
      </c>
      <c r="AC2412" s="7" t="s">
        <v>44</v>
      </c>
      <c r="AD2412" s="5" t="s">
        <v>44</v>
      </c>
      <c r="AE2412" s="5" t="s">
        <v>44</v>
      </c>
      <c r="AF2412" s="7" t="s">
        <v>44</v>
      </c>
      <c r="AG2412" s="7" t="s">
        <v>44</v>
      </c>
      <c r="AH2412" s="7" t="s">
        <v>44</v>
      </c>
      <c r="AI2412" s="7" t="s">
        <v>44</v>
      </c>
      <c r="AJ2412" s="7" t="s">
        <v>44</v>
      </c>
      <c r="AK2412" s="6" t="s">
        <v>44</v>
      </c>
      <c r="AL2412" s="6" t="s">
        <v>44</v>
      </c>
      <c r="AM2412" s="6" t="s">
        <v>44</v>
      </c>
      <c r="AN2412" s="6" t="s">
        <v>44</v>
      </c>
      <c r="AO2412" s="6" t="s">
        <v>44</v>
      </c>
    </row>
    <row r="2413" spans="1:41" ht="20.399999999999999" hidden="1" x14ac:dyDescent="0.3">
      <c r="A2413" s="27" t="s">
        <v>8986</v>
      </c>
      <c r="B2413" s="6" t="s">
        <v>8987</v>
      </c>
      <c r="C2413" s="6" t="s">
        <v>777</v>
      </c>
      <c r="D2413" s="7" t="s">
        <v>8981</v>
      </c>
      <c r="E2413" s="27" t="s">
        <v>8982</v>
      </c>
      <c r="F2413" s="5" t="s">
        <v>58</v>
      </c>
      <c r="G2413" s="6" t="s">
        <v>42</v>
      </c>
      <c r="H2413" s="6" t="s">
        <v>44</v>
      </c>
      <c r="N2413" s="6" t="s">
        <v>44</v>
      </c>
      <c r="O2413" s="8" t="s">
        <v>2571</v>
      </c>
      <c r="P2413" s="5" t="s">
        <v>2572</v>
      </c>
      <c r="Q2413" s="7" t="s">
        <v>2573</v>
      </c>
      <c r="R2413" s="9" t="s">
        <v>47</v>
      </c>
      <c r="S2413" s="5" t="s">
        <v>48</v>
      </c>
      <c r="T2413" s="30" t="s">
        <v>8983</v>
      </c>
      <c r="U2413" s="31">
        <v>45425.6657976852</v>
      </c>
      <c r="V2413" s="27" t="s">
        <v>44</v>
      </c>
      <c r="W2413" s="28" t="s">
        <v>44</v>
      </c>
      <c r="X2413" s="27" t="s">
        <v>96</v>
      </c>
      <c r="Y2413" s="27" t="s">
        <v>44</v>
      </c>
      <c r="Z2413" s="5" t="s">
        <v>44</v>
      </c>
      <c r="AA2413" s="27" t="s">
        <v>2568</v>
      </c>
      <c r="AB2413" s="7" t="s">
        <v>44</v>
      </c>
      <c r="AC2413" s="7" t="s">
        <v>44</v>
      </c>
      <c r="AD2413" s="5" t="s">
        <v>44</v>
      </c>
      <c r="AE2413" s="5" t="s">
        <v>44</v>
      </c>
      <c r="AF2413" s="7" t="s">
        <v>44</v>
      </c>
      <c r="AG2413" s="7" t="s">
        <v>44</v>
      </c>
      <c r="AH2413" s="7" t="s">
        <v>44</v>
      </c>
      <c r="AI2413" s="7" t="s">
        <v>44</v>
      </c>
      <c r="AJ2413" s="7" t="s">
        <v>44</v>
      </c>
      <c r="AK2413" s="6" t="s">
        <v>44</v>
      </c>
      <c r="AL2413" s="6" t="s">
        <v>44</v>
      </c>
      <c r="AM2413" s="6" t="s">
        <v>44</v>
      </c>
      <c r="AN2413" s="6" t="s">
        <v>44</v>
      </c>
      <c r="AO2413" s="6" t="s">
        <v>44</v>
      </c>
    </row>
    <row r="2414" spans="1:41" ht="30.6" hidden="1" x14ac:dyDescent="0.3">
      <c r="A2414" s="27" t="s">
        <v>8988</v>
      </c>
      <c r="B2414" s="6" t="s">
        <v>8989</v>
      </c>
      <c r="C2414" s="6" t="s">
        <v>777</v>
      </c>
      <c r="D2414" s="7" t="s">
        <v>8981</v>
      </c>
      <c r="E2414" s="27" t="s">
        <v>8982</v>
      </c>
      <c r="F2414" s="5" t="s">
        <v>58</v>
      </c>
      <c r="G2414" s="6" t="s">
        <v>42</v>
      </c>
      <c r="H2414" s="6" t="s">
        <v>44</v>
      </c>
      <c r="N2414" s="6" t="s">
        <v>44</v>
      </c>
      <c r="O2414" s="8" t="s">
        <v>2647</v>
      </c>
      <c r="P2414" s="5" t="s">
        <v>2648</v>
      </c>
      <c r="Q2414" s="7" t="s">
        <v>2649</v>
      </c>
      <c r="R2414" s="9" t="s">
        <v>47</v>
      </c>
      <c r="S2414" s="5" t="s">
        <v>48</v>
      </c>
      <c r="T2414" s="30" t="s">
        <v>8983</v>
      </c>
      <c r="U2414" s="31">
        <v>45425.665806909703</v>
      </c>
      <c r="V2414" s="27" t="s">
        <v>44</v>
      </c>
      <c r="W2414" s="28" t="s">
        <v>44</v>
      </c>
      <c r="X2414" s="27" t="s">
        <v>96</v>
      </c>
      <c r="Y2414" s="27" t="s">
        <v>44</v>
      </c>
      <c r="Z2414" s="5" t="s">
        <v>44</v>
      </c>
      <c r="AA2414" s="27" t="s">
        <v>2568</v>
      </c>
      <c r="AB2414" s="7" t="s">
        <v>44</v>
      </c>
      <c r="AC2414" s="7" t="s">
        <v>44</v>
      </c>
      <c r="AD2414" s="5" t="s">
        <v>44</v>
      </c>
      <c r="AE2414" s="5" t="s">
        <v>44</v>
      </c>
      <c r="AF2414" s="7" t="s">
        <v>44</v>
      </c>
      <c r="AG2414" s="7" t="s">
        <v>44</v>
      </c>
      <c r="AH2414" s="7" t="s">
        <v>44</v>
      </c>
      <c r="AI2414" s="7" t="s">
        <v>44</v>
      </c>
      <c r="AJ2414" s="7" t="s">
        <v>44</v>
      </c>
      <c r="AK2414" s="6" t="s">
        <v>44</v>
      </c>
      <c r="AL2414" s="6" t="s">
        <v>44</v>
      </c>
      <c r="AM2414" s="6" t="s">
        <v>44</v>
      </c>
      <c r="AN2414" s="6" t="s">
        <v>44</v>
      </c>
      <c r="AO2414" s="6" t="s">
        <v>44</v>
      </c>
    </row>
    <row r="2415" spans="1:41" ht="20.399999999999999" hidden="1" x14ac:dyDescent="0.3">
      <c r="A2415" s="27" t="s">
        <v>8990</v>
      </c>
      <c r="B2415" s="6" t="s">
        <v>8991</v>
      </c>
      <c r="C2415" s="6" t="s">
        <v>777</v>
      </c>
      <c r="D2415" s="7" t="s">
        <v>4501</v>
      </c>
      <c r="E2415" s="27" t="s">
        <v>4502</v>
      </c>
      <c r="F2415" s="5" t="s">
        <v>180</v>
      </c>
      <c r="G2415" s="6" t="s">
        <v>204</v>
      </c>
      <c r="H2415" s="6" t="s">
        <v>44</v>
      </c>
      <c r="N2415" s="6" t="s">
        <v>44</v>
      </c>
      <c r="O2415" s="8" t="s">
        <v>7644</v>
      </c>
      <c r="P2415" s="5" t="s">
        <v>7645</v>
      </c>
      <c r="Q2415" s="7" t="s">
        <v>5651</v>
      </c>
      <c r="R2415" s="9" t="s">
        <v>47</v>
      </c>
      <c r="S2415" s="5" t="s">
        <v>48</v>
      </c>
      <c r="T2415" s="30" t="s">
        <v>8992</v>
      </c>
      <c r="U2415" s="31">
        <v>45425.586905243101</v>
      </c>
      <c r="V2415" s="27" t="s">
        <v>44</v>
      </c>
      <c r="W2415" s="28" t="s">
        <v>44</v>
      </c>
      <c r="X2415" s="27" t="s">
        <v>68</v>
      </c>
      <c r="Y2415" s="27" t="s">
        <v>44</v>
      </c>
      <c r="Z2415" s="5" t="s">
        <v>44</v>
      </c>
      <c r="AA2415" s="27" t="s">
        <v>2502</v>
      </c>
      <c r="AB2415" s="7" t="s">
        <v>44</v>
      </c>
      <c r="AC2415" s="7" t="s">
        <v>44</v>
      </c>
      <c r="AD2415" s="5" t="s">
        <v>44</v>
      </c>
      <c r="AE2415" s="5" t="s">
        <v>44</v>
      </c>
      <c r="AF2415" s="7" t="s">
        <v>44</v>
      </c>
      <c r="AG2415" s="7" t="s">
        <v>44</v>
      </c>
      <c r="AH2415" s="7" t="s">
        <v>44</v>
      </c>
      <c r="AI2415" s="7" t="s">
        <v>44</v>
      </c>
      <c r="AJ2415" s="7" t="s">
        <v>44</v>
      </c>
      <c r="AK2415" s="6" t="s">
        <v>44</v>
      </c>
      <c r="AL2415" s="6" t="s">
        <v>44</v>
      </c>
      <c r="AM2415" s="6" t="s">
        <v>44</v>
      </c>
      <c r="AN2415" s="6" t="s">
        <v>44</v>
      </c>
      <c r="AO2415" s="6" t="s">
        <v>44</v>
      </c>
    </row>
    <row r="2416" spans="1:41" ht="40.799999999999997" hidden="1" x14ac:dyDescent="0.3">
      <c r="A2416" s="27" t="s">
        <v>8993</v>
      </c>
      <c r="B2416" s="6" t="s">
        <v>8994</v>
      </c>
      <c r="C2416" s="6" t="s">
        <v>8995</v>
      </c>
      <c r="D2416" s="7" t="s">
        <v>4501</v>
      </c>
      <c r="E2416" s="27" t="s">
        <v>4502</v>
      </c>
      <c r="F2416" s="5" t="s">
        <v>22</v>
      </c>
      <c r="G2416" s="6" t="s">
        <v>119</v>
      </c>
      <c r="H2416" s="6" t="s">
        <v>44</v>
      </c>
      <c r="N2416" s="6" t="s">
        <v>8996</v>
      </c>
      <c r="O2416" s="8" t="s">
        <v>7644</v>
      </c>
      <c r="P2416" s="5" t="s">
        <v>7645</v>
      </c>
      <c r="Q2416" s="7" t="s">
        <v>5651</v>
      </c>
      <c r="R2416" s="9" t="s">
        <v>47</v>
      </c>
      <c r="S2416" s="5" t="s">
        <v>48</v>
      </c>
      <c r="T2416" s="30" t="s">
        <v>8997</v>
      </c>
      <c r="U2416" s="31">
        <v>45425.599805289297</v>
      </c>
      <c r="V2416" s="27" t="s">
        <v>44</v>
      </c>
      <c r="W2416" s="28" t="s">
        <v>44</v>
      </c>
      <c r="X2416" s="27" t="s">
        <v>68</v>
      </c>
      <c r="Y2416" s="27" t="s">
        <v>2485</v>
      </c>
      <c r="Z2416" s="5" t="s">
        <v>1623</v>
      </c>
      <c r="AA2416" s="27" t="s">
        <v>2502</v>
      </c>
      <c r="AB2416" s="7" t="s">
        <v>338</v>
      </c>
      <c r="AC2416" s="7" t="s">
        <v>44</v>
      </c>
      <c r="AD2416" s="5" t="s">
        <v>177</v>
      </c>
      <c r="AE2416" s="5" t="s">
        <v>44</v>
      </c>
      <c r="AF2416" s="7" t="s">
        <v>131</v>
      </c>
      <c r="AG2416" s="7" t="s">
        <v>131</v>
      </c>
      <c r="AH2416" s="7" t="s">
        <v>411</v>
      </c>
      <c r="AI2416" s="7" t="s">
        <v>131</v>
      </c>
      <c r="AJ2416" s="7" t="s">
        <v>8998</v>
      </c>
      <c r="AK2416" s="6" t="s">
        <v>44</v>
      </c>
      <c r="AL2416" s="6" t="s">
        <v>44</v>
      </c>
      <c r="AM2416" s="6" t="s">
        <v>44</v>
      </c>
      <c r="AN2416" s="6" t="s">
        <v>44</v>
      </c>
      <c r="AO2416" s="6" t="s">
        <v>44</v>
      </c>
    </row>
    <row r="2417" spans="1:41" ht="40.799999999999997" hidden="1" x14ac:dyDescent="0.3">
      <c r="A2417" s="27" t="s">
        <v>8999</v>
      </c>
      <c r="B2417" s="6" t="s">
        <v>9000</v>
      </c>
      <c r="C2417" s="6" t="s">
        <v>8995</v>
      </c>
      <c r="D2417" s="7" t="s">
        <v>4501</v>
      </c>
      <c r="E2417" s="27" t="s">
        <v>4502</v>
      </c>
      <c r="F2417" s="5" t="s">
        <v>22</v>
      </c>
      <c r="G2417" s="6" t="s">
        <v>119</v>
      </c>
      <c r="H2417" s="6" t="s">
        <v>44</v>
      </c>
      <c r="N2417" s="6" t="s">
        <v>8996</v>
      </c>
      <c r="O2417" s="8" t="s">
        <v>7644</v>
      </c>
      <c r="P2417" s="5" t="s">
        <v>7645</v>
      </c>
      <c r="Q2417" s="7" t="s">
        <v>5651</v>
      </c>
      <c r="R2417" s="9" t="s">
        <v>47</v>
      </c>
      <c r="S2417" s="5" t="s">
        <v>48</v>
      </c>
      <c r="T2417" s="30" t="s">
        <v>9001</v>
      </c>
      <c r="U2417" s="31">
        <v>45425.609107523102</v>
      </c>
      <c r="V2417" s="27" t="s">
        <v>44</v>
      </c>
      <c r="W2417" s="28" t="s">
        <v>44</v>
      </c>
      <c r="X2417" s="27" t="s">
        <v>68</v>
      </c>
      <c r="Y2417" s="27" t="s">
        <v>2505</v>
      </c>
      <c r="Z2417" s="5" t="s">
        <v>1623</v>
      </c>
      <c r="AA2417" s="27" t="s">
        <v>2502</v>
      </c>
      <c r="AB2417" s="7" t="s">
        <v>3078</v>
      </c>
      <c r="AC2417" s="7" t="s">
        <v>44</v>
      </c>
      <c r="AD2417" s="5" t="s">
        <v>177</v>
      </c>
      <c r="AE2417" s="5" t="s">
        <v>44</v>
      </c>
      <c r="AF2417" s="7" t="s">
        <v>131</v>
      </c>
      <c r="AG2417" s="7" t="s">
        <v>131</v>
      </c>
      <c r="AH2417" s="7" t="s">
        <v>131</v>
      </c>
      <c r="AI2417" s="7" t="s">
        <v>131</v>
      </c>
      <c r="AJ2417" s="7" t="s">
        <v>9002</v>
      </c>
      <c r="AK2417" s="6" t="s">
        <v>44</v>
      </c>
      <c r="AL2417" s="6" t="s">
        <v>44</v>
      </c>
      <c r="AM2417" s="6" t="s">
        <v>44</v>
      </c>
      <c r="AN2417" s="6" t="s">
        <v>44</v>
      </c>
      <c r="AO2417" s="6" t="s">
        <v>44</v>
      </c>
    </row>
    <row r="2418" spans="1:41" ht="30.6" hidden="1" x14ac:dyDescent="0.3">
      <c r="A2418" s="27" t="s">
        <v>9003</v>
      </c>
      <c r="B2418" s="6" t="s">
        <v>9004</v>
      </c>
      <c r="C2418" s="6" t="s">
        <v>8995</v>
      </c>
      <c r="D2418" s="7" t="s">
        <v>4501</v>
      </c>
      <c r="E2418" s="27" t="s">
        <v>4502</v>
      </c>
      <c r="F2418" s="5" t="s">
        <v>22</v>
      </c>
      <c r="G2418" s="6" t="s">
        <v>119</v>
      </c>
      <c r="H2418" s="6" t="s">
        <v>44</v>
      </c>
      <c r="N2418" s="6" t="s">
        <v>44</v>
      </c>
      <c r="O2418" s="8" t="s">
        <v>7644</v>
      </c>
      <c r="P2418" s="5" t="s">
        <v>7645</v>
      </c>
      <c r="Q2418" s="7" t="s">
        <v>5651</v>
      </c>
      <c r="R2418" s="9" t="s">
        <v>47</v>
      </c>
      <c r="S2418" s="5" t="s">
        <v>48</v>
      </c>
      <c r="T2418" s="30" t="s">
        <v>9005</v>
      </c>
      <c r="U2418" s="31">
        <v>45425.6275334491</v>
      </c>
      <c r="V2418" s="27" t="s">
        <v>44</v>
      </c>
      <c r="W2418" s="28" t="s">
        <v>44</v>
      </c>
      <c r="X2418" s="27" t="s">
        <v>68</v>
      </c>
      <c r="Y2418" s="27" t="s">
        <v>5035</v>
      </c>
      <c r="Z2418" s="5" t="s">
        <v>430</v>
      </c>
      <c r="AA2418" s="27" t="s">
        <v>2502</v>
      </c>
      <c r="AB2418" s="7" t="s">
        <v>2382</v>
      </c>
      <c r="AC2418" s="7" t="s">
        <v>44</v>
      </c>
      <c r="AD2418" s="5" t="s">
        <v>177</v>
      </c>
      <c r="AE2418" s="5" t="s">
        <v>44</v>
      </c>
      <c r="AF2418" s="7" t="s">
        <v>44</v>
      </c>
      <c r="AG2418" s="7" t="s">
        <v>44</v>
      </c>
      <c r="AH2418" s="7" t="s">
        <v>44</v>
      </c>
      <c r="AI2418" s="7" t="s">
        <v>44</v>
      </c>
      <c r="AJ2418" s="7" t="s">
        <v>44</v>
      </c>
      <c r="AK2418" s="6" t="s">
        <v>44</v>
      </c>
      <c r="AL2418" s="6" t="s">
        <v>44</v>
      </c>
      <c r="AM2418" s="6" t="s">
        <v>44</v>
      </c>
      <c r="AN2418" s="6" t="s">
        <v>44</v>
      </c>
      <c r="AO2418" s="6" t="s">
        <v>44</v>
      </c>
    </row>
    <row r="2419" spans="1:41" ht="30.6" hidden="1" x14ac:dyDescent="0.3">
      <c r="A2419" s="27" t="s">
        <v>9006</v>
      </c>
      <c r="B2419" s="6" t="s">
        <v>9007</v>
      </c>
      <c r="C2419" s="6" t="s">
        <v>777</v>
      </c>
      <c r="D2419" s="7" t="s">
        <v>4501</v>
      </c>
      <c r="E2419" s="27" t="s">
        <v>4502</v>
      </c>
      <c r="F2419" s="5" t="s">
        <v>22</v>
      </c>
      <c r="G2419" s="6" t="s">
        <v>119</v>
      </c>
      <c r="H2419" s="6" t="s">
        <v>44</v>
      </c>
      <c r="N2419" s="6" t="s">
        <v>4770</v>
      </c>
      <c r="O2419" s="8" t="s">
        <v>7644</v>
      </c>
      <c r="P2419" s="5" t="s">
        <v>7645</v>
      </c>
      <c r="Q2419" s="7" t="s">
        <v>5651</v>
      </c>
      <c r="R2419" s="9" t="s">
        <v>47</v>
      </c>
      <c r="S2419" s="5" t="s">
        <v>48</v>
      </c>
      <c r="T2419" s="30" t="s">
        <v>9008</v>
      </c>
      <c r="U2419" s="31">
        <v>45425.637353391197</v>
      </c>
      <c r="V2419" s="27" t="s">
        <v>44</v>
      </c>
      <c r="W2419" s="28" t="s">
        <v>44</v>
      </c>
      <c r="X2419" s="27" t="s">
        <v>68</v>
      </c>
      <c r="Y2419" s="27" t="s">
        <v>2485</v>
      </c>
      <c r="Z2419" s="5" t="s">
        <v>1623</v>
      </c>
      <c r="AA2419" s="27" t="s">
        <v>2502</v>
      </c>
      <c r="AB2419" s="7" t="s">
        <v>341</v>
      </c>
      <c r="AC2419" s="7" t="s">
        <v>44</v>
      </c>
      <c r="AD2419" s="5" t="s">
        <v>177</v>
      </c>
      <c r="AE2419" s="5" t="s">
        <v>44</v>
      </c>
      <c r="AF2419" s="7" t="s">
        <v>131</v>
      </c>
      <c r="AG2419" s="7" t="s">
        <v>131</v>
      </c>
      <c r="AH2419" s="7" t="s">
        <v>411</v>
      </c>
      <c r="AI2419" s="7" t="s">
        <v>131</v>
      </c>
      <c r="AJ2419" s="7" t="s">
        <v>9009</v>
      </c>
      <c r="AK2419" s="6" t="s">
        <v>44</v>
      </c>
      <c r="AL2419" s="6" t="s">
        <v>44</v>
      </c>
      <c r="AM2419" s="6" t="s">
        <v>44</v>
      </c>
      <c r="AN2419" s="6" t="s">
        <v>44</v>
      </c>
      <c r="AO2419" s="6" t="s">
        <v>44</v>
      </c>
    </row>
    <row r="2420" spans="1:41" ht="30.6" hidden="1" x14ac:dyDescent="0.3">
      <c r="A2420" s="27" t="s">
        <v>9010</v>
      </c>
      <c r="B2420" s="6" t="s">
        <v>9011</v>
      </c>
      <c r="C2420" s="6" t="s">
        <v>777</v>
      </c>
      <c r="D2420" s="7" t="s">
        <v>4501</v>
      </c>
      <c r="E2420" s="27" t="s">
        <v>4502</v>
      </c>
      <c r="F2420" s="5" t="s">
        <v>22</v>
      </c>
      <c r="G2420" s="6" t="s">
        <v>119</v>
      </c>
      <c r="H2420" s="6" t="s">
        <v>44</v>
      </c>
      <c r="N2420" s="6" t="s">
        <v>4770</v>
      </c>
      <c r="O2420" s="8" t="s">
        <v>7644</v>
      </c>
      <c r="P2420" s="5" t="s">
        <v>7645</v>
      </c>
      <c r="Q2420" s="7" t="s">
        <v>5651</v>
      </c>
      <c r="R2420" s="9" t="s">
        <v>47</v>
      </c>
      <c r="S2420" s="5" t="s">
        <v>48</v>
      </c>
      <c r="T2420" s="30" t="s">
        <v>9012</v>
      </c>
      <c r="U2420" s="31">
        <v>45425.6454975694</v>
      </c>
      <c r="V2420" s="27" t="s">
        <v>44</v>
      </c>
      <c r="W2420" s="28" t="s">
        <v>44</v>
      </c>
      <c r="X2420" s="27" t="s">
        <v>68</v>
      </c>
      <c r="Y2420" s="27" t="s">
        <v>2505</v>
      </c>
      <c r="Z2420" s="5" t="s">
        <v>1623</v>
      </c>
      <c r="AA2420" s="27" t="s">
        <v>2502</v>
      </c>
      <c r="AB2420" s="7" t="s">
        <v>3575</v>
      </c>
      <c r="AC2420" s="7" t="s">
        <v>44</v>
      </c>
      <c r="AD2420" s="5" t="s">
        <v>177</v>
      </c>
      <c r="AE2420" s="5" t="s">
        <v>44</v>
      </c>
      <c r="AF2420" s="7" t="s">
        <v>131</v>
      </c>
      <c r="AG2420" s="7" t="s">
        <v>131</v>
      </c>
      <c r="AH2420" s="7" t="s">
        <v>411</v>
      </c>
      <c r="AI2420" s="7" t="s">
        <v>131</v>
      </c>
      <c r="AJ2420" s="7" t="s">
        <v>9013</v>
      </c>
      <c r="AK2420" s="6" t="s">
        <v>44</v>
      </c>
      <c r="AL2420" s="6" t="s">
        <v>44</v>
      </c>
      <c r="AM2420" s="6" t="s">
        <v>44</v>
      </c>
      <c r="AN2420" s="6" t="s">
        <v>44</v>
      </c>
      <c r="AO2420" s="6" t="s">
        <v>44</v>
      </c>
    </row>
    <row r="2421" spans="1:41" ht="30.6" hidden="1" x14ac:dyDescent="0.3">
      <c r="A2421" s="27" t="s">
        <v>9014</v>
      </c>
      <c r="B2421" s="6" t="s">
        <v>9015</v>
      </c>
      <c r="C2421" s="6" t="s">
        <v>777</v>
      </c>
      <c r="D2421" s="7" t="s">
        <v>4501</v>
      </c>
      <c r="E2421" s="27" t="s">
        <v>4502</v>
      </c>
      <c r="F2421" s="5" t="s">
        <v>22</v>
      </c>
      <c r="G2421" s="6" t="s">
        <v>119</v>
      </c>
      <c r="H2421" s="6" t="s">
        <v>44</v>
      </c>
      <c r="N2421" s="6" t="s">
        <v>4770</v>
      </c>
      <c r="O2421" s="8" t="s">
        <v>7644</v>
      </c>
      <c r="P2421" s="5" t="s">
        <v>7645</v>
      </c>
      <c r="Q2421" s="7" t="s">
        <v>5651</v>
      </c>
      <c r="R2421" s="9" t="s">
        <v>47</v>
      </c>
      <c r="S2421" s="5" t="s">
        <v>48</v>
      </c>
      <c r="T2421" s="30" t="s">
        <v>9016</v>
      </c>
      <c r="U2421" s="31">
        <v>45425.659509919002</v>
      </c>
      <c r="V2421" s="27" t="s">
        <v>44</v>
      </c>
      <c r="W2421" s="28" t="s">
        <v>44</v>
      </c>
      <c r="X2421" s="27" t="s">
        <v>68</v>
      </c>
      <c r="Y2421" s="27" t="s">
        <v>5035</v>
      </c>
      <c r="Z2421" s="5" t="s">
        <v>430</v>
      </c>
      <c r="AA2421" s="27" t="s">
        <v>2502</v>
      </c>
      <c r="AB2421" s="7" t="s">
        <v>850</v>
      </c>
      <c r="AC2421" s="7" t="s">
        <v>44</v>
      </c>
      <c r="AD2421" s="5" t="s">
        <v>177</v>
      </c>
      <c r="AE2421" s="5" t="s">
        <v>44</v>
      </c>
      <c r="AF2421" s="7" t="s">
        <v>131</v>
      </c>
      <c r="AG2421" s="7" t="s">
        <v>131</v>
      </c>
      <c r="AH2421" s="7" t="s">
        <v>411</v>
      </c>
      <c r="AI2421" s="7" t="s">
        <v>131</v>
      </c>
      <c r="AJ2421" s="7" t="s">
        <v>9017</v>
      </c>
      <c r="AK2421" s="6" t="s">
        <v>44</v>
      </c>
      <c r="AL2421" s="6" t="s">
        <v>44</v>
      </c>
      <c r="AM2421" s="6" t="s">
        <v>44</v>
      </c>
      <c r="AN2421" s="6" t="s">
        <v>44</v>
      </c>
      <c r="AO2421" s="6" t="s">
        <v>44</v>
      </c>
    </row>
    <row r="2422" spans="1:41" ht="20.399999999999999" hidden="1" x14ac:dyDescent="0.3">
      <c r="A2422" s="27" t="s">
        <v>9018</v>
      </c>
      <c r="B2422" s="6" t="s">
        <v>9019</v>
      </c>
      <c r="C2422" s="6" t="s">
        <v>867</v>
      </c>
      <c r="D2422" s="7" t="s">
        <v>868</v>
      </c>
      <c r="E2422" s="27" t="s">
        <v>869</v>
      </c>
      <c r="F2422" s="5" t="s">
        <v>167</v>
      </c>
      <c r="G2422" s="6" t="s">
        <v>168</v>
      </c>
      <c r="H2422" s="6" t="s">
        <v>44</v>
      </c>
      <c r="N2422" s="6" t="s">
        <v>44</v>
      </c>
      <c r="O2422" s="8" t="s">
        <v>2920</v>
      </c>
      <c r="P2422" s="5" t="s">
        <v>2921</v>
      </c>
      <c r="Q2422" s="7" t="s">
        <v>677</v>
      </c>
      <c r="R2422" s="9" t="s">
        <v>47</v>
      </c>
      <c r="S2422" s="5" t="s">
        <v>48</v>
      </c>
      <c r="T2422" s="30" t="s">
        <v>9020</v>
      </c>
      <c r="U2422" s="31">
        <v>45425.579503588</v>
      </c>
      <c r="V2422" s="27" t="s">
        <v>44</v>
      </c>
      <c r="W2422" s="28" t="s">
        <v>44</v>
      </c>
      <c r="X2422" s="27" t="s">
        <v>68</v>
      </c>
      <c r="Y2422" s="27" t="s">
        <v>126</v>
      </c>
      <c r="Z2422" s="5" t="s">
        <v>127</v>
      </c>
      <c r="AA2422" s="27" t="s">
        <v>502</v>
      </c>
      <c r="AB2422" s="7" t="s">
        <v>44</v>
      </c>
      <c r="AC2422" s="7" t="s">
        <v>44</v>
      </c>
      <c r="AD2422" s="5" t="s">
        <v>177</v>
      </c>
      <c r="AE2422" s="5" t="s">
        <v>44</v>
      </c>
      <c r="AF2422" s="7" t="s">
        <v>44</v>
      </c>
      <c r="AG2422" s="7" t="s">
        <v>44</v>
      </c>
      <c r="AH2422" s="7" t="s">
        <v>44</v>
      </c>
      <c r="AI2422" s="7" t="s">
        <v>44</v>
      </c>
      <c r="AJ2422" s="7" t="s">
        <v>44</v>
      </c>
      <c r="AK2422" s="6" t="s">
        <v>44</v>
      </c>
      <c r="AL2422" s="6" t="s">
        <v>44</v>
      </c>
      <c r="AM2422" s="6" t="s">
        <v>44</v>
      </c>
      <c r="AN2422" s="6" t="s">
        <v>44</v>
      </c>
      <c r="AO2422" s="6" t="s">
        <v>44</v>
      </c>
    </row>
    <row r="2423" spans="1:41" ht="20.399999999999999" hidden="1" x14ac:dyDescent="0.3">
      <c r="A2423" s="27" t="s">
        <v>9021</v>
      </c>
      <c r="B2423" s="6" t="s">
        <v>9022</v>
      </c>
      <c r="C2423" s="6" t="s">
        <v>867</v>
      </c>
      <c r="D2423" s="7" t="s">
        <v>868</v>
      </c>
      <c r="E2423" s="27" t="s">
        <v>869</v>
      </c>
      <c r="F2423" s="5" t="s">
        <v>167</v>
      </c>
      <c r="G2423" s="6" t="s">
        <v>168</v>
      </c>
      <c r="H2423" s="6" t="s">
        <v>44</v>
      </c>
      <c r="N2423" s="6" t="s">
        <v>44</v>
      </c>
      <c r="O2423" s="8" t="s">
        <v>934</v>
      </c>
      <c r="P2423" s="5" t="s">
        <v>935</v>
      </c>
      <c r="Q2423" s="7" t="s">
        <v>936</v>
      </c>
      <c r="R2423" s="9" t="s">
        <v>47</v>
      </c>
      <c r="S2423" s="5" t="s">
        <v>48</v>
      </c>
      <c r="T2423" s="30" t="s">
        <v>9023</v>
      </c>
      <c r="U2423" s="31">
        <v>45425.5825613079</v>
      </c>
      <c r="V2423" s="27" t="s">
        <v>44</v>
      </c>
      <c r="W2423" s="28" t="s">
        <v>44</v>
      </c>
      <c r="X2423" s="27" t="s">
        <v>68</v>
      </c>
      <c r="Y2423" s="27" t="s">
        <v>126</v>
      </c>
      <c r="Z2423" s="5" t="s">
        <v>127</v>
      </c>
      <c r="AA2423" s="27" t="s">
        <v>569</v>
      </c>
      <c r="AB2423" s="7" t="s">
        <v>44</v>
      </c>
      <c r="AC2423" s="7" t="s">
        <v>44</v>
      </c>
      <c r="AD2423" s="5" t="s">
        <v>177</v>
      </c>
      <c r="AE2423" s="5" t="s">
        <v>44</v>
      </c>
      <c r="AF2423" s="7" t="s">
        <v>44</v>
      </c>
      <c r="AG2423" s="7" t="s">
        <v>44</v>
      </c>
      <c r="AH2423" s="7" t="s">
        <v>44</v>
      </c>
      <c r="AI2423" s="7" t="s">
        <v>44</v>
      </c>
      <c r="AJ2423" s="7" t="s">
        <v>44</v>
      </c>
      <c r="AK2423" s="6" t="s">
        <v>44</v>
      </c>
      <c r="AL2423" s="6" t="s">
        <v>44</v>
      </c>
      <c r="AM2423" s="6" t="s">
        <v>44</v>
      </c>
      <c r="AN2423" s="6" t="s">
        <v>44</v>
      </c>
      <c r="AO2423" s="6" t="s">
        <v>44</v>
      </c>
    </row>
    <row r="2424" spans="1:41" ht="20.399999999999999" hidden="1" x14ac:dyDescent="0.3">
      <c r="A2424" s="27" t="s">
        <v>9024</v>
      </c>
      <c r="B2424" s="6" t="s">
        <v>9025</v>
      </c>
      <c r="C2424" s="6" t="s">
        <v>867</v>
      </c>
      <c r="D2424" s="7" t="s">
        <v>868</v>
      </c>
      <c r="E2424" s="27" t="s">
        <v>869</v>
      </c>
      <c r="F2424" s="5" t="s">
        <v>167</v>
      </c>
      <c r="G2424" s="6" t="s">
        <v>168</v>
      </c>
      <c r="H2424" s="6" t="s">
        <v>44</v>
      </c>
      <c r="N2424" s="6" t="s">
        <v>44</v>
      </c>
      <c r="O2424" s="8" t="s">
        <v>1573</v>
      </c>
      <c r="P2424" s="5" t="s">
        <v>1574</v>
      </c>
      <c r="Q2424" s="7" t="s">
        <v>677</v>
      </c>
      <c r="R2424" s="9" t="s">
        <v>47</v>
      </c>
      <c r="S2424" s="5" t="s">
        <v>48</v>
      </c>
      <c r="T2424" s="30" t="s">
        <v>9026</v>
      </c>
      <c r="U2424" s="31">
        <v>45425.577457141197</v>
      </c>
      <c r="V2424" s="27" t="s">
        <v>44</v>
      </c>
      <c r="W2424" s="28" t="s">
        <v>44</v>
      </c>
      <c r="X2424" s="27" t="s">
        <v>68</v>
      </c>
      <c r="Y2424" s="27" t="s">
        <v>126</v>
      </c>
      <c r="Z2424" s="5" t="s">
        <v>127</v>
      </c>
      <c r="AA2424" s="27" t="s">
        <v>3877</v>
      </c>
      <c r="AB2424" s="7" t="s">
        <v>44</v>
      </c>
      <c r="AC2424" s="7" t="s">
        <v>44</v>
      </c>
      <c r="AD2424" s="5" t="s">
        <v>177</v>
      </c>
      <c r="AE2424" s="5" t="s">
        <v>44</v>
      </c>
      <c r="AF2424" s="7" t="s">
        <v>44</v>
      </c>
      <c r="AG2424" s="7" t="s">
        <v>44</v>
      </c>
      <c r="AH2424" s="7" t="s">
        <v>44</v>
      </c>
      <c r="AI2424" s="7" t="s">
        <v>44</v>
      </c>
      <c r="AJ2424" s="7" t="s">
        <v>44</v>
      </c>
      <c r="AK2424" s="6" t="s">
        <v>44</v>
      </c>
      <c r="AL2424" s="6" t="s">
        <v>44</v>
      </c>
      <c r="AM2424" s="6" t="s">
        <v>44</v>
      </c>
      <c r="AN2424" s="6" t="s">
        <v>44</v>
      </c>
      <c r="AO2424" s="6" t="s">
        <v>44</v>
      </c>
    </row>
    <row r="2425" spans="1:41" ht="20.399999999999999" hidden="1" x14ac:dyDescent="0.3">
      <c r="A2425" s="27" t="s">
        <v>9027</v>
      </c>
      <c r="B2425" s="6" t="s">
        <v>9028</v>
      </c>
      <c r="C2425" s="6" t="s">
        <v>7589</v>
      </c>
      <c r="D2425" s="7" t="s">
        <v>9029</v>
      </c>
      <c r="E2425" s="27" t="s">
        <v>9030</v>
      </c>
      <c r="F2425" s="5" t="s">
        <v>22</v>
      </c>
      <c r="G2425" s="6" t="s">
        <v>119</v>
      </c>
      <c r="H2425" s="6" t="s">
        <v>44</v>
      </c>
      <c r="N2425" s="6" t="s">
        <v>44</v>
      </c>
      <c r="O2425" s="8" t="s">
        <v>5800</v>
      </c>
      <c r="P2425" s="5" t="s">
        <v>5801</v>
      </c>
      <c r="Q2425" s="7" t="s">
        <v>1125</v>
      </c>
      <c r="R2425" s="9" t="s">
        <v>47</v>
      </c>
      <c r="S2425" s="5" t="s">
        <v>48</v>
      </c>
      <c r="T2425" s="30" t="s">
        <v>9031</v>
      </c>
      <c r="U2425" s="31">
        <v>45425.590089502301</v>
      </c>
      <c r="V2425" s="27" t="s">
        <v>44</v>
      </c>
      <c r="W2425" s="28" t="s">
        <v>44</v>
      </c>
      <c r="X2425" s="27" t="s">
        <v>68</v>
      </c>
      <c r="Y2425" s="27" t="s">
        <v>126</v>
      </c>
      <c r="Z2425" s="5" t="s">
        <v>127</v>
      </c>
      <c r="AA2425" s="27" t="s">
        <v>8380</v>
      </c>
      <c r="AB2425" s="7" t="s">
        <v>9032</v>
      </c>
      <c r="AC2425" s="7" t="s">
        <v>44</v>
      </c>
      <c r="AD2425" s="5" t="s">
        <v>130</v>
      </c>
      <c r="AE2425" s="5" t="s">
        <v>44</v>
      </c>
      <c r="AF2425" s="7" t="s">
        <v>44</v>
      </c>
      <c r="AG2425" s="7" t="s">
        <v>44</v>
      </c>
      <c r="AH2425" s="7" t="s">
        <v>44</v>
      </c>
      <c r="AI2425" s="7" t="s">
        <v>44</v>
      </c>
      <c r="AJ2425" s="7" t="s">
        <v>44</v>
      </c>
      <c r="AK2425" s="6" t="s">
        <v>44</v>
      </c>
      <c r="AL2425" s="6" t="s">
        <v>44</v>
      </c>
      <c r="AM2425" s="6" t="s">
        <v>44</v>
      </c>
      <c r="AN2425" s="6" t="s">
        <v>44</v>
      </c>
      <c r="AO2425" s="6" t="s">
        <v>44</v>
      </c>
    </row>
    <row r="2426" spans="1:41" ht="20.399999999999999" hidden="1" x14ac:dyDescent="0.3">
      <c r="A2426" s="27" t="s">
        <v>9033</v>
      </c>
      <c r="B2426" s="6" t="s">
        <v>9034</v>
      </c>
      <c r="C2426" s="6" t="s">
        <v>7589</v>
      </c>
      <c r="D2426" s="7" t="s">
        <v>9029</v>
      </c>
      <c r="E2426" s="27" t="s">
        <v>9030</v>
      </c>
      <c r="F2426" s="5" t="s">
        <v>1132</v>
      </c>
      <c r="G2426" s="6" t="s">
        <v>168</v>
      </c>
      <c r="H2426" s="6" t="s">
        <v>44</v>
      </c>
      <c r="N2426" s="6" t="s">
        <v>44</v>
      </c>
      <c r="O2426" s="8" t="s">
        <v>5800</v>
      </c>
      <c r="P2426" s="5" t="s">
        <v>5801</v>
      </c>
      <c r="Q2426" s="7" t="s">
        <v>1125</v>
      </c>
      <c r="R2426" s="9" t="s">
        <v>47</v>
      </c>
      <c r="S2426" s="5" t="s">
        <v>48</v>
      </c>
      <c r="T2426" s="30" t="s">
        <v>9035</v>
      </c>
      <c r="U2426" s="31">
        <v>45425.590099189802</v>
      </c>
      <c r="V2426" s="27" t="s">
        <v>44</v>
      </c>
      <c r="W2426" s="28" t="s">
        <v>44</v>
      </c>
      <c r="X2426" s="27" t="s">
        <v>68</v>
      </c>
      <c r="Y2426" s="27" t="s">
        <v>44</v>
      </c>
      <c r="Z2426" s="5" t="s">
        <v>44</v>
      </c>
      <c r="AA2426" s="27" t="s">
        <v>8380</v>
      </c>
      <c r="AB2426" s="7" t="s">
        <v>44</v>
      </c>
      <c r="AC2426" s="7" t="s">
        <v>44</v>
      </c>
      <c r="AD2426" s="5" t="s">
        <v>44</v>
      </c>
      <c r="AE2426" s="5" t="s">
        <v>44</v>
      </c>
      <c r="AF2426" s="7" t="s">
        <v>44</v>
      </c>
      <c r="AG2426" s="7" t="s">
        <v>44</v>
      </c>
      <c r="AH2426" s="7" t="s">
        <v>44</v>
      </c>
      <c r="AI2426" s="7" t="s">
        <v>44</v>
      </c>
      <c r="AJ2426" s="7" t="s">
        <v>44</v>
      </c>
      <c r="AK2426" s="6" t="s">
        <v>44</v>
      </c>
      <c r="AL2426" s="6" t="s">
        <v>44</v>
      </c>
      <c r="AM2426" s="6" t="s">
        <v>44</v>
      </c>
      <c r="AN2426" s="6" t="s">
        <v>44</v>
      </c>
      <c r="AO2426" s="6" t="s">
        <v>44</v>
      </c>
    </row>
    <row r="2427" spans="1:41" ht="20.399999999999999" hidden="1" x14ac:dyDescent="0.3">
      <c r="A2427" s="27" t="s">
        <v>9036</v>
      </c>
      <c r="B2427" s="6" t="s">
        <v>3109</v>
      </c>
      <c r="C2427" s="6" t="s">
        <v>7589</v>
      </c>
      <c r="D2427" s="7" t="s">
        <v>9029</v>
      </c>
      <c r="E2427" s="27" t="s">
        <v>9030</v>
      </c>
      <c r="F2427" s="5" t="s">
        <v>180</v>
      </c>
      <c r="G2427" s="6" t="s">
        <v>204</v>
      </c>
      <c r="H2427" s="6" t="s">
        <v>44</v>
      </c>
      <c r="N2427" s="6" t="s">
        <v>44</v>
      </c>
      <c r="O2427" s="8" t="s">
        <v>454</v>
      </c>
      <c r="P2427" s="5" t="s">
        <v>455</v>
      </c>
      <c r="Q2427" s="7" t="s">
        <v>420</v>
      </c>
      <c r="R2427" s="9" t="s">
        <v>47</v>
      </c>
      <c r="S2427" s="5" t="s">
        <v>48</v>
      </c>
      <c r="T2427" s="30" t="s">
        <v>9035</v>
      </c>
      <c r="U2427" s="31">
        <v>45425.590103321803</v>
      </c>
      <c r="V2427" s="27" t="s">
        <v>44</v>
      </c>
      <c r="W2427" s="28" t="s">
        <v>44</v>
      </c>
      <c r="X2427" s="27" t="s">
        <v>44</v>
      </c>
      <c r="Y2427" s="27" t="s">
        <v>44</v>
      </c>
      <c r="Z2427" s="5" t="s">
        <v>44</v>
      </c>
      <c r="AA2427" s="27" t="s">
        <v>1263</v>
      </c>
      <c r="AB2427" s="7" t="s">
        <v>44</v>
      </c>
      <c r="AC2427" s="7" t="s">
        <v>44</v>
      </c>
      <c r="AD2427" s="5" t="s">
        <v>44</v>
      </c>
      <c r="AE2427" s="5" t="s">
        <v>44</v>
      </c>
      <c r="AF2427" s="7" t="s">
        <v>44</v>
      </c>
      <c r="AG2427" s="7" t="s">
        <v>44</v>
      </c>
      <c r="AH2427" s="7" t="s">
        <v>44</v>
      </c>
      <c r="AI2427" s="7" t="s">
        <v>44</v>
      </c>
      <c r="AJ2427" s="7" t="s">
        <v>44</v>
      </c>
      <c r="AK2427" s="6" t="s">
        <v>44</v>
      </c>
      <c r="AL2427" s="6" t="s">
        <v>44</v>
      </c>
      <c r="AM2427" s="6" t="s">
        <v>44</v>
      </c>
      <c r="AN2427" s="6" t="s">
        <v>44</v>
      </c>
      <c r="AO2427" s="6" t="s">
        <v>44</v>
      </c>
    </row>
    <row r="2428" spans="1:41" ht="20.399999999999999" hidden="1" x14ac:dyDescent="0.3">
      <c r="A2428" s="27" t="s">
        <v>9037</v>
      </c>
      <c r="B2428" s="6" t="s">
        <v>9038</v>
      </c>
      <c r="C2428" s="6" t="s">
        <v>738</v>
      </c>
      <c r="D2428" s="7" t="s">
        <v>9039</v>
      </c>
      <c r="E2428" s="27" t="s">
        <v>9040</v>
      </c>
      <c r="F2428" s="5" t="s">
        <v>58</v>
      </c>
      <c r="G2428" s="6" t="s">
        <v>42</v>
      </c>
      <c r="H2428" s="6" t="s">
        <v>44</v>
      </c>
      <c r="N2428" s="6" t="s">
        <v>44</v>
      </c>
      <c r="O2428" s="8" t="s">
        <v>1543</v>
      </c>
      <c r="P2428" s="5" t="s">
        <v>1544</v>
      </c>
      <c r="Q2428" s="7" t="s">
        <v>1545</v>
      </c>
      <c r="R2428" s="9" t="s">
        <v>47</v>
      </c>
      <c r="S2428" s="5" t="s">
        <v>48</v>
      </c>
      <c r="T2428" s="30" t="s">
        <v>9041</v>
      </c>
      <c r="U2428" s="31">
        <v>45425.593020104199</v>
      </c>
      <c r="V2428" s="27" t="s">
        <v>44</v>
      </c>
      <c r="W2428" s="28" t="s">
        <v>44</v>
      </c>
      <c r="X2428" s="27" t="s">
        <v>44</v>
      </c>
      <c r="Y2428" s="27" t="s">
        <v>44</v>
      </c>
      <c r="Z2428" s="5" t="s">
        <v>44</v>
      </c>
      <c r="AA2428" s="27" t="s">
        <v>44</v>
      </c>
      <c r="AB2428" s="7" t="s">
        <v>44</v>
      </c>
      <c r="AC2428" s="7" t="s">
        <v>44</v>
      </c>
      <c r="AD2428" s="5" t="s">
        <v>44</v>
      </c>
      <c r="AE2428" s="5" t="s">
        <v>44</v>
      </c>
      <c r="AF2428" s="7" t="s">
        <v>44</v>
      </c>
      <c r="AG2428" s="7" t="s">
        <v>44</v>
      </c>
      <c r="AH2428" s="7" t="s">
        <v>44</v>
      </c>
      <c r="AI2428" s="7" t="s">
        <v>44</v>
      </c>
      <c r="AJ2428" s="7" t="s">
        <v>44</v>
      </c>
      <c r="AK2428" s="6" t="s">
        <v>44</v>
      </c>
      <c r="AL2428" s="6" t="s">
        <v>44</v>
      </c>
      <c r="AM2428" s="6" t="s">
        <v>44</v>
      </c>
      <c r="AN2428" s="6" t="s">
        <v>44</v>
      </c>
      <c r="AO2428" s="6" t="s">
        <v>44</v>
      </c>
    </row>
    <row r="2429" spans="1:41" ht="20.399999999999999" hidden="1" x14ac:dyDescent="0.3">
      <c r="A2429" s="27" t="s">
        <v>9042</v>
      </c>
      <c r="B2429" s="6" t="s">
        <v>9043</v>
      </c>
      <c r="C2429" s="6" t="s">
        <v>738</v>
      </c>
      <c r="D2429" s="7" t="s">
        <v>9039</v>
      </c>
      <c r="E2429" s="27" t="s">
        <v>9040</v>
      </c>
      <c r="F2429" s="5" t="s">
        <v>58</v>
      </c>
      <c r="G2429" s="6" t="s">
        <v>42</v>
      </c>
      <c r="H2429" s="6" t="s">
        <v>44</v>
      </c>
      <c r="N2429" s="6" t="s">
        <v>44</v>
      </c>
      <c r="O2429" s="8" t="s">
        <v>2391</v>
      </c>
      <c r="P2429" s="5" t="s">
        <v>2392</v>
      </c>
      <c r="Q2429" s="7" t="s">
        <v>2393</v>
      </c>
      <c r="R2429" s="9" t="s">
        <v>47</v>
      </c>
      <c r="S2429" s="5" t="s">
        <v>48</v>
      </c>
      <c r="T2429" s="30" t="s">
        <v>9041</v>
      </c>
      <c r="U2429" s="31">
        <v>45425.593024421301</v>
      </c>
      <c r="V2429" s="27" t="s">
        <v>44</v>
      </c>
      <c r="W2429" s="28" t="s">
        <v>44</v>
      </c>
      <c r="X2429" s="27" t="s">
        <v>44</v>
      </c>
      <c r="Y2429" s="27" t="s">
        <v>44</v>
      </c>
      <c r="Z2429" s="5" t="s">
        <v>44</v>
      </c>
      <c r="AA2429" s="27" t="s">
        <v>44</v>
      </c>
      <c r="AB2429" s="7" t="s">
        <v>44</v>
      </c>
      <c r="AC2429" s="7" t="s">
        <v>44</v>
      </c>
      <c r="AD2429" s="5" t="s">
        <v>44</v>
      </c>
      <c r="AE2429" s="5" t="s">
        <v>44</v>
      </c>
      <c r="AF2429" s="7" t="s">
        <v>44</v>
      </c>
      <c r="AG2429" s="7" t="s">
        <v>44</v>
      </c>
      <c r="AH2429" s="7" t="s">
        <v>44</v>
      </c>
      <c r="AI2429" s="7" t="s">
        <v>44</v>
      </c>
      <c r="AJ2429" s="7" t="s">
        <v>44</v>
      </c>
      <c r="AK2429" s="6" t="s">
        <v>44</v>
      </c>
      <c r="AL2429" s="6" t="s">
        <v>44</v>
      </c>
      <c r="AM2429" s="6" t="s">
        <v>44</v>
      </c>
      <c r="AN2429" s="6" t="s">
        <v>44</v>
      </c>
      <c r="AO2429" s="6" t="s">
        <v>44</v>
      </c>
    </row>
    <row r="2430" spans="1:41" ht="30.6" hidden="1" x14ac:dyDescent="0.3">
      <c r="A2430" s="27" t="s">
        <v>9044</v>
      </c>
      <c r="B2430" s="6" t="s">
        <v>9045</v>
      </c>
      <c r="C2430" s="6" t="s">
        <v>738</v>
      </c>
      <c r="D2430" s="7" t="s">
        <v>9039</v>
      </c>
      <c r="E2430" s="27" t="s">
        <v>9040</v>
      </c>
      <c r="F2430" s="5" t="s">
        <v>58</v>
      </c>
      <c r="G2430" s="6" t="s">
        <v>42</v>
      </c>
      <c r="H2430" s="6" t="s">
        <v>44</v>
      </c>
      <c r="N2430" s="6" t="s">
        <v>44</v>
      </c>
      <c r="O2430" s="8" t="s">
        <v>3585</v>
      </c>
      <c r="P2430" s="5" t="s">
        <v>3586</v>
      </c>
      <c r="Q2430" s="7" t="s">
        <v>3587</v>
      </c>
      <c r="R2430" s="9" t="s">
        <v>47</v>
      </c>
      <c r="S2430" s="5" t="s">
        <v>48</v>
      </c>
      <c r="T2430" s="30" t="s">
        <v>9041</v>
      </c>
      <c r="U2430" s="31">
        <v>45425.593026423601</v>
      </c>
      <c r="V2430" s="27" t="s">
        <v>44</v>
      </c>
      <c r="W2430" s="28" t="s">
        <v>44</v>
      </c>
      <c r="X2430" s="27" t="s">
        <v>44</v>
      </c>
      <c r="Y2430" s="27" t="s">
        <v>44</v>
      </c>
      <c r="Z2430" s="5" t="s">
        <v>44</v>
      </c>
      <c r="AA2430" s="27" t="s">
        <v>44</v>
      </c>
      <c r="AB2430" s="7" t="s">
        <v>44</v>
      </c>
      <c r="AC2430" s="7" t="s">
        <v>44</v>
      </c>
      <c r="AD2430" s="5" t="s">
        <v>44</v>
      </c>
      <c r="AE2430" s="5" t="s">
        <v>44</v>
      </c>
      <c r="AF2430" s="7" t="s">
        <v>44</v>
      </c>
      <c r="AG2430" s="7" t="s">
        <v>44</v>
      </c>
      <c r="AH2430" s="7" t="s">
        <v>44</v>
      </c>
      <c r="AI2430" s="7" t="s">
        <v>44</v>
      </c>
      <c r="AJ2430" s="7" t="s">
        <v>44</v>
      </c>
      <c r="AK2430" s="6" t="s">
        <v>44</v>
      </c>
      <c r="AL2430" s="6" t="s">
        <v>44</v>
      </c>
      <c r="AM2430" s="6" t="s">
        <v>44</v>
      </c>
      <c r="AN2430" s="6" t="s">
        <v>44</v>
      </c>
      <c r="AO2430" s="6" t="s">
        <v>44</v>
      </c>
    </row>
    <row r="2431" spans="1:41" ht="30.6" hidden="1" x14ac:dyDescent="0.3">
      <c r="A2431" s="27" t="s">
        <v>9046</v>
      </c>
      <c r="B2431" s="6" t="s">
        <v>9047</v>
      </c>
      <c r="C2431" s="6" t="s">
        <v>738</v>
      </c>
      <c r="D2431" s="7" t="s">
        <v>9039</v>
      </c>
      <c r="E2431" s="27" t="s">
        <v>9040</v>
      </c>
      <c r="F2431" s="5" t="s">
        <v>58</v>
      </c>
      <c r="G2431" s="6" t="s">
        <v>42</v>
      </c>
      <c r="H2431" s="6" t="s">
        <v>44</v>
      </c>
      <c r="N2431" s="6" t="s">
        <v>44</v>
      </c>
      <c r="O2431" s="8" t="s">
        <v>3585</v>
      </c>
      <c r="P2431" s="5" t="s">
        <v>3586</v>
      </c>
      <c r="Q2431" s="7" t="s">
        <v>3587</v>
      </c>
      <c r="R2431" s="9" t="s">
        <v>47</v>
      </c>
      <c r="S2431" s="5" t="s">
        <v>48</v>
      </c>
      <c r="T2431" s="30" t="s">
        <v>9041</v>
      </c>
      <c r="U2431" s="31">
        <v>45425.593028738404</v>
      </c>
      <c r="V2431" s="27" t="s">
        <v>44</v>
      </c>
      <c r="W2431" s="28" t="s">
        <v>44</v>
      </c>
      <c r="X2431" s="27" t="s">
        <v>44</v>
      </c>
      <c r="Y2431" s="27" t="s">
        <v>44</v>
      </c>
      <c r="Z2431" s="5" t="s">
        <v>44</v>
      </c>
      <c r="AA2431" s="27" t="s">
        <v>44</v>
      </c>
      <c r="AB2431" s="7" t="s">
        <v>44</v>
      </c>
      <c r="AC2431" s="7" t="s">
        <v>44</v>
      </c>
      <c r="AD2431" s="5" t="s">
        <v>44</v>
      </c>
      <c r="AE2431" s="5" t="s">
        <v>44</v>
      </c>
      <c r="AF2431" s="7" t="s">
        <v>44</v>
      </c>
      <c r="AG2431" s="7" t="s">
        <v>44</v>
      </c>
      <c r="AH2431" s="7" t="s">
        <v>44</v>
      </c>
      <c r="AI2431" s="7" t="s">
        <v>44</v>
      </c>
      <c r="AJ2431" s="7" t="s">
        <v>44</v>
      </c>
      <c r="AK2431" s="6" t="s">
        <v>44</v>
      </c>
      <c r="AL2431" s="6" t="s">
        <v>44</v>
      </c>
      <c r="AM2431" s="6" t="s">
        <v>44</v>
      </c>
      <c r="AN2431" s="6" t="s">
        <v>44</v>
      </c>
      <c r="AO2431" s="6" t="s">
        <v>44</v>
      </c>
    </row>
    <row r="2432" spans="1:41" ht="30.6" hidden="1" x14ac:dyDescent="0.3">
      <c r="A2432" s="27" t="s">
        <v>9048</v>
      </c>
      <c r="B2432" s="6" t="s">
        <v>9049</v>
      </c>
      <c r="C2432" s="6" t="s">
        <v>738</v>
      </c>
      <c r="D2432" s="7" t="s">
        <v>9039</v>
      </c>
      <c r="E2432" s="27" t="s">
        <v>9040</v>
      </c>
      <c r="F2432" s="5" t="s">
        <v>58</v>
      </c>
      <c r="G2432" s="6" t="s">
        <v>42</v>
      </c>
      <c r="H2432" s="6" t="s">
        <v>44</v>
      </c>
      <c r="N2432" s="6" t="s">
        <v>44</v>
      </c>
      <c r="O2432" s="8" t="s">
        <v>442</v>
      </c>
      <c r="P2432" s="5" t="s">
        <v>443</v>
      </c>
      <c r="Q2432" s="7" t="s">
        <v>444</v>
      </c>
      <c r="R2432" s="9" t="s">
        <v>47</v>
      </c>
      <c r="S2432" s="5" t="s">
        <v>48</v>
      </c>
      <c r="T2432" s="30" t="s">
        <v>9041</v>
      </c>
      <c r="U2432" s="31">
        <v>45425.5930309838</v>
      </c>
      <c r="V2432" s="27" t="s">
        <v>44</v>
      </c>
      <c r="W2432" s="28" t="s">
        <v>44</v>
      </c>
      <c r="X2432" s="27" t="s">
        <v>44</v>
      </c>
      <c r="Y2432" s="27" t="s">
        <v>44</v>
      </c>
      <c r="Z2432" s="5" t="s">
        <v>44</v>
      </c>
      <c r="AA2432" s="27" t="s">
        <v>44</v>
      </c>
      <c r="AB2432" s="7" t="s">
        <v>44</v>
      </c>
      <c r="AC2432" s="7" t="s">
        <v>44</v>
      </c>
      <c r="AD2432" s="5" t="s">
        <v>44</v>
      </c>
      <c r="AE2432" s="5" t="s">
        <v>44</v>
      </c>
      <c r="AF2432" s="7" t="s">
        <v>44</v>
      </c>
      <c r="AG2432" s="7" t="s">
        <v>44</v>
      </c>
      <c r="AH2432" s="7" t="s">
        <v>44</v>
      </c>
      <c r="AI2432" s="7" t="s">
        <v>44</v>
      </c>
      <c r="AJ2432" s="7" t="s">
        <v>44</v>
      </c>
      <c r="AK2432" s="6" t="s">
        <v>44</v>
      </c>
      <c r="AL2432" s="6" t="s">
        <v>44</v>
      </c>
      <c r="AM2432" s="6" t="s">
        <v>44</v>
      </c>
      <c r="AN2432" s="6" t="s">
        <v>44</v>
      </c>
      <c r="AO2432" s="6" t="s">
        <v>44</v>
      </c>
    </row>
    <row r="2433" spans="1:41" ht="20.399999999999999" hidden="1" x14ac:dyDescent="0.3">
      <c r="A2433" s="27" t="s">
        <v>9050</v>
      </c>
      <c r="B2433" s="6" t="s">
        <v>9051</v>
      </c>
      <c r="C2433" s="6" t="s">
        <v>738</v>
      </c>
      <c r="D2433" s="7" t="s">
        <v>9039</v>
      </c>
      <c r="E2433" s="27" t="s">
        <v>9040</v>
      </c>
      <c r="F2433" s="5" t="s">
        <v>58</v>
      </c>
      <c r="G2433" s="6" t="s">
        <v>42</v>
      </c>
      <c r="H2433" s="6" t="s">
        <v>44</v>
      </c>
      <c r="N2433" s="6" t="s">
        <v>44</v>
      </c>
      <c r="O2433" s="8" t="s">
        <v>651</v>
      </c>
      <c r="P2433" s="5" t="s">
        <v>652</v>
      </c>
      <c r="Q2433" s="7" t="s">
        <v>653</v>
      </c>
      <c r="R2433" s="9" t="s">
        <v>47</v>
      </c>
      <c r="S2433" s="5" t="s">
        <v>48</v>
      </c>
      <c r="T2433" s="30" t="s">
        <v>9041</v>
      </c>
      <c r="U2433" s="31">
        <v>45425.593033830999</v>
      </c>
      <c r="V2433" s="27" t="s">
        <v>44</v>
      </c>
      <c r="W2433" s="28" t="s">
        <v>44</v>
      </c>
      <c r="X2433" s="27" t="s">
        <v>44</v>
      </c>
      <c r="Y2433" s="27" t="s">
        <v>44</v>
      </c>
      <c r="Z2433" s="5" t="s">
        <v>44</v>
      </c>
      <c r="AA2433" s="27" t="s">
        <v>44</v>
      </c>
      <c r="AB2433" s="7" t="s">
        <v>44</v>
      </c>
      <c r="AC2433" s="7" t="s">
        <v>44</v>
      </c>
      <c r="AD2433" s="5" t="s">
        <v>44</v>
      </c>
      <c r="AE2433" s="5" t="s">
        <v>44</v>
      </c>
      <c r="AF2433" s="7" t="s">
        <v>44</v>
      </c>
      <c r="AG2433" s="7" t="s">
        <v>44</v>
      </c>
      <c r="AH2433" s="7" t="s">
        <v>44</v>
      </c>
      <c r="AI2433" s="7" t="s">
        <v>44</v>
      </c>
      <c r="AJ2433" s="7" t="s">
        <v>44</v>
      </c>
      <c r="AK2433" s="6" t="s">
        <v>44</v>
      </c>
      <c r="AL2433" s="6" t="s">
        <v>44</v>
      </c>
      <c r="AM2433" s="6" t="s">
        <v>44</v>
      </c>
      <c r="AN2433" s="6" t="s">
        <v>44</v>
      </c>
      <c r="AO2433" s="6" t="s">
        <v>44</v>
      </c>
    </row>
    <row r="2434" spans="1:41" ht="20.399999999999999" hidden="1" x14ac:dyDescent="0.3">
      <c r="A2434" s="27" t="s">
        <v>9052</v>
      </c>
      <c r="B2434" s="6" t="s">
        <v>9053</v>
      </c>
      <c r="C2434" s="6" t="s">
        <v>738</v>
      </c>
      <c r="D2434" s="7" t="s">
        <v>9039</v>
      </c>
      <c r="E2434" s="27" t="s">
        <v>9040</v>
      </c>
      <c r="F2434" s="5" t="s">
        <v>58</v>
      </c>
      <c r="G2434" s="6" t="s">
        <v>42</v>
      </c>
      <c r="H2434" s="6" t="s">
        <v>44</v>
      </c>
      <c r="N2434" s="6" t="s">
        <v>44</v>
      </c>
      <c r="O2434" s="8" t="s">
        <v>1258</v>
      </c>
      <c r="P2434" s="5" t="s">
        <v>1259</v>
      </c>
      <c r="Q2434" s="7" t="s">
        <v>1260</v>
      </c>
      <c r="R2434" s="9" t="s">
        <v>47</v>
      </c>
      <c r="S2434" s="5" t="s">
        <v>48</v>
      </c>
      <c r="T2434" s="30" t="s">
        <v>9041</v>
      </c>
      <c r="U2434" s="31">
        <v>45425.593038541701</v>
      </c>
      <c r="V2434" s="27" t="s">
        <v>44</v>
      </c>
      <c r="W2434" s="28" t="s">
        <v>44</v>
      </c>
      <c r="X2434" s="27" t="s">
        <v>44</v>
      </c>
      <c r="Y2434" s="27" t="s">
        <v>44</v>
      </c>
      <c r="Z2434" s="5" t="s">
        <v>44</v>
      </c>
      <c r="AA2434" s="27" t="s">
        <v>44</v>
      </c>
      <c r="AB2434" s="7" t="s">
        <v>44</v>
      </c>
      <c r="AC2434" s="7" t="s">
        <v>44</v>
      </c>
      <c r="AD2434" s="5" t="s">
        <v>44</v>
      </c>
      <c r="AE2434" s="5" t="s">
        <v>44</v>
      </c>
      <c r="AF2434" s="7" t="s">
        <v>44</v>
      </c>
      <c r="AG2434" s="7" t="s">
        <v>44</v>
      </c>
      <c r="AH2434" s="7" t="s">
        <v>44</v>
      </c>
      <c r="AI2434" s="7" t="s">
        <v>44</v>
      </c>
      <c r="AJ2434" s="7" t="s">
        <v>44</v>
      </c>
      <c r="AK2434" s="6" t="s">
        <v>44</v>
      </c>
      <c r="AL2434" s="6" t="s">
        <v>44</v>
      </c>
      <c r="AM2434" s="6" t="s">
        <v>44</v>
      </c>
      <c r="AN2434" s="6" t="s">
        <v>44</v>
      </c>
      <c r="AO2434" s="6" t="s">
        <v>44</v>
      </c>
    </row>
    <row r="2435" spans="1:41" ht="71.400000000000006" hidden="1" x14ac:dyDescent="0.3">
      <c r="A2435" s="27" t="s">
        <v>9054</v>
      </c>
      <c r="B2435" s="6" t="s">
        <v>2397</v>
      </c>
      <c r="C2435" s="6" t="s">
        <v>2323</v>
      </c>
      <c r="D2435" s="7" t="s">
        <v>2324</v>
      </c>
      <c r="E2435" s="27" t="s">
        <v>2325</v>
      </c>
      <c r="F2435" s="5" t="s">
        <v>22</v>
      </c>
      <c r="G2435" s="6" t="s">
        <v>119</v>
      </c>
      <c r="H2435" s="6" t="s">
        <v>9055</v>
      </c>
      <c r="N2435" s="6" t="s">
        <v>44</v>
      </c>
      <c r="O2435" s="8" t="s">
        <v>265</v>
      </c>
      <c r="P2435" s="5" t="s">
        <v>266</v>
      </c>
      <c r="Q2435" s="7" t="s">
        <v>267</v>
      </c>
      <c r="R2435" s="9" t="s">
        <v>47</v>
      </c>
      <c r="S2435" s="5" t="s">
        <v>172</v>
      </c>
      <c r="T2435" s="30" t="s">
        <v>9056</v>
      </c>
      <c r="U2435" s="31">
        <v>45425.5796851505</v>
      </c>
      <c r="V2435" s="27" t="s">
        <v>44</v>
      </c>
      <c r="W2435" s="28" t="s">
        <v>44</v>
      </c>
      <c r="X2435" s="27" t="s">
        <v>68</v>
      </c>
      <c r="Y2435" s="27" t="s">
        <v>257</v>
      </c>
      <c r="Z2435" s="5" t="s">
        <v>127</v>
      </c>
      <c r="AA2435" s="27" t="s">
        <v>745</v>
      </c>
      <c r="AB2435" s="7" t="s">
        <v>9057</v>
      </c>
      <c r="AC2435" s="7" t="s">
        <v>44</v>
      </c>
      <c r="AD2435" s="5" t="s">
        <v>177</v>
      </c>
      <c r="AE2435" s="5" t="s">
        <v>44</v>
      </c>
      <c r="AF2435" s="7" t="s">
        <v>44</v>
      </c>
      <c r="AG2435" s="7" t="s">
        <v>44</v>
      </c>
      <c r="AH2435" s="7" t="s">
        <v>44</v>
      </c>
      <c r="AI2435" s="7" t="s">
        <v>44</v>
      </c>
      <c r="AJ2435" s="7" t="s">
        <v>44</v>
      </c>
      <c r="AK2435" s="6" t="s">
        <v>44</v>
      </c>
      <c r="AL2435" s="6" t="s">
        <v>44</v>
      </c>
      <c r="AM2435" s="6" t="s">
        <v>44</v>
      </c>
      <c r="AN2435" s="6" t="s">
        <v>44</v>
      </c>
      <c r="AO2435" s="6" t="s">
        <v>44</v>
      </c>
    </row>
    <row r="2436" spans="1:41" ht="71.400000000000006" hidden="1" x14ac:dyDescent="0.3">
      <c r="A2436" s="27" t="s">
        <v>9058</v>
      </c>
      <c r="B2436" s="6" t="s">
        <v>2401</v>
      </c>
      <c r="C2436" s="6" t="s">
        <v>2323</v>
      </c>
      <c r="D2436" s="7" t="s">
        <v>2324</v>
      </c>
      <c r="E2436" s="27" t="s">
        <v>2325</v>
      </c>
      <c r="F2436" s="5" t="s">
        <v>22</v>
      </c>
      <c r="G2436" s="6" t="s">
        <v>119</v>
      </c>
      <c r="H2436" s="6" t="s">
        <v>9059</v>
      </c>
      <c r="N2436" s="6" t="s">
        <v>44</v>
      </c>
      <c r="O2436" s="8" t="s">
        <v>265</v>
      </c>
      <c r="P2436" s="5" t="s">
        <v>266</v>
      </c>
      <c r="Q2436" s="7" t="s">
        <v>267</v>
      </c>
      <c r="R2436" s="9" t="s">
        <v>47</v>
      </c>
      <c r="S2436" s="5" t="s">
        <v>172</v>
      </c>
      <c r="T2436" s="30" t="s">
        <v>9060</v>
      </c>
      <c r="U2436" s="31">
        <v>45425.579686076402</v>
      </c>
      <c r="V2436" s="27" t="s">
        <v>44</v>
      </c>
      <c r="W2436" s="28" t="s">
        <v>44</v>
      </c>
      <c r="X2436" s="27" t="s">
        <v>68</v>
      </c>
      <c r="Y2436" s="27" t="s">
        <v>257</v>
      </c>
      <c r="Z2436" s="5" t="s">
        <v>127</v>
      </c>
      <c r="AA2436" s="27" t="s">
        <v>269</v>
      </c>
      <c r="AB2436" s="7" t="s">
        <v>9061</v>
      </c>
      <c r="AC2436" s="7" t="s">
        <v>44</v>
      </c>
      <c r="AD2436" s="5" t="s">
        <v>177</v>
      </c>
      <c r="AE2436" s="5" t="s">
        <v>44</v>
      </c>
      <c r="AF2436" s="7" t="s">
        <v>44</v>
      </c>
      <c r="AG2436" s="7" t="s">
        <v>44</v>
      </c>
      <c r="AH2436" s="7" t="s">
        <v>44</v>
      </c>
      <c r="AI2436" s="7" t="s">
        <v>44</v>
      </c>
      <c r="AJ2436" s="7" t="s">
        <v>44</v>
      </c>
      <c r="AK2436" s="6" t="s">
        <v>44</v>
      </c>
      <c r="AL2436" s="6" t="s">
        <v>44</v>
      </c>
      <c r="AM2436" s="6" t="s">
        <v>44</v>
      </c>
      <c r="AN2436" s="6" t="s">
        <v>44</v>
      </c>
      <c r="AO2436" s="6" t="s">
        <v>44</v>
      </c>
    </row>
    <row r="2437" spans="1:41" ht="102" hidden="1" x14ac:dyDescent="0.3">
      <c r="A2437" s="27" t="s">
        <v>9062</v>
      </c>
      <c r="B2437" s="6" t="s">
        <v>9063</v>
      </c>
      <c r="C2437" s="6" t="s">
        <v>6666</v>
      </c>
      <c r="D2437" s="7" t="s">
        <v>9064</v>
      </c>
      <c r="E2437" s="27" t="s">
        <v>9065</v>
      </c>
      <c r="F2437" s="5" t="s">
        <v>22</v>
      </c>
      <c r="G2437" s="6" t="s">
        <v>119</v>
      </c>
      <c r="H2437" s="6" t="s">
        <v>9066</v>
      </c>
      <c r="N2437" s="6" t="s">
        <v>44</v>
      </c>
      <c r="O2437" s="8" t="s">
        <v>1634</v>
      </c>
      <c r="P2437" s="5" t="s">
        <v>1635</v>
      </c>
      <c r="Q2437" s="7" t="s">
        <v>509</v>
      </c>
      <c r="R2437" s="9" t="s">
        <v>47</v>
      </c>
      <c r="S2437" s="5" t="s">
        <v>2158</v>
      </c>
      <c r="T2437" s="30" t="s">
        <v>9067</v>
      </c>
      <c r="U2437" s="31">
        <v>45425.605182951404</v>
      </c>
      <c r="V2437" s="27" t="s">
        <v>44</v>
      </c>
      <c r="W2437" s="28" t="s">
        <v>9068</v>
      </c>
      <c r="X2437" s="27" t="s">
        <v>68</v>
      </c>
      <c r="Y2437" s="27" t="s">
        <v>1630</v>
      </c>
      <c r="Z2437" s="5" t="s">
        <v>408</v>
      </c>
      <c r="AA2437" s="27" t="s">
        <v>9069</v>
      </c>
      <c r="AB2437" s="7" t="s">
        <v>728</v>
      </c>
      <c r="AC2437" s="7" t="s">
        <v>44</v>
      </c>
      <c r="AD2437" s="5" t="s">
        <v>177</v>
      </c>
      <c r="AE2437" s="5" t="s">
        <v>44</v>
      </c>
      <c r="AF2437" s="7" t="s">
        <v>44</v>
      </c>
      <c r="AG2437" s="7" t="s">
        <v>44</v>
      </c>
      <c r="AH2437" s="7" t="s">
        <v>44</v>
      </c>
      <c r="AI2437" s="7" t="s">
        <v>44</v>
      </c>
      <c r="AJ2437" s="7" t="s">
        <v>44</v>
      </c>
      <c r="AK2437" s="6" t="s">
        <v>44</v>
      </c>
      <c r="AL2437" s="6" t="s">
        <v>44</v>
      </c>
      <c r="AM2437" s="6" t="s">
        <v>44</v>
      </c>
      <c r="AN2437" s="6" t="s">
        <v>44</v>
      </c>
      <c r="AO2437" s="6" t="s">
        <v>44</v>
      </c>
    </row>
    <row r="2438" spans="1:41" ht="30.6" hidden="1" x14ac:dyDescent="0.3">
      <c r="A2438" s="27" t="s">
        <v>9070</v>
      </c>
      <c r="B2438" s="6" t="s">
        <v>9071</v>
      </c>
      <c r="C2438" s="6" t="s">
        <v>2255</v>
      </c>
      <c r="D2438" s="7" t="s">
        <v>9072</v>
      </c>
      <c r="E2438" s="27" t="s">
        <v>9073</v>
      </c>
      <c r="F2438" s="5" t="s">
        <v>22</v>
      </c>
      <c r="G2438" s="6" t="s">
        <v>119</v>
      </c>
      <c r="H2438" s="6" t="s">
        <v>44</v>
      </c>
      <c r="N2438" s="6" t="s">
        <v>44</v>
      </c>
      <c r="O2438" s="8" t="s">
        <v>169</v>
      </c>
      <c r="P2438" s="5" t="s">
        <v>170</v>
      </c>
      <c r="Q2438" s="7" t="s">
        <v>171</v>
      </c>
      <c r="R2438" s="9" t="s">
        <v>47</v>
      </c>
      <c r="S2438" s="5" t="s">
        <v>48</v>
      </c>
      <c r="T2438" s="30" t="s">
        <v>9074</v>
      </c>
      <c r="U2438" s="31">
        <v>45425.644227627301</v>
      </c>
      <c r="V2438" s="27" t="s">
        <v>44</v>
      </c>
      <c r="W2438" s="28" t="s">
        <v>44</v>
      </c>
      <c r="X2438" s="27" t="s">
        <v>106</v>
      </c>
      <c r="Y2438" s="27" t="s">
        <v>9075</v>
      </c>
      <c r="Z2438" s="5" t="s">
        <v>9076</v>
      </c>
      <c r="AA2438" s="27" t="s">
        <v>5404</v>
      </c>
      <c r="AB2438" s="7" t="s">
        <v>5001</v>
      </c>
      <c r="AC2438" s="7" t="s">
        <v>44</v>
      </c>
      <c r="AD2438" s="5" t="s">
        <v>177</v>
      </c>
      <c r="AE2438" s="5" t="s">
        <v>44</v>
      </c>
      <c r="AF2438" s="7" t="s">
        <v>44</v>
      </c>
      <c r="AG2438" s="7" t="s">
        <v>44</v>
      </c>
      <c r="AH2438" s="7" t="s">
        <v>44</v>
      </c>
      <c r="AI2438" s="7" t="s">
        <v>44</v>
      </c>
      <c r="AJ2438" s="7" t="s">
        <v>44</v>
      </c>
      <c r="AK2438" s="6" t="s">
        <v>44</v>
      </c>
      <c r="AL2438" s="6" t="s">
        <v>44</v>
      </c>
      <c r="AM2438" s="6" t="s">
        <v>44</v>
      </c>
      <c r="AN2438" s="6" t="s">
        <v>44</v>
      </c>
      <c r="AO2438" s="6" t="s">
        <v>44</v>
      </c>
    </row>
    <row r="2439" spans="1:41" ht="30.6" hidden="1" x14ac:dyDescent="0.3">
      <c r="A2439" s="29" t="s">
        <v>9077</v>
      </c>
      <c r="B2439" s="6" t="s">
        <v>9071</v>
      </c>
      <c r="C2439" s="6" t="s">
        <v>2255</v>
      </c>
      <c r="D2439" s="7" t="s">
        <v>9072</v>
      </c>
      <c r="E2439" s="27" t="s">
        <v>9073</v>
      </c>
      <c r="F2439" s="5" t="s">
        <v>22</v>
      </c>
      <c r="G2439" s="6" t="s">
        <v>119</v>
      </c>
      <c r="H2439" s="6" t="s">
        <v>44</v>
      </c>
      <c r="N2439" s="6" t="s">
        <v>44</v>
      </c>
      <c r="O2439" s="8" t="s">
        <v>169</v>
      </c>
      <c r="P2439" s="5" t="s">
        <v>170</v>
      </c>
      <c r="Q2439" s="7" t="s">
        <v>171</v>
      </c>
      <c r="R2439" s="9" t="s">
        <v>47</v>
      </c>
      <c r="S2439" s="5" t="s">
        <v>54</v>
      </c>
      <c r="T2439" s="30" t="s">
        <v>9078</v>
      </c>
      <c r="V2439" s="27" t="s">
        <v>44</v>
      </c>
      <c r="W2439" s="28" t="s">
        <v>44</v>
      </c>
      <c r="X2439" s="27" t="s">
        <v>68</v>
      </c>
      <c r="Y2439" s="27" t="s">
        <v>9075</v>
      </c>
      <c r="Z2439" s="5" t="s">
        <v>430</v>
      </c>
      <c r="AA2439" s="27" t="s">
        <v>5404</v>
      </c>
      <c r="AB2439" s="7" t="s">
        <v>5004</v>
      </c>
      <c r="AC2439" s="7" t="s">
        <v>44</v>
      </c>
      <c r="AD2439" s="5" t="s">
        <v>262</v>
      </c>
      <c r="AE2439" s="5" t="s">
        <v>44</v>
      </c>
      <c r="AF2439" s="7" t="s">
        <v>44</v>
      </c>
      <c r="AG2439" s="7" t="s">
        <v>44</v>
      </c>
      <c r="AH2439" s="7" t="s">
        <v>44</v>
      </c>
      <c r="AI2439" s="7" t="s">
        <v>44</v>
      </c>
      <c r="AJ2439" s="7" t="s">
        <v>44</v>
      </c>
      <c r="AK2439" s="6" t="s">
        <v>44</v>
      </c>
      <c r="AL2439" s="6" t="s">
        <v>44</v>
      </c>
      <c r="AM2439" s="6" t="s">
        <v>44</v>
      </c>
      <c r="AN2439" s="6" t="s">
        <v>44</v>
      </c>
      <c r="AO2439" s="6" t="s">
        <v>44</v>
      </c>
    </row>
    <row r="2440" spans="1:41" ht="30.6" hidden="1" x14ac:dyDescent="0.3">
      <c r="A2440" s="27" t="s">
        <v>9079</v>
      </c>
      <c r="B2440" s="6" t="s">
        <v>9080</v>
      </c>
      <c r="C2440" s="6" t="s">
        <v>2255</v>
      </c>
      <c r="D2440" s="7" t="s">
        <v>9072</v>
      </c>
      <c r="E2440" s="27" t="s">
        <v>9073</v>
      </c>
      <c r="F2440" s="5" t="s">
        <v>22</v>
      </c>
      <c r="G2440" s="6" t="s">
        <v>119</v>
      </c>
      <c r="H2440" s="6" t="s">
        <v>44</v>
      </c>
      <c r="N2440" s="6" t="s">
        <v>44</v>
      </c>
      <c r="O2440" s="8" t="s">
        <v>995</v>
      </c>
      <c r="P2440" s="5" t="s">
        <v>996</v>
      </c>
      <c r="Q2440" s="7" t="s">
        <v>997</v>
      </c>
      <c r="R2440" s="9" t="s">
        <v>47</v>
      </c>
      <c r="S2440" s="5" t="s">
        <v>48</v>
      </c>
      <c r="T2440" s="30" t="s">
        <v>9081</v>
      </c>
      <c r="U2440" s="31">
        <v>45425.6442306713</v>
      </c>
      <c r="V2440" s="27" t="s">
        <v>44</v>
      </c>
      <c r="W2440" s="28" t="s">
        <v>44</v>
      </c>
      <c r="X2440" s="27" t="s">
        <v>106</v>
      </c>
      <c r="Y2440" s="27" t="s">
        <v>215</v>
      </c>
      <c r="Z2440" s="5" t="s">
        <v>175</v>
      </c>
      <c r="AA2440" s="27" t="s">
        <v>9082</v>
      </c>
      <c r="AB2440" s="7" t="s">
        <v>9083</v>
      </c>
      <c r="AC2440" s="7" t="s">
        <v>44</v>
      </c>
      <c r="AD2440" s="5" t="s">
        <v>177</v>
      </c>
      <c r="AE2440" s="5" t="s">
        <v>44</v>
      </c>
      <c r="AF2440" s="7" t="s">
        <v>44</v>
      </c>
      <c r="AG2440" s="7" t="s">
        <v>44</v>
      </c>
      <c r="AH2440" s="7" t="s">
        <v>44</v>
      </c>
      <c r="AI2440" s="7" t="s">
        <v>44</v>
      </c>
      <c r="AJ2440" s="7" t="s">
        <v>44</v>
      </c>
      <c r="AK2440" s="6" t="s">
        <v>44</v>
      </c>
      <c r="AL2440" s="6" t="s">
        <v>44</v>
      </c>
      <c r="AM2440" s="6" t="s">
        <v>44</v>
      </c>
      <c r="AN2440" s="6" t="s">
        <v>44</v>
      </c>
      <c r="AO2440" s="6" t="s">
        <v>44</v>
      </c>
    </row>
    <row r="2441" spans="1:41" ht="30.6" hidden="1" x14ac:dyDescent="0.3">
      <c r="A2441" s="29" t="s">
        <v>9084</v>
      </c>
      <c r="B2441" s="6" t="s">
        <v>9080</v>
      </c>
      <c r="C2441" s="6" t="s">
        <v>2255</v>
      </c>
      <c r="D2441" s="7" t="s">
        <v>9072</v>
      </c>
      <c r="E2441" s="27" t="s">
        <v>9073</v>
      </c>
      <c r="F2441" s="5" t="s">
        <v>22</v>
      </c>
      <c r="G2441" s="6" t="s">
        <v>119</v>
      </c>
      <c r="H2441" s="6" t="s">
        <v>44</v>
      </c>
      <c r="N2441" s="6" t="s">
        <v>44</v>
      </c>
      <c r="O2441" s="8" t="s">
        <v>995</v>
      </c>
      <c r="P2441" s="5" t="s">
        <v>996</v>
      </c>
      <c r="Q2441" s="7" t="s">
        <v>997</v>
      </c>
      <c r="R2441" s="9" t="s">
        <v>47</v>
      </c>
      <c r="S2441" s="5" t="s">
        <v>54</v>
      </c>
      <c r="T2441" s="30" t="s">
        <v>9085</v>
      </c>
      <c r="V2441" s="27" t="s">
        <v>44</v>
      </c>
      <c r="W2441" s="28" t="s">
        <v>44</v>
      </c>
      <c r="X2441" s="27" t="s">
        <v>68</v>
      </c>
      <c r="Y2441" s="27" t="s">
        <v>215</v>
      </c>
      <c r="Z2441" s="5" t="s">
        <v>127</v>
      </c>
      <c r="AA2441" s="27" t="s">
        <v>9082</v>
      </c>
      <c r="AB2441" s="7" t="s">
        <v>9086</v>
      </c>
      <c r="AC2441" s="7" t="s">
        <v>44</v>
      </c>
      <c r="AD2441" s="5" t="s">
        <v>262</v>
      </c>
      <c r="AE2441" s="5" t="s">
        <v>44</v>
      </c>
      <c r="AF2441" s="7" t="s">
        <v>44</v>
      </c>
      <c r="AG2441" s="7" t="s">
        <v>44</v>
      </c>
      <c r="AH2441" s="7" t="s">
        <v>44</v>
      </c>
      <c r="AI2441" s="7" t="s">
        <v>44</v>
      </c>
      <c r="AJ2441" s="7" t="s">
        <v>44</v>
      </c>
      <c r="AK2441" s="6" t="s">
        <v>44</v>
      </c>
      <c r="AL2441" s="6" t="s">
        <v>44</v>
      </c>
      <c r="AM2441" s="6" t="s">
        <v>44</v>
      </c>
      <c r="AN2441" s="6" t="s">
        <v>44</v>
      </c>
      <c r="AO2441" s="6" t="s">
        <v>44</v>
      </c>
    </row>
    <row r="2442" spans="1:41" ht="30.6" hidden="1" x14ac:dyDescent="0.3">
      <c r="A2442" s="27" t="s">
        <v>9087</v>
      </c>
      <c r="B2442" s="6" t="s">
        <v>9088</v>
      </c>
      <c r="C2442" s="6" t="s">
        <v>2255</v>
      </c>
      <c r="D2442" s="7" t="s">
        <v>9072</v>
      </c>
      <c r="E2442" s="27" t="s">
        <v>9073</v>
      </c>
      <c r="F2442" s="5" t="s">
        <v>22</v>
      </c>
      <c r="G2442" s="6" t="s">
        <v>119</v>
      </c>
      <c r="H2442" s="6" t="s">
        <v>44</v>
      </c>
      <c r="N2442" s="6" t="s">
        <v>44</v>
      </c>
      <c r="O2442" s="8" t="s">
        <v>995</v>
      </c>
      <c r="P2442" s="5" t="s">
        <v>996</v>
      </c>
      <c r="Q2442" s="7" t="s">
        <v>997</v>
      </c>
      <c r="R2442" s="9" t="s">
        <v>47</v>
      </c>
      <c r="S2442" s="5" t="s">
        <v>48</v>
      </c>
      <c r="T2442" s="30" t="s">
        <v>9089</v>
      </c>
      <c r="U2442" s="31">
        <v>45425.644226886601</v>
      </c>
      <c r="V2442" s="27" t="s">
        <v>44</v>
      </c>
      <c r="W2442" s="28" t="s">
        <v>44</v>
      </c>
      <c r="X2442" s="27" t="s">
        <v>106</v>
      </c>
      <c r="Y2442" s="27" t="s">
        <v>344</v>
      </c>
      <c r="Z2442" s="5" t="s">
        <v>336</v>
      </c>
      <c r="AA2442" s="27" t="s">
        <v>1058</v>
      </c>
      <c r="AB2442" s="7" t="s">
        <v>5013</v>
      </c>
      <c r="AC2442" s="7" t="s">
        <v>44</v>
      </c>
      <c r="AD2442" s="5" t="s">
        <v>177</v>
      </c>
      <c r="AE2442" s="5" t="s">
        <v>44</v>
      </c>
      <c r="AF2442" s="7" t="s">
        <v>44</v>
      </c>
      <c r="AG2442" s="7" t="s">
        <v>44</v>
      </c>
      <c r="AH2442" s="7" t="s">
        <v>44</v>
      </c>
      <c r="AI2442" s="7" t="s">
        <v>44</v>
      </c>
      <c r="AJ2442" s="7" t="s">
        <v>44</v>
      </c>
      <c r="AK2442" s="6" t="s">
        <v>44</v>
      </c>
      <c r="AL2442" s="6" t="s">
        <v>44</v>
      </c>
      <c r="AM2442" s="6" t="s">
        <v>44</v>
      </c>
      <c r="AN2442" s="6" t="s">
        <v>44</v>
      </c>
      <c r="AO2442" s="6" t="s">
        <v>44</v>
      </c>
    </row>
    <row r="2443" spans="1:41" ht="30.6" hidden="1" x14ac:dyDescent="0.3">
      <c r="A2443" s="29" t="s">
        <v>9090</v>
      </c>
      <c r="B2443" s="6" t="s">
        <v>9088</v>
      </c>
      <c r="C2443" s="6" t="s">
        <v>2255</v>
      </c>
      <c r="D2443" s="7" t="s">
        <v>9072</v>
      </c>
      <c r="E2443" s="27" t="s">
        <v>9073</v>
      </c>
      <c r="F2443" s="5" t="s">
        <v>22</v>
      </c>
      <c r="G2443" s="6" t="s">
        <v>119</v>
      </c>
      <c r="H2443" s="6" t="s">
        <v>44</v>
      </c>
      <c r="N2443" s="6" t="s">
        <v>44</v>
      </c>
      <c r="O2443" s="8" t="s">
        <v>995</v>
      </c>
      <c r="P2443" s="5" t="s">
        <v>996</v>
      </c>
      <c r="Q2443" s="7" t="s">
        <v>997</v>
      </c>
      <c r="R2443" s="9" t="s">
        <v>47</v>
      </c>
      <c r="S2443" s="5" t="s">
        <v>54</v>
      </c>
      <c r="T2443" s="30" t="s">
        <v>9091</v>
      </c>
      <c r="V2443" s="27" t="s">
        <v>44</v>
      </c>
      <c r="W2443" s="28" t="s">
        <v>44</v>
      </c>
      <c r="X2443" s="27" t="s">
        <v>68</v>
      </c>
      <c r="Y2443" s="27" t="s">
        <v>344</v>
      </c>
      <c r="Z2443" s="5" t="s">
        <v>348</v>
      </c>
      <c r="AA2443" s="27" t="s">
        <v>1058</v>
      </c>
      <c r="AB2443" s="7" t="s">
        <v>5017</v>
      </c>
      <c r="AC2443" s="7" t="s">
        <v>44</v>
      </c>
      <c r="AD2443" s="5" t="s">
        <v>262</v>
      </c>
      <c r="AE2443" s="5" t="s">
        <v>44</v>
      </c>
      <c r="AF2443" s="7" t="s">
        <v>44</v>
      </c>
      <c r="AG2443" s="7" t="s">
        <v>44</v>
      </c>
      <c r="AH2443" s="7" t="s">
        <v>44</v>
      </c>
      <c r="AI2443" s="7" t="s">
        <v>44</v>
      </c>
      <c r="AJ2443" s="7" t="s">
        <v>44</v>
      </c>
      <c r="AK2443" s="6" t="s">
        <v>44</v>
      </c>
      <c r="AL2443" s="6" t="s">
        <v>44</v>
      </c>
      <c r="AM2443" s="6" t="s">
        <v>44</v>
      </c>
      <c r="AN2443" s="6" t="s">
        <v>44</v>
      </c>
      <c r="AO2443" s="6" t="s">
        <v>44</v>
      </c>
    </row>
    <row r="2444" spans="1:41" ht="30.6" hidden="1" x14ac:dyDescent="0.3">
      <c r="A2444" s="27" t="s">
        <v>9092</v>
      </c>
      <c r="B2444" s="6" t="s">
        <v>9093</v>
      </c>
      <c r="C2444" s="6" t="s">
        <v>2255</v>
      </c>
      <c r="D2444" s="7" t="s">
        <v>9072</v>
      </c>
      <c r="E2444" s="27" t="s">
        <v>9073</v>
      </c>
      <c r="F2444" s="5" t="s">
        <v>22</v>
      </c>
      <c r="G2444" s="6" t="s">
        <v>119</v>
      </c>
      <c r="H2444" s="6" t="s">
        <v>44</v>
      </c>
      <c r="N2444" s="6" t="s">
        <v>44</v>
      </c>
      <c r="O2444" s="8" t="s">
        <v>995</v>
      </c>
      <c r="P2444" s="5" t="s">
        <v>996</v>
      </c>
      <c r="Q2444" s="7" t="s">
        <v>997</v>
      </c>
      <c r="R2444" s="9" t="s">
        <v>47</v>
      </c>
      <c r="S2444" s="5" t="s">
        <v>48</v>
      </c>
      <c r="T2444" s="30" t="s">
        <v>9094</v>
      </c>
      <c r="U2444" s="31">
        <v>45425.644227974502</v>
      </c>
      <c r="V2444" s="27" t="s">
        <v>44</v>
      </c>
      <c r="W2444" s="28" t="s">
        <v>44</v>
      </c>
      <c r="X2444" s="27" t="s">
        <v>106</v>
      </c>
      <c r="Y2444" s="27" t="s">
        <v>838</v>
      </c>
      <c r="Z2444" s="5" t="s">
        <v>232</v>
      </c>
      <c r="AA2444" s="27" t="s">
        <v>1058</v>
      </c>
      <c r="AB2444" s="7" t="s">
        <v>9095</v>
      </c>
      <c r="AC2444" s="7" t="s">
        <v>44</v>
      </c>
      <c r="AD2444" s="5" t="s">
        <v>177</v>
      </c>
      <c r="AE2444" s="5" t="s">
        <v>44</v>
      </c>
      <c r="AF2444" s="7" t="s">
        <v>44</v>
      </c>
      <c r="AG2444" s="7" t="s">
        <v>44</v>
      </c>
      <c r="AH2444" s="7" t="s">
        <v>44</v>
      </c>
      <c r="AI2444" s="7" t="s">
        <v>44</v>
      </c>
      <c r="AJ2444" s="7" t="s">
        <v>44</v>
      </c>
      <c r="AK2444" s="6" t="s">
        <v>44</v>
      </c>
      <c r="AL2444" s="6" t="s">
        <v>44</v>
      </c>
      <c r="AM2444" s="6" t="s">
        <v>44</v>
      </c>
      <c r="AN2444" s="6" t="s">
        <v>44</v>
      </c>
      <c r="AO2444" s="6" t="s">
        <v>44</v>
      </c>
    </row>
    <row r="2445" spans="1:41" ht="30.6" hidden="1" x14ac:dyDescent="0.3">
      <c r="A2445" s="29" t="s">
        <v>9096</v>
      </c>
      <c r="B2445" s="6" t="s">
        <v>9093</v>
      </c>
      <c r="C2445" s="6" t="s">
        <v>2255</v>
      </c>
      <c r="D2445" s="7" t="s">
        <v>9072</v>
      </c>
      <c r="E2445" s="27" t="s">
        <v>9073</v>
      </c>
      <c r="F2445" s="5" t="s">
        <v>22</v>
      </c>
      <c r="G2445" s="6" t="s">
        <v>119</v>
      </c>
      <c r="H2445" s="6" t="s">
        <v>44</v>
      </c>
      <c r="N2445" s="6" t="s">
        <v>44</v>
      </c>
      <c r="O2445" s="8" t="s">
        <v>995</v>
      </c>
      <c r="P2445" s="5" t="s">
        <v>996</v>
      </c>
      <c r="Q2445" s="7" t="s">
        <v>997</v>
      </c>
      <c r="R2445" s="9" t="s">
        <v>47</v>
      </c>
      <c r="S2445" s="5" t="s">
        <v>54</v>
      </c>
      <c r="T2445" s="30" t="s">
        <v>9094</v>
      </c>
      <c r="V2445" s="27" t="s">
        <v>44</v>
      </c>
      <c r="W2445" s="28" t="s">
        <v>44</v>
      </c>
      <c r="X2445" s="27" t="s">
        <v>68</v>
      </c>
      <c r="Y2445" s="27" t="s">
        <v>838</v>
      </c>
      <c r="Z2445" s="5" t="s">
        <v>408</v>
      </c>
      <c r="AA2445" s="27" t="s">
        <v>1058</v>
      </c>
      <c r="AB2445" s="7" t="s">
        <v>9097</v>
      </c>
      <c r="AC2445" s="7" t="s">
        <v>44</v>
      </c>
      <c r="AD2445" s="5" t="s">
        <v>262</v>
      </c>
      <c r="AE2445" s="5" t="s">
        <v>44</v>
      </c>
      <c r="AF2445" s="7" t="s">
        <v>44</v>
      </c>
      <c r="AG2445" s="7" t="s">
        <v>44</v>
      </c>
      <c r="AH2445" s="7" t="s">
        <v>44</v>
      </c>
      <c r="AI2445" s="7" t="s">
        <v>44</v>
      </c>
      <c r="AJ2445" s="7" t="s">
        <v>44</v>
      </c>
      <c r="AK2445" s="6" t="s">
        <v>44</v>
      </c>
      <c r="AL2445" s="6" t="s">
        <v>44</v>
      </c>
      <c r="AM2445" s="6" t="s">
        <v>44</v>
      </c>
      <c r="AN2445" s="6" t="s">
        <v>44</v>
      </c>
      <c r="AO2445" s="6" t="s">
        <v>44</v>
      </c>
    </row>
    <row r="2446" spans="1:41" ht="30.6" hidden="1" x14ac:dyDescent="0.3">
      <c r="A2446" s="27" t="s">
        <v>9098</v>
      </c>
      <c r="B2446" s="6" t="s">
        <v>9099</v>
      </c>
      <c r="C2446" s="6" t="s">
        <v>2255</v>
      </c>
      <c r="D2446" s="7" t="s">
        <v>9072</v>
      </c>
      <c r="E2446" s="27" t="s">
        <v>9073</v>
      </c>
      <c r="F2446" s="5" t="s">
        <v>167</v>
      </c>
      <c r="G2446" s="6" t="s">
        <v>168</v>
      </c>
      <c r="H2446" s="6" t="s">
        <v>44</v>
      </c>
      <c r="N2446" s="6" t="s">
        <v>44</v>
      </c>
      <c r="O2446" s="8" t="s">
        <v>2375</v>
      </c>
      <c r="P2446" s="5" t="s">
        <v>2376</v>
      </c>
      <c r="Q2446" s="7" t="s">
        <v>2377</v>
      </c>
      <c r="R2446" s="9" t="s">
        <v>47</v>
      </c>
      <c r="S2446" s="5" t="s">
        <v>48</v>
      </c>
      <c r="T2446" s="30" t="s">
        <v>9100</v>
      </c>
      <c r="U2446" s="31">
        <v>45425.644228159697</v>
      </c>
      <c r="V2446" s="27" t="s">
        <v>44</v>
      </c>
      <c r="W2446" s="28" t="s">
        <v>44</v>
      </c>
      <c r="X2446" s="27" t="s">
        <v>68</v>
      </c>
      <c r="Y2446" s="27" t="s">
        <v>838</v>
      </c>
      <c r="Z2446" s="5" t="s">
        <v>408</v>
      </c>
      <c r="AA2446" s="27" t="s">
        <v>823</v>
      </c>
      <c r="AB2446" s="7" t="s">
        <v>44</v>
      </c>
      <c r="AC2446" s="7" t="s">
        <v>44</v>
      </c>
      <c r="AD2446" s="5" t="s">
        <v>177</v>
      </c>
      <c r="AE2446" s="5" t="s">
        <v>44</v>
      </c>
      <c r="AF2446" s="7" t="s">
        <v>44</v>
      </c>
      <c r="AG2446" s="7" t="s">
        <v>44</v>
      </c>
      <c r="AH2446" s="7" t="s">
        <v>44</v>
      </c>
      <c r="AI2446" s="7" t="s">
        <v>44</v>
      </c>
      <c r="AJ2446" s="7" t="s">
        <v>44</v>
      </c>
      <c r="AK2446" s="6" t="s">
        <v>44</v>
      </c>
      <c r="AL2446" s="6" t="s">
        <v>44</v>
      </c>
      <c r="AM2446" s="6" t="s">
        <v>44</v>
      </c>
      <c r="AN2446" s="6" t="s">
        <v>44</v>
      </c>
      <c r="AO2446" s="6" t="s">
        <v>44</v>
      </c>
    </row>
    <row r="2447" spans="1:41" ht="20.399999999999999" hidden="1" x14ac:dyDescent="0.3">
      <c r="A2447" s="27" t="s">
        <v>9101</v>
      </c>
      <c r="B2447" s="6" t="s">
        <v>2397</v>
      </c>
      <c r="C2447" s="6" t="s">
        <v>2323</v>
      </c>
      <c r="D2447" s="7" t="s">
        <v>2324</v>
      </c>
      <c r="E2447" s="27" t="s">
        <v>2325</v>
      </c>
      <c r="F2447" s="5" t="s">
        <v>22</v>
      </c>
      <c r="G2447" s="6" t="s">
        <v>119</v>
      </c>
      <c r="H2447" s="6" t="s">
        <v>44</v>
      </c>
      <c r="N2447" s="6" t="s">
        <v>44</v>
      </c>
      <c r="O2447" s="8" t="s">
        <v>265</v>
      </c>
      <c r="P2447" s="5" t="s">
        <v>266</v>
      </c>
      <c r="Q2447" s="7" t="s">
        <v>267</v>
      </c>
      <c r="R2447" s="9" t="s">
        <v>47</v>
      </c>
      <c r="S2447" s="5" t="s">
        <v>48</v>
      </c>
      <c r="T2447" s="30" t="s">
        <v>9102</v>
      </c>
      <c r="U2447" s="31">
        <v>45425.583937581003</v>
      </c>
      <c r="V2447" s="27" t="s">
        <v>44</v>
      </c>
      <c r="W2447" s="28" t="s">
        <v>44</v>
      </c>
      <c r="X2447" s="27" t="s">
        <v>68</v>
      </c>
      <c r="Y2447" s="27" t="s">
        <v>257</v>
      </c>
      <c r="Z2447" s="5" t="s">
        <v>127</v>
      </c>
      <c r="AA2447" s="27" t="s">
        <v>745</v>
      </c>
      <c r="AB2447" s="7" t="s">
        <v>9103</v>
      </c>
      <c r="AC2447" s="7" t="s">
        <v>44</v>
      </c>
      <c r="AD2447" s="5" t="s">
        <v>177</v>
      </c>
      <c r="AE2447" s="5" t="s">
        <v>44</v>
      </c>
      <c r="AF2447" s="7" t="s">
        <v>44</v>
      </c>
      <c r="AG2447" s="7" t="s">
        <v>44</v>
      </c>
      <c r="AH2447" s="7" t="s">
        <v>44</v>
      </c>
      <c r="AI2447" s="7" t="s">
        <v>44</v>
      </c>
      <c r="AJ2447" s="7" t="s">
        <v>44</v>
      </c>
      <c r="AK2447" s="6" t="s">
        <v>44</v>
      </c>
      <c r="AL2447" s="6" t="s">
        <v>44</v>
      </c>
      <c r="AM2447" s="6" t="s">
        <v>44</v>
      </c>
      <c r="AN2447" s="6" t="s">
        <v>44</v>
      </c>
      <c r="AO2447" s="6" t="s">
        <v>44</v>
      </c>
    </row>
    <row r="2448" spans="1:41" ht="20.399999999999999" hidden="1" x14ac:dyDescent="0.3">
      <c r="A2448" s="27" t="s">
        <v>9104</v>
      </c>
      <c r="B2448" s="6" t="s">
        <v>2401</v>
      </c>
      <c r="C2448" s="6" t="s">
        <v>2323</v>
      </c>
      <c r="D2448" s="7" t="s">
        <v>2324</v>
      </c>
      <c r="E2448" s="27" t="s">
        <v>2325</v>
      </c>
      <c r="F2448" s="5" t="s">
        <v>22</v>
      </c>
      <c r="G2448" s="6" t="s">
        <v>119</v>
      </c>
      <c r="H2448" s="6" t="s">
        <v>44</v>
      </c>
      <c r="N2448" s="6" t="s">
        <v>44</v>
      </c>
      <c r="O2448" s="8" t="s">
        <v>265</v>
      </c>
      <c r="P2448" s="5" t="s">
        <v>266</v>
      </c>
      <c r="Q2448" s="7" t="s">
        <v>267</v>
      </c>
      <c r="R2448" s="9" t="s">
        <v>47</v>
      </c>
      <c r="S2448" s="5" t="s">
        <v>48</v>
      </c>
      <c r="T2448" s="30" t="s">
        <v>9102</v>
      </c>
      <c r="U2448" s="31">
        <v>45425.583937766198</v>
      </c>
      <c r="V2448" s="27" t="s">
        <v>44</v>
      </c>
      <c r="W2448" s="28" t="s">
        <v>44</v>
      </c>
      <c r="X2448" s="27" t="s">
        <v>68</v>
      </c>
      <c r="Y2448" s="27" t="s">
        <v>257</v>
      </c>
      <c r="Z2448" s="5" t="s">
        <v>127</v>
      </c>
      <c r="AA2448" s="27" t="s">
        <v>269</v>
      </c>
      <c r="AB2448" s="7" t="s">
        <v>9105</v>
      </c>
      <c r="AC2448" s="7" t="s">
        <v>44</v>
      </c>
      <c r="AD2448" s="5" t="s">
        <v>177</v>
      </c>
      <c r="AE2448" s="5" t="s">
        <v>44</v>
      </c>
      <c r="AF2448" s="7" t="s">
        <v>44</v>
      </c>
      <c r="AG2448" s="7" t="s">
        <v>44</v>
      </c>
      <c r="AH2448" s="7" t="s">
        <v>44</v>
      </c>
      <c r="AI2448" s="7" t="s">
        <v>44</v>
      </c>
      <c r="AJ2448" s="7" t="s">
        <v>44</v>
      </c>
      <c r="AK2448" s="6" t="s">
        <v>44</v>
      </c>
      <c r="AL2448" s="6" t="s">
        <v>44</v>
      </c>
      <c r="AM2448" s="6" t="s">
        <v>44</v>
      </c>
      <c r="AN2448" s="6" t="s">
        <v>44</v>
      </c>
      <c r="AO2448" s="6" t="s">
        <v>44</v>
      </c>
    </row>
    <row r="2449" spans="1:41" ht="20.399999999999999" hidden="1" x14ac:dyDescent="0.3">
      <c r="A2449" s="27" t="s">
        <v>9106</v>
      </c>
      <c r="B2449" s="6" t="s">
        <v>9107</v>
      </c>
      <c r="C2449" s="6" t="s">
        <v>628</v>
      </c>
      <c r="D2449" s="7" t="s">
        <v>5768</v>
      </c>
      <c r="E2449" s="27" t="s">
        <v>5769</v>
      </c>
      <c r="F2449" s="5" t="s">
        <v>22</v>
      </c>
      <c r="G2449" s="6" t="s">
        <v>119</v>
      </c>
      <c r="H2449" s="6" t="s">
        <v>44</v>
      </c>
      <c r="N2449" s="6" t="s">
        <v>44</v>
      </c>
      <c r="O2449" s="8" t="s">
        <v>2178</v>
      </c>
      <c r="P2449" s="5" t="s">
        <v>2179</v>
      </c>
      <c r="Q2449" s="7" t="s">
        <v>2180</v>
      </c>
      <c r="R2449" s="9" t="s">
        <v>47</v>
      </c>
      <c r="S2449" s="5" t="s">
        <v>48</v>
      </c>
      <c r="T2449" s="30" t="s">
        <v>9108</v>
      </c>
      <c r="U2449" s="31">
        <v>45425.648392511597</v>
      </c>
      <c r="V2449" s="27" t="s">
        <v>44</v>
      </c>
      <c r="W2449" s="28" t="s">
        <v>44</v>
      </c>
      <c r="X2449" s="27" t="s">
        <v>68</v>
      </c>
      <c r="Y2449" s="27" t="s">
        <v>126</v>
      </c>
      <c r="Z2449" s="5" t="s">
        <v>127</v>
      </c>
      <c r="AA2449" s="27" t="s">
        <v>732</v>
      </c>
      <c r="AB2449" s="7" t="s">
        <v>9109</v>
      </c>
      <c r="AC2449" s="7" t="s">
        <v>44</v>
      </c>
      <c r="AD2449" s="5" t="s">
        <v>262</v>
      </c>
      <c r="AE2449" s="5" t="s">
        <v>44</v>
      </c>
      <c r="AF2449" s="7" t="s">
        <v>44</v>
      </c>
      <c r="AG2449" s="7" t="s">
        <v>44</v>
      </c>
      <c r="AH2449" s="7" t="s">
        <v>44</v>
      </c>
      <c r="AI2449" s="7" t="s">
        <v>44</v>
      </c>
      <c r="AJ2449" s="7" t="s">
        <v>44</v>
      </c>
      <c r="AK2449" s="6" t="s">
        <v>44</v>
      </c>
      <c r="AL2449" s="6" t="s">
        <v>44</v>
      </c>
      <c r="AM2449" s="6" t="s">
        <v>44</v>
      </c>
      <c r="AN2449" s="6" t="s">
        <v>44</v>
      </c>
      <c r="AO2449" s="6" t="s">
        <v>44</v>
      </c>
    </row>
    <row r="2450" spans="1:41" ht="30.6" hidden="1" x14ac:dyDescent="0.3">
      <c r="A2450" s="27" t="s">
        <v>9110</v>
      </c>
      <c r="B2450" s="6" t="s">
        <v>9111</v>
      </c>
      <c r="C2450" s="6" t="s">
        <v>9112</v>
      </c>
      <c r="D2450" s="7" t="s">
        <v>9113</v>
      </c>
      <c r="E2450" s="27" t="s">
        <v>9114</v>
      </c>
      <c r="F2450" s="5" t="s">
        <v>22</v>
      </c>
      <c r="G2450" s="6" t="s">
        <v>119</v>
      </c>
      <c r="H2450" s="6" t="s">
        <v>44</v>
      </c>
      <c r="N2450" s="6" t="s">
        <v>44</v>
      </c>
      <c r="O2450" s="8" t="s">
        <v>169</v>
      </c>
      <c r="P2450" s="5" t="s">
        <v>170</v>
      </c>
      <c r="Q2450" s="7" t="s">
        <v>171</v>
      </c>
      <c r="R2450" s="9" t="s">
        <v>47</v>
      </c>
      <c r="S2450" s="5" t="s">
        <v>48</v>
      </c>
      <c r="T2450" s="30" t="s">
        <v>9115</v>
      </c>
      <c r="U2450" s="31">
        <v>45425.616516550901</v>
      </c>
      <c r="V2450" s="27" t="s">
        <v>44</v>
      </c>
      <c r="W2450" s="28" t="s">
        <v>44</v>
      </c>
      <c r="X2450" s="27" t="s">
        <v>106</v>
      </c>
      <c r="Y2450" s="27" t="s">
        <v>174</v>
      </c>
      <c r="Z2450" s="5" t="s">
        <v>175</v>
      </c>
      <c r="AA2450" s="27" t="s">
        <v>246</v>
      </c>
      <c r="AB2450" s="7" t="s">
        <v>9116</v>
      </c>
      <c r="AC2450" s="7" t="s">
        <v>44</v>
      </c>
      <c r="AD2450" s="5" t="s">
        <v>177</v>
      </c>
      <c r="AE2450" s="5" t="s">
        <v>44</v>
      </c>
      <c r="AF2450" s="7" t="s">
        <v>44</v>
      </c>
      <c r="AG2450" s="7" t="s">
        <v>44</v>
      </c>
      <c r="AH2450" s="7" t="s">
        <v>44</v>
      </c>
      <c r="AI2450" s="7" t="s">
        <v>44</v>
      </c>
      <c r="AJ2450" s="7" t="s">
        <v>44</v>
      </c>
      <c r="AK2450" s="6" t="s">
        <v>44</v>
      </c>
      <c r="AL2450" s="6" t="s">
        <v>44</v>
      </c>
      <c r="AM2450" s="6" t="s">
        <v>44</v>
      </c>
      <c r="AN2450" s="6" t="s">
        <v>44</v>
      </c>
      <c r="AO2450" s="6" t="s">
        <v>44</v>
      </c>
    </row>
    <row r="2451" spans="1:41" ht="40.799999999999997" hidden="1" x14ac:dyDescent="0.3">
      <c r="A2451" s="27" t="s">
        <v>9117</v>
      </c>
      <c r="B2451" s="6" t="s">
        <v>9118</v>
      </c>
      <c r="C2451" s="6" t="s">
        <v>628</v>
      </c>
      <c r="D2451" s="7" t="s">
        <v>8670</v>
      </c>
      <c r="E2451" s="27" t="s">
        <v>8671</v>
      </c>
      <c r="F2451" s="5" t="s">
        <v>22</v>
      </c>
      <c r="G2451" s="6" t="s">
        <v>119</v>
      </c>
      <c r="H2451" s="6" t="s">
        <v>44</v>
      </c>
      <c r="N2451" s="6" t="s">
        <v>3188</v>
      </c>
      <c r="O2451" s="8" t="s">
        <v>221</v>
      </c>
      <c r="P2451" s="5" t="s">
        <v>222</v>
      </c>
      <c r="Q2451" s="7" t="s">
        <v>223</v>
      </c>
      <c r="R2451" s="9" t="s">
        <v>47</v>
      </c>
      <c r="S2451" s="5" t="s">
        <v>48</v>
      </c>
      <c r="T2451" s="30" t="s">
        <v>9119</v>
      </c>
      <c r="U2451" s="31">
        <v>45425.597957557897</v>
      </c>
      <c r="V2451" s="27" t="s">
        <v>44</v>
      </c>
      <c r="W2451" s="28" t="s">
        <v>44</v>
      </c>
      <c r="X2451" s="27" t="s">
        <v>106</v>
      </c>
      <c r="Y2451" s="27" t="s">
        <v>517</v>
      </c>
      <c r="Z2451" s="5" t="s">
        <v>175</v>
      </c>
      <c r="AA2451" s="27" t="s">
        <v>9120</v>
      </c>
      <c r="AB2451" s="7" t="s">
        <v>9121</v>
      </c>
      <c r="AC2451" s="7" t="s">
        <v>44</v>
      </c>
      <c r="AD2451" s="5" t="s">
        <v>177</v>
      </c>
      <c r="AE2451" s="5" t="s">
        <v>44</v>
      </c>
      <c r="AF2451" s="7" t="s">
        <v>131</v>
      </c>
      <c r="AG2451" s="7" t="s">
        <v>411</v>
      </c>
      <c r="AH2451" s="7" t="s">
        <v>131</v>
      </c>
      <c r="AI2451" s="7" t="s">
        <v>131</v>
      </c>
      <c r="AJ2451" s="7" t="s">
        <v>9122</v>
      </c>
      <c r="AK2451" s="6" t="s">
        <v>44</v>
      </c>
      <c r="AL2451" s="6" t="s">
        <v>44</v>
      </c>
      <c r="AM2451" s="6" t="s">
        <v>44</v>
      </c>
      <c r="AN2451" s="6" t="s">
        <v>44</v>
      </c>
      <c r="AO2451" s="6" t="s">
        <v>44</v>
      </c>
    </row>
    <row r="2452" spans="1:41" ht="30.6" hidden="1" x14ac:dyDescent="0.3">
      <c r="A2452" s="29" t="s">
        <v>9123</v>
      </c>
      <c r="B2452" s="6" t="s">
        <v>9124</v>
      </c>
      <c r="C2452" s="6" t="s">
        <v>628</v>
      </c>
      <c r="D2452" s="7" t="s">
        <v>8670</v>
      </c>
      <c r="E2452" s="27" t="s">
        <v>8671</v>
      </c>
      <c r="F2452" s="5" t="s">
        <v>22</v>
      </c>
      <c r="G2452" s="6" t="s">
        <v>119</v>
      </c>
      <c r="H2452" s="6" t="s">
        <v>44</v>
      </c>
      <c r="N2452" s="6" t="s">
        <v>44</v>
      </c>
      <c r="O2452" s="8" t="s">
        <v>221</v>
      </c>
      <c r="P2452" s="5" t="s">
        <v>222</v>
      </c>
      <c r="Q2452" s="7" t="s">
        <v>223</v>
      </c>
      <c r="R2452" s="9" t="s">
        <v>47</v>
      </c>
      <c r="S2452" s="5" t="s">
        <v>54</v>
      </c>
      <c r="T2452" s="30" t="s">
        <v>9125</v>
      </c>
      <c r="V2452" s="27" t="s">
        <v>44</v>
      </c>
      <c r="W2452" s="28" t="s">
        <v>44</v>
      </c>
      <c r="X2452" s="27" t="s">
        <v>68</v>
      </c>
      <c r="Y2452" s="27" t="s">
        <v>517</v>
      </c>
      <c r="Z2452" s="5" t="s">
        <v>525</v>
      </c>
      <c r="AA2452" s="27" t="s">
        <v>9120</v>
      </c>
      <c r="AB2452" s="7" t="s">
        <v>9126</v>
      </c>
      <c r="AC2452" s="7" t="s">
        <v>44</v>
      </c>
      <c r="AD2452" s="5" t="s">
        <v>262</v>
      </c>
      <c r="AE2452" s="5" t="s">
        <v>44</v>
      </c>
      <c r="AF2452" s="7" t="s">
        <v>44</v>
      </c>
      <c r="AG2452" s="7" t="s">
        <v>44</v>
      </c>
      <c r="AH2452" s="7" t="s">
        <v>44</v>
      </c>
      <c r="AI2452" s="7" t="s">
        <v>44</v>
      </c>
      <c r="AJ2452" s="7" t="s">
        <v>44</v>
      </c>
      <c r="AK2452" s="6" t="s">
        <v>44</v>
      </c>
      <c r="AL2452" s="6" t="s">
        <v>44</v>
      </c>
      <c r="AM2452" s="6" t="s">
        <v>44</v>
      </c>
      <c r="AN2452" s="6" t="s">
        <v>44</v>
      </c>
      <c r="AO2452" s="6" t="s">
        <v>44</v>
      </c>
    </row>
    <row r="2453" spans="1:41" ht="20.399999999999999" hidden="1" x14ac:dyDescent="0.3">
      <c r="A2453" s="27" t="s">
        <v>9127</v>
      </c>
      <c r="B2453" s="6" t="s">
        <v>6453</v>
      </c>
      <c r="C2453" s="6" t="s">
        <v>135</v>
      </c>
      <c r="D2453" s="7" t="s">
        <v>6454</v>
      </c>
      <c r="E2453" s="27" t="s">
        <v>6455</v>
      </c>
      <c r="F2453" s="5" t="s">
        <v>22</v>
      </c>
      <c r="G2453" s="6" t="s">
        <v>119</v>
      </c>
      <c r="H2453" s="6" t="s">
        <v>44</v>
      </c>
      <c r="N2453" s="6" t="s">
        <v>44</v>
      </c>
      <c r="O2453" s="8" t="s">
        <v>6457</v>
      </c>
      <c r="P2453" s="5" t="s">
        <v>6458</v>
      </c>
      <c r="Q2453" s="7" t="s">
        <v>6459</v>
      </c>
      <c r="R2453" s="9" t="s">
        <v>47</v>
      </c>
      <c r="S2453" s="5" t="s">
        <v>172</v>
      </c>
      <c r="T2453" s="30" t="s">
        <v>9128</v>
      </c>
      <c r="U2453" s="31">
        <v>45425.603857372698</v>
      </c>
      <c r="V2453" s="27" t="s">
        <v>44</v>
      </c>
      <c r="W2453" s="28" t="s">
        <v>44</v>
      </c>
      <c r="X2453" s="27" t="s">
        <v>68</v>
      </c>
      <c r="Y2453" s="27" t="s">
        <v>715</v>
      </c>
      <c r="Z2453" s="5" t="s">
        <v>360</v>
      </c>
      <c r="AA2453" s="27" t="s">
        <v>1327</v>
      </c>
      <c r="AB2453" s="7" t="s">
        <v>9129</v>
      </c>
      <c r="AC2453" s="7" t="s">
        <v>44</v>
      </c>
      <c r="AD2453" s="5" t="s">
        <v>177</v>
      </c>
      <c r="AE2453" s="5" t="s">
        <v>44</v>
      </c>
      <c r="AF2453" s="7" t="s">
        <v>44</v>
      </c>
      <c r="AG2453" s="7" t="s">
        <v>44</v>
      </c>
      <c r="AH2453" s="7" t="s">
        <v>44</v>
      </c>
      <c r="AI2453" s="7" t="s">
        <v>44</v>
      </c>
      <c r="AJ2453" s="7" t="s">
        <v>44</v>
      </c>
      <c r="AK2453" s="6" t="s">
        <v>44</v>
      </c>
      <c r="AL2453" s="6" t="s">
        <v>44</v>
      </c>
      <c r="AM2453" s="6" t="s">
        <v>44</v>
      </c>
      <c r="AN2453" s="6" t="s">
        <v>44</v>
      </c>
      <c r="AO2453" s="6" t="s">
        <v>44</v>
      </c>
    </row>
    <row r="2454" spans="1:41" ht="20.399999999999999" hidden="1" x14ac:dyDescent="0.3">
      <c r="A2454" s="27" t="s">
        <v>9130</v>
      </c>
      <c r="B2454" s="6" t="s">
        <v>6463</v>
      </c>
      <c r="C2454" s="6" t="s">
        <v>135</v>
      </c>
      <c r="D2454" s="7" t="s">
        <v>6454</v>
      </c>
      <c r="E2454" s="27" t="s">
        <v>6455</v>
      </c>
      <c r="F2454" s="5" t="s">
        <v>180</v>
      </c>
      <c r="G2454" s="6" t="s">
        <v>204</v>
      </c>
      <c r="H2454" s="6" t="s">
        <v>44</v>
      </c>
      <c r="N2454" s="6" t="s">
        <v>44</v>
      </c>
      <c r="O2454" s="8" t="s">
        <v>708</v>
      </c>
      <c r="P2454" s="5" t="s">
        <v>709</v>
      </c>
      <c r="Q2454" s="7" t="s">
        <v>710</v>
      </c>
      <c r="R2454" s="9" t="s">
        <v>47</v>
      </c>
      <c r="S2454" s="5" t="s">
        <v>48</v>
      </c>
      <c r="T2454" s="30" t="s">
        <v>9131</v>
      </c>
      <c r="U2454" s="31">
        <v>45425.603859641204</v>
      </c>
      <c r="V2454" s="27" t="s">
        <v>44</v>
      </c>
      <c r="W2454" s="28" t="s">
        <v>44</v>
      </c>
      <c r="X2454" s="27" t="s">
        <v>68</v>
      </c>
      <c r="Y2454" s="27" t="s">
        <v>44</v>
      </c>
      <c r="Z2454" s="5" t="s">
        <v>44</v>
      </c>
      <c r="AA2454" s="27" t="s">
        <v>705</v>
      </c>
      <c r="AB2454" s="7" t="s">
        <v>44</v>
      </c>
      <c r="AC2454" s="7" t="s">
        <v>44</v>
      </c>
      <c r="AD2454" s="5" t="s">
        <v>44</v>
      </c>
      <c r="AE2454" s="5" t="s">
        <v>44</v>
      </c>
      <c r="AF2454" s="7" t="s">
        <v>44</v>
      </c>
      <c r="AG2454" s="7" t="s">
        <v>44</v>
      </c>
      <c r="AH2454" s="7" t="s">
        <v>44</v>
      </c>
      <c r="AI2454" s="7" t="s">
        <v>44</v>
      </c>
      <c r="AJ2454" s="7" t="s">
        <v>44</v>
      </c>
      <c r="AK2454" s="6" t="s">
        <v>44</v>
      </c>
      <c r="AL2454" s="6" t="s">
        <v>44</v>
      </c>
      <c r="AM2454" s="6" t="s">
        <v>44</v>
      </c>
      <c r="AN2454" s="6" t="s">
        <v>44</v>
      </c>
      <c r="AO2454" s="6" t="s">
        <v>44</v>
      </c>
    </row>
    <row r="2455" spans="1:41" ht="20.399999999999999" hidden="1" x14ac:dyDescent="0.3">
      <c r="A2455" s="27" t="s">
        <v>9132</v>
      </c>
      <c r="B2455" s="6" t="s">
        <v>6466</v>
      </c>
      <c r="C2455" s="6" t="s">
        <v>135</v>
      </c>
      <c r="D2455" s="7" t="s">
        <v>6454</v>
      </c>
      <c r="E2455" s="27" t="s">
        <v>6455</v>
      </c>
      <c r="F2455" s="5" t="s">
        <v>180</v>
      </c>
      <c r="G2455" s="6" t="s">
        <v>204</v>
      </c>
      <c r="H2455" s="6" t="s">
        <v>44</v>
      </c>
      <c r="N2455" s="6" t="s">
        <v>44</v>
      </c>
      <c r="O2455" s="8" t="s">
        <v>708</v>
      </c>
      <c r="P2455" s="5" t="s">
        <v>709</v>
      </c>
      <c r="Q2455" s="7" t="s">
        <v>710</v>
      </c>
      <c r="R2455" s="9" t="s">
        <v>47</v>
      </c>
      <c r="S2455" s="5" t="s">
        <v>48</v>
      </c>
      <c r="T2455" s="30" t="s">
        <v>9131</v>
      </c>
      <c r="U2455" s="31">
        <v>45425.603861655101</v>
      </c>
      <c r="V2455" s="27" t="s">
        <v>44</v>
      </c>
      <c r="W2455" s="28" t="s">
        <v>44</v>
      </c>
      <c r="X2455" s="27" t="s">
        <v>68</v>
      </c>
      <c r="Y2455" s="27" t="s">
        <v>44</v>
      </c>
      <c r="Z2455" s="5" t="s">
        <v>44</v>
      </c>
      <c r="AA2455" s="27" t="s">
        <v>705</v>
      </c>
      <c r="AB2455" s="7" t="s">
        <v>44</v>
      </c>
      <c r="AC2455" s="7" t="s">
        <v>44</v>
      </c>
      <c r="AD2455" s="5" t="s">
        <v>44</v>
      </c>
      <c r="AE2455" s="5" t="s">
        <v>44</v>
      </c>
      <c r="AF2455" s="7" t="s">
        <v>44</v>
      </c>
      <c r="AG2455" s="7" t="s">
        <v>44</v>
      </c>
      <c r="AH2455" s="7" t="s">
        <v>44</v>
      </c>
      <c r="AI2455" s="7" t="s">
        <v>44</v>
      </c>
      <c r="AJ2455" s="7" t="s">
        <v>44</v>
      </c>
      <c r="AK2455" s="6" t="s">
        <v>44</v>
      </c>
      <c r="AL2455" s="6" t="s">
        <v>44</v>
      </c>
      <c r="AM2455" s="6" t="s">
        <v>44</v>
      </c>
      <c r="AN2455" s="6" t="s">
        <v>44</v>
      </c>
      <c r="AO2455" s="6" t="s">
        <v>44</v>
      </c>
    </row>
    <row r="2456" spans="1:41" ht="20.399999999999999" hidden="1" x14ac:dyDescent="0.3">
      <c r="A2456" s="27" t="s">
        <v>9133</v>
      </c>
      <c r="B2456" s="6" t="s">
        <v>6468</v>
      </c>
      <c r="C2456" s="6" t="s">
        <v>135</v>
      </c>
      <c r="D2456" s="7" t="s">
        <v>6454</v>
      </c>
      <c r="E2456" s="27" t="s">
        <v>6455</v>
      </c>
      <c r="F2456" s="5" t="s">
        <v>167</v>
      </c>
      <c r="G2456" s="6" t="s">
        <v>168</v>
      </c>
      <c r="H2456" s="6" t="s">
        <v>44</v>
      </c>
      <c r="N2456" s="6" t="s">
        <v>44</v>
      </c>
      <c r="O2456" s="8" t="s">
        <v>708</v>
      </c>
      <c r="P2456" s="5" t="s">
        <v>709</v>
      </c>
      <c r="Q2456" s="7" t="s">
        <v>710</v>
      </c>
      <c r="R2456" s="9" t="s">
        <v>47</v>
      </c>
      <c r="S2456" s="5" t="s">
        <v>48</v>
      </c>
      <c r="T2456" s="30" t="s">
        <v>9131</v>
      </c>
      <c r="U2456" s="31">
        <v>45425.603862002303</v>
      </c>
      <c r="V2456" s="27" t="s">
        <v>44</v>
      </c>
      <c r="W2456" s="28" t="s">
        <v>44</v>
      </c>
      <c r="X2456" s="27" t="s">
        <v>68</v>
      </c>
      <c r="Y2456" s="27" t="s">
        <v>715</v>
      </c>
      <c r="Z2456" s="5" t="s">
        <v>360</v>
      </c>
      <c r="AA2456" s="27" t="s">
        <v>705</v>
      </c>
      <c r="AB2456" s="7" t="s">
        <v>44</v>
      </c>
      <c r="AC2456" s="7" t="s">
        <v>44</v>
      </c>
      <c r="AD2456" s="5" t="s">
        <v>130</v>
      </c>
      <c r="AE2456" s="5" t="s">
        <v>44</v>
      </c>
      <c r="AF2456" s="7" t="s">
        <v>44</v>
      </c>
      <c r="AG2456" s="7" t="s">
        <v>44</v>
      </c>
      <c r="AH2456" s="7" t="s">
        <v>44</v>
      </c>
      <c r="AI2456" s="7" t="s">
        <v>44</v>
      </c>
      <c r="AJ2456" s="7" t="s">
        <v>44</v>
      </c>
      <c r="AK2456" s="6" t="s">
        <v>44</v>
      </c>
      <c r="AL2456" s="6" t="s">
        <v>44</v>
      </c>
      <c r="AM2456" s="6" t="s">
        <v>44</v>
      </c>
      <c r="AN2456" s="6" t="s">
        <v>44</v>
      </c>
      <c r="AO2456" s="6" t="s">
        <v>44</v>
      </c>
    </row>
    <row r="2457" spans="1:41" ht="20.399999999999999" hidden="1" x14ac:dyDescent="0.3">
      <c r="A2457" s="27" t="s">
        <v>9134</v>
      </c>
      <c r="B2457" s="6" t="s">
        <v>6470</v>
      </c>
      <c r="C2457" s="6" t="s">
        <v>135</v>
      </c>
      <c r="D2457" s="7" t="s">
        <v>6454</v>
      </c>
      <c r="E2457" s="27" t="s">
        <v>6455</v>
      </c>
      <c r="F2457" s="5" t="s">
        <v>180</v>
      </c>
      <c r="G2457" s="6" t="s">
        <v>204</v>
      </c>
      <c r="H2457" s="6" t="s">
        <v>44</v>
      </c>
      <c r="N2457" s="6" t="s">
        <v>44</v>
      </c>
      <c r="O2457" s="8" t="s">
        <v>1376</v>
      </c>
      <c r="P2457" s="5" t="s">
        <v>1377</v>
      </c>
      <c r="Q2457" s="7" t="s">
        <v>147</v>
      </c>
      <c r="R2457" s="9" t="s">
        <v>47</v>
      </c>
      <c r="S2457" s="5" t="s">
        <v>48</v>
      </c>
      <c r="T2457" s="30" t="s">
        <v>9131</v>
      </c>
      <c r="U2457" s="31">
        <v>45425.603862187498</v>
      </c>
      <c r="V2457" s="27" t="s">
        <v>44</v>
      </c>
      <c r="W2457" s="28" t="s">
        <v>44</v>
      </c>
      <c r="X2457" s="27" t="s">
        <v>68</v>
      </c>
      <c r="Y2457" s="27" t="s">
        <v>44</v>
      </c>
      <c r="Z2457" s="5" t="s">
        <v>44</v>
      </c>
      <c r="AA2457" s="27" t="s">
        <v>803</v>
      </c>
      <c r="AB2457" s="7" t="s">
        <v>44</v>
      </c>
      <c r="AC2457" s="7" t="s">
        <v>44</v>
      </c>
      <c r="AD2457" s="5" t="s">
        <v>44</v>
      </c>
      <c r="AE2457" s="5" t="s">
        <v>44</v>
      </c>
      <c r="AF2457" s="7" t="s">
        <v>44</v>
      </c>
      <c r="AG2457" s="7" t="s">
        <v>44</v>
      </c>
      <c r="AH2457" s="7" t="s">
        <v>44</v>
      </c>
      <c r="AI2457" s="7" t="s">
        <v>44</v>
      </c>
      <c r="AJ2457" s="7" t="s">
        <v>44</v>
      </c>
      <c r="AK2457" s="6" t="s">
        <v>44</v>
      </c>
      <c r="AL2457" s="6" t="s">
        <v>44</v>
      </c>
      <c r="AM2457" s="6" t="s">
        <v>44</v>
      </c>
      <c r="AN2457" s="6" t="s">
        <v>44</v>
      </c>
      <c r="AO2457" s="6" t="s">
        <v>44</v>
      </c>
    </row>
    <row r="2458" spans="1:41" ht="20.399999999999999" hidden="1" x14ac:dyDescent="0.3">
      <c r="A2458" s="27" t="s">
        <v>9135</v>
      </c>
      <c r="B2458" s="6" t="s">
        <v>6472</v>
      </c>
      <c r="C2458" s="6" t="s">
        <v>135</v>
      </c>
      <c r="D2458" s="7" t="s">
        <v>6454</v>
      </c>
      <c r="E2458" s="27" t="s">
        <v>6455</v>
      </c>
      <c r="F2458" s="5" t="s">
        <v>180</v>
      </c>
      <c r="G2458" s="6" t="s">
        <v>204</v>
      </c>
      <c r="H2458" s="6" t="s">
        <v>44</v>
      </c>
      <c r="N2458" s="6" t="s">
        <v>44</v>
      </c>
      <c r="O2458" s="8" t="s">
        <v>1376</v>
      </c>
      <c r="P2458" s="5" t="s">
        <v>1377</v>
      </c>
      <c r="Q2458" s="7" t="s">
        <v>147</v>
      </c>
      <c r="R2458" s="9" t="s">
        <v>47</v>
      </c>
      <c r="S2458" s="5" t="s">
        <v>48</v>
      </c>
      <c r="T2458" s="30" t="s">
        <v>9131</v>
      </c>
      <c r="U2458" s="31">
        <v>45425.603862534699</v>
      </c>
      <c r="V2458" s="27" t="s">
        <v>44</v>
      </c>
      <c r="W2458" s="28" t="s">
        <v>44</v>
      </c>
      <c r="X2458" s="27" t="s">
        <v>68</v>
      </c>
      <c r="Y2458" s="27" t="s">
        <v>44</v>
      </c>
      <c r="Z2458" s="5" t="s">
        <v>44</v>
      </c>
      <c r="AA2458" s="27" t="s">
        <v>803</v>
      </c>
      <c r="AB2458" s="7" t="s">
        <v>44</v>
      </c>
      <c r="AC2458" s="7" t="s">
        <v>44</v>
      </c>
      <c r="AD2458" s="5" t="s">
        <v>44</v>
      </c>
      <c r="AE2458" s="5" t="s">
        <v>44</v>
      </c>
      <c r="AF2458" s="7" t="s">
        <v>44</v>
      </c>
      <c r="AG2458" s="7" t="s">
        <v>44</v>
      </c>
      <c r="AH2458" s="7" t="s">
        <v>44</v>
      </c>
      <c r="AI2458" s="7" t="s">
        <v>44</v>
      </c>
      <c r="AJ2458" s="7" t="s">
        <v>44</v>
      </c>
      <c r="AK2458" s="6" t="s">
        <v>44</v>
      </c>
      <c r="AL2458" s="6" t="s">
        <v>44</v>
      </c>
      <c r="AM2458" s="6" t="s">
        <v>44</v>
      </c>
      <c r="AN2458" s="6" t="s">
        <v>44</v>
      </c>
      <c r="AO2458" s="6" t="s">
        <v>44</v>
      </c>
    </row>
    <row r="2459" spans="1:41" ht="20.399999999999999" hidden="1" x14ac:dyDescent="0.3">
      <c r="A2459" s="27" t="s">
        <v>9136</v>
      </c>
      <c r="B2459" s="6" t="s">
        <v>6474</v>
      </c>
      <c r="C2459" s="6" t="s">
        <v>6475</v>
      </c>
      <c r="D2459" s="7" t="s">
        <v>6454</v>
      </c>
      <c r="E2459" s="27" t="s">
        <v>6455</v>
      </c>
      <c r="F2459" s="5" t="s">
        <v>446</v>
      </c>
      <c r="G2459" s="6" t="s">
        <v>42</v>
      </c>
      <c r="H2459" s="6" t="s">
        <v>44</v>
      </c>
      <c r="N2459" s="6" t="s">
        <v>44</v>
      </c>
      <c r="O2459" s="8" t="s">
        <v>1376</v>
      </c>
      <c r="P2459" s="5" t="s">
        <v>1377</v>
      </c>
      <c r="Q2459" s="7" t="s">
        <v>147</v>
      </c>
      <c r="R2459" s="9" t="s">
        <v>47</v>
      </c>
      <c r="S2459" s="5" t="s">
        <v>48</v>
      </c>
      <c r="T2459" s="30" t="s">
        <v>9131</v>
      </c>
      <c r="U2459" s="31">
        <v>45425.603862731499</v>
      </c>
      <c r="V2459" s="27" t="s">
        <v>44</v>
      </c>
      <c r="W2459" s="28" t="s">
        <v>44</v>
      </c>
      <c r="X2459" s="27" t="s">
        <v>68</v>
      </c>
      <c r="Y2459" s="27" t="s">
        <v>44</v>
      </c>
      <c r="Z2459" s="5" t="s">
        <v>44</v>
      </c>
      <c r="AA2459" s="27" t="s">
        <v>803</v>
      </c>
      <c r="AB2459" s="7" t="s">
        <v>44</v>
      </c>
      <c r="AC2459" s="7" t="s">
        <v>44</v>
      </c>
      <c r="AD2459" s="5" t="s">
        <v>44</v>
      </c>
      <c r="AE2459" s="5" t="s">
        <v>44</v>
      </c>
      <c r="AF2459" s="7" t="s">
        <v>44</v>
      </c>
      <c r="AG2459" s="7" t="s">
        <v>44</v>
      </c>
      <c r="AH2459" s="7" t="s">
        <v>44</v>
      </c>
      <c r="AI2459" s="7" t="s">
        <v>44</v>
      </c>
      <c r="AJ2459" s="7" t="s">
        <v>44</v>
      </c>
      <c r="AK2459" s="6" t="s">
        <v>44</v>
      </c>
      <c r="AL2459" s="6" t="s">
        <v>62</v>
      </c>
      <c r="AM2459" s="6" t="s">
        <v>77</v>
      </c>
      <c r="AN2459" s="6" t="s">
        <v>44</v>
      </c>
      <c r="AO2459" s="6" t="s">
        <v>44</v>
      </c>
    </row>
    <row r="2460" spans="1:41" ht="20.399999999999999" hidden="1" x14ac:dyDescent="0.3">
      <c r="A2460" s="27" t="s">
        <v>9137</v>
      </c>
      <c r="B2460" s="6" t="s">
        <v>9138</v>
      </c>
      <c r="C2460" s="6" t="s">
        <v>628</v>
      </c>
      <c r="D2460" s="7" t="s">
        <v>5768</v>
      </c>
      <c r="E2460" s="27" t="s">
        <v>5769</v>
      </c>
      <c r="F2460" s="5" t="s">
        <v>22</v>
      </c>
      <c r="G2460" s="6" t="s">
        <v>119</v>
      </c>
      <c r="H2460" s="6" t="s">
        <v>44</v>
      </c>
      <c r="N2460" s="6" t="s">
        <v>44</v>
      </c>
      <c r="O2460" s="8" t="s">
        <v>2178</v>
      </c>
      <c r="P2460" s="5" t="s">
        <v>2179</v>
      </c>
      <c r="Q2460" s="7" t="s">
        <v>2180</v>
      </c>
      <c r="R2460" s="9" t="s">
        <v>47</v>
      </c>
      <c r="S2460" s="5" t="s">
        <v>48</v>
      </c>
      <c r="T2460" s="30" t="s">
        <v>9139</v>
      </c>
      <c r="U2460" s="31">
        <v>45425.648392511597</v>
      </c>
      <c r="V2460" s="27" t="s">
        <v>44</v>
      </c>
      <c r="W2460" s="28" t="s">
        <v>44</v>
      </c>
      <c r="X2460" s="27" t="s">
        <v>68</v>
      </c>
      <c r="Y2460" s="27" t="s">
        <v>174</v>
      </c>
      <c r="Z2460" s="5" t="s">
        <v>127</v>
      </c>
      <c r="AA2460" s="27" t="s">
        <v>732</v>
      </c>
      <c r="AB2460" s="7" t="s">
        <v>9140</v>
      </c>
      <c r="AC2460" s="7" t="s">
        <v>44</v>
      </c>
      <c r="AD2460" s="5" t="s">
        <v>262</v>
      </c>
      <c r="AE2460" s="5" t="s">
        <v>44</v>
      </c>
      <c r="AF2460" s="7" t="s">
        <v>44</v>
      </c>
      <c r="AG2460" s="7" t="s">
        <v>44</v>
      </c>
      <c r="AH2460" s="7" t="s">
        <v>44</v>
      </c>
      <c r="AI2460" s="7" t="s">
        <v>44</v>
      </c>
      <c r="AJ2460" s="7" t="s">
        <v>44</v>
      </c>
      <c r="AK2460" s="6" t="s">
        <v>44</v>
      </c>
      <c r="AL2460" s="6" t="s">
        <v>44</v>
      </c>
      <c r="AM2460" s="6" t="s">
        <v>44</v>
      </c>
      <c r="AN2460" s="6" t="s">
        <v>44</v>
      </c>
      <c r="AO2460" s="6" t="s">
        <v>44</v>
      </c>
    </row>
    <row r="2461" spans="1:41" hidden="1" x14ac:dyDescent="0.3">
      <c r="A2461" s="27" t="s">
        <v>9141</v>
      </c>
      <c r="B2461" s="6" t="s">
        <v>9142</v>
      </c>
      <c r="C2461" s="6" t="s">
        <v>1734</v>
      </c>
      <c r="D2461" s="7" t="s">
        <v>9143</v>
      </c>
      <c r="E2461" s="27" t="s">
        <v>9144</v>
      </c>
      <c r="F2461" s="5" t="s">
        <v>180</v>
      </c>
      <c r="G2461" s="6" t="s">
        <v>204</v>
      </c>
      <c r="H2461" s="6" t="s">
        <v>44</v>
      </c>
      <c r="N2461" s="6" t="s">
        <v>44</v>
      </c>
      <c r="O2461" s="8" t="s">
        <v>1410</v>
      </c>
      <c r="P2461" s="5" t="s">
        <v>1411</v>
      </c>
      <c r="Q2461" s="7" t="s">
        <v>1412</v>
      </c>
      <c r="R2461" s="9" t="s">
        <v>47</v>
      </c>
      <c r="S2461" s="5" t="s">
        <v>48</v>
      </c>
      <c r="T2461" s="30" t="s">
        <v>9145</v>
      </c>
      <c r="U2461" s="31">
        <v>45425.658112349498</v>
      </c>
      <c r="V2461" s="27" t="s">
        <v>44</v>
      </c>
      <c r="W2461" s="28" t="s">
        <v>44</v>
      </c>
      <c r="X2461" s="27" t="s">
        <v>44</v>
      </c>
      <c r="Y2461" s="27" t="s">
        <v>44</v>
      </c>
      <c r="Z2461" s="5" t="s">
        <v>44</v>
      </c>
      <c r="AA2461" s="27" t="s">
        <v>44</v>
      </c>
      <c r="AB2461" s="7" t="s">
        <v>44</v>
      </c>
      <c r="AC2461" s="7" t="s">
        <v>44</v>
      </c>
      <c r="AD2461" s="5" t="s">
        <v>44</v>
      </c>
      <c r="AE2461" s="5" t="s">
        <v>44</v>
      </c>
      <c r="AF2461" s="7" t="s">
        <v>44</v>
      </c>
      <c r="AG2461" s="7" t="s">
        <v>44</v>
      </c>
      <c r="AH2461" s="7" t="s">
        <v>44</v>
      </c>
      <c r="AI2461" s="7" t="s">
        <v>44</v>
      </c>
      <c r="AJ2461" s="7" t="s">
        <v>44</v>
      </c>
      <c r="AK2461" s="6" t="s">
        <v>44</v>
      </c>
      <c r="AL2461" s="6" t="s">
        <v>44</v>
      </c>
      <c r="AM2461" s="6" t="s">
        <v>44</v>
      </c>
      <c r="AN2461" s="6" t="s">
        <v>44</v>
      </c>
      <c r="AO2461" s="6" t="s">
        <v>44</v>
      </c>
    </row>
    <row r="2462" spans="1:41" hidden="1" x14ac:dyDescent="0.3">
      <c r="A2462" s="27" t="s">
        <v>9146</v>
      </c>
      <c r="B2462" s="6" t="s">
        <v>9147</v>
      </c>
      <c r="C2462" s="6" t="s">
        <v>1734</v>
      </c>
      <c r="D2462" s="7" t="s">
        <v>9143</v>
      </c>
      <c r="E2462" s="27" t="s">
        <v>9144</v>
      </c>
      <c r="F2462" s="5" t="s">
        <v>180</v>
      </c>
      <c r="G2462" s="6" t="s">
        <v>204</v>
      </c>
      <c r="H2462" s="6" t="s">
        <v>44</v>
      </c>
      <c r="N2462" s="6" t="s">
        <v>44</v>
      </c>
      <c r="O2462" s="8" t="s">
        <v>3253</v>
      </c>
      <c r="P2462" s="5" t="s">
        <v>3254</v>
      </c>
      <c r="Q2462" s="7" t="s">
        <v>3255</v>
      </c>
      <c r="R2462" s="9" t="s">
        <v>47</v>
      </c>
      <c r="S2462" s="5" t="s">
        <v>48</v>
      </c>
      <c r="T2462" s="30" t="s">
        <v>9148</v>
      </c>
      <c r="U2462" s="31">
        <v>45425.6581125347</v>
      </c>
      <c r="V2462" s="27" t="s">
        <v>44</v>
      </c>
      <c r="W2462" s="28" t="s">
        <v>44</v>
      </c>
      <c r="X2462" s="27" t="s">
        <v>44</v>
      </c>
      <c r="Y2462" s="27" t="s">
        <v>44</v>
      </c>
      <c r="Z2462" s="5" t="s">
        <v>44</v>
      </c>
      <c r="AA2462" s="27" t="s">
        <v>44</v>
      </c>
      <c r="AB2462" s="7" t="s">
        <v>44</v>
      </c>
      <c r="AC2462" s="7" t="s">
        <v>44</v>
      </c>
      <c r="AD2462" s="5" t="s">
        <v>44</v>
      </c>
      <c r="AE2462" s="5" t="s">
        <v>44</v>
      </c>
      <c r="AF2462" s="7" t="s">
        <v>44</v>
      </c>
      <c r="AG2462" s="7" t="s">
        <v>44</v>
      </c>
      <c r="AH2462" s="7" t="s">
        <v>44</v>
      </c>
      <c r="AI2462" s="7" t="s">
        <v>44</v>
      </c>
      <c r="AJ2462" s="7" t="s">
        <v>44</v>
      </c>
      <c r="AK2462" s="6" t="s">
        <v>44</v>
      </c>
      <c r="AL2462" s="6" t="s">
        <v>44</v>
      </c>
      <c r="AM2462" s="6" t="s">
        <v>44</v>
      </c>
      <c r="AN2462" s="6" t="s">
        <v>44</v>
      </c>
      <c r="AO2462" s="6" t="s">
        <v>44</v>
      </c>
    </row>
    <row r="2463" spans="1:41" ht="20.399999999999999" hidden="1" x14ac:dyDescent="0.3">
      <c r="A2463" s="27" t="s">
        <v>9149</v>
      </c>
      <c r="B2463" s="6" t="s">
        <v>9150</v>
      </c>
      <c r="C2463" s="6" t="s">
        <v>1734</v>
      </c>
      <c r="D2463" s="7" t="s">
        <v>9143</v>
      </c>
      <c r="E2463" s="27" t="s">
        <v>9144</v>
      </c>
      <c r="F2463" s="5" t="s">
        <v>180</v>
      </c>
      <c r="G2463" s="6" t="s">
        <v>204</v>
      </c>
      <c r="H2463" s="6" t="s">
        <v>44</v>
      </c>
      <c r="N2463" s="6" t="s">
        <v>44</v>
      </c>
      <c r="O2463" s="8" t="s">
        <v>195</v>
      </c>
      <c r="P2463" s="5" t="s">
        <v>196</v>
      </c>
      <c r="Q2463" s="7" t="s">
        <v>197</v>
      </c>
      <c r="R2463" s="9" t="s">
        <v>47</v>
      </c>
      <c r="S2463" s="5" t="s">
        <v>48</v>
      </c>
      <c r="T2463" s="30" t="s">
        <v>9148</v>
      </c>
      <c r="U2463" s="31">
        <v>45425.6581127315</v>
      </c>
      <c r="V2463" s="27" t="s">
        <v>44</v>
      </c>
      <c r="W2463" s="28" t="s">
        <v>44</v>
      </c>
      <c r="X2463" s="27" t="s">
        <v>44</v>
      </c>
      <c r="Y2463" s="27" t="s">
        <v>44</v>
      </c>
      <c r="Z2463" s="5" t="s">
        <v>44</v>
      </c>
      <c r="AA2463" s="27" t="s">
        <v>44</v>
      </c>
      <c r="AB2463" s="7" t="s">
        <v>44</v>
      </c>
      <c r="AC2463" s="7" t="s">
        <v>44</v>
      </c>
      <c r="AD2463" s="5" t="s">
        <v>44</v>
      </c>
      <c r="AE2463" s="5" t="s">
        <v>44</v>
      </c>
      <c r="AF2463" s="7" t="s">
        <v>44</v>
      </c>
      <c r="AG2463" s="7" t="s">
        <v>44</v>
      </c>
      <c r="AH2463" s="7" t="s">
        <v>44</v>
      </c>
      <c r="AI2463" s="7" t="s">
        <v>44</v>
      </c>
      <c r="AJ2463" s="7" t="s">
        <v>44</v>
      </c>
      <c r="AK2463" s="6" t="s">
        <v>44</v>
      </c>
      <c r="AL2463" s="6" t="s">
        <v>44</v>
      </c>
      <c r="AM2463" s="6" t="s">
        <v>44</v>
      </c>
      <c r="AN2463" s="6" t="s">
        <v>44</v>
      </c>
      <c r="AO2463" s="6" t="s">
        <v>44</v>
      </c>
    </row>
    <row r="2464" spans="1:41" ht="30.6" hidden="1" x14ac:dyDescent="0.3">
      <c r="A2464" s="27" t="s">
        <v>9151</v>
      </c>
      <c r="B2464" s="6" t="s">
        <v>9152</v>
      </c>
      <c r="C2464" s="6" t="s">
        <v>1734</v>
      </c>
      <c r="D2464" s="7" t="s">
        <v>9143</v>
      </c>
      <c r="E2464" s="27" t="s">
        <v>9144</v>
      </c>
      <c r="F2464" s="5" t="s">
        <v>180</v>
      </c>
      <c r="G2464" s="6" t="s">
        <v>204</v>
      </c>
      <c r="H2464" s="6" t="s">
        <v>44</v>
      </c>
      <c r="N2464" s="6" t="s">
        <v>44</v>
      </c>
      <c r="O2464" s="8" t="s">
        <v>384</v>
      </c>
      <c r="P2464" s="5" t="s">
        <v>385</v>
      </c>
      <c r="Q2464" s="7" t="s">
        <v>386</v>
      </c>
      <c r="R2464" s="9" t="s">
        <v>47</v>
      </c>
      <c r="S2464" s="5" t="s">
        <v>48</v>
      </c>
      <c r="T2464" s="30" t="s">
        <v>9148</v>
      </c>
      <c r="U2464" s="31">
        <v>45425.6581127315</v>
      </c>
      <c r="V2464" s="27" t="s">
        <v>44</v>
      </c>
      <c r="W2464" s="28" t="s">
        <v>44</v>
      </c>
      <c r="X2464" s="27" t="s">
        <v>44</v>
      </c>
      <c r="Y2464" s="27" t="s">
        <v>44</v>
      </c>
      <c r="Z2464" s="5" t="s">
        <v>44</v>
      </c>
      <c r="AA2464" s="27" t="s">
        <v>44</v>
      </c>
      <c r="AB2464" s="7" t="s">
        <v>44</v>
      </c>
      <c r="AC2464" s="7" t="s">
        <v>44</v>
      </c>
      <c r="AD2464" s="5" t="s">
        <v>44</v>
      </c>
      <c r="AE2464" s="5" t="s">
        <v>44</v>
      </c>
      <c r="AF2464" s="7" t="s">
        <v>44</v>
      </c>
      <c r="AG2464" s="7" t="s">
        <v>44</v>
      </c>
      <c r="AH2464" s="7" t="s">
        <v>44</v>
      </c>
      <c r="AI2464" s="7" t="s">
        <v>44</v>
      </c>
      <c r="AJ2464" s="7" t="s">
        <v>44</v>
      </c>
      <c r="AK2464" s="6" t="s">
        <v>44</v>
      </c>
      <c r="AL2464" s="6" t="s">
        <v>44</v>
      </c>
      <c r="AM2464" s="6" t="s">
        <v>44</v>
      </c>
      <c r="AN2464" s="6" t="s">
        <v>44</v>
      </c>
      <c r="AO2464" s="6" t="s">
        <v>44</v>
      </c>
    </row>
    <row r="2465" spans="1:41" ht="20.399999999999999" hidden="1" x14ac:dyDescent="0.3">
      <c r="A2465" s="27" t="s">
        <v>9153</v>
      </c>
      <c r="B2465" s="6" t="s">
        <v>9154</v>
      </c>
      <c r="C2465" s="6" t="s">
        <v>1734</v>
      </c>
      <c r="D2465" s="7" t="s">
        <v>9143</v>
      </c>
      <c r="E2465" s="27" t="s">
        <v>9144</v>
      </c>
      <c r="F2465" s="5" t="s">
        <v>180</v>
      </c>
      <c r="G2465" s="6" t="s">
        <v>204</v>
      </c>
      <c r="H2465" s="6" t="s">
        <v>44</v>
      </c>
      <c r="N2465" s="6" t="s">
        <v>44</v>
      </c>
      <c r="O2465" s="8" t="s">
        <v>2213</v>
      </c>
      <c r="P2465" s="5" t="s">
        <v>2214</v>
      </c>
      <c r="Q2465" s="7" t="s">
        <v>2215</v>
      </c>
      <c r="R2465" s="9" t="s">
        <v>47</v>
      </c>
      <c r="S2465" s="5" t="s">
        <v>48</v>
      </c>
      <c r="T2465" s="30" t="s">
        <v>9148</v>
      </c>
      <c r="U2465" s="31">
        <v>45425.658112928199</v>
      </c>
      <c r="V2465" s="27" t="s">
        <v>44</v>
      </c>
      <c r="W2465" s="28" t="s">
        <v>44</v>
      </c>
      <c r="X2465" s="27" t="s">
        <v>44</v>
      </c>
      <c r="Y2465" s="27" t="s">
        <v>44</v>
      </c>
      <c r="Z2465" s="5" t="s">
        <v>44</v>
      </c>
      <c r="AA2465" s="27" t="s">
        <v>44</v>
      </c>
      <c r="AB2465" s="7" t="s">
        <v>44</v>
      </c>
      <c r="AC2465" s="7" t="s">
        <v>44</v>
      </c>
      <c r="AD2465" s="5" t="s">
        <v>44</v>
      </c>
      <c r="AE2465" s="5" t="s">
        <v>44</v>
      </c>
      <c r="AF2465" s="7" t="s">
        <v>44</v>
      </c>
      <c r="AG2465" s="7" t="s">
        <v>44</v>
      </c>
      <c r="AH2465" s="7" t="s">
        <v>44</v>
      </c>
      <c r="AI2465" s="7" t="s">
        <v>44</v>
      </c>
      <c r="AJ2465" s="7" t="s">
        <v>44</v>
      </c>
      <c r="AK2465" s="6" t="s">
        <v>44</v>
      </c>
      <c r="AL2465" s="6" t="s">
        <v>44</v>
      </c>
      <c r="AM2465" s="6" t="s">
        <v>44</v>
      </c>
      <c r="AN2465" s="6" t="s">
        <v>44</v>
      </c>
      <c r="AO2465" s="6" t="s">
        <v>44</v>
      </c>
    </row>
    <row r="2466" spans="1:41" hidden="1" x14ac:dyDescent="0.3">
      <c r="A2466" s="27" t="s">
        <v>9155</v>
      </c>
      <c r="B2466" s="6" t="s">
        <v>9156</v>
      </c>
      <c r="C2466" s="6" t="s">
        <v>1734</v>
      </c>
      <c r="D2466" s="7" t="s">
        <v>9143</v>
      </c>
      <c r="E2466" s="27" t="s">
        <v>9144</v>
      </c>
      <c r="F2466" s="5" t="s">
        <v>180</v>
      </c>
      <c r="G2466" s="6" t="s">
        <v>204</v>
      </c>
      <c r="H2466" s="6" t="s">
        <v>44</v>
      </c>
      <c r="N2466" s="6" t="s">
        <v>44</v>
      </c>
      <c r="O2466" s="8" t="s">
        <v>1283</v>
      </c>
      <c r="P2466" s="5" t="s">
        <v>1284</v>
      </c>
      <c r="Q2466" s="7" t="s">
        <v>244</v>
      </c>
      <c r="R2466" s="9" t="s">
        <v>47</v>
      </c>
      <c r="S2466" s="5" t="s">
        <v>48</v>
      </c>
      <c r="T2466" s="30" t="s">
        <v>9148</v>
      </c>
      <c r="U2466" s="31">
        <v>45425.658112928199</v>
      </c>
      <c r="V2466" s="27" t="s">
        <v>44</v>
      </c>
      <c r="W2466" s="28" t="s">
        <v>44</v>
      </c>
      <c r="X2466" s="27" t="s">
        <v>44</v>
      </c>
      <c r="Y2466" s="27" t="s">
        <v>44</v>
      </c>
      <c r="Z2466" s="5" t="s">
        <v>44</v>
      </c>
      <c r="AA2466" s="27" t="s">
        <v>44</v>
      </c>
      <c r="AB2466" s="7" t="s">
        <v>44</v>
      </c>
      <c r="AC2466" s="7" t="s">
        <v>44</v>
      </c>
      <c r="AD2466" s="5" t="s">
        <v>44</v>
      </c>
      <c r="AE2466" s="5" t="s">
        <v>44</v>
      </c>
      <c r="AF2466" s="7" t="s">
        <v>44</v>
      </c>
      <c r="AG2466" s="7" t="s">
        <v>44</v>
      </c>
      <c r="AH2466" s="7" t="s">
        <v>44</v>
      </c>
      <c r="AI2466" s="7" t="s">
        <v>44</v>
      </c>
      <c r="AJ2466" s="7" t="s">
        <v>44</v>
      </c>
      <c r="AK2466" s="6" t="s">
        <v>44</v>
      </c>
      <c r="AL2466" s="6" t="s">
        <v>44</v>
      </c>
      <c r="AM2466" s="6" t="s">
        <v>44</v>
      </c>
      <c r="AN2466" s="6" t="s">
        <v>44</v>
      </c>
      <c r="AO2466" s="6" t="s">
        <v>44</v>
      </c>
    </row>
    <row r="2467" spans="1:41" ht="30.6" hidden="1" x14ac:dyDescent="0.3">
      <c r="A2467" s="27" t="s">
        <v>9157</v>
      </c>
      <c r="B2467" s="6" t="s">
        <v>9158</v>
      </c>
      <c r="C2467" s="6" t="s">
        <v>9159</v>
      </c>
      <c r="D2467" s="7" t="s">
        <v>9113</v>
      </c>
      <c r="E2467" s="27" t="s">
        <v>9114</v>
      </c>
      <c r="F2467" s="5" t="s">
        <v>22</v>
      </c>
      <c r="G2467" s="6" t="s">
        <v>119</v>
      </c>
      <c r="H2467" s="6" t="s">
        <v>44</v>
      </c>
      <c r="N2467" s="6" t="s">
        <v>44</v>
      </c>
      <c r="O2467" s="8" t="s">
        <v>169</v>
      </c>
      <c r="P2467" s="5" t="s">
        <v>170</v>
      </c>
      <c r="Q2467" s="7" t="s">
        <v>171</v>
      </c>
      <c r="R2467" s="9" t="s">
        <v>47</v>
      </c>
      <c r="S2467" s="5" t="s">
        <v>48</v>
      </c>
      <c r="T2467" s="30" t="s">
        <v>9160</v>
      </c>
      <c r="U2467" s="31">
        <v>45425.616516747701</v>
      </c>
      <c r="V2467" s="27" t="s">
        <v>44</v>
      </c>
      <c r="W2467" s="28" t="s">
        <v>44</v>
      </c>
      <c r="X2467" s="27" t="s">
        <v>106</v>
      </c>
      <c r="Y2467" s="27" t="s">
        <v>215</v>
      </c>
      <c r="Z2467" s="5" t="s">
        <v>175</v>
      </c>
      <c r="AA2467" s="27" t="s">
        <v>246</v>
      </c>
      <c r="AB2467" s="7" t="s">
        <v>9161</v>
      </c>
      <c r="AC2467" s="7" t="s">
        <v>44</v>
      </c>
      <c r="AD2467" s="5" t="s">
        <v>177</v>
      </c>
      <c r="AE2467" s="5" t="s">
        <v>44</v>
      </c>
      <c r="AF2467" s="7" t="s">
        <v>44</v>
      </c>
      <c r="AG2467" s="7" t="s">
        <v>44</v>
      </c>
      <c r="AH2467" s="7" t="s">
        <v>44</v>
      </c>
      <c r="AI2467" s="7" t="s">
        <v>44</v>
      </c>
      <c r="AJ2467" s="7" t="s">
        <v>44</v>
      </c>
      <c r="AK2467" s="6" t="s">
        <v>44</v>
      </c>
      <c r="AL2467" s="6" t="s">
        <v>44</v>
      </c>
      <c r="AM2467" s="6" t="s">
        <v>44</v>
      </c>
      <c r="AN2467" s="6" t="s">
        <v>44</v>
      </c>
      <c r="AO2467" s="6" t="s">
        <v>44</v>
      </c>
    </row>
    <row r="2468" spans="1:41" ht="30.6" hidden="1" x14ac:dyDescent="0.3">
      <c r="A2468" s="27" t="s">
        <v>9162</v>
      </c>
      <c r="B2468" s="6" t="s">
        <v>9163</v>
      </c>
      <c r="C2468" s="6" t="s">
        <v>9159</v>
      </c>
      <c r="D2468" s="7" t="s">
        <v>9113</v>
      </c>
      <c r="E2468" s="27" t="s">
        <v>9114</v>
      </c>
      <c r="F2468" s="5" t="s">
        <v>180</v>
      </c>
      <c r="G2468" s="6" t="s">
        <v>204</v>
      </c>
      <c r="H2468" s="6" t="s">
        <v>44</v>
      </c>
      <c r="N2468" s="6" t="s">
        <v>44</v>
      </c>
      <c r="O2468" s="8" t="s">
        <v>169</v>
      </c>
      <c r="P2468" s="5" t="s">
        <v>170</v>
      </c>
      <c r="Q2468" s="7" t="s">
        <v>171</v>
      </c>
      <c r="R2468" s="9" t="s">
        <v>47</v>
      </c>
      <c r="S2468" s="5" t="s">
        <v>48</v>
      </c>
      <c r="T2468" s="30" t="s">
        <v>9164</v>
      </c>
      <c r="U2468" s="31">
        <v>45425.616516747701</v>
      </c>
      <c r="V2468" s="27" t="s">
        <v>44</v>
      </c>
      <c r="W2468" s="28" t="s">
        <v>44</v>
      </c>
      <c r="X2468" s="27" t="s">
        <v>44</v>
      </c>
      <c r="Y2468" s="27" t="s">
        <v>44</v>
      </c>
      <c r="Z2468" s="5" t="s">
        <v>44</v>
      </c>
      <c r="AA2468" s="27" t="s">
        <v>44</v>
      </c>
      <c r="AB2468" s="7" t="s">
        <v>44</v>
      </c>
      <c r="AC2468" s="7" t="s">
        <v>44</v>
      </c>
      <c r="AD2468" s="5" t="s">
        <v>44</v>
      </c>
      <c r="AE2468" s="5" t="s">
        <v>44</v>
      </c>
      <c r="AF2468" s="7" t="s">
        <v>44</v>
      </c>
      <c r="AG2468" s="7" t="s">
        <v>44</v>
      </c>
      <c r="AH2468" s="7" t="s">
        <v>44</v>
      </c>
      <c r="AI2468" s="7" t="s">
        <v>44</v>
      </c>
      <c r="AJ2468" s="7" t="s">
        <v>44</v>
      </c>
      <c r="AK2468" s="6" t="s">
        <v>44</v>
      </c>
      <c r="AL2468" s="6" t="s">
        <v>44</v>
      </c>
      <c r="AM2468" s="6" t="s">
        <v>44</v>
      </c>
      <c r="AN2468" s="6" t="s">
        <v>44</v>
      </c>
      <c r="AO2468" s="6" t="s">
        <v>44</v>
      </c>
    </row>
    <row r="2469" spans="1:41" ht="102" hidden="1" x14ac:dyDescent="0.3">
      <c r="A2469" s="27" t="s">
        <v>9165</v>
      </c>
      <c r="B2469" s="6" t="s">
        <v>9166</v>
      </c>
      <c r="C2469" s="6" t="s">
        <v>5767</v>
      </c>
      <c r="D2469" s="7" t="s">
        <v>3986</v>
      </c>
      <c r="E2469" s="27" t="s">
        <v>3987</v>
      </c>
      <c r="F2469" s="5" t="s">
        <v>22</v>
      </c>
      <c r="G2469" s="6" t="s">
        <v>119</v>
      </c>
      <c r="H2469" s="6" t="s">
        <v>3815</v>
      </c>
      <c r="N2469" s="6" t="s">
        <v>9167</v>
      </c>
      <c r="O2469" s="8" t="s">
        <v>2754</v>
      </c>
      <c r="P2469" s="5" t="s">
        <v>2755</v>
      </c>
      <c r="Q2469" s="7" t="s">
        <v>2756</v>
      </c>
      <c r="R2469" s="9" t="s">
        <v>47</v>
      </c>
      <c r="S2469" s="5" t="s">
        <v>48</v>
      </c>
      <c r="T2469" s="30" t="s">
        <v>9168</v>
      </c>
      <c r="U2469" s="31">
        <v>45425.615480520799</v>
      </c>
      <c r="V2469" s="27" t="s">
        <v>44</v>
      </c>
      <c r="W2469" s="28" t="s">
        <v>44</v>
      </c>
      <c r="X2469" s="27" t="s">
        <v>68</v>
      </c>
      <c r="Y2469" s="27" t="s">
        <v>517</v>
      </c>
      <c r="Z2469" s="5" t="s">
        <v>525</v>
      </c>
      <c r="AA2469" s="27" t="s">
        <v>2751</v>
      </c>
      <c r="AB2469" s="7" t="s">
        <v>9169</v>
      </c>
      <c r="AC2469" s="7" t="s">
        <v>44</v>
      </c>
      <c r="AD2469" s="5" t="s">
        <v>130</v>
      </c>
      <c r="AE2469" s="5" t="s">
        <v>44</v>
      </c>
      <c r="AF2469" s="7" t="s">
        <v>131</v>
      </c>
      <c r="AG2469" s="7" t="s">
        <v>411</v>
      </c>
      <c r="AH2469" s="7" t="s">
        <v>131</v>
      </c>
      <c r="AI2469" s="7" t="s">
        <v>131</v>
      </c>
      <c r="AJ2469" s="7" t="s">
        <v>9170</v>
      </c>
      <c r="AK2469" s="6" t="s">
        <v>44</v>
      </c>
      <c r="AL2469" s="6" t="s">
        <v>44</v>
      </c>
      <c r="AM2469" s="6" t="s">
        <v>44</v>
      </c>
      <c r="AN2469" s="6" t="s">
        <v>44</v>
      </c>
      <c r="AO2469" s="6" t="s">
        <v>44</v>
      </c>
    </row>
    <row r="2470" spans="1:41" ht="102" hidden="1" x14ac:dyDescent="0.3">
      <c r="A2470" s="27" t="s">
        <v>9171</v>
      </c>
      <c r="B2470" s="6" t="s">
        <v>9172</v>
      </c>
      <c r="C2470" s="6" t="s">
        <v>5767</v>
      </c>
      <c r="D2470" s="7" t="s">
        <v>3986</v>
      </c>
      <c r="E2470" s="27" t="s">
        <v>3987</v>
      </c>
      <c r="F2470" s="5" t="s">
        <v>22</v>
      </c>
      <c r="G2470" s="6" t="s">
        <v>119</v>
      </c>
      <c r="H2470" s="6" t="s">
        <v>44</v>
      </c>
      <c r="N2470" s="6" t="s">
        <v>9173</v>
      </c>
      <c r="O2470" s="8" t="s">
        <v>2754</v>
      </c>
      <c r="P2470" s="5" t="s">
        <v>2755</v>
      </c>
      <c r="Q2470" s="7" t="s">
        <v>2756</v>
      </c>
      <c r="R2470" s="9" t="s">
        <v>47</v>
      </c>
      <c r="S2470" s="5" t="s">
        <v>48</v>
      </c>
      <c r="T2470" s="30" t="s">
        <v>9168</v>
      </c>
      <c r="U2470" s="31">
        <v>45425.615481863402</v>
      </c>
      <c r="V2470" s="27" t="s">
        <v>44</v>
      </c>
      <c r="W2470" s="28" t="s">
        <v>44</v>
      </c>
      <c r="X2470" s="27" t="s">
        <v>68</v>
      </c>
      <c r="Y2470" s="27" t="s">
        <v>2587</v>
      </c>
      <c r="Z2470" s="5" t="s">
        <v>127</v>
      </c>
      <c r="AA2470" s="27" t="s">
        <v>2751</v>
      </c>
      <c r="AB2470" s="7" t="s">
        <v>9174</v>
      </c>
      <c r="AC2470" s="7" t="s">
        <v>44</v>
      </c>
      <c r="AD2470" s="5" t="s">
        <v>130</v>
      </c>
      <c r="AE2470" s="5" t="s">
        <v>44</v>
      </c>
      <c r="AF2470" s="7" t="s">
        <v>131</v>
      </c>
      <c r="AG2470" s="7" t="s">
        <v>411</v>
      </c>
      <c r="AH2470" s="7" t="s">
        <v>131</v>
      </c>
      <c r="AI2470" s="7" t="s">
        <v>131</v>
      </c>
      <c r="AJ2470" s="7" t="s">
        <v>5074</v>
      </c>
      <c r="AK2470" s="6" t="s">
        <v>44</v>
      </c>
      <c r="AL2470" s="6" t="s">
        <v>44</v>
      </c>
      <c r="AM2470" s="6" t="s">
        <v>44</v>
      </c>
      <c r="AN2470" s="6" t="s">
        <v>44</v>
      </c>
      <c r="AO2470" s="6" t="s">
        <v>44</v>
      </c>
    </row>
    <row r="2471" spans="1:41" ht="112.2" hidden="1" x14ac:dyDescent="0.3">
      <c r="A2471" s="27" t="s">
        <v>9175</v>
      </c>
      <c r="B2471" s="6" t="s">
        <v>9176</v>
      </c>
      <c r="C2471" s="6" t="s">
        <v>9177</v>
      </c>
      <c r="D2471" s="7" t="s">
        <v>3986</v>
      </c>
      <c r="E2471" s="27" t="s">
        <v>3987</v>
      </c>
      <c r="F2471" s="5" t="s">
        <v>22</v>
      </c>
      <c r="G2471" s="6" t="s">
        <v>119</v>
      </c>
      <c r="H2471" s="6" t="s">
        <v>44</v>
      </c>
      <c r="N2471" s="6" t="s">
        <v>9178</v>
      </c>
      <c r="O2471" s="8" t="s">
        <v>2754</v>
      </c>
      <c r="P2471" s="5" t="s">
        <v>2755</v>
      </c>
      <c r="Q2471" s="7" t="s">
        <v>2756</v>
      </c>
      <c r="R2471" s="9" t="s">
        <v>47</v>
      </c>
      <c r="S2471" s="5" t="s">
        <v>48</v>
      </c>
      <c r="T2471" s="30" t="s">
        <v>9179</v>
      </c>
      <c r="U2471" s="31">
        <v>45425.615481944398</v>
      </c>
      <c r="V2471" s="27" t="s">
        <v>44</v>
      </c>
      <c r="W2471" s="28" t="s">
        <v>44</v>
      </c>
      <c r="X2471" s="27" t="s">
        <v>68</v>
      </c>
      <c r="Y2471" s="27" t="s">
        <v>126</v>
      </c>
      <c r="Z2471" s="5" t="s">
        <v>127</v>
      </c>
      <c r="AA2471" s="27" t="s">
        <v>2751</v>
      </c>
      <c r="AB2471" s="7" t="s">
        <v>9180</v>
      </c>
      <c r="AC2471" s="7" t="s">
        <v>44</v>
      </c>
      <c r="AD2471" s="5" t="s">
        <v>130</v>
      </c>
      <c r="AE2471" s="5" t="s">
        <v>44</v>
      </c>
      <c r="AF2471" s="7" t="s">
        <v>131</v>
      </c>
      <c r="AG2471" s="7" t="s">
        <v>411</v>
      </c>
      <c r="AH2471" s="7" t="s">
        <v>131</v>
      </c>
      <c r="AI2471" s="7" t="s">
        <v>131</v>
      </c>
      <c r="AJ2471" s="7" t="s">
        <v>9181</v>
      </c>
      <c r="AK2471" s="6" t="s">
        <v>44</v>
      </c>
      <c r="AL2471" s="6" t="s">
        <v>44</v>
      </c>
      <c r="AM2471" s="6" t="s">
        <v>44</v>
      </c>
      <c r="AN2471" s="6" t="s">
        <v>44</v>
      </c>
      <c r="AO2471" s="6" t="s">
        <v>44</v>
      </c>
    </row>
    <row r="2472" spans="1:41" ht="20.399999999999999" hidden="1" x14ac:dyDescent="0.3">
      <c r="A2472" s="27" t="s">
        <v>9182</v>
      </c>
      <c r="B2472" s="6" t="s">
        <v>928</v>
      </c>
      <c r="C2472" s="6" t="s">
        <v>777</v>
      </c>
      <c r="D2472" s="7" t="s">
        <v>9183</v>
      </c>
      <c r="E2472" s="27" t="s">
        <v>9184</v>
      </c>
      <c r="F2472" s="5" t="s">
        <v>180</v>
      </c>
      <c r="G2472" s="6" t="s">
        <v>204</v>
      </c>
      <c r="H2472" s="6" t="s">
        <v>44</v>
      </c>
      <c r="N2472" s="6" t="s">
        <v>44</v>
      </c>
      <c r="O2472" s="8" t="s">
        <v>926</v>
      </c>
      <c r="P2472" s="5" t="s">
        <v>927</v>
      </c>
      <c r="Q2472" s="7" t="s">
        <v>928</v>
      </c>
      <c r="R2472" s="9" t="s">
        <v>47</v>
      </c>
      <c r="S2472" s="5" t="s">
        <v>48</v>
      </c>
      <c r="T2472" s="30" t="s">
        <v>9185</v>
      </c>
      <c r="U2472" s="31">
        <v>45425.628142592599</v>
      </c>
      <c r="V2472" s="27" t="s">
        <v>44</v>
      </c>
      <c r="W2472" s="28" t="s">
        <v>44</v>
      </c>
      <c r="X2472" s="27" t="s">
        <v>96</v>
      </c>
      <c r="Y2472" s="27" t="s">
        <v>44</v>
      </c>
      <c r="Z2472" s="5" t="s">
        <v>44</v>
      </c>
      <c r="AA2472" s="27" t="s">
        <v>1289</v>
      </c>
      <c r="AB2472" s="7" t="s">
        <v>44</v>
      </c>
      <c r="AC2472" s="7" t="s">
        <v>44</v>
      </c>
      <c r="AD2472" s="5" t="s">
        <v>44</v>
      </c>
      <c r="AE2472" s="5" t="s">
        <v>44</v>
      </c>
      <c r="AF2472" s="7" t="s">
        <v>44</v>
      </c>
      <c r="AG2472" s="7" t="s">
        <v>44</v>
      </c>
      <c r="AH2472" s="7" t="s">
        <v>44</v>
      </c>
      <c r="AI2472" s="7" t="s">
        <v>44</v>
      </c>
      <c r="AJ2472" s="7" t="s">
        <v>44</v>
      </c>
      <c r="AK2472" s="6" t="s">
        <v>44</v>
      </c>
      <c r="AL2472" s="6" t="s">
        <v>44</v>
      </c>
      <c r="AM2472" s="6" t="s">
        <v>44</v>
      </c>
      <c r="AN2472" s="6" t="s">
        <v>44</v>
      </c>
      <c r="AO2472" s="6" t="s">
        <v>44</v>
      </c>
    </row>
    <row r="2473" spans="1:41" ht="20.399999999999999" hidden="1" x14ac:dyDescent="0.3">
      <c r="A2473" s="27" t="s">
        <v>9186</v>
      </c>
      <c r="B2473" s="6" t="s">
        <v>9187</v>
      </c>
      <c r="C2473" s="6" t="s">
        <v>3393</v>
      </c>
      <c r="D2473" s="7" t="s">
        <v>9183</v>
      </c>
      <c r="E2473" s="27" t="s">
        <v>9184</v>
      </c>
      <c r="F2473" s="5" t="s">
        <v>180</v>
      </c>
      <c r="G2473" s="6" t="s">
        <v>204</v>
      </c>
      <c r="H2473" s="6" t="s">
        <v>44</v>
      </c>
      <c r="N2473" s="6" t="s">
        <v>44</v>
      </c>
      <c r="O2473" s="8" t="s">
        <v>5256</v>
      </c>
      <c r="P2473" s="5" t="s">
        <v>5257</v>
      </c>
      <c r="Q2473" s="7" t="s">
        <v>1075</v>
      </c>
      <c r="R2473" s="9" t="s">
        <v>47</v>
      </c>
      <c r="S2473" s="5" t="s">
        <v>48</v>
      </c>
      <c r="T2473" s="30" t="s">
        <v>9185</v>
      </c>
      <c r="U2473" s="31">
        <v>45425.6281429398</v>
      </c>
      <c r="V2473" s="27" t="s">
        <v>44</v>
      </c>
      <c r="W2473" s="28" t="s">
        <v>44</v>
      </c>
      <c r="X2473" s="27" t="s">
        <v>68</v>
      </c>
      <c r="Y2473" s="27" t="s">
        <v>44</v>
      </c>
      <c r="Z2473" s="5" t="s">
        <v>44</v>
      </c>
      <c r="AA2473" s="27" t="s">
        <v>510</v>
      </c>
      <c r="AB2473" s="7" t="s">
        <v>44</v>
      </c>
      <c r="AC2473" s="7" t="s">
        <v>44</v>
      </c>
      <c r="AD2473" s="5" t="s">
        <v>44</v>
      </c>
      <c r="AE2473" s="5" t="s">
        <v>44</v>
      </c>
      <c r="AF2473" s="7" t="s">
        <v>44</v>
      </c>
      <c r="AG2473" s="7" t="s">
        <v>44</v>
      </c>
      <c r="AH2473" s="7" t="s">
        <v>44</v>
      </c>
      <c r="AI2473" s="7" t="s">
        <v>44</v>
      </c>
      <c r="AJ2473" s="7" t="s">
        <v>44</v>
      </c>
      <c r="AK2473" s="6" t="s">
        <v>44</v>
      </c>
      <c r="AL2473" s="6" t="s">
        <v>44</v>
      </c>
      <c r="AM2473" s="6" t="s">
        <v>44</v>
      </c>
      <c r="AN2473" s="6" t="s">
        <v>44</v>
      </c>
      <c r="AO2473" s="6" t="s">
        <v>44</v>
      </c>
    </row>
    <row r="2474" spans="1:41" ht="20.399999999999999" hidden="1" x14ac:dyDescent="0.3">
      <c r="A2474" s="27" t="s">
        <v>9188</v>
      </c>
      <c r="B2474" s="6" t="s">
        <v>9189</v>
      </c>
      <c r="C2474" s="6" t="s">
        <v>1734</v>
      </c>
      <c r="D2474" s="7" t="s">
        <v>9190</v>
      </c>
      <c r="E2474" s="27" t="s">
        <v>9191</v>
      </c>
      <c r="F2474" s="5" t="s">
        <v>22</v>
      </c>
      <c r="G2474" s="6" t="s">
        <v>119</v>
      </c>
      <c r="H2474" s="6" t="s">
        <v>44</v>
      </c>
      <c r="N2474" s="6" t="s">
        <v>44</v>
      </c>
      <c r="O2474" s="8" t="s">
        <v>4527</v>
      </c>
      <c r="P2474" s="5" t="s">
        <v>4528</v>
      </c>
      <c r="Q2474" s="7" t="s">
        <v>4529</v>
      </c>
      <c r="R2474" s="9" t="s">
        <v>47</v>
      </c>
      <c r="S2474" s="5" t="s">
        <v>48</v>
      </c>
      <c r="T2474" s="30" t="s">
        <v>9192</v>
      </c>
      <c r="U2474" s="31">
        <v>45425.642188078702</v>
      </c>
      <c r="V2474" s="27" t="s">
        <v>44</v>
      </c>
      <c r="W2474" s="28" t="s">
        <v>44</v>
      </c>
      <c r="X2474" s="27" t="s">
        <v>68</v>
      </c>
      <c r="Y2474" s="27" t="s">
        <v>715</v>
      </c>
      <c r="Z2474" s="5" t="s">
        <v>360</v>
      </c>
      <c r="AA2474" s="27" t="s">
        <v>4517</v>
      </c>
      <c r="AB2474" s="7" t="s">
        <v>9193</v>
      </c>
      <c r="AC2474" s="7" t="s">
        <v>44</v>
      </c>
      <c r="AD2474" s="5" t="s">
        <v>130</v>
      </c>
      <c r="AE2474" s="5" t="s">
        <v>44</v>
      </c>
      <c r="AF2474" s="7" t="s">
        <v>44</v>
      </c>
      <c r="AG2474" s="7" t="s">
        <v>44</v>
      </c>
      <c r="AH2474" s="7" t="s">
        <v>44</v>
      </c>
      <c r="AI2474" s="7" t="s">
        <v>44</v>
      </c>
      <c r="AJ2474" s="7" t="s">
        <v>44</v>
      </c>
      <c r="AK2474" s="6" t="s">
        <v>44</v>
      </c>
      <c r="AL2474" s="6" t="s">
        <v>44</v>
      </c>
      <c r="AM2474" s="6" t="s">
        <v>44</v>
      </c>
      <c r="AN2474" s="6" t="s">
        <v>44</v>
      </c>
      <c r="AO2474" s="6" t="s">
        <v>44</v>
      </c>
    </row>
    <row r="2475" spans="1:41" ht="20.399999999999999" hidden="1" x14ac:dyDescent="0.3">
      <c r="A2475" s="27" t="s">
        <v>9194</v>
      </c>
      <c r="B2475" s="6" t="s">
        <v>9195</v>
      </c>
      <c r="C2475" s="6" t="s">
        <v>1734</v>
      </c>
      <c r="D2475" s="7" t="s">
        <v>9190</v>
      </c>
      <c r="E2475" s="27" t="s">
        <v>9191</v>
      </c>
      <c r="F2475" s="5" t="s">
        <v>167</v>
      </c>
      <c r="G2475" s="6" t="s">
        <v>168</v>
      </c>
      <c r="H2475" s="6" t="s">
        <v>44</v>
      </c>
      <c r="N2475" s="6" t="s">
        <v>44</v>
      </c>
      <c r="O2475" s="8" t="s">
        <v>685</v>
      </c>
      <c r="P2475" s="5" t="s">
        <v>686</v>
      </c>
      <c r="Q2475" s="7" t="s">
        <v>687</v>
      </c>
      <c r="R2475" s="9" t="s">
        <v>47</v>
      </c>
      <c r="S2475" s="5" t="s">
        <v>48</v>
      </c>
      <c r="T2475" s="30" t="s">
        <v>9196</v>
      </c>
      <c r="U2475" s="31">
        <v>45425.642189548598</v>
      </c>
      <c r="V2475" s="27" t="s">
        <v>44</v>
      </c>
      <c r="W2475" s="28" t="s">
        <v>44</v>
      </c>
      <c r="X2475" s="27" t="s">
        <v>68</v>
      </c>
      <c r="Y2475" s="27" t="s">
        <v>697</v>
      </c>
      <c r="Z2475" s="5" t="s">
        <v>127</v>
      </c>
      <c r="AA2475" s="27" t="s">
        <v>689</v>
      </c>
      <c r="AB2475" s="7" t="s">
        <v>44</v>
      </c>
      <c r="AC2475" s="7" t="s">
        <v>44</v>
      </c>
      <c r="AD2475" s="5" t="s">
        <v>130</v>
      </c>
      <c r="AE2475" s="5" t="s">
        <v>44</v>
      </c>
      <c r="AF2475" s="7" t="s">
        <v>44</v>
      </c>
      <c r="AG2475" s="7" t="s">
        <v>44</v>
      </c>
      <c r="AH2475" s="7" t="s">
        <v>44</v>
      </c>
      <c r="AI2475" s="7" t="s">
        <v>44</v>
      </c>
      <c r="AJ2475" s="7" t="s">
        <v>44</v>
      </c>
      <c r="AK2475" s="6" t="s">
        <v>44</v>
      </c>
      <c r="AL2475" s="6" t="s">
        <v>44</v>
      </c>
      <c r="AM2475" s="6" t="s">
        <v>44</v>
      </c>
      <c r="AN2475" s="6" t="s">
        <v>44</v>
      </c>
      <c r="AO2475" s="6" t="s">
        <v>44</v>
      </c>
    </row>
    <row r="2476" spans="1:41" ht="20.399999999999999" hidden="1" x14ac:dyDescent="0.3">
      <c r="A2476" s="27" t="s">
        <v>9197</v>
      </c>
      <c r="B2476" s="6" t="s">
        <v>9198</v>
      </c>
      <c r="C2476" s="6" t="s">
        <v>1734</v>
      </c>
      <c r="D2476" s="7" t="s">
        <v>9190</v>
      </c>
      <c r="E2476" s="27" t="s">
        <v>9191</v>
      </c>
      <c r="F2476" s="5" t="s">
        <v>22</v>
      </c>
      <c r="G2476" s="6" t="s">
        <v>119</v>
      </c>
      <c r="H2476" s="6" t="s">
        <v>44</v>
      </c>
      <c r="N2476" s="6" t="s">
        <v>44</v>
      </c>
      <c r="O2476" s="8" t="s">
        <v>685</v>
      </c>
      <c r="P2476" s="5" t="s">
        <v>686</v>
      </c>
      <c r="Q2476" s="7" t="s">
        <v>687</v>
      </c>
      <c r="R2476" s="9" t="s">
        <v>47</v>
      </c>
      <c r="S2476" s="5" t="s">
        <v>48</v>
      </c>
      <c r="T2476" s="30" t="s">
        <v>9196</v>
      </c>
      <c r="U2476" s="31">
        <v>45425.642190625003</v>
      </c>
      <c r="V2476" s="27" t="s">
        <v>44</v>
      </c>
      <c r="W2476" s="28" t="s">
        <v>44</v>
      </c>
      <c r="X2476" s="27" t="s">
        <v>68</v>
      </c>
      <c r="Y2476" s="27" t="s">
        <v>215</v>
      </c>
      <c r="Z2476" s="5" t="s">
        <v>127</v>
      </c>
      <c r="AA2476" s="27" t="s">
        <v>689</v>
      </c>
      <c r="AB2476" s="7" t="s">
        <v>9199</v>
      </c>
      <c r="AC2476" s="7" t="s">
        <v>44</v>
      </c>
      <c r="AD2476" s="5" t="s">
        <v>130</v>
      </c>
      <c r="AE2476" s="5" t="s">
        <v>44</v>
      </c>
      <c r="AF2476" s="7" t="s">
        <v>44</v>
      </c>
      <c r="AG2476" s="7" t="s">
        <v>44</v>
      </c>
      <c r="AH2476" s="7" t="s">
        <v>44</v>
      </c>
      <c r="AI2476" s="7" t="s">
        <v>44</v>
      </c>
      <c r="AJ2476" s="7" t="s">
        <v>44</v>
      </c>
      <c r="AK2476" s="6" t="s">
        <v>44</v>
      </c>
      <c r="AL2476" s="6" t="s">
        <v>44</v>
      </c>
      <c r="AM2476" s="6" t="s">
        <v>44</v>
      </c>
      <c r="AN2476" s="6" t="s">
        <v>44</v>
      </c>
      <c r="AO2476" s="6" t="s">
        <v>44</v>
      </c>
    </row>
    <row r="2477" spans="1:41" ht="20.399999999999999" hidden="1" x14ac:dyDescent="0.3">
      <c r="A2477" s="27" t="s">
        <v>9200</v>
      </c>
      <c r="B2477" s="6" t="s">
        <v>9201</v>
      </c>
      <c r="C2477" s="6" t="s">
        <v>1734</v>
      </c>
      <c r="D2477" s="7" t="s">
        <v>9190</v>
      </c>
      <c r="E2477" s="27" t="s">
        <v>9191</v>
      </c>
      <c r="F2477" s="5" t="s">
        <v>180</v>
      </c>
      <c r="G2477" s="6" t="s">
        <v>204</v>
      </c>
      <c r="H2477" s="6" t="s">
        <v>44</v>
      </c>
      <c r="N2477" s="6" t="s">
        <v>44</v>
      </c>
      <c r="O2477" s="8" t="s">
        <v>685</v>
      </c>
      <c r="P2477" s="5" t="s">
        <v>686</v>
      </c>
      <c r="Q2477" s="7" t="s">
        <v>687</v>
      </c>
      <c r="R2477" s="9" t="s">
        <v>47</v>
      </c>
      <c r="S2477" s="5" t="s">
        <v>48</v>
      </c>
      <c r="T2477" s="30" t="s">
        <v>9196</v>
      </c>
      <c r="U2477" s="31">
        <v>45425.709835451402</v>
      </c>
      <c r="V2477" s="27" t="s">
        <v>44</v>
      </c>
      <c r="W2477" s="28" t="s">
        <v>44</v>
      </c>
      <c r="X2477" s="27" t="s">
        <v>68</v>
      </c>
      <c r="Y2477" s="27" t="s">
        <v>44</v>
      </c>
      <c r="Z2477" s="5" t="s">
        <v>44</v>
      </c>
      <c r="AA2477" s="27" t="s">
        <v>689</v>
      </c>
      <c r="AB2477" s="7" t="s">
        <v>44</v>
      </c>
      <c r="AC2477" s="7" t="s">
        <v>44</v>
      </c>
      <c r="AD2477" s="5" t="s">
        <v>44</v>
      </c>
      <c r="AE2477" s="5" t="s">
        <v>44</v>
      </c>
      <c r="AF2477" s="7" t="s">
        <v>44</v>
      </c>
      <c r="AG2477" s="7" t="s">
        <v>44</v>
      </c>
      <c r="AH2477" s="7" t="s">
        <v>44</v>
      </c>
      <c r="AI2477" s="7" t="s">
        <v>44</v>
      </c>
      <c r="AJ2477" s="7" t="s">
        <v>44</v>
      </c>
      <c r="AK2477" s="6" t="s">
        <v>44</v>
      </c>
      <c r="AL2477" s="6" t="s">
        <v>44</v>
      </c>
      <c r="AM2477" s="6" t="s">
        <v>44</v>
      </c>
      <c r="AN2477" s="6" t="s">
        <v>44</v>
      </c>
      <c r="AO2477" s="6" t="s">
        <v>44</v>
      </c>
    </row>
    <row r="2478" spans="1:41" ht="30.6" hidden="1" x14ac:dyDescent="0.3">
      <c r="A2478" s="27" t="s">
        <v>9202</v>
      </c>
      <c r="B2478" s="6" t="s">
        <v>9203</v>
      </c>
      <c r="C2478" s="6" t="s">
        <v>1734</v>
      </c>
      <c r="D2478" s="7" t="s">
        <v>9190</v>
      </c>
      <c r="E2478" s="27" t="s">
        <v>9191</v>
      </c>
      <c r="F2478" s="5" t="s">
        <v>22</v>
      </c>
      <c r="G2478" s="6" t="s">
        <v>119</v>
      </c>
      <c r="H2478" s="6" t="s">
        <v>44</v>
      </c>
      <c r="N2478" s="6" t="s">
        <v>3919</v>
      </c>
      <c r="O2478" s="8" t="s">
        <v>780</v>
      </c>
      <c r="P2478" s="5" t="s">
        <v>781</v>
      </c>
      <c r="Q2478" s="7" t="s">
        <v>687</v>
      </c>
      <c r="R2478" s="9" t="s">
        <v>47</v>
      </c>
      <c r="S2478" s="5" t="s">
        <v>48</v>
      </c>
      <c r="T2478" s="30" t="s">
        <v>9196</v>
      </c>
      <c r="U2478" s="31">
        <v>45425.642191516199</v>
      </c>
      <c r="V2478" s="27" t="s">
        <v>44</v>
      </c>
      <c r="W2478" s="28" t="s">
        <v>44</v>
      </c>
      <c r="X2478" s="27" t="s">
        <v>68</v>
      </c>
      <c r="Y2478" s="27" t="s">
        <v>697</v>
      </c>
      <c r="Z2478" s="5" t="s">
        <v>127</v>
      </c>
      <c r="AA2478" s="27" t="s">
        <v>148</v>
      </c>
      <c r="AB2478" s="7" t="s">
        <v>9204</v>
      </c>
      <c r="AC2478" s="7" t="s">
        <v>44</v>
      </c>
      <c r="AD2478" s="5" t="s">
        <v>130</v>
      </c>
      <c r="AE2478" s="5" t="s">
        <v>44</v>
      </c>
      <c r="AF2478" s="7" t="s">
        <v>131</v>
      </c>
      <c r="AG2478" s="7" t="s">
        <v>131</v>
      </c>
      <c r="AH2478" s="7" t="s">
        <v>411</v>
      </c>
      <c r="AI2478" s="7" t="s">
        <v>131</v>
      </c>
      <c r="AJ2478" s="7" t="s">
        <v>9205</v>
      </c>
      <c r="AK2478" s="6" t="s">
        <v>44</v>
      </c>
      <c r="AL2478" s="6" t="s">
        <v>44</v>
      </c>
      <c r="AM2478" s="6" t="s">
        <v>44</v>
      </c>
      <c r="AN2478" s="6" t="s">
        <v>44</v>
      </c>
      <c r="AO2478" s="6" t="s">
        <v>44</v>
      </c>
    </row>
    <row r="2479" spans="1:41" ht="20.399999999999999" hidden="1" x14ac:dyDescent="0.3">
      <c r="A2479" s="27" t="s">
        <v>9206</v>
      </c>
      <c r="B2479" s="6" t="s">
        <v>9207</v>
      </c>
      <c r="C2479" s="6" t="s">
        <v>1734</v>
      </c>
      <c r="D2479" s="7" t="s">
        <v>9190</v>
      </c>
      <c r="E2479" s="27" t="s">
        <v>9191</v>
      </c>
      <c r="F2479" s="5" t="s">
        <v>167</v>
      </c>
      <c r="G2479" s="6" t="s">
        <v>168</v>
      </c>
      <c r="H2479" s="6" t="s">
        <v>44</v>
      </c>
      <c r="N2479" s="6" t="s">
        <v>44</v>
      </c>
      <c r="O2479" s="8" t="s">
        <v>780</v>
      </c>
      <c r="P2479" s="5" t="s">
        <v>781</v>
      </c>
      <c r="Q2479" s="7" t="s">
        <v>687</v>
      </c>
      <c r="R2479" s="9" t="s">
        <v>47</v>
      </c>
      <c r="S2479" s="5" t="s">
        <v>48</v>
      </c>
      <c r="T2479" s="30" t="s">
        <v>9208</v>
      </c>
      <c r="U2479" s="31">
        <v>45425.642191701401</v>
      </c>
      <c r="V2479" s="27" t="s">
        <v>44</v>
      </c>
      <c r="W2479" s="28" t="s">
        <v>44</v>
      </c>
      <c r="X2479" s="27" t="s">
        <v>68</v>
      </c>
      <c r="Y2479" s="27" t="s">
        <v>697</v>
      </c>
      <c r="Z2479" s="5" t="s">
        <v>127</v>
      </c>
      <c r="AA2479" s="27" t="s">
        <v>148</v>
      </c>
      <c r="AB2479" s="7" t="s">
        <v>44</v>
      </c>
      <c r="AC2479" s="7" t="s">
        <v>44</v>
      </c>
      <c r="AD2479" s="5" t="s">
        <v>130</v>
      </c>
      <c r="AE2479" s="5" t="s">
        <v>44</v>
      </c>
      <c r="AF2479" s="7" t="s">
        <v>44</v>
      </c>
      <c r="AG2479" s="7" t="s">
        <v>44</v>
      </c>
      <c r="AH2479" s="7" t="s">
        <v>44</v>
      </c>
      <c r="AI2479" s="7" t="s">
        <v>44</v>
      </c>
      <c r="AJ2479" s="7" t="s">
        <v>44</v>
      </c>
      <c r="AK2479" s="6" t="s">
        <v>44</v>
      </c>
      <c r="AL2479" s="6" t="s">
        <v>44</v>
      </c>
      <c r="AM2479" s="6" t="s">
        <v>44</v>
      </c>
      <c r="AN2479" s="6" t="s">
        <v>44</v>
      </c>
      <c r="AO2479" s="6" t="s">
        <v>44</v>
      </c>
    </row>
    <row r="2480" spans="1:41" ht="20.399999999999999" hidden="1" x14ac:dyDescent="0.3">
      <c r="A2480" s="27" t="s">
        <v>9209</v>
      </c>
      <c r="B2480" s="6" t="s">
        <v>9210</v>
      </c>
      <c r="C2480" s="6" t="s">
        <v>1734</v>
      </c>
      <c r="D2480" s="7" t="s">
        <v>9190</v>
      </c>
      <c r="E2480" s="27" t="s">
        <v>9191</v>
      </c>
      <c r="F2480" s="5" t="s">
        <v>180</v>
      </c>
      <c r="G2480" s="6" t="s">
        <v>204</v>
      </c>
      <c r="H2480" s="6" t="s">
        <v>44</v>
      </c>
      <c r="N2480" s="6" t="s">
        <v>44</v>
      </c>
      <c r="O2480" s="8" t="s">
        <v>780</v>
      </c>
      <c r="P2480" s="5" t="s">
        <v>781</v>
      </c>
      <c r="Q2480" s="7" t="s">
        <v>687</v>
      </c>
      <c r="R2480" s="9" t="s">
        <v>47</v>
      </c>
      <c r="S2480" s="5" t="s">
        <v>48</v>
      </c>
      <c r="T2480" s="30" t="s">
        <v>9208</v>
      </c>
      <c r="U2480" s="31">
        <v>45425.642191863401</v>
      </c>
      <c r="V2480" s="27" t="s">
        <v>44</v>
      </c>
      <c r="W2480" s="28" t="s">
        <v>44</v>
      </c>
      <c r="X2480" s="27" t="s">
        <v>68</v>
      </c>
      <c r="Y2480" s="27" t="s">
        <v>44</v>
      </c>
      <c r="Z2480" s="5" t="s">
        <v>44</v>
      </c>
      <c r="AA2480" s="27" t="s">
        <v>148</v>
      </c>
      <c r="AB2480" s="7" t="s">
        <v>44</v>
      </c>
      <c r="AC2480" s="7" t="s">
        <v>44</v>
      </c>
      <c r="AD2480" s="5" t="s">
        <v>44</v>
      </c>
      <c r="AE2480" s="5" t="s">
        <v>44</v>
      </c>
      <c r="AF2480" s="7" t="s">
        <v>44</v>
      </c>
      <c r="AG2480" s="7" t="s">
        <v>44</v>
      </c>
      <c r="AH2480" s="7" t="s">
        <v>44</v>
      </c>
      <c r="AI2480" s="7" t="s">
        <v>44</v>
      </c>
      <c r="AJ2480" s="7" t="s">
        <v>44</v>
      </c>
      <c r="AK2480" s="6" t="s">
        <v>44</v>
      </c>
      <c r="AL2480" s="6" t="s">
        <v>44</v>
      </c>
      <c r="AM2480" s="6" t="s">
        <v>44</v>
      </c>
      <c r="AN2480" s="6" t="s">
        <v>44</v>
      </c>
      <c r="AO2480" s="6" t="s">
        <v>44</v>
      </c>
    </row>
    <row r="2481" spans="1:41" ht="20.399999999999999" hidden="1" x14ac:dyDescent="0.3">
      <c r="A2481" s="27" t="s">
        <v>9211</v>
      </c>
      <c r="B2481" s="6" t="s">
        <v>9212</v>
      </c>
      <c r="C2481" s="6" t="s">
        <v>1734</v>
      </c>
      <c r="D2481" s="7" t="s">
        <v>9190</v>
      </c>
      <c r="E2481" s="27" t="s">
        <v>9191</v>
      </c>
      <c r="F2481" s="5" t="s">
        <v>167</v>
      </c>
      <c r="G2481" s="6" t="s">
        <v>168</v>
      </c>
      <c r="H2481" s="6" t="s">
        <v>44</v>
      </c>
      <c r="N2481" s="6" t="s">
        <v>44</v>
      </c>
      <c r="O2481" s="8" t="s">
        <v>801</v>
      </c>
      <c r="P2481" s="5" t="s">
        <v>802</v>
      </c>
      <c r="Q2481" s="7" t="s">
        <v>687</v>
      </c>
      <c r="R2481" s="9" t="s">
        <v>47</v>
      </c>
      <c r="S2481" s="5" t="s">
        <v>48</v>
      </c>
      <c r="T2481" s="30" t="s">
        <v>9208</v>
      </c>
      <c r="U2481" s="31">
        <v>45425.642191863401</v>
      </c>
      <c r="V2481" s="27" t="s">
        <v>44</v>
      </c>
      <c r="W2481" s="28" t="s">
        <v>44</v>
      </c>
      <c r="X2481" s="27" t="s">
        <v>68</v>
      </c>
      <c r="Y2481" s="27" t="s">
        <v>174</v>
      </c>
      <c r="Z2481" s="5" t="s">
        <v>127</v>
      </c>
      <c r="AA2481" s="27" t="s">
        <v>803</v>
      </c>
      <c r="AB2481" s="7" t="s">
        <v>44</v>
      </c>
      <c r="AC2481" s="7" t="s">
        <v>44</v>
      </c>
      <c r="AD2481" s="5" t="s">
        <v>130</v>
      </c>
      <c r="AE2481" s="5" t="s">
        <v>44</v>
      </c>
      <c r="AF2481" s="7" t="s">
        <v>44</v>
      </c>
      <c r="AG2481" s="7" t="s">
        <v>44</v>
      </c>
      <c r="AH2481" s="7" t="s">
        <v>44</v>
      </c>
      <c r="AI2481" s="7" t="s">
        <v>44</v>
      </c>
      <c r="AJ2481" s="7" t="s">
        <v>44</v>
      </c>
      <c r="AK2481" s="6" t="s">
        <v>44</v>
      </c>
      <c r="AL2481" s="6" t="s">
        <v>44</v>
      </c>
      <c r="AM2481" s="6" t="s">
        <v>44</v>
      </c>
      <c r="AN2481" s="6" t="s">
        <v>44</v>
      </c>
      <c r="AO2481" s="6" t="s">
        <v>44</v>
      </c>
    </row>
    <row r="2482" spans="1:41" ht="20.399999999999999" hidden="1" x14ac:dyDescent="0.3">
      <c r="A2482" s="27" t="s">
        <v>9213</v>
      </c>
      <c r="B2482" s="6" t="s">
        <v>9214</v>
      </c>
      <c r="C2482" s="6" t="s">
        <v>1734</v>
      </c>
      <c r="D2482" s="7" t="s">
        <v>9190</v>
      </c>
      <c r="E2482" s="27" t="s">
        <v>9191</v>
      </c>
      <c r="F2482" s="5" t="s">
        <v>22</v>
      </c>
      <c r="G2482" s="6" t="s">
        <v>119</v>
      </c>
      <c r="H2482" s="6" t="s">
        <v>44</v>
      </c>
      <c r="N2482" s="6" t="s">
        <v>44</v>
      </c>
      <c r="O2482" s="8" t="s">
        <v>801</v>
      </c>
      <c r="P2482" s="5" t="s">
        <v>802</v>
      </c>
      <c r="Q2482" s="7" t="s">
        <v>687</v>
      </c>
      <c r="R2482" s="9" t="s">
        <v>47</v>
      </c>
      <c r="S2482" s="5" t="s">
        <v>48</v>
      </c>
      <c r="T2482" s="30" t="s">
        <v>9208</v>
      </c>
      <c r="U2482" s="31">
        <v>45425.642192048603</v>
      </c>
      <c r="V2482" s="27" t="s">
        <v>44</v>
      </c>
      <c r="W2482" s="28" t="s">
        <v>44</v>
      </c>
      <c r="X2482" s="27" t="s">
        <v>68</v>
      </c>
      <c r="Y2482" s="27" t="s">
        <v>174</v>
      </c>
      <c r="Z2482" s="5" t="s">
        <v>127</v>
      </c>
      <c r="AA2482" s="27" t="s">
        <v>803</v>
      </c>
      <c r="AB2482" s="7" t="s">
        <v>9215</v>
      </c>
      <c r="AC2482" s="7" t="s">
        <v>44</v>
      </c>
      <c r="AD2482" s="5" t="s">
        <v>130</v>
      </c>
      <c r="AE2482" s="5" t="s">
        <v>44</v>
      </c>
      <c r="AF2482" s="7" t="s">
        <v>44</v>
      </c>
      <c r="AG2482" s="7" t="s">
        <v>44</v>
      </c>
      <c r="AH2482" s="7" t="s">
        <v>44</v>
      </c>
      <c r="AI2482" s="7" t="s">
        <v>44</v>
      </c>
      <c r="AJ2482" s="7" t="s">
        <v>44</v>
      </c>
      <c r="AK2482" s="6" t="s">
        <v>44</v>
      </c>
      <c r="AL2482" s="6" t="s">
        <v>44</v>
      </c>
      <c r="AM2482" s="6" t="s">
        <v>44</v>
      </c>
      <c r="AN2482" s="6" t="s">
        <v>44</v>
      </c>
      <c r="AO2482" s="6" t="s">
        <v>44</v>
      </c>
    </row>
    <row r="2483" spans="1:41" ht="20.399999999999999" hidden="1" x14ac:dyDescent="0.3">
      <c r="A2483" s="27" t="s">
        <v>9216</v>
      </c>
      <c r="B2483" s="6" t="s">
        <v>9217</v>
      </c>
      <c r="C2483" s="6" t="s">
        <v>1734</v>
      </c>
      <c r="D2483" s="7" t="s">
        <v>9190</v>
      </c>
      <c r="E2483" s="27" t="s">
        <v>9191</v>
      </c>
      <c r="F2483" s="5" t="s">
        <v>180</v>
      </c>
      <c r="G2483" s="6" t="s">
        <v>204</v>
      </c>
      <c r="H2483" s="6" t="s">
        <v>44</v>
      </c>
      <c r="N2483" s="6" t="s">
        <v>44</v>
      </c>
      <c r="O2483" s="8" t="s">
        <v>801</v>
      </c>
      <c r="P2483" s="5" t="s">
        <v>802</v>
      </c>
      <c r="Q2483" s="7" t="s">
        <v>687</v>
      </c>
      <c r="R2483" s="9" t="s">
        <v>47</v>
      </c>
      <c r="S2483" s="5" t="s">
        <v>48</v>
      </c>
      <c r="T2483" s="30" t="s">
        <v>9218</v>
      </c>
      <c r="U2483" s="31">
        <v>45425.642192245403</v>
      </c>
      <c r="V2483" s="27" t="s">
        <v>44</v>
      </c>
      <c r="W2483" s="28" t="s">
        <v>44</v>
      </c>
      <c r="X2483" s="27" t="s">
        <v>68</v>
      </c>
      <c r="Y2483" s="27" t="s">
        <v>44</v>
      </c>
      <c r="Z2483" s="5" t="s">
        <v>44</v>
      </c>
      <c r="AA2483" s="27" t="s">
        <v>803</v>
      </c>
      <c r="AB2483" s="7" t="s">
        <v>44</v>
      </c>
      <c r="AC2483" s="7" t="s">
        <v>44</v>
      </c>
      <c r="AD2483" s="5" t="s">
        <v>44</v>
      </c>
      <c r="AE2483" s="5" t="s">
        <v>44</v>
      </c>
      <c r="AF2483" s="7" t="s">
        <v>44</v>
      </c>
      <c r="AG2483" s="7" t="s">
        <v>44</v>
      </c>
      <c r="AH2483" s="7" t="s">
        <v>44</v>
      </c>
      <c r="AI2483" s="7" t="s">
        <v>44</v>
      </c>
      <c r="AJ2483" s="7" t="s">
        <v>44</v>
      </c>
      <c r="AK2483" s="6" t="s">
        <v>44</v>
      </c>
      <c r="AL2483" s="6" t="s">
        <v>44</v>
      </c>
      <c r="AM2483" s="6" t="s">
        <v>44</v>
      </c>
      <c r="AN2483" s="6" t="s">
        <v>44</v>
      </c>
      <c r="AO2483" s="6" t="s">
        <v>44</v>
      </c>
    </row>
    <row r="2484" spans="1:41" ht="20.399999999999999" hidden="1" x14ac:dyDescent="0.3">
      <c r="A2484" s="27" t="s">
        <v>9219</v>
      </c>
      <c r="B2484" s="6" t="s">
        <v>9220</v>
      </c>
      <c r="C2484" s="6" t="s">
        <v>1734</v>
      </c>
      <c r="D2484" s="7" t="s">
        <v>9190</v>
      </c>
      <c r="E2484" s="27" t="s">
        <v>9191</v>
      </c>
      <c r="F2484" s="5" t="s">
        <v>180</v>
      </c>
      <c r="G2484" s="6" t="s">
        <v>204</v>
      </c>
      <c r="H2484" s="6" t="s">
        <v>44</v>
      </c>
      <c r="N2484" s="6" t="s">
        <v>44</v>
      </c>
      <c r="O2484" s="8" t="s">
        <v>820</v>
      </c>
      <c r="P2484" s="5" t="s">
        <v>821</v>
      </c>
      <c r="Q2484" s="7" t="s">
        <v>822</v>
      </c>
      <c r="R2484" s="9" t="s">
        <v>47</v>
      </c>
      <c r="S2484" s="5" t="s">
        <v>48</v>
      </c>
      <c r="T2484" s="30" t="s">
        <v>9218</v>
      </c>
      <c r="U2484" s="31">
        <v>45425.642192442101</v>
      </c>
      <c r="V2484" s="27" t="s">
        <v>44</v>
      </c>
      <c r="W2484" s="28" t="s">
        <v>44</v>
      </c>
      <c r="X2484" s="27" t="s">
        <v>68</v>
      </c>
      <c r="Y2484" s="27" t="s">
        <v>44</v>
      </c>
      <c r="Z2484" s="5" t="s">
        <v>44</v>
      </c>
      <c r="AA2484" s="27" t="s">
        <v>823</v>
      </c>
      <c r="AB2484" s="7" t="s">
        <v>44</v>
      </c>
      <c r="AC2484" s="7" t="s">
        <v>44</v>
      </c>
      <c r="AD2484" s="5" t="s">
        <v>44</v>
      </c>
      <c r="AE2484" s="5" t="s">
        <v>44</v>
      </c>
      <c r="AF2484" s="7" t="s">
        <v>44</v>
      </c>
      <c r="AG2484" s="7" t="s">
        <v>44</v>
      </c>
      <c r="AH2484" s="7" t="s">
        <v>44</v>
      </c>
      <c r="AI2484" s="7" t="s">
        <v>44</v>
      </c>
      <c r="AJ2484" s="7" t="s">
        <v>44</v>
      </c>
      <c r="AK2484" s="6" t="s">
        <v>44</v>
      </c>
      <c r="AL2484" s="6" t="s">
        <v>44</v>
      </c>
      <c r="AM2484" s="6" t="s">
        <v>44</v>
      </c>
      <c r="AN2484" s="6" t="s">
        <v>44</v>
      </c>
      <c r="AO2484" s="6" t="s">
        <v>44</v>
      </c>
    </row>
    <row r="2485" spans="1:41" ht="20.399999999999999" hidden="1" x14ac:dyDescent="0.3">
      <c r="A2485" s="27" t="s">
        <v>9221</v>
      </c>
      <c r="B2485" s="6" t="s">
        <v>9222</v>
      </c>
      <c r="C2485" s="6" t="s">
        <v>1734</v>
      </c>
      <c r="D2485" s="7" t="s">
        <v>9190</v>
      </c>
      <c r="E2485" s="27" t="s">
        <v>9191</v>
      </c>
      <c r="F2485" s="5" t="s">
        <v>167</v>
      </c>
      <c r="G2485" s="6" t="s">
        <v>168</v>
      </c>
      <c r="H2485" s="6" t="s">
        <v>44</v>
      </c>
      <c r="N2485" s="6" t="s">
        <v>44</v>
      </c>
      <c r="O2485" s="8" t="s">
        <v>820</v>
      </c>
      <c r="P2485" s="5" t="s">
        <v>821</v>
      </c>
      <c r="Q2485" s="7" t="s">
        <v>822</v>
      </c>
      <c r="R2485" s="9" t="s">
        <v>47</v>
      </c>
      <c r="S2485" s="5" t="s">
        <v>48</v>
      </c>
      <c r="T2485" s="30" t="s">
        <v>9218</v>
      </c>
      <c r="U2485" s="31">
        <v>45425.642192592597</v>
      </c>
      <c r="V2485" s="27" t="s">
        <v>44</v>
      </c>
      <c r="W2485" s="28" t="s">
        <v>44</v>
      </c>
      <c r="X2485" s="27" t="s">
        <v>68</v>
      </c>
      <c r="Y2485" s="27" t="s">
        <v>344</v>
      </c>
      <c r="Z2485" s="5" t="s">
        <v>348</v>
      </c>
      <c r="AA2485" s="27" t="s">
        <v>823</v>
      </c>
      <c r="AB2485" s="7" t="s">
        <v>44</v>
      </c>
      <c r="AC2485" s="7" t="s">
        <v>44</v>
      </c>
      <c r="AD2485" s="5" t="s">
        <v>130</v>
      </c>
      <c r="AE2485" s="5" t="s">
        <v>44</v>
      </c>
      <c r="AF2485" s="7" t="s">
        <v>44</v>
      </c>
      <c r="AG2485" s="7" t="s">
        <v>44</v>
      </c>
      <c r="AH2485" s="7" t="s">
        <v>44</v>
      </c>
      <c r="AI2485" s="7" t="s">
        <v>44</v>
      </c>
      <c r="AJ2485" s="7" t="s">
        <v>44</v>
      </c>
      <c r="AK2485" s="6" t="s">
        <v>44</v>
      </c>
      <c r="AL2485" s="6" t="s">
        <v>44</v>
      </c>
      <c r="AM2485" s="6" t="s">
        <v>44</v>
      </c>
      <c r="AN2485" s="6" t="s">
        <v>44</v>
      </c>
      <c r="AO2485" s="6" t="s">
        <v>44</v>
      </c>
    </row>
    <row r="2486" spans="1:41" ht="20.399999999999999" hidden="1" x14ac:dyDescent="0.3">
      <c r="A2486" s="27" t="s">
        <v>9223</v>
      </c>
      <c r="B2486" s="6" t="s">
        <v>9224</v>
      </c>
      <c r="C2486" s="6" t="s">
        <v>1734</v>
      </c>
      <c r="D2486" s="7" t="s">
        <v>9190</v>
      </c>
      <c r="E2486" s="27" t="s">
        <v>9191</v>
      </c>
      <c r="F2486" s="5" t="s">
        <v>167</v>
      </c>
      <c r="G2486" s="6" t="s">
        <v>168</v>
      </c>
      <c r="H2486" s="6" t="s">
        <v>44</v>
      </c>
      <c r="N2486" s="6" t="s">
        <v>44</v>
      </c>
      <c r="O2486" s="8" t="s">
        <v>820</v>
      </c>
      <c r="P2486" s="5" t="s">
        <v>821</v>
      </c>
      <c r="Q2486" s="7" t="s">
        <v>822</v>
      </c>
      <c r="R2486" s="9" t="s">
        <v>47</v>
      </c>
      <c r="S2486" s="5" t="s">
        <v>48</v>
      </c>
      <c r="T2486" s="30" t="s">
        <v>9218</v>
      </c>
      <c r="U2486" s="31">
        <v>45425.642192789397</v>
      </c>
      <c r="V2486" s="27" t="s">
        <v>44</v>
      </c>
      <c r="W2486" s="28" t="s">
        <v>44</v>
      </c>
      <c r="X2486" s="27" t="s">
        <v>68</v>
      </c>
      <c r="Y2486" s="27" t="s">
        <v>838</v>
      </c>
      <c r="Z2486" s="5" t="s">
        <v>408</v>
      </c>
      <c r="AA2486" s="27" t="s">
        <v>823</v>
      </c>
      <c r="AB2486" s="7" t="s">
        <v>44</v>
      </c>
      <c r="AC2486" s="7" t="s">
        <v>44</v>
      </c>
      <c r="AD2486" s="5" t="s">
        <v>130</v>
      </c>
      <c r="AE2486" s="5" t="s">
        <v>44</v>
      </c>
      <c r="AF2486" s="7" t="s">
        <v>44</v>
      </c>
      <c r="AG2486" s="7" t="s">
        <v>44</v>
      </c>
      <c r="AH2486" s="7" t="s">
        <v>44</v>
      </c>
      <c r="AI2486" s="7" t="s">
        <v>44</v>
      </c>
      <c r="AJ2486" s="7" t="s">
        <v>44</v>
      </c>
      <c r="AK2486" s="6" t="s">
        <v>44</v>
      </c>
      <c r="AL2486" s="6" t="s">
        <v>44</v>
      </c>
      <c r="AM2486" s="6" t="s">
        <v>44</v>
      </c>
      <c r="AN2486" s="6" t="s">
        <v>44</v>
      </c>
      <c r="AO2486" s="6" t="s">
        <v>44</v>
      </c>
    </row>
    <row r="2487" spans="1:41" ht="20.399999999999999" hidden="1" x14ac:dyDescent="0.3">
      <c r="A2487" s="27" t="s">
        <v>9225</v>
      </c>
      <c r="B2487" s="6" t="s">
        <v>9226</v>
      </c>
      <c r="C2487" s="6" t="s">
        <v>1734</v>
      </c>
      <c r="D2487" s="7" t="s">
        <v>9190</v>
      </c>
      <c r="E2487" s="27" t="s">
        <v>9191</v>
      </c>
      <c r="F2487" s="5" t="s">
        <v>167</v>
      </c>
      <c r="G2487" s="6" t="s">
        <v>168</v>
      </c>
      <c r="H2487" s="6" t="s">
        <v>44</v>
      </c>
      <c r="N2487" s="6" t="s">
        <v>44</v>
      </c>
      <c r="O2487" s="8" t="s">
        <v>5649</v>
      </c>
      <c r="P2487" s="5" t="s">
        <v>5650</v>
      </c>
      <c r="Q2487" s="7" t="s">
        <v>5651</v>
      </c>
      <c r="R2487" s="9" t="s">
        <v>47</v>
      </c>
      <c r="S2487" s="5" t="s">
        <v>48</v>
      </c>
      <c r="T2487" s="30" t="s">
        <v>9218</v>
      </c>
      <c r="U2487" s="31">
        <v>45425.642192974497</v>
      </c>
      <c r="V2487" s="27" t="s">
        <v>44</v>
      </c>
      <c r="W2487" s="28" t="s">
        <v>44</v>
      </c>
      <c r="X2487" s="27" t="s">
        <v>68</v>
      </c>
      <c r="Y2487" s="27" t="s">
        <v>4995</v>
      </c>
      <c r="Z2487" s="5" t="s">
        <v>1623</v>
      </c>
      <c r="AA2487" s="27" t="s">
        <v>5632</v>
      </c>
      <c r="AB2487" s="7" t="s">
        <v>44</v>
      </c>
      <c r="AC2487" s="7" t="s">
        <v>44</v>
      </c>
      <c r="AD2487" s="5" t="s">
        <v>130</v>
      </c>
      <c r="AE2487" s="5" t="s">
        <v>44</v>
      </c>
      <c r="AF2487" s="7" t="s">
        <v>44</v>
      </c>
      <c r="AG2487" s="7" t="s">
        <v>44</v>
      </c>
      <c r="AH2487" s="7" t="s">
        <v>44</v>
      </c>
      <c r="AI2487" s="7" t="s">
        <v>44</v>
      </c>
      <c r="AJ2487" s="7" t="s">
        <v>44</v>
      </c>
      <c r="AK2487" s="6" t="s">
        <v>44</v>
      </c>
      <c r="AL2487" s="6" t="s">
        <v>44</v>
      </c>
      <c r="AM2487" s="6" t="s">
        <v>44</v>
      </c>
      <c r="AN2487" s="6" t="s">
        <v>44</v>
      </c>
      <c r="AO2487" s="6" t="s">
        <v>44</v>
      </c>
    </row>
    <row r="2488" spans="1:41" ht="91.8" hidden="1" x14ac:dyDescent="0.3">
      <c r="A2488" s="27" t="s">
        <v>9227</v>
      </c>
      <c r="B2488" s="6" t="s">
        <v>9228</v>
      </c>
      <c r="C2488" s="6" t="s">
        <v>1734</v>
      </c>
      <c r="D2488" s="7" t="s">
        <v>9190</v>
      </c>
      <c r="E2488" s="27" t="s">
        <v>9191</v>
      </c>
      <c r="F2488" s="5" t="s">
        <v>22</v>
      </c>
      <c r="G2488" s="6" t="s">
        <v>119</v>
      </c>
      <c r="H2488" s="6" t="s">
        <v>44</v>
      </c>
      <c r="N2488" s="6" t="s">
        <v>9229</v>
      </c>
      <c r="O2488" s="8" t="s">
        <v>7598</v>
      </c>
      <c r="P2488" s="5" t="s">
        <v>7599</v>
      </c>
      <c r="Q2488" s="7" t="s">
        <v>687</v>
      </c>
      <c r="R2488" s="9" t="s">
        <v>47</v>
      </c>
      <c r="S2488" s="5" t="s">
        <v>48</v>
      </c>
      <c r="T2488" s="30" t="s">
        <v>9218</v>
      </c>
      <c r="U2488" s="31">
        <v>45425.642193136599</v>
      </c>
      <c r="V2488" s="27" t="s">
        <v>44</v>
      </c>
      <c r="W2488" s="28" t="s">
        <v>44</v>
      </c>
      <c r="X2488" s="27" t="s">
        <v>68</v>
      </c>
      <c r="Y2488" s="27" t="s">
        <v>215</v>
      </c>
      <c r="Z2488" s="5" t="s">
        <v>127</v>
      </c>
      <c r="AA2488" s="27" t="s">
        <v>745</v>
      </c>
      <c r="AB2488" s="7" t="s">
        <v>9230</v>
      </c>
      <c r="AC2488" s="7" t="s">
        <v>44</v>
      </c>
      <c r="AD2488" s="5" t="s">
        <v>177</v>
      </c>
      <c r="AE2488" s="5" t="s">
        <v>44</v>
      </c>
      <c r="AF2488" s="7" t="s">
        <v>131</v>
      </c>
      <c r="AG2488" s="7" t="s">
        <v>131</v>
      </c>
      <c r="AH2488" s="7" t="s">
        <v>411</v>
      </c>
      <c r="AI2488" s="7" t="s">
        <v>131</v>
      </c>
      <c r="AJ2488" s="7" t="s">
        <v>9231</v>
      </c>
      <c r="AK2488" s="6" t="s">
        <v>44</v>
      </c>
      <c r="AL2488" s="6" t="s">
        <v>44</v>
      </c>
      <c r="AM2488" s="6" t="s">
        <v>44</v>
      </c>
      <c r="AN2488" s="6" t="s">
        <v>44</v>
      </c>
      <c r="AO2488" s="6" t="s">
        <v>44</v>
      </c>
    </row>
    <row r="2489" spans="1:41" ht="20.399999999999999" hidden="1" x14ac:dyDescent="0.3">
      <c r="A2489" s="27" t="s">
        <v>9232</v>
      </c>
      <c r="B2489" s="6" t="s">
        <v>6453</v>
      </c>
      <c r="C2489" s="6" t="s">
        <v>135</v>
      </c>
      <c r="D2489" s="7" t="s">
        <v>6454</v>
      </c>
      <c r="E2489" s="27" t="s">
        <v>6455</v>
      </c>
      <c r="F2489" s="5" t="s">
        <v>22</v>
      </c>
      <c r="G2489" s="6" t="s">
        <v>119</v>
      </c>
      <c r="H2489" s="6" t="s">
        <v>44</v>
      </c>
      <c r="N2489" s="6" t="s">
        <v>44</v>
      </c>
      <c r="O2489" s="8" t="s">
        <v>6457</v>
      </c>
      <c r="P2489" s="5" t="s">
        <v>6458</v>
      </c>
      <c r="Q2489" s="7" t="s">
        <v>6459</v>
      </c>
      <c r="R2489" s="9" t="s">
        <v>47</v>
      </c>
      <c r="S2489" s="5" t="s">
        <v>48</v>
      </c>
      <c r="T2489" s="30" t="s">
        <v>9233</v>
      </c>
      <c r="U2489" s="31">
        <v>45425.615273298601</v>
      </c>
      <c r="V2489" s="27" t="s">
        <v>44</v>
      </c>
      <c r="W2489" s="28" t="s">
        <v>44</v>
      </c>
      <c r="X2489" s="27" t="s">
        <v>68</v>
      </c>
      <c r="Y2489" s="27" t="s">
        <v>715</v>
      </c>
      <c r="Z2489" s="5" t="s">
        <v>360</v>
      </c>
      <c r="AA2489" s="27" t="s">
        <v>1327</v>
      </c>
      <c r="AB2489" s="7" t="s">
        <v>9234</v>
      </c>
      <c r="AC2489" s="7" t="s">
        <v>44</v>
      </c>
      <c r="AD2489" s="5" t="s">
        <v>177</v>
      </c>
      <c r="AE2489" s="5" t="s">
        <v>44</v>
      </c>
      <c r="AF2489" s="7" t="s">
        <v>44</v>
      </c>
      <c r="AG2489" s="7" t="s">
        <v>44</v>
      </c>
      <c r="AH2489" s="7" t="s">
        <v>44</v>
      </c>
      <c r="AI2489" s="7" t="s">
        <v>44</v>
      </c>
      <c r="AJ2489" s="7" t="s">
        <v>44</v>
      </c>
      <c r="AK2489" s="6" t="s">
        <v>44</v>
      </c>
      <c r="AL2489" s="6" t="s">
        <v>44</v>
      </c>
      <c r="AM2489" s="6" t="s">
        <v>44</v>
      </c>
      <c r="AN2489" s="6" t="s">
        <v>44</v>
      </c>
      <c r="AO2489" s="6" t="s">
        <v>44</v>
      </c>
    </row>
    <row r="2490" spans="1:41" ht="30.6" hidden="1" x14ac:dyDescent="0.3">
      <c r="A2490" s="29" t="s">
        <v>9235</v>
      </c>
      <c r="B2490" s="6" t="s">
        <v>9236</v>
      </c>
      <c r="C2490" s="6" t="s">
        <v>5139</v>
      </c>
      <c r="D2490" s="7" t="s">
        <v>9237</v>
      </c>
      <c r="E2490" s="27" t="s">
        <v>9238</v>
      </c>
      <c r="F2490" s="5" t="s">
        <v>1121</v>
      </c>
      <c r="G2490" s="6" t="s">
        <v>119</v>
      </c>
      <c r="H2490" s="6" t="s">
        <v>44</v>
      </c>
      <c r="N2490" s="6" t="s">
        <v>44</v>
      </c>
      <c r="O2490" s="8" t="s">
        <v>9239</v>
      </c>
      <c r="P2490" s="5" t="s">
        <v>9240</v>
      </c>
      <c r="Q2490" s="7" t="s">
        <v>1125</v>
      </c>
      <c r="R2490" s="9" t="s">
        <v>47</v>
      </c>
      <c r="S2490" s="5" t="s">
        <v>54</v>
      </c>
      <c r="T2490" s="30" t="s">
        <v>9241</v>
      </c>
      <c r="V2490" s="27" t="s">
        <v>44</v>
      </c>
      <c r="W2490" s="28" t="s">
        <v>44</v>
      </c>
      <c r="X2490" s="27" t="s">
        <v>68</v>
      </c>
      <c r="Y2490" s="27" t="s">
        <v>5560</v>
      </c>
      <c r="Z2490" s="5" t="s">
        <v>1128</v>
      </c>
      <c r="AA2490" s="27" t="s">
        <v>2817</v>
      </c>
      <c r="AB2490" s="7" t="s">
        <v>44</v>
      </c>
      <c r="AC2490" s="7" t="s">
        <v>44</v>
      </c>
      <c r="AD2490" s="5" t="s">
        <v>44</v>
      </c>
      <c r="AE2490" s="5" t="s">
        <v>44</v>
      </c>
      <c r="AF2490" s="7" t="s">
        <v>44</v>
      </c>
      <c r="AG2490" s="7" t="s">
        <v>44</v>
      </c>
      <c r="AH2490" s="7" t="s">
        <v>44</v>
      </c>
      <c r="AI2490" s="7" t="s">
        <v>44</v>
      </c>
      <c r="AJ2490" s="7" t="s">
        <v>44</v>
      </c>
      <c r="AK2490" s="6" t="s">
        <v>44</v>
      </c>
      <c r="AL2490" s="6" t="s">
        <v>44</v>
      </c>
      <c r="AM2490" s="6" t="s">
        <v>44</v>
      </c>
      <c r="AN2490" s="6" t="s">
        <v>44</v>
      </c>
      <c r="AO2490" s="6" t="s">
        <v>44</v>
      </c>
    </row>
    <row r="2491" spans="1:41" ht="30.6" hidden="1" x14ac:dyDescent="0.3">
      <c r="A2491" s="29" t="s">
        <v>9242</v>
      </c>
      <c r="B2491" s="6" t="s">
        <v>9243</v>
      </c>
      <c r="C2491" s="6" t="s">
        <v>5139</v>
      </c>
      <c r="D2491" s="7" t="s">
        <v>9237</v>
      </c>
      <c r="E2491" s="27" t="s">
        <v>9238</v>
      </c>
      <c r="F2491" s="5" t="s">
        <v>22</v>
      </c>
      <c r="G2491" s="6" t="s">
        <v>119</v>
      </c>
      <c r="H2491" s="6" t="s">
        <v>44</v>
      </c>
      <c r="N2491" s="6" t="s">
        <v>44</v>
      </c>
      <c r="O2491" s="8" t="s">
        <v>9239</v>
      </c>
      <c r="P2491" s="5" t="s">
        <v>9240</v>
      </c>
      <c r="Q2491" s="7" t="s">
        <v>1125</v>
      </c>
      <c r="R2491" s="9" t="s">
        <v>47</v>
      </c>
      <c r="S2491" s="5" t="s">
        <v>54</v>
      </c>
      <c r="T2491" s="30" t="s">
        <v>9244</v>
      </c>
      <c r="V2491" s="27" t="s">
        <v>44</v>
      </c>
      <c r="W2491" s="28" t="s">
        <v>44</v>
      </c>
      <c r="X2491" s="27" t="s">
        <v>68</v>
      </c>
      <c r="Y2491" s="27" t="s">
        <v>126</v>
      </c>
      <c r="Z2491" s="5" t="s">
        <v>127</v>
      </c>
      <c r="AA2491" s="27" t="s">
        <v>2817</v>
      </c>
      <c r="AB2491" s="7" t="s">
        <v>9245</v>
      </c>
      <c r="AC2491" s="7" t="s">
        <v>44</v>
      </c>
      <c r="AD2491" s="5" t="s">
        <v>130</v>
      </c>
      <c r="AE2491" s="5" t="s">
        <v>44</v>
      </c>
      <c r="AF2491" s="7" t="s">
        <v>44</v>
      </c>
      <c r="AG2491" s="7" t="s">
        <v>44</v>
      </c>
      <c r="AH2491" s="7" t="s">
        <v>44</v>
      </c>
      <c r="AI2491" s="7" t="s">
        <v>44</v>
      </c>
      <c r="AJ2491" s="7" t="s">
        <v>44</v>
      </c>
      <c r="AK2491" s="6" t="s">
        <v>44</v>
      </c>
      <c r="AL2491" s="6" t="s">
        <v>44</v>
      </c>
      <c r="AM2491" s="6" t="s">
        <v>44</v>
      </c>
      <c r="AN2491" s="6" t="s">
        <v>44</v>
      </c>
      <c r="AO2491" s="6" t="s">
        <v>44</v>
      </c>
    </row>
    <row r="2492" spans="1:41" ht="30.6" hidden="1" x14ac:dyDescent="0.3">
      <c r="A2492" s="29" t="s">
        <v>9246</v>
      </c>
      <c r="B2492" s="6" t="s">
        <v>9247</v>
      </c>
      <c r="C2492" s="6" t="s">
        <v>5139</v>
      </c>
      <c r="D2492" s="7" t="s">
        <v>9237</v>
      </c>
      <c r="E2492" s="27" t="s">
        <v>9238</v>
      </c>
      <c r="F2492" s="5" t="s">
        <v>22</v>
      </c>
      <c r="G2492" s="6" t="s">
        <v>119</v>
      </c>
      <c r="H2492" s="6" t="s">
        <v>44</v>
      </c>
      <c r="N2492" s="6" t="s">
        <v>44</v>
      </c>
      <c r="O2492" s="8" t="s">
        <v>9239</v>
      </c>
      <c r="P2492" s="5" t="s">
        <v>9240</v>
      </c>
      <c r="Q2492" s="7" t="s">
        <v>1125</v>
      </c>
      <c r="R2492" s="9" t="s">
        <v>47</v>
      </c>
      <c r="S2492" s="5" t="s">
        <v>54</v>
      </c>
      <c r="T2492" s="30" t="s">
        <v>9248</v>
      </c>
      <c r="V2492" s="27" t="s">
        <v>44</v>
      </c>
      <c r="W2492" s="28" t="s">
        <v>44</v>
      </c>
      <c r="X2492" s="27" t="s">
        <v>68</v>
      </c>
      <c r="Y2492" s="27" t="s">
        <v>517</v>
      </c>
      <c r="Z2492" s="5" t="s">
        <v>525</v>
      </c>
      <c r="AA2492" s="27" t="s">
        <v>2817</v>
      </c>
      <c r="AB2492" s="7" t="s">
        <v>9249</v>
      </c>
      <c r="AC2492" s="7" t="s">
        <v>44</v>
      </c>
      <c r="AD2492" s="5" t="s">
        <v>130</v>
      </c>
      <c r="AE2492" s="5" t="s">
        <v>44</v>
      </c>
      <c r="AF2492" s="7" t="s">
        <v>44</v>
      </c>
      <c r="AG2492" s="7" t="s">
        <v>44</v>
      </c>
      <c r="AH2492" s="7" t="s">
        <v>44</v>
      </c>
      <c r="AI2492" s="7" t="s">
        <v>44</v>
      </c>
      <c r="AJ2492" s="7" t="s">
        <v>44</v>
      </c>
      <c r="AK2492" s="6" t="s">
        <v>44</v>
      </c>
      <c r="AL2492" s="6" t="s">
        <v>44</v>
      </c>
      <c r="AM2492" s="6" t="s">
        <v>44</v>
      </c>
      <c r="AN2492" s="6" t="s">
        <v>44</v>
      </c>
      <c r="AO2492" s="6" t="s">
        <v>44</v>
      </c>
    </row>
    <row r="2493" spans="1:41" ht="30.6" hidden="1" x14ac:dyDescent="0.3">
      <c r="A2493" s="29" t="s">
        <v>9250</v>
      </c>
      <c r="B2493" s="6" t="s">
        <v>9251</v>
      </c>
      <c r="C2493" s="6" t="s">
        <v>5139</v>
      </c>
      <c r="D2493" s="7" t="s">
        <v>9237</v>
      </c>
      <c r="E2493" s="27" t="s">
        <v>9238</v>
      </c>
      <c r="F2493" s="5" t="s">
        <v>1132</v>
      </c>
      <c r="G2493" s="6" t="s">
        <v>168</v>
      </c>
      <c r="H2493" s="6" t="s">
        <v>44</v>
      </c>
      <c r="N2493" s="6" t="s">
        <v>44</v>
      </c>
      <c r="O2493" s="8" t="s">
        <v>9239</v>
      </c>
      <c r="P2493" s="5" t="s">
        <v>9240</v>
      </c>
      <c r="Q2493" s="7" t="s">
        <v>1125</v>
      </c>
      <c r="R2493" s="9" t="s">
        <v>47</v>
      </c>
      <c r="S2493" s="5" t="s">
        <v>54</v>
      </c>
      <c r="T2493" s="30" t="s">
        <v>9252</v>
      </c>
      <c r="V2493" s="27" t="s">
        <v>44</v>
      </c>
      <c r="W2493" s="28" t="s">
        <v>44</v>
      </c>
      <c r="X2493" s="27" t="s">
        <v>68</v>
      </c>
      <c r="Y2493" s="27" t="s">
        <v>44</v>
      </c>
      <c r="Z2493" s="5" t="s">
        <v>44</v>
      </c>
      <c r="AA2493" s="27" t="s">
        <v>2817</v>
      </c>
      <c r="AB2493" s="7" t="s">
        <v>44</v>
      </c>
      <c r="AC2493" s="7" t="s">
        <v>44</v>
      </c>
      <c r="AD2493" s="5" t="s">
        <v>44</v>
      </c>
      <c r="AE2493" s="5" t="s">
        <v>44</v>
      </c>
      <c r="AF2493" s="7" t="s">
        <v>44</v>
      </c>
      <c r="AG2493" s="7" t="s">
        <v>44</v>
      </c>
      <c r="AH2493" s="7" t="s">
        <v>44</v>
      </c>
      <c r="AI2493" s="7" t="s">
        <v>44</v>
      </c>
      <c r="AJ2493" s="7" t="s">
        <v>44</v>
      </c>
      <c r="AK2493" s="6" t="s">
        <v>44</v>
      </c>
      <c r="AL2493" s="6" t="s">
        <v>44</v>
      </c>
      <c r="AM2493" s="6" t="s">
        <v>44</v>
      </c>
      <c r="AN2493" s="6" t="s">
        <v>44</v>
      </c>
      <c r="AO2493" s="6" t="s">
        <v>44</v>
      </c>
    </row>
    <row r="2494" spans="1:41" ht="112.2" hidden="1" x14ac:dyDescent="0.3">
      <c r="A2494" s="27" t="s">
        <v>9253</v>
      </c>
      <c r="B2494" s="6" t="s">
        <v>9254</v>
      </c>
      <c r="C2494" s="6" t="s">
        <v>3598</v>
      </c>
      <c r="D2494" s="7" t="s">
        <v>9237</v>
      </c>
      <c r="E2494" s="27" t="s">
        <v>9238</v>
      </c>
      <c r="F2494" s="5" t="s">
        <v>22</v>
      </c>
      <c r="G2494" s="6" t="s">
        <v>119</v>
      </c>
      <c r="H2494" s="6" t="s">
        <v>44</v>
      </c>
      <c r="N2494" s="6" t="s">
        <v>6992</v>
      </c>
      <c r="O2494" s="8" t="s">
        <v>221</v>
      </c>
      <c r="P2494" s="5" t="s">
        <v>222</v>
      </c>
      <c r="Q2494" s="7" t="s">
        <v>223</v>
      </c>
      <c r="R2494" s="9" t="s">
        <v>47</v>
      </c>
      <c r="S2494" s="5" t="s">
        <v>48</v>
      </c>
      <c r="T2494" s="30" t="s">
        <v>9252</v>
      </c>
      <c r="U2494" s="31">
        <v>45425.676906863402</v>
      </c>
      <c r="V2494" s="27" t="s">
        <v>44</v>
      </c>
      <c r="W2494" s="28" t="s">
        <v>44</v>
      </c>
      <c r="X2494" s="27" t="s">
        <v>1015</v>
      </c>
      <c r="Y2494" s="27" t="s">
        <v>126</v>
      </c>
      <c r="Z2494" s="5" t="s">
        <v>1016</v>
      </c>
      <c r="AA2494" s="27" t="s">
        <v>463</v>
      </c>
      <c r="AB2494" s="7" t="s">
        <v>9255</v>
      </c>
      <c r="AC2494" s="7" t="s">
        <v>44</v>
      </c>
      <c r="AD2494" s="5" t="s">
        <v>177</v>
      </c>
      <c r="AE2494" s="5" t="s">
        <v>44</v>
      </c>
      <c r="AF2494" s="7" t="s">
        <v>131</v>
      </c>
      <c r="AG2494" s="7" t="s">
        <v>411</v>
      </c>
      <c r="AH2494" s="7" t="s">
        <v>131</v>
      </c>
      <c r="AI2494" s="7" t="s">
        <v>131</v>
      </c>
      <c r="AJ2494" s="7" t="s">
        <v>9256</v>
      </c>
      <c r="AK2494" s="6" t="s">
        <v>44</v>
      </c>
      <c r="AL2494" s="6" t="s">
        <v>44</v>
      </c>
      <c r="AM2494" s="6" t="s">
        <v>44</v>
      </c>
      <c r="AN2494" s="6" t="s">
        <v>44</v>
      </c>
      <c r="AO2494" s="6" t="s">
        <v>44</v>
      </c>
    </row>
    <row r="2495" spans="1:41" ht="20.399999999999999" hidden="1" x14ac:dyDescent="0.3">
      <c r="A2495" s="29" t="s">
        <v>9257</v>
      </c>
      <c r="B2495" s="6" t="s">
        <v>9258</v>
      </c>
      <c r="C2495" s="6" t="s">
        <v>3598</v>
      </c>
      <c r="D2495" s="7" t="s">
        <v>9237</v>
      </c>
      <c r="E2495" s="27" t="s">
        <v>9238</v>
      </c>
      <c r="F2495" s="5" t="s">
        <v>22</v>
      </c>
      <c r="G2495" s="6" t="s">
        <v>119</v>
      </c>
      <c r="H2495" s="6" t="s">
        <v>44</v>
      </c>
      <c r="N2495" s="6" t="s">
        <v>44</v>
      </c>
      <c r="O2495" s="8" t="s">
        <v>221</v>
      </c>
      <c r="P2495" s="5" t="s">
        <v>222</v>
      </c>
      <c r="Q2495" s="7" t="s">
        <v>223</v>
      </c>
      <c r="R2495" s="9" t="s">
        <v>47</v>
      </c>
      <c r="S2495" s="5" t="s">
        <v>54</v>
      </c>
      <c r="T2495" s="30" t="s">
        <v>9252</v>
      </c>
      <c r="V2495" s="27" t="s">
        <v>44</v>
      </c>
      <c r="W2495" s="28" t="s">
        <v>44</v>
      </c>
      <c r="X2495" s="27" t="s">
        <v>513</v>
      </c>
      <c r="Y2495" s="27" t="s">
        <v>126</v>
      </c>
      <c r="Z2495" s="5" t="s">
        <v>518</v>
      </c>
      <c r="AA2495" s="27" t="s">
        <v>463</v>
      </c>
      <c r="AB2495" s="7" t="s">
        <v>9259</v>
      </c>
      <c r="AC2495" s="7" t="s">
        <v>44</v>
      </c>
      <c r="AD2495" s="5" t="s">
        <v>262</v>
      </c>
      <c r="AE2495" s="5" t="s">
        <v>44</v>
      </c>
      <c r="AF2495" s="7" t="s">
        <v>44</v>
      </c>
      <c r="AG2495" s="7" t="s">
        <v>44</v>
      </c>
      <c r="AH2495" s="7" t="s">
        <v>44</v>
      </c>
      <c r="AI2495" s="7" t="s">
        <v>44</v>
      </c>
      <c r="AJ2495" s="7" t="s">
        <v>44</v>
      </c>
      <c r="AK2495" s="6" t="s">
        <v>44</v>
      </c>
      <c r="AL2495" s="6" t="s">
        <v>44</v>
      </c>
      <c r="AM2495" s="6" t="s">
        <v>44</v>
      </c>
      <c r="AN2495" s="6" t="s">
        <v>44</v>
      </c>
      <c r="AO2495" s="6" t="s">
        <v>44</v>
      </c>
    </row>
    <row r="2496" spans="1:41" ht="20.399999999999999" hidden="1" x14ac:dyDescent="0.3">
      <c r="A2496" s="29" t="s">
        <v>9260</v>
      </c>
      <c r="B2496" s="6" t="s">
        <v>9261</v>
      </c>
      <c r="C2496" s="6" t="s">
        <v>3598</v>
      </c>
      <c r="D2496" s="7" t="s">
        <v>9237</v>
      </c>
      <c r="E2496" s="27" t="s">
        <v>9238</v>
      </c>
      <c r="F2496" s="5" t="s">
        <v>22</v>
      </c>
      <c r="G2496" s="6" t="s">
        <v>119</v>
      </c>
      <c r="H2496" s="6" t="s">
        <v>44</v>
      </c>
      <c r="N2496" s="6" t="s">
        <v>44</v>
      </c>
      <c r="O2496" s="8" t="s">
        <v>221</v>
      </c>
      <c r="P2496" s="5" t="s">
        <v>222</v>
      </c>
      <c r="Q2496" s="7" t="s">
        <v>223</v>
      </c>
      <c r="R2496" s="9" t="s">
        <v>47</v>
      </c>
      <c r="S2496" s="5" t="s">
        <v>54</v>
      </c>
      <c r="T2496" s="30" t="s">
        <v>9262</v>
      </c>
      <c r="V2496" s="27" t="s">
        <v>44</v>
      </c>
      <c r="W2496" s="28" t="s">
        <v>44</v>
      </c>
      <c r="X2496" s="27" t="s">
        <v>106</v>
      </c>
      <c r="Y2496" s="27" t="s">
        <v>126</v>
      </c>
      <c r="Z2496" s="5" t="s">
        <v>175</v>
      </c>
      <c r="AA2496" s="27" t="s">
        <v>463</v>
      </c>
      <c r="AB2496" s="7" t="s">
        <v>9263</v>
      </c>
      <c r="AC2496" s="7" t="s">
        <v>44</v>
      </c>
      <c r="AD2496" s="5" t="s">
        <v>262</v>
      </c>
      <c r="AE2496" s="5" t="s">
        <v>44</v>
      </c>
      <c r="AF2496" s="7" t="s">
        <v>44</v>
      </c>
      <c r="AG2496" s="7" t="s">
        <v>44</v>
      </c>
      <c r="AH2496" s="7" t="s">
        <v>44</v>
      </c>
      <c r="AI2496" s="7" t="s">
        <v>44</v>
      </c>
      <c r="AJ2496" s="7" t="s">
        <v>44</v>
      </c>
      <c r="AK2496" s="6" t="s">
        <v>44</v>
      </c>
      <c r="AL2496" s="6" t="s">
        <v>44</v>
      </c>
      <c r="AM2496" s="6" t="s">
        <v>44</v>
      </c>
      <c r="AN2496" s="6" t="s">
        <v>44</v>
      </c>
      <c r="AO2496" s="6" t="s">
        <v>44</v>
      </c>
    </row>
    <row r="2497" spans="1:41" ht="20.399999999999999" hidden="1" x14ac:dyDescent="0.3">
      <c r="A2497" s="29" t="s">
        <v>9264</v>
      </c>
      <c r="B2497" s="6" t="s">
        <v>9265</v>
      </c>
      <c r="C2497" s="6" t="s">
        <v>3598</v>
      </c>
      <c r="D2497" s="7" t="s">
        <v>9237</v>
      </c>
      <c r="E2497" s="27" t="s">
        <v>9238</v>
      </c>
      <c r="F2497" s="5" t="s">
        <v>22</v>
      </c>
      <c r="G2497" s="6" t="s">
        <v>119</v>
      </c>
      <c r="H2497" s="6" t="s">
        <v>44</v>
      </c>
      <c r="N2497" s="6" t="s">
        <v>44</v>
      </c>
      <c r="O2497" s="8" t="s">
        <v>221</v>
      </c>
      <c r="P2497" s="5" t="s">
        <v>222</v>
      </c>
      <c r="Q2497" s="7" t="s">
        <v>223</v>
      </c>
      <c r="R2497" s="9" t="s">
        <v>47</v>
      </c>
      <c r="S2497" s="5" t="s">
        <v>54</v>
      </c>
      <c r="T2497" s="30" t="s">
        <v>9266</v>
      </c>
      <c r="V2497" s="27" t="s">
        <v>44</v>
      </c>
      <c r="W2497" s="28" t="s">
        <v>44</v>
      </c>
      <c r="X2497" s="27" t="s">
        <v>68</v>
      </c>
      <c r="Y2497" s="27" t="s">
        <v>126</v>
      </c>
      <c r="Z2497" s="5" t="s">
        <v>127</v>
      </c>
      <c r="AA2497" s="27" t="s">
        <v>463</v>
      </c>
      <c r="AB2497" s="7" t="s">
        <v>9267</v>
      </c>
      <c r="AC2497" s="7" t="s">
        <v>44</v>
      </c>
      <c r="AD2497" s="5" t="s">
        <v>262</v>
      </c>
      <c r="AE2497" s="5" t="s">
        <v>44</v>
      </c>
      <c r="AF2497" s="7" t="s">
        <v>44</v>
      </c>
      <c r="AG2497" s="7" t="s">
        <v>44</v>
      </c>
      <c r="AH2497" s="7" t="s">
        <v>44</v>
      </c>
      <c r="AI2497" s="7" t="s">
        <v>44</v>
      </c>
      <c r="AJ2497" s="7" t="s">
        <v>44</v>
      </c>
      <c r="AK2497" s="6" t="s">
        <v>44</v>
      </c>
      <c r="AL2497" s="6" t="s">
        <v>44</v>
      </c>
      <c r="AM2497" s="6" t="s">
        <v>44</v>
      </c>
      <c r="AN2497" s="6" t="s">
        <v>44</v>
      </c>
      <c r="AO2497" s="6" t="s">
        <v>44</v>
      </c>
    </row>
    <row r="2498" spans="1:41" ht="40.799999999999997" hidden="1" x14ac:dyDescent="0.3">
      <c r="A2498" s="27" t="s">
        <v>9268</v>
      </c>
      <c r="B2498" s="6" t="s">
        <v>9269</v>
      </c>
      <c r="C2498" s="6" t="s">
        <v>3598</v>
      </c>
      <c r="D2498" s="7" t="s">
        <v>9237</v>
      </c>
      <c r="E2498" s="27" t="s">
        <v>9238</v>
      </c>
      <c r="F2498" s="5" t="s">
        <v>22</v>
      </c>
      <c r="G2498" s="6" t="s">
        <v>119</v>
      </c>
      <c r="H2498" s="6" t="s">
        <v>44</v>
      </c>
      <c r="N2498" s="6" t="s">
        <v>6992</v>
      </c>
      <c r="O2498" s="8" t="s">
        <v>221</v>
      </c>
      <c r="P2498" s="5" t="s">
        <v>222</v>
      </c>
      <c r="Q2498" s="7" t="s">
        <v>223</v>
      </c>
      <c r="R2498" s="9" t="s">
        <v>47</v>
      </c>
      <c r="S2498" s="5" t="s">
        <v>48</v>
      </c>
      <c r="T2498" s="30" t="s">
        <v>9266</v>
      </c>
      <c r="U2498" s="31">
        <v>45425.676909409704</v>
      </c>
      <c r="V2498" s="27" t="s">
        <v>44</v>
      </c>
      <c r="W2498" s="28" t="s">
        <v>44</v>
      </c>
      <c r="X2498" s="27" t="s">
        <v>106</v>
      </c>
      <c r="Y2498" s="27" t="s">
        <v>335</v>
      </c>
      <c r="Z2498" s="5" t="s">
        <v>336</v>
      </c>
      <c r="AA2498" s="27" t="s">
        <v>107</v>
      </c>
      <c r="AB2498" s="7" t="s">
        <v>9270</v>
      </c>
      <c r="AC2498" s="7" t="s">
        <v>44</v>
      </c>
      <c r="AD2498" s="5" t="s">
        <v>177</v>
      </c>
      <c r="AE2498" s="5" t="s">
        <v>44</v>
      </c>
      <c r="AF2498" s="7" t="s">
        <v>131</v>
      </c>
      <c r="AG2498" s="7" t="s">
        <v>411</v>
      </c>
      <c r="AH2498" s="7" t="s">
        <v>131</v>
      </c>
      <c r="AI2498" s="7" t="s">
        <v>131</v>
      </c>
      <c r="AJ2498" s="7" t="s">
        <v>9271</v>
      </c>
      <c r="AK2498" s="6" t="s">
        <v>44</v>
      </c>
      <c r="AL2498" s="6" t="s">
        <v>44</v>
      </c>
      <c r="AM2498" s="6" t="s">
        <v>44</v>
      </c>
      <c r="AN2498" s="6" t="s">
        <v>44</v>
      </c>
      <c r="AO2498" s="6" t="s">
        <v>44</v>
      </c>
    </row>
    <row r="2499" spans="1:41" ht="30.6" hidden="1" x14ac:dyDescent="0.3">
      <c r="A2499" s="29" t="s">
        <v>9272</v>
      </c>
      <c r="B2499" s="6" t="s">
        <v>9273</v>
      </c>
      <c r="C2499" s="6" t="s">
        <v>3598</v>
      </c>
      <c r="D2499" s="7" t="s">
        <v>9237</v>
      </c>
      <c r="E2499" s="27" t="s">
        <v>9238</v>
      </c>
      <c r="F2499" s="5" t="s">
        <v>22</v>
      </c>
      <c r="G2499" s="6" t="s">
        <v>119</v>
      </c>
      <c r="H2499" s="6" t="s">
        <v>44</v>
      </c>
      <c r="N2499" s="6" t="s">
        <v>44</v>
      </c>
      <c r="O2499" s="8" t="s">
        <v>221</v>
      </c>
      <c r="P2499" s="5" t="s">
        <v>222</v>
      </c>
      <c r="Q2499" s="7" t="s">
        <v>223</v>
      </c>
      <c r="R2499" s="9" t="s">
        <v>47</v>
      </c>
      <c r="S2499" s="5" t="s">
        <v>54</v>
      </c>
      <c r="T2499" s="30" t="s">
        <v>9274</v>
      </c>
      <c r="V2499" s="27" t="s">
        <v>44</v>
      </c>
      <c r="W2499" s="28" t="s">
        <v>44</v>
      </c>
      <c r="X2499" s="27" t="s">
        <v>68</v>
      </c>
      <c r="Y2499" s="27" t="s">
        <v>335</v>
      </c>
      <c r="Z2499" s="5" t="s">
        <v>127</v>
      </c>
      <c r="AA2499" s="27" t="s">
        <v>107</v>
      </c>
      <c r="AB2499" s="7" t="s">
        <v>9275</v>
      </c>
      <c r="AC2499" s="7" t="s">
        <v>44</v>
      </c>
      <c r="AD2499" s="5" t="s">
        <v>262</v>
      </c>
      <c r="AE2499" s="5" t="s">
        <v>44</v>
      </c>
      <c r="AF2499" s="7" t="s">
        <v>44</v>
      </c>
      <c r="AG2499" s="7" t="s">
        <v>44</v>
      </c>
      <c r="AH2499" s="7" t="s">
        <v>44</v>
      </c>
      <c r="AI2499" s="7" t="s">
        <v>44</v>
      </c>
      <c r="AJ2499" s="7" t="s">
        <v>44</v>
      </c>
      <c r="AK2499" s="6" t="s">
        <v>44</v>
      </c>
      <c r="AL2499" s="6" t="s">
        <v>44</v>
      </c>
      <c r="AM2499" s="6" t="s">
        <v>44</v>
      </c>
      <c r="AN2499" s="6" t="s">
        <v>44</v>
      </c>
      <c r="AO2499" s="6" t="s">
        <v>44</v>
      </c>
    </row>
    <row r="2500" spans="1:41" ht="71.400000000000006" hidden="1" x14ac:dyDescent="0.3">
      <c r="A2500" s="27" t="s">
        <v>9276</v>
      </c>
      <c r="B2500" s="6" t="s">
        <v>9277</v>
      </c>
      <c r="C2500" s="6" t="s">
        <v>3598</v>
      </c>
      <c r="D2500" s="7" t="s">
        <v>9237</v>
      </c>
      <c r="E2500" s="27" t="s">
        <v>9238</v>
      </c>
      <c r="F2500" s="5" t="s">
        <v>22</v>
      </c>
      <c r="G2500" s="6" t="s">
        <v>119</v>
      </c>
      <c r="H2500" s="6" t="s">
        <v>9278</v>
      </c>
      <c r="N2500" s="6" t="s">
        <v>44</v>
      </c>
      <c r="O2500" s="8" t="s">
        <v>1415</v>
      </c>
      <c r="P2500" s="5" t="s">
        <v>1416</v>
      </c>
      <c r="Q2500" s="7" t="s">
        <v>223</v>
      </c>
      <c r="R2500" s="9" t="s">
        <v>47</v>
      </c>
      <c r="S2500" s="5" t="s">
        <v>48</v>
      </c>
      <c r="T2500" s="30" t="s">
        <v>9279</v>
      </c>
      <c r="U2500" s="31">
        <v>45425.676912303199</v>
      </c>
      <c r="V2500" s="27" t="s">
        <v>44</v>
      </c>
      <c r="W2500" s="28" t="s">
        <v>44</v>
      </c>
      <c r="X2500" s="27" t="s">
        <v>68</v>
      </c>
      <c r="Y2500" s="27" t="s">
        <v>126</v>
      </c>
      <c r="Z2500" s="5" t="s">
        <v>127</v>
      </c>
      <c r="AA2500" s="27" t="s">
        <v>269</v>
      </c>
      <c r="AB2500" s="7" t="s">
        <v>9280</v>
      </c>
      <c r="AC2500" s="7" t="s">
        <v>44</v>
      </c>
      <c r="AD2500" s="5" t="s">
        <v>177</v>
      </c>
      <c r="AE2500" s="5" t="s">
        <v>44</v>
      </c>
      <c r="AF2500" s="7" t="s">
        <v>44</v>
      </c>
      <c r="AG2500" s="7" t="s">
        <v>44</v>
      </c>
      <c r="AH2500" s="7" t="s">
        <v>44</v>
      </c>
      <c r="AI2500" s="7" t="s">
        <v>44</v>
      </c>
      <c r="AJ2500" s="7" t="s">
        <v>44</v>
      </c>
      <c r="AK2500" s="6" t="s">
        <v>44</v>
      </c>
      <c r="AL2500" s="6" t="s">
        <v>44</v>
      </c>
      <c r="AM2500" s="6" t="s">
        <v>44</v>
      </c>
      <c r="AN2500" s="6" t="s">
        <v>44</v>
      </c>
      <c r="AO2500" s="6" t="s">
        <v>44</v>
      </c>
    </row>
    <row r="2501" spans="1:41" ht="20.399999999999999" hidden="1" x14ac:dyDescent="0.3">
      <c r="A2501" s="27" t="s">
        <v>9281</v>
      </c>
      <c r="B2501" s="6" t="s">
        <v>9282</v>
      </c>
      <c r="C2501" s="6" t="s">
        <v>3598</v>
      </c>
      <c r="D2501" s="7" t="s">
        <v>9237</v>
      </c>
      <c r="E2501" s="27" t="s">
        <v>9238</v>
      </c>
      <c r="F2501" s="5" t="s">
        <v>167</v>
      </c>
      <c r="G2501" s="6" t="s">
        <v>168</v>
      </c>
      <c r="H2501" s="6" t="s">
        <v>44</v>
      </c>
      <c r="N2501" s="6" t="s">
        <v>44</v>
      </c>
      <c r="O2501" s="8" t="s">
        <v>9283</v>
      </c>
      <c r="P2501" s="5" t="s">
        <v>9284</v>
      </c>
      <c r="Q2501" s="7" t="s">
        <v>1224</v>
      </c>
      <c r="R2501" s="9" t="s">
        <v>47</v>
      </c>
      <c r="S2501" s="5" t="s">
        <v>48</v>
      </c>
      <c r="T2501" s="30" t="s">
        <v>9285</v>
      </c>
      <c r="U2501" s="31">
        <v>45425.676916053199</v>
      </c>
      <c r="V2501" s="27" t="s">
        <v>44</v>
      </c>
      <c r="W2501" s="28" t="s">
        <v>44</v>
      </c>
      <c r="X2501" s="27" t="s">
        <v>68</v>
      </c>
      <c r="Y2501" s="27" t="s">
        <v>517</v>
      </c>
      <c r="Z2501" s="5" t="s">
        <v>525</v>
      </c>
      <c r="AA2501" s="27" t="s">
        <v>3877</v>
      </c>
      <c r="AB2501" s="7" t="s">
        <v>44</v>
      </c>
      <c r="AC2501" s="7" t="s">
        <v>44</v>
      </c>
      <c r="AD2501" s="5" t="s">
        <v>177</v>
      </c>
      <c r="AE2501" s="5" t="s">
        <v>44</v>
      </c>
      <c r="AF2501" s="7" t="s">
        <v>44</v>
      </c>
      <c r="AG2501" s="7" t="s">
        <v>44</v>
      </c>
      <c r="AH2501" s="7" t="s">
        <v>44</v>
      </c>
      <c r="AI2501" s="7" t="s">
        <v>44</v>
      </c>
      <c r="AJ2501" s="7" t="s">
        <v>44</v>
      </c>
      <c r="AK2501" s="6" t="s">
        <v>44</v>
      </c>
      <c r="AL2501" s="6" t="s">
        <v>44</v>
      </c>
      <c r="AM2501" s="6" t="s">
        <v>44</v>
      </c>
      <c r="AN2501" s="6" t="s">
        <v>44</v>
      </c>
      <c r="AO2501" s="6" t="s">
        <v>44</v>
      </c>
    </row>
    <row r="2502" spans="1:41" ht="20.399999999999999" hidden="1" x14ac:dyDescent="0.3">
      <c r="A2502" s="27" t="s">
        <v>9286</v>
      </c>
      <c r="B2502" s="6" t="s">
        <v>9287</v>
      </c>
      <c r="C2502" s="6" t="s">
        <v>3598</v>
      </c>
      <c r="D2502" s="7" t="s">
        <v>9237</v>
      </c>
      <c r="E2502" s="27" t="s">
        <v>9238</v>
      </c>
      <c r="F2502" s="5" t="s">
        <v>167</v>
      </c>
      <c r="G2502" s="6" t="s">
        <v>168</v>
      </c>
      <c r="H2502" s="6" t="s">
        <v>44</v>
      </c>
      <c r="N2502" s="6" t="s">
        <v>44</v>
      </c>
      <c r="O2502" s="8" t="s">
        <v>9288</v>
      </c>
      <c r="P2502" s="5" t="s">
        <v>9289</v>
      </c>
      <c r="Q2502" s="7" t="s">
        <v>1224</v>
      </c>
      <c r="R2502" s="9" t="s">
        <v>47</v>
      </c>
      <c r="S2502" s="5" t="s">
        <v>48</v>
      </c>
      <c r="T2502" s="30" t="s">
        <v>9285</v>
      </c>
      <c r="U2502" s="31">
        <v>45425.676922222199</v>
      </c>
      <c r="V2502" s="27" t="s">
        <v>44</v>
      </c>
      <c r="W2502" s="28" t="s">
        <v>44</v>
      </c>
      <c r="X2502" s="27" t="s">
        <v>68</v>
      </c>
      <c r="Y2502" s="27" t="s">
        <v>517</v>
      </c>
      <c r="Z2502" s="5" t="s">
        <v>525</v>
      </c>
      <c r="AA2502" s="27" t="s">
        <v>3767</v>
      </c>
      <c r="AB2502" s="7" t="s">
        <v>44</v>
      </c>
      <c r="AC2502" s="7" t="s">
        <v>44</v>
      </c>
      <c r="AD2502" s="5" t="s">
        <v>177</v>
      </c>
      <c r="AE2502" s="5" t="s">
        <v>44</v>
      </c>
      <c r="AF2502" s="7" t="s">
        <v>44</v>
      </c>
      <c r="AG2502" s="7" t="s">
        <v>44</v>
      </c>
      <c r="AH2502" s="7" t="s">
        <v>44</v>
      </c>
      <c r="AI2502" s="7" t="s">
        <v>44</v>
      </c>
      <c r="AJ2502" s="7" t="s">
        <v>44</v>
      </c>
      <c r="AK2502" s="6" t="s">
        <v>44</v>
      </c>
      <c r="AL2502" s="6" t="s">
        <v>44</v>
      </c>
      <c r="AM2502" s="6" t="s">
        <v>44</v>
      </c>
      <c r="AN2502" s="6" t="s">
        <v>44</v>
      </c>
      <c r="AO2502" s="6" t="s">
        <v>44</v>
      </c>
    </row>
    <row r="2503" spans="1:41" ht="20.399999999999999" hidden="1" x14ac:dyDescent="0.3">
      <c r="A2503" s="27" t="s">
        <v>9290</v>
      </c>
      <c r="B2503" s="6" t="s">
        <v>9291</v>
      </c>
      <c r="C2503" s="6" t="s">
        <v>3598</v>
      </c>
      <c r="D2503" s="7" t="s">
        <v>9237</v>
      </c>
      <c r="E2503" s="27" t="s">
        <v>9238</v>
      </c>
      <c r="F2503" s="5" t="s">
        <v>167</v>
      </c>
      <c r="G2503" s="6" t="s">
        <v>168</v>
      </c>
      <c r="H2503" s="6" t="s">
        <v>44</v>
      </c>
      <c r="N2503" s="6" t="s">
        <v>44</v>
      </c>
      <c r="O2503" s="8" t="s">
        <v>3791</v>
      </c>
      <c r="P2503" s="5" t="s">
        <v>3792</v>
      </c>
      <c r="Q2503" s="7" t="s">
        <v>677</v>
      </c>
      <c r="R2503" s="9" t="s">
        <v>47</v>
      </c>
      <c r="S2503" s="5" t="s">
        <v>48</v>
      </c>
      <c r="T2503" s="30" t="s">
        <v>9285</v>
      </c>
      <c r="U2503" s="31">
        <v>45425.676931053204</v>
      </c>
      <c r="V2503" s="27" t="s">
        <v>44</v>
      </c>
      <c r="W2503" s="28" t="s">
        <v>44</v>
      </c>
      <c r="X2503" s="27" t="s">
        <v>68</v>
      </c>
      <c r="Y2503" s="27" t="s">
        <v>517</v>
      </c>
      <c r="Z2503" s="5" t="s">
        <v>525</v>
      </c>
      <c r="AA2503" s="27" t="s">
        <v>3794</v>
      </c>
      <c r="AB2503" s="7" t="s">
        <v>44</v>
      </c>
      <c r="AC2503" s="7" t="s">
        <v>44</v>
      </c>
      <c r="AD2503" s="5" t="s">
        <v>130</v>
      </c>
      <c r="AE2503" s="5" t="s">
        <v>44</v>
      </c>
      <c r="AF2503" s="7" t="s">
        <v>44</v>
      </c>
      <c r="AG2503" s="7" t="s">
        <v>44</v>
      </c>
      <c r="AH2503" s="7" t="s">
        <v>44</v>
      </c>
      <c r="AI2503" s="7" t="s">
        <v>44</v>
      </c>
      <c r="AJ2503" s="7" t="s">
        <v>44</v>
      </c>
      <c r="AK2503" s="6" t="s">
        <v>44</v>
      </c>
      <c r="AL2503" s="6" t="s">
        <v>44</v>
      </c>
      <c r="AM2503" s="6" t="s">
        <v>44</v>
      </c>
      <c r="AN2503" s="6" t="s">
        <v>44</v>
      </c>
      <c r="AO2503" s="6" t="s">
        <v>44</v>
      </c>
    </row>
    <row r="2504" spans="1:41" ht="20.399999999999999" hidden="1" x14ac:dyDescent="0.3">
      <c r="A2504" s="27" t="s">
        <v>9292</v>
      </c>
      <c r="B2504" s="6" t="s">
        <v>9293</v>
      </c>
      <c r="C2504" s="6" t="s">
        <v>3598</v>
      </c>
      <c r="D2504" s="7" t="s">
        <v>9237</v>
      </c>
      <c r="E2504" s="27" t="s">
        <v>9238</v>
      </c>
      <c r="F2504" s="5" t="s">
        <v>167</v>
      </c>
      <c r="G2504" s="6" t="s">
        <v>168</v>
      </c>
      <c r="H2504" s="6" t="s">
        <v>44</v>
      </c>
      <c r="N2504" s="6" t="s">
        <v>44</v>
      </c>
      <c r="O2504" s="8" t="s">
        <v>9294</v>
      </c>
      <c r="P2504" s="5" t="s">
        <v>4919</v>
      </c>
      <c r="Q2504" s="7" t="s">
        <v>1224</v>
      </c>
      <c r="R2504" s="9" t="s">
        <v>47</v>
      </c>
      <c r="S2504" s="5" t="s">
        <v>48</v>
      </c>
      <c r="T2504" s="30" t="s">
        <v>9285</v>
      </c>
      <c r="U2504" s="31">
        <v>45425.676933761599</v>
      </c>
      <c r="V2504" s="27" t="s">
        <v>44</v>
      </c>
      <c r="W2504" s="28" t="s">
        <v>44</v>
      </c>
      <c r="X2504" s="27" t="s">
        <v>68</v>
      </c>
      <c r="Y2504" s="27" t="s">
        <v>517</v>
      </c>
      <c r="Z2504" s="5" t="s">
        <v>525</v>
      </c>
      <c r="AA2504" s="27" t="s">
        <v>3794</v>
      </c>
      <c r="AB2504" s="7" t="s">
        <v>44</v>
      </c>
      <c r="AC2504" s="7" t="s">
        <v>44</v>
      </c>
      <c r="AD2504" s="5" t="s">
        <v>177</v>
      </c>
      <c r="AE2504" s="5" t="s">
        <v>44</v>
      </c>
      <c r="AF2504" s="7" t="s">
        <v>44</v>
      </c>
      <c r="AG2504" s="7" t="s">
        <v>44</v>
      </c>
      <c r="AH2504" s="7" t="s">
        <v>44</v>
      </c>
      <c r="AI2504" s="7" t="s">
        <v>44</v>
      </c>
      <c r="AJ2504" s="7" t="s">
        <v>44</v>
      </c>
      <c r="AK2504" s="6" t="s">
        <v>44</v>
      </c>
      <c r="AL2504" s="6" t="s">
        <v>44</v>
      </c>
      <c r="AM2504" s="6" t="s">
        <v>44</v>
      </c>
      <c r="AN2504" s="6" t="s">
        <v>44</v>
      </c>
      <c r="AO2504" s="6" t="s">
        <v>44</v>
      </c>
    </row>
    <row r="2505" spans="1:41" ht="30.6" hidden="1" x14ac:dyDescent="0.3">
      <c r="A2505" s="27" t="s">
        <v>9295</v>
      </c>
      <c r="B2505" s="6" t="s">
        <v>9296</v>
      </c>
      <c r="C2505" s="6" t="s">
        <v>3598</v>
      </c>
      <c r="D2505" s="7" t="s">
        <v>9237</v>
      </c>
      <c r="E2505" s="27" t="s">
        <v>9238</v>
      </c>
      <c r="F2505" s="5" t="s">
        <v>167</v>
      </c>
      <c r="G2505" s="6" t="s">
        <v>168</v>
      </c>
      <c r="H2505" s="6" t="s">
        <v>44</v>
      </c>
      <c r="N2505" s="6" t="s">
        <v>44</v>
      </c>
      <c r="O2505" s="8" t="s">
        <v>8400</v>
      </c>
      <c r="P2505" s="5" t="s">
        <v>8401</v>
      </c>
      <c r="Q2505" s="7" t="s">
        <v>1224</v>
      </c>
      <c r="R2505" s="9" t="s">
        <v>47</v>
      </c>
      <c r="S2505" s="5" t="s">
        <v>48</v>
      </c>
      <c r="T2505" s="30" t="s">
        <v>9285</v>
      </c>
      <c r="U2505" s="31">
        <v>45425.676935613403</v>
      </c>
      <c r="V2505" s="27" t="s">
        <v>44</v>
      </c>
      <c r="W2505" s="28" t="s">
        <v>44</v>
      </c>
      <c r="X2505" s="27" t="s">
        <v>68</v>
      </c>
      <c r="Y2505" s="27" t="s">
        <v>517</v>
      </c>
      <c r="Z2505" s="5" t="s">
        <v>525</v>
      </c>
      <c r="AA2505" s="27" t="s">
        <v>679</v>
      </c>
      <c r="AB2505" s="7" t="s">
        <v>44</v>
      </c>
      <c r="AC2505" s="7" t="s">
        <v>44</v>
      </c>
      <c r="AD2505" s="5" t="s">
        <v>177</v>
      </c>
      <c r="AE2505" s="5" t="s">
        <v>44</v>
      </c>
      <c r="AF2505" s="7" t="s">
        <v>44</v>
      </c>
      <c r="AG2505" s="7" t="s">
        <v>44</v>
      </c>
      <c r="AH2505" s="7" t="s">
        <v>44</v>
      </c>
      <c r="AI2505" s="7" t="s">
        <v>44</v>
      </c>
      <c r="AJ2505" s="7" t="s">
        <v>44</v>
      </c>
      <c r="AK2505" s="6" t="s">
        <v>44</v>
      </c>
      <c r="AL2505" s="6" t="s">
        <v>44</v>
      </c>
      <c r="AM2505" s="6" t="s">
        <v>44</v>
      </c>
      <c r="AN2505" s="6" t="s">
        <v>44</v>
      </c>
      <c r="AO2505" s="6" t="s">
        <v>44</v>
      </c>
    </row>
    <row r="2506" spans="1:41" ht="30.6" hidden="1" x14ac:dyDescent="0.3">
      <c r="A2506" s="27" t="s">
        <v>9297</v>
      </c>
      <c r="B2506" s="6" t="s">
        <v>9298</v>
      </c>
      <c r="C2506" s="6" t="s">
        <v>3598</v>
      </c>
      <c r="D2506" s="7" t="s">
        <v>9237</v>
      </c>
      <c r="E2506" s="27" t="s">
        <v>9238</v>
      </c>
      <c r="F2506" s="5" t="s">
        <v>167</v>
      </c>
      <c r="G2506" s="6" t="s">
        <v>168</v>
      </c>
      <c r="H2506" s="6" t="s">
        <v>44</v>
      </c>
      <c r="N2506" s="6" t="s">
        <v>44</v>
      </c>
      <c r="O2506" s="8" t="s">
        <v>3797</v>
      </c>
      <c r="P2506" s="5" t="s">
        <v>3798</v>
      </c>
      <c r="Q2506" s="7" t="s">
        <v>1224</v>
      </c>
      <c r="R2506" s="9" t="s">
        <v>47</v>
      </c>
      <c r="S2506" s="5" t="s">
        <v>48</v>
      </c>
      <c r="T2506" s="30" t="s">
        <v>9285</v>
      </c>
      <c r="U2506" s="31">
        <v>45425.676941585603</v>
      </c>
      <c r="V2506" s="27" t="s">
        <v>44</v>
      </c>
      <c r="W2506" s="28" t="s">
        <v>44</v>
      </c>
      <c r="X2506" s="27" t="s">
        <v>68</v>
      </c>
      <c r="Y2506" s="27" t="s">
        <v>517</v>
      </c>
      <c r="Z2506" s="5" t="s">
        <v>525</v>
      </c>
      <c r="AA2506" s="27" t="s">
        <v>3800</v>
      </c>
      <c r="AB2506" s="7" t="s">
        <v>44</v>
      </c>
      <c r="AC2506" s="7" t="s">
        <v>44</v>
      </c>
      <c r="AD2506" s="5" t="s">
        <v>177</v>
      </c>
      <c r="AE2506" s="5" t="s">
        <v>44</v>
      </c>
      <c r="AF2506" s="7" t="s">
        <v>44</v>
      </c>
      <c r="AG2506" s="7" t="s">
        <v>44</v>
      </c>
      <c r="AH2506" s="7" t="s">
        <v>44</v>
      </c>
      <c r="AI2506" s="7" t="s">
        <v>44</v>
      </c>
      <c r="AJ2506" s="7" t="s">
        <v>44</v>
      </c>
      <c r="AK2506" s="6" t="s">
        <v>44</v>
      </c>
      <c r="AL2506" s="6" t="s">
        <v>44</v>
      </c>
      <c r="AM2506" s="6" t="s">
        <v>44</v>
      </c>
      <c r="AN2506" s="6" t="s">
        <v>44</v>
      </c>
      <c r="AO2506" s="6" t="s">
        <v>44</v>
      </c>
    </row>
    <row r="2507" spans="1:41" ht="30.6" hidden="1" x14ac:dyDescent="0.3">
      <c r="A2507" s="27" t="s">
        <v>9299</v>
      </c>
      <c r="B2507" s="6" t="s">
        <v>9300</v>
      </c>
      <c r="C2507" s="6" t="s">
        <v>3598</v>
      </c>
      <c r="D2507" s="7" t="s">
        <v>9237</v>
      </c>
      <c r="E2507" s="27" t="s">
        <v>9238</v>
      </c>
      <c r="F2507" s="5" t="s">
        <v>167</v>
      </c>
      <c r="G2507" s="6" t="s">
        <v>168</v>
      </c>
      <c r="H2507" s="6" t="s">
        <v>44</v>
      </c>
      <c r="N2507" s="6" t="s">
        <v>44</v>
      </c>
      <c r="O2507" s="8" t="s">
        <v>2983</v>
      </c>
      <c r="P2507" s="5" t="s">
        <v>2984</v>
      </c>
      <c r="Q2507" s="7" t="s">
        <v>1224</v>
      </c>
      <c r="R2507" s="9" t="s">
        <v>47</v>
      </c>
      <c r="S2507" s="5" t="s">
        <v>48</v>
      </c>
      <c r="T2507" s="30" t="s">
        <v>9285</v>
      </c>
      <c r="U2507" s="31">
        <v>45425.6769446412</v>
      </c>
      <c r="V2507" s="27" t="s">
        <v>44</v>
      </c>
      <c r="W2507" s="28" t="s">
        <v>44</v>
      </c>
      <c r="X2507" s="27" t="s">
        <v>68</v>
      </c>
      <c r="Y2507" s="27" t="s">
        <v>517</v>
      </c>
      <c r="Z2507" s="5" t="s">
        <v>525</v>
      </c>
      <c r="AA2507" s="27" t="s">
        <v>2985</v>
      </c>
      <c r="AB2507" s="7" t="s">
        <v>44</v>
      </c>
      <c r="AC2507" s="7" t="s">
        <v>44</v>
      </c>
      <c r="AD2507" s="5" t="s">
        <v>177</v>
      </c>
      <c r="AE2507" s="5" t="s">
        <v>44</v>
      </c>
      <c r="AF2507" s="7" t="s">
        <v>44</v>
      </c>
      <c r="AG2507" s="7" t="s">
        <v>44</v>
      </c>
      <c r="AH2507" s="7" t="s">
        <v>44</v>
      </c>
      <c r="AI2507" s="7" t="s">
        <v>44</v>
      </c>
      <c r="AJ2507" s="7" t="s">
        <v>44</v>
      </c>
      <c r="AK2507" s="6" t="s">
        <v>44</v>
      </c>
      <c r="AL2507" s="6" t="s">
        <v>44</v>
      </c>
      <c r="AM2507" s="6" t="s">
        <v>44</v>
      </c>
      <c r="AN2507" s="6" t="s">
        <v>44</v>
      </c>
      <c r="AO2507" s="6" t="s">
        <v>44</v>
      </c>
    </row>
    <row r="2508" spans="1:41" ht="20.399999999999999" hidden="1" x14ac:dyDescent="0.3">
      <c r="A2508" s="27" t="s">
        <v>9301</v>
      </c>
      <c r="B2508" s="6" t="s">
        <v>9302</v>
      </c>
      <c r="C2508" s="6" t="s">
        <v>3598</v>
      </c>
      <c r="D2508" s="7" t="s">
        <v>9237</v>
      </c>
      <c r="E2508" s="27" t="s">
        <v>9238</v>
      </c>
      <c r="F2508" s="5" t="s">
        <v>167</v>
      </c>
      <c r="G2508" s="6" t="s">
        <v>168</v>
      </c>
      <c r="H2508" s="6" t="s">
        <v>44</v>
      </c>
      <c r="N2508" s="6" t="s">
        <v>44</v>
      </c>
      <c r="O2508" s="8" t="s">
        <v>1222</v>
      </c>
      <c r="P2508" s="5" t="s">
        <v>1223</v>
      </c>
      <c r="Q2508" s="7" t="s">
        <v>1224</v>
      </c>
      <c r="R2508" s="9" t="s">
        <v>47</v>
      </c>
      <c r="S2508" s="5" t="s">
        <v>48</v>
      </c>
      <c r="T2508" s="30" t="s">
        <v>9285</v>
      </c>
      <c r="U2508" s="31">
        <v>45425.676948611101</v>
      </c>
      <c r="V2508" s="27" t="s">
        <v>44</v>
      </c>
      <c r="W2508" s="28" t="s">
        <v>44</v>
      </c>
      <c r="X2508" s="27" t="s">
        <v>68</v>
      </c>
      <c r="Y2508" s="27" t="s">
        <v>517</v>
      </c>
      <c r="Z2508" s="5" t="s">
        <v>525</v>
      </c>
      <c r="AA2508" s="27" t="s">
        <v>502</v>
      </c>
      <c r="AB2508" s="7" t="s">
        <v>44</v>
      </c>
      <c r="AC2508" s="7" t="s">
        <v>44</v>
      </c>
      <c r="AD2508" s="5" t="s">
        <v>177</v>
      </c>
      <c r="AE2508" s="5" t="s">
        <v>44</v>
      </c>
      <c r="AF2508" s="7" t="s">
        <v>44</v>
      </c>
      <c r="AG2508" s="7" t="s">
        <v>44</v>
      </c>
      <c r="AH2508" s="7" t="s">
        <v>44</v>
      </c>
      <c r="AI2508" s="7" t="s">
        <v>44</v>
      </c>
      <c r="AJ2508" s="7" t="s">
        <v>44</v>
      </c>
      <c r="AK2508" s="6" t="s">
        <v>44</v>
      </c>
      <c r="AL2508" s="6" t="s">
        <v>44</v>
      </c>
      <c r="AM2508" s="6" t="s">
        <v>44</v>
      </c>
      <c r="AN2508" s="6" t="s">
        <v>44</v>
      </c>
      <c r="AO2508" s="6" t="s">
        <v>44</v>
      </c>
    </row>
    <row r="2509" spans="1:41" ht="20.399999999999999" hidden="1" x14ac:dyDescent="0.3">
      <c r="A2509" s="27" t="s">
        <v>9303</v>
      </c>
      <c r="B2509" s="6" t="s">
        <v>9304</v>
      </c>
      <c r="C2509" s="6" t="s">
        <v>3598</v>
      </c>
      <c r="D2509" s="7" t="s">
        <v>9237</v>
      </c>
      <c r="E2509" s="27" t="s">
        <v>9238</v>
      </c>
      <c r="F2509" s="5" t="s">
        <v>167</v>
      </c>
      <c r="G2509" s="6" t="s">
        <v>168</v>
      </c>
      <c r="H2509" s="6" t="s">
        <v>44</v>
      </c>
      <c r="N2509" s="6" t="s">
        <v>44</v>
      </c>
      <c r="O2509" s="8" t="s">
        <v>2815</v>
      </c>
      <c r="P2509" s="5" t="s">
        <v>2816</v>
      </c>
      <c r="Q2509" s="7" t="s">
        <v>1224</v>
      </c>
      <c r="R2509" s="9" t="s">
        <v>47</v>
      </c>
      <c r="S2509" s="5" t="s">
        <v>48</v>
      </c>
      <c r="T2509" s="30" t="s">
        <v>9285</v>
      </c>
      <c r="U2509" s="31">
        <v>45425.676949537003</v>
      </c>
      <c r="V2509" s="27" t="s">
        <v>44</v>
      </c>
      <c r="W2509" s="28" t="s">
        <v>44</v>
      </c>
      <c r="X2509" s="27" t="s">
        <v>68</v>
      </c>
      <c r="Y2509" s="27" t="s">
        <v>517</v>
      </c>
      <c r="Z2509" s="5" t="s">
        <v>525</v>
      </c>
      <c r="AA2509" s="27" t="s">
        <v>2817</v>
      </c>
      <c r="AB2509" s="7" t="s">
        <v>44</v>
      </c>
      <c r="AC2509" s="7" t="s">
        <v>44</v>
      </c>
      <c r="AD2509" s="5" t="s">
        <v>177</v>
      </c>
      <c r="AE2509" s="5" t="s">
        <v>44</v>
      </c>
      <c r="AF2509" s="7" t="s">
        <v>44</v>
      </c>
      <c r="AG2509" s="7" t="s">
        <v>44</v>
      </c>
      <c r="AH2509" s="7" t="s">
        <v>44</v>
      </c>
      <c r="AI2509" s="7" t="s">
        <v>44</v>
      </c>
      <c r="AJ2509" s="7" t="s">
        <v>44</v>
      </c>
      <c r="AK2509" s="6" t="s">
        <v>44</v>
      </c>
      <c r="AL2509" s="6" t="s">
        <v>44</v>
      </c>
      <c r="AM2509" s="6" t="s">
        <v>44</v>
      </c>
      <c r="AN2509" s="6" t="s">
        <v>44</v>
      </c>
      <c r="AO2509" s="6" t="s">
        <v>44</v>
      </c>
    </row>
    <row r="2510" spans="1:41" ht="20.399999999999999" hidden="1" x14ac:dyDescent="0.3">
      <c r="A2510" s="27" t="s">
        <v>9305</v>
      </c>
      <c r="B2510" s="6" t="s">
        <v>9306</v>
      </c>
      <c r="C2510" s="6" t="s">
        <v>3598</v>
      </c>
      <c r="D2510" s="7" t="s">
        <v>9237</v>
      </c>
      <c r="E2510" s="27" t="s">
        <v>9238</v>
      </c>
      <c r="F2510" s="5" t="s">
        <v>167</v>
      </c>
      <c r="G2510" s="6" t="s">
        <v>168</v>
      </c>
      <c r="H2510" s="6" t="s">
        <v>44</v>
      </c>
      <c r="N2510" s="6" t="s">
        <v>44</v>
      </c>
      <c r="O2510" s="8" t="s">
        <v>2815</v>
      </c>
      <c r="P2510" s="5" t="s">
        <v>2816</v>
      </c>
      <c r="Q2510" s="7" t="s">
        <v>1224</v>
      </c>
      <c r="R2510" s="9" t="s">
        <v>47</v>
      </c>
      <c r="S2510" s="5" t="s">
        <v>48</v>
      </c>
      <c r="T2510" s="30" t="s">
        <v>9285</v>
      </c>
      <c r="U2510" s="31">
        <v>45425.676949884299</v>
      </c>
      <c r="V2510" s="27" t="s">
        <v>44</v>
      </c>
      <c r="W2510" s="28" t="s">
        <v>44</v>
      </c>
      <c r="X2510" s="27" t="s">
        <v>68</v>
      </c>
      <c r="Y2510" s="27" t="s">
        <v>517</v>
      </c>
      <c r="Z2510" s="5" t="s">
        <v>525</v>
      </c>
      <c r="AA2510" s="27" t="s">
        <v>2817</v>
      </c>
      <c r="AB2510" s="7" t="s">
        <v>44</v>
      </c>
      <c r="AC2510" s="7" t="s">
        <v>44</v>
      </c>
      <c r="AD2510" s="5" t="s">
        <v>130</v>
      </c>
      <c r="AE2510" s="5" t="s">
        <v>44</v>
      </c>
      <c r="AF2510" s="7" t="s">
        <v>44</v>
      </c>
      <c r="AG2510" s="7" t="s">
        <v>44</v>
      </c>
      <c r="AH2510" s="7" t="s">
        <v>44</v>
      </c>
      <c r="AI2510" s="7" t="s">
        <v>44</v>
      </c>
      <c r="AJ2510" s="7" t="s">
        <v>44</v>
      </c>
      <c r="AK2510" s="6" t="s">
        <v>44</v>
      </c>
      <c r="AL2510" s="6" t="s">
        <v>44</v>
      </c>
      <c r="AM2510" s="6" t="s">
        <v>44</v>
      </c>
      <c r="AN2510" s="6" t="s">
        <v>44</v>
      </c>
      <c r="AO2510" s="6" t="s">
        <v>44</v>
      </c>
    </row>
    <row r="2511" spans="1:41" ht="20.399999999999999" hidden="1" x14ac:dyDescent="0.3">
      <c r="A2511" s="27" t="s">
        <v>9307</v>
      </c>
      <c r="B2511" s="6" t="s">
        <v>9308</v>
      </c>
      <c r="C2511" s="6" t="s">
        <v>3598</v>
      </c>
      <c r="D2511" s="7" t="s">
        <v>9237</v>
      </c>
      <c r="E2511" s="27" t="s">
        <v>9238</v>
      </c>
      <c r="F2511" s="5" t="s">
        <v>167</v>
      </c>
      <c r="G2511" s="6" t="s">
        <v>168</v>
      </c>
      <c r="H2511" s="6" t="s">
        <v>44</v>
      </c>
      <c r="N2511" s="6" t="s">
        <v>44</v>
      </c>
      <c r="O2511" s="8" t="s">
        <v>3279</v>
      </c>
      <c r="P2511" s="5" t="s">
        <v>3280</v>
      </c>
      <c r="Q2511" s="7" t="s">
        <v>1224</v>
      </c>
      <c r="R2511" s="9" t="s">
        <v>47</v>
      </c>
      <c r="S2511" s="5" t="s">
        <v>48</v>
      </c>
      <c r="T2511" s="30" t="s">
        <v>9285</v>
      </c>
      <c r="U2511" s="31">
        <v>45425.676951701404</v>
      </c>
      <c r="V2511" s="27" t="s">
        <v>44</v>
      </c>
      <c r="W2511" s="28" t="s">
        <v>44</v>
      </c>
      <c r="X2511" s="27" t="s">
        <v>68</v>
      </c>
      <c r="Y2511" s="27" t="s">
        <v>517</v>
      </c>
      <c r="Z2511" s="5" t="s">
        <v>525</v>
      </c>
      <c r="AA2511" s="27" t="s">
        <v>2751</v>
      </c>
      <c r="AB2511" s="7" t="s">
        <v>44</v>
      </c>
      <c r="AC2511" s="7" t="s">
        <v>44</v>
      </c>
      <c r="AD2511" s="5" t="s">
        <v>177</v>
      </c>
      <c r="AE2511" s="5" t="s">
        <v>44</v>
      </c>
      <c r="AF2511" s="7" t="s">
        <v>44</v>
      </c>
      <c r="AG2511" s="7" t="s">
        <v>44</v>
      </c>
      <c r="AH2511" s="7" t="s">
        <v>44</v>
      </c>
      <c r="AI2511" s="7" t="s">
        <v>44</v>
      </c>
      <c r="AJ2511" s="7" t="s">
        <v>44</v>
      </c>
      <c r="AK2511" s="6" t="s">
        <v>44</v>
      </c>
      <c r="AL2511" s="6" t="s">
        <v>44</v>
      </c>
      <c r="AM2511" s="6" t="s">
        <v>44</v>
      </c>
      <c r="AN2511" s="6" t="s">
        <v>44</v>
      </c>
      <c r="AO2511" s="6" t="s">
        <v>44</v>
      </c>
    </row>
    <row r="2512" spans="1:41" ht="20.399999999999999" hidden="1" x14ac:dyDescent="0.3">
      <c r="A2512" s="27" t="s">
        <v>9309</v>
      </c>
      <c r="B2512" s="6" t="s">
        <v>9310</v>
      </c>
      <c r="C2512" s="6" t="s">
        <v>3598</v>
      </c>
      <c r="D2512" s="7" t="s">
        <v>9237</v>
      </c>
      <c r="E2512" s="27" t="s">
        <v>9238</v>
      </c>
      <c r="F2512" s="5" t="s">
        <v>58</v>
      </c>
      <c r="G2512" s="6" t="s">
        <v>42</v>
      </c>
      <c r="H2512" s="6" t="s">
        <v>44</v>
      </c>
      <c r="N2512" s="6" t="s">
        <v>44</v>
      </c>
      <c r="O2512" s="8" t="s">
        <v>1229</v>
      </c>
      <c r="P2512" s="5" t="s">
        <v>1230</v>
      </c>
      <c r="Q2512" s="7" t="s">
        <v>1231</v>
      </c>
      <c r="R2512" s="9" t="s">
        <v>47</v>
      </c>
      <c r="S2512" s="5" t="s">
        <v>48</v>
      </c>
      <c r="T2512" s="30" t="s">
        <v>9285</v>
      </c>
      <c r="U2512" s="31">
        <v>45425.676952083297</v>
      </c>
      <c r="V2512" s="27" t="s">
        <v>44</v>
      </c>
      <c r="W2512" s="28" t="s">
        <v>44</v>
      </c>
      <c r="X2512" s="27" t="s">
        <v>44</v>
      </c>
      <c r="Y2512" s="27" t="s">
        <v>44</v>
      </c>
      <c r="Z2512" s="5" t="s">
        <v>44</v>
      </c>
      <c r="AA2512" s="27" t="s">
        <v>44</v>
      </c>
      <c r="AB2512" s="7" t="s">
        <v>44</v>
      </c>
      <c r="AC2512" s="7" t="s">
        <v>44</v>
      </c>
      <c r="AD2512" s="5" t="s">
        <v>44</v>
      </c>
      <c r="AE2512" s="5" t="s">
        <v>44</v>
      </c>
      <c r="AF2512" s="7" t="s">
        <v>44</v>
      </c>
      <c r="AG2512" s="7" t="s">
        <v>44</v>
      </c>
      <c r="AH2512" s="7" t="s">
        <v>44</v>
      </c>
      <c r="AI2512" s="7" t="s">
        <v>44</v>
      </c>
      <c r="AJ2512" s="7" t="s">
        <v>44</v>
      </c>
      <c r="AK2512" s="6" t="s">
        <v>44</v>
      </c>
      <c r="AL2512" s="6" t="s">
        <v>44</v>
      </c>
      <c r="AM2512" s="6" t="s">
        <v>44</v>
      </c>
      <c r="AN2512" s="6" t="s">
        <v>44</v>
      </c>
      <c r="AO2512" s="6" t="s">
        <v>44</v>
      </c>
    </row>
    <row r="2513" spans="1:41" ht="20.399999999999999" hidden="1" x14ac:dyDescent="0.3">
      <c r="A2513" s="27" t="s">
        <v>9311</v>
      </c>
      <c r="B2513" s="6" t="s">
        <v>9312</v>
      </c>
      <c r="C2513" s="6" t="s">
        <v>3598</v>
      </c>
      <c r="D2513" s="7" t="s">
        <v>9237</v>
      </c>
      <c r="E2513" s="27" t="s">
        <v>9238</v>
      </c>
      <c r="F2513" s="5" t="s">
        <v>58</v>
      </c>
      <c r="G2513" s="6" t="s">
        <v>42</v>
      </c>
      <c r="H2513" s="6" t="s">
        <v>44</v>
      </c>
      <c r="N2513" s="6" t="s">
        <v>44</v>
      </c>
      <c r="O2513" s="8" t="s">
        <v>1235</v>
      </c>
      <c r="P2513" s="5" t="s">
        <v>1236</v>
      </c>
      <c r="Q2513" s="7" t="s">
        <v>1237</v>
      </c>
      <c r="R2513" s="9" t="s">
        <v>47</v>
      </c>
      <c r="S2513" s="5" t="s">
        <v>48</v>
      </c>
      <c r="T2513" s="30" t="s">
        <v>9285</v>
      </c>
      <c r="U2513" s="31">
        <v>45425.676956400501</v>
      </c>
      <c r="V2513" s="27" t="s">
        <v>44</v>
      </c>
      <c r="W2513" s="28" t="s">
        <v>44</v>
      </c>
      <c r="X2513" s="27" t="s">
        <v>44</v>
      </c>
      <c r="Y2513" s="27" t="s">
        <v>44</v>
      </c>
      <c r="Z2513" s="5" t="s">
        <v>44</v>
      </c>
      <c r="AA2513" s="27" t="s">
        <v>44</v>
      </c>
      <c r="AB2513" s="7" t="s">
        <v>44</v>
      </c>
      <c r="AC2513" s="7" t="s">
        <v>44</v>
      </c>
      <c r="AD2513" s="5" t="s">
        <v>44</v>
      </c>
      <c r="AE2513" s="5" t="s">
        <v>44</v>
      </c>
      <c r="AF2513" s="7" t="s">
        <v>44</v>
      </c>
      <c r="AG2513" s="7" t="s">
        <v>44</v>
      </c>
      <c r="AH2513" s="7" t="s">
        <v>44</v>
      </c>
      <c r="AI2513" s="7" t="s">
        <v>44</v>
      </c>
      <c r="AJ2513" s="7" t="s">
        <v>44</v>
      </c>
      <c r="AK2513" s="6" t="s">
        <v>44</v>
      </c>
      <c r="AL2513" s="6" t="s">
        <v>44</v>
      </c>
      <c r="AM2513" s="6" t="s">
        <v>44</v>
      </c>
      <c r="AN2513" s="6" t="s">
        <v>44</v>
      </c>
      <c r="AO2513" s="6" t="s">
        <v>44</v>
      </c>
    </row>
    <row r="2514" spans="1:41" ht="81.599999999999994" hidden="1" x14ac:dyDescent="0.3">
      <c r="A2514" s="27" t="s">
        <v>9313</v>
      </c>
      <c r="B2514" s="6" t="s">
        <v>9314</v>
      </c>
      <c r="C2514" s="6" t="s">
        <v>628</v>
      </c>
      <c r="D2514" s="7" t="s">
        <v>9315</v>
      </c>
      <c r="E2514" s="27" t="s">
        <v>9316</v>
      </c>
      <c r="F2514" s="5" t="s">
        <v>180</v>
      </c>
      <c r="G2514" s="6" t="s">
        <v>204</v>
      </c>
      <c r="H2514" s="6" t="s">
        <v>9317</v>
      </c>
      <c r="N2514" s="6" t="s">
        <v>44</v>
      </c>
      <c r="O2514" s="8" t="s">
        <v>1930</v>
      </c>
      <c r="P2514" s="5" t="s">
        <v>1931</v>
      </c>
      <c r="Q2514" s="7" t="s">
        <v>223</v>
      </c>
      <c r="R2514" s="9" t="s">
        <v>47</v>
      </c>
      <c r="S2514" s="5" t="s">
        <v>48</v>
      </c>
      <c r="T2514" s="30" t="s">
        <v>9318</v>
      </c>
      <c r="U2514" s="31">
        <v>45425.6566104167</v>
      </c>
      <c r="V2514" s="27" t="s">
        <v>44</v>
      </c>
      <c r="W2514" s="28" t="s">
        <v>44</v>
      </c>
      <c r="X2514" s="27" t="s">
        <v>44</v>
      </c>
      <c r="Y2514" s="27" t="s">
        <v>44</v>
      </c>
      <c r="Z2514" s="5" t="s">
        <v>44</v>
      </c>
      <c r="AA2514" s="27" t="s">
        <v>2163</v>
      </c>
      <c r="AB2514" s="7" t="s">
        <v>44</v>
      </c>
      <c r="AC2514" s="7" t="s">
        <v>44</v>
      </c>
      <c r="AD2514" s="5" t="s">
        <v>44</v>
      </c>
      <c r="AE2514" s="5" t="s">
        <v>44</v>
      </c>
      <c r="AF2514" s="7" t="s">
        <v>44</v>
      </c>
      <c r="AG2514" s="7" t="s">
        <v>44</v>
      </c>
      <c r="AH2514" s="7" t="s">
        <v>44</v>
      </c>
      <c r="AI2514" s="7" t="s">
        <v>44</v>
      </c>
      <c r="AJ2514" s="7" t="s">
        <v>44</v>
      </c>
      <c r="AK2514" s="6" t="s">
        <v>44</v>
      </c>
      <c r="AL2514" s="6" t="s">
        <v>44</v>
      </c>
      <c r="AM2514" s="6" t="s">
        <v>44</v>
      </c>
      <c r="AN2514" s="6" t="s">
        <v>44</v>
      </c>
      <c r="AO2514" s="6" t="s">
        <v>44</v>
      </c>
    </row>
    <row r="2515" spans="1:41" ht="40.799999999999997" hidden="1" x14ac:dyDescent="0.3">
      <c r="A2515" s="27" t="s">
        <v>9319</v>
      </c>
      <c r="B2515" s="6" t="s">
        <v>9320</v>
      </c>
      <c r="C2515" s="6" t="s">
        <v>628</v>
      </c>
      <c r="D2515" s="7" t="s">
        <v>9315</v>
      </c>
      <c r="E2515" s="27" t="s">
        <v>9316</v>
      </c>
      <c r="F2515" s="5" t="s">
        <v>391</v>
      </c>
      <c r="G2515" s="6" t="s">
        <v>42</v>
      </c>
      <c r="H2515" s="6" t="s">
        <v>9321</v>
      </c>
      <c r="N2515" s="6" t="s">
        <v>44</v>
      </c>
      <c r="O2515" s="8" t="s">
        <v>1930</v>
      </c>
      <c r="P2515" s="5" t="s">
        <v>1931</v>
      </c>
      <c r="Q2515" s="7" t="s">
        <v>223</v>
      </c>
      <c r="R2515" s="9" t="s">
        <v>47</v>
      </c>
      <c r="S2515" s="5" t="s">
        <v>48</v>
      </c>
      <c r="T2515" s="30" t="s">
        <v>9318</v>
      </c>
      <c r="U2515" s="31">
        <v>45425.6566179398</v>
      </c>
      <c r="V2515" s="27" t="s">
        <v>44</v>
      </c>
      <c r="W2515" s="28" t="s">
        <v>44</v>
      </c>
      <c r="X2515" s="27" t="s">
        <v>68</v>
      </c>
      <c r="Y2515" s="27" t="s">
        <v>2168</v>
      </c>
      <c r="Z2515" s="5" t="s">
        <v>939</v>
      </c>
      <c r="AA2515" s="27" t="s">
        <v>2163</v>
      </c>
      <c r="AB2515" s="7" t="s">
        <v>44</v>
      </c>
      <c r="AC2515" s="7" t="s">
        <v>44</v>
      </c>
      <c r="AD2515" s="5" t="s">
        <v>44</v>
      </c>
      <c r="AE2515" s="5" t="s">
        <v>44</v>
      </c>
      <c r="AF2515" s="7" t="s">
        <v>44</v>
      </c>
      <c r="AG2515" s="7" t="s">
        <v>44</v>
      </c>
      <c r="AH2515" s="7" t="s">
        <v>44</v>
      </c>
      <c r="AI2515" s="7" t="s">
        <v>44</v>
      </c>
      <c r="AJ2515" s="7" t="s">
        <v>44</v>
      </c>
      <c r="AK2515" s="6" t="s">
        <v>44</v>
      </c>
      <c r="AL2515" s="6" t="s">
        <v>44</v>
      </c>
      <c r="AM2515" s="6" t="s">
        <v>44</v>
      </c>
      <c r="AN2515" s="6" t="s">
        <v>44</v>
      </c>
      <c r="AO2515" s="6" t="s">
        <v>44</v>
      </c>
    </row>
    <row r="2516" spans="1:41" ht="61.2" hidden="1" x14ac:dyDescent="0.3">
      <c r="A2516" s="27" t="s">
        <v>9322</v>
      </c>
      <c r="B2516" s="6" t="s">
        <v>9323</v>
      </c>
      <c r="C2516" s="6" t="s">
        <v>628</v>
      </c>
      <c r="D2516" s="7" t="s">
        <v>9315</v>
      </c>
      <c r="E2516" s="27" t="s">
        <v>9316</v>
      </c>
      <c r="F2516" s="5" t="s">
        <v>391</v>
      </c>
      <c r="G2516" s="6" t="s">
        <v>42</v>
      </c>
      <c r="H2516" s="6" t="s">
        <v>9324</v>
      </c>
      <c r="N2516" s="6" t="s">
        <v>44</v>
      </c>
      <c r="O2516" s="8" t="s">
        <v>1930</v>
      </c>
      <c r="P2516" s="5" t="s">
        <v>1931</v>
      </c>
      <c r="Q2516" s="7" t="s">
        <v>223</v>
      </c>
      <c r="R2516" s="9" t="s">
        <v>47</v>
      </c>
      <c r="S2516" s="5" t="s">
        <v>48</v>
      </c>
      <c r="T2516" s="30" t="s">
        <v>9318</v>
      </c>
      <c r="U2516" s="31">
        <v>45425.656624155097</v>
      </c>
      <c r="V2516" s="27" t="s">
        <v>44</v>
      </c>
      <c r="W2516" s="28" t="s">
        <v>44</v>
      </c>
      <c r="X2516" s="27" t="s">
        <v>68</v>
      </c>
      <c r="Y2516" s="27" t="s">
        <v>2168</v>
      </c>
      <c r="Z2516" s="5" t="s">
        <v>939</v>
      </c>
      <c r="AA2516" s="27" t="s">
        <v>2163</v>
      </c>
      <c r="AB2516" s="7" t="s">
        <v>44</v>
      </c>
      <c r="AC2516" s="7" t="s">
        <v>44</v>
      </c>
      <c r="AD2516" s="5" t="s">
        <v>44</v>
      </c>
      <c r="AE2516" s="5" t="s">
        <v>44</v>
      </c>
      <c r="AF2516" s="7" t="s">
        <v>44</v>
      </c>
      <c r="AG2516" s="7" t="s">
        <v>44</v>
      </c>
      <c r="AH2516" s="7" t="s">
        <v>44</v>
      </c>
      <c r="AI2516" s="7" t="s">
        <v>44</v>
      </c>
      <c r="AJ2516" s="7" t="s">
        <v>44</v>
      </c>
      <c r="AK2516" s="6" t="s">
        <v>44</v>
      </c>
      <c r="AL2516" s="6" t="s">
        <v>44</v>
      </c>
      <c r="AM2516" s="6" t="s">
        <v>44</v>
      </c>
      <c r="AN2516" s="6" t="s">
        <v>44</v>
      </c>
      <c r="AO2516" s="6" t="s">
        <v>44</v>
      </c>
    </row>
    <row r="2517" spans="1:41" ht="61.2" hidden="1" x14ac:dyDescent="0.3">
      <c r="A2517" s="27" t="s">
        <v>9325</v>
      </c>
      <c r="B2517" s="6" t="s">
        <v>9326</v>
      </c>
      <c r="C2517" s="6" t="s">
        <v>628</v>
      </c>
      <c r="D2517" s="7" t="s">
        <v>9315</v>
      </c>
      <c r="E2517" s="27" t="s">
        <v>9316</v>
      </c>
      <c r="F2517" s="5" t="s">
        <v>167</v>
      </c>
      <c r="G2517" s="6" t="s">
        <v>168</v>
      </c>
      <c r="H2517" s="6" t="s">
        <v>9327</v>
      </c>
      <c r="N2517" s="6" t="s">
        <v>44</v>
      </c>
      <c r="O2517" s="8" t="s">
        <v>1930</v>
      </c>
      <c r="P2517" s="5" t="s">
        <v>1931</v>
      </c>
      <c r="Q2517" s="7" t="s">
        <v>223</v>
      </c>
      <c r="R2517" s="9" t="s">
        <v>47</v>
      </c>
      <c r="S2517" s="5" t="s">
        <v>48</v>
      </c>
      <c r="T2517" s="30" t="s">
        <v>9318</v>
      </c>
      <c r="U2517" s="31">
        <v>45425.656626157397</v>
      </c>
      <c r="V2517" s="27" t="s">
        <v>44</v>
      </c>
      <c r="W2517" s="28" t="s">
        <v>44</v>
      </c>
      <c r="X2517" s="27" t="s">
        <v>68</v>
      </c>
      <c r="Y2517" s="27" t="s">
        <v>126</v>
      </c>
      <c r="Z2517" s="5" t="s">
        <v>127</v>
      </c>
      <c r="AA2517" s="29" t="s">
        <v>9328</v>
      </c>
      <c r="AB2517" s="7" t="s">
        <v>44</v>
      </c>
      <c r="AC2517" s="7" t="s">
        <v>44</v>
      </c>
      <c r="AD2517" s="5" t="s">
        <v>130</v>
      </c>
      <c r="AE2517" s="5" t="s">
        <v>44</v>
      </c>
      <c r="AF2517" s="7" t="s">
        <v>44</v>
      </c>
      <c r="AG2517" s="7" t="s">
        <v>44</v>
      </c>
      <c r="AH2517" s="7" t="s">
        <v>44</v>
      </c>
      <c r="AI2517" s="7" t="s">
        <v>44</v>
      </c>
      <c r="AJ2517" s="7" t="s">
        <v>44</v>
      </c>
      <c r="AK2517" s="6" t="s">
        <v>44</v>
      </c>
      <c r="AL2517" s="6" t="s">
        <v>44</v>
      </c>
      <c r="AM2517" s="6" t="s">
        <v>44</v>
      </c>
      <c r="AN2517" s="6" t="s">
        <v>44</v>
      </c>
      <c r="AO2517" s="6" t="s">
        <v>44</v>
      </c>
    </row>
    <row r="2518" spans="1:41" ht="61.2" hidden="1" x14ac:dyDescent="0.3">
      <c r="A2518" s="27" t="s">
        <v>9329</v>
      </c>
      <c r="B2518" s="6" t="s">
        <v>9330</v>
      </c>
      <c r="C2518" s="6" t="s">
        <v>628</v>
      </c>
      <c r="D2518" s="7" t="s">
        <v>9315</v>
      </c>
      <c r="E2518" s="27" t="s">
        <v>9316</v>
      </c>
      <c r="F2518" s="5" t="s">
        <v>446</v>
      </c>
      <c r="G2518" s="6" t="s">
        <v>42</v>
      </c>
      <c r="H2518" s="6" t="s">
        <v>9331</v>
      </c>
      <c r="N2518" s="6" t="s">
        <v>44</v>
      </c>
      <c r="O2518" s="8" t="s">
        <v>1930</v>
      </c>
      <c r="P2518" s="5" t="s">
        <v>1931</v>
      </c>
      <c r="Q2518" s="7" t="s">
        <v>223</v>
      </c>
      <c r="R2518" s="9" t="s">
        <v>47</v>
      </c>
      <c r="S2518" s="5" t="s">
        <v>48</v>
      </c>
      <c r="T2518" s="30" t="s">
        <v>9318</v>
      </c>
      <c r="U2518" s="31">
        <v>45425.656628321798</v>
      </c>
      <c r="V2518" s="27" t="s">
        <v>44</v>
      </c>
      <c r="W2518" s="28" t="s">
        <v>44</v>
      </c>
      <c r="X2518" s="27" t="s">
        <v>44</v>
      </c>
      <c r="Y2518" s="27" t="s">
        <v>44</v>
      </c>
      <c r="Z2518" s="5" t="s">
        <v>44</v>
      </c>
      <c r="AA2518" s="29" t="s">
        <v>9328</v>
      </c>
      <c r="AB2518" s="7" t="s">
        <v>44</v>
      </c>
      <c r="AC2518" s="7" t="s">
        <v>44</v>
      </c>
      <c r="AD2518" s="5" t="s">
        <v>44</v>
      </c>
      <c r="AE2518" s="5" t="s">
        <v>44</v>
      </c>
      <c r="AF2518" s="7" t="s">
        <v>44</v>
      </c>
      <c r="AG2518" s="7" t="s">
        <v>44</v>
      </c>
      <c r="AH2518" s="7" t="s">
        <v>44</v>
      </c>
      <c r="AI2518" s="7" t="s">
        <v>44</v>
      </c>
      <c r="AJ2518" s="7" t="s">
        <v>44</v>
      </c>
      <c r="AK2518" s="6" t="s">
        <v>44</v>
      </c>
      <c r="AL2518" s="6" t="s">
        <v>9332</v>
      </c>
      <c r="AM2518" s="6" t="s">
        <v>44</v>
      </c>
      <c r="AN2518" s="6" t="s">
        <v>44</v>
      </c>
      <c r="AO2518" s="6" t="s">
        <v>44</v>
      </c>
    </row>
    <row r="2519" spans="1:41" ht="61.2" hidden="1" x14ac:dyDescent="0.3">
      <c r="A2519" s="27" t="s">
        <v>9333</v>
      </c>
      <c r="B2519" s="6" t="s">
        <v>9334</v>
      </c>
      <c r="C2519" s="6" t="s">
        <v>628</v>
      </c>
      <c r="D2519" s="7" t="s">
        <v>9315</v>
      </c>
      <c r="E2519" s="27" t="s">
        <v>9316</v>
      </c>
      <c r="F2519" s="5" t="s">
        <v>22</v>
      </c>
      <c r="G2519" s="6" t="s">
        <v>119</v>
      </c>
      <c r="H2519" s="6" t="s">
        <v>9335</v>
      </c>
      <c r="N2519" s="6" t="s">
        <v>44</v>
      </c>
      <c r="O2519" s="8" t="s">
        <v>1930</v>
      </c>
      <c r="P2519" s="5" t="s">
        <v>1931</v>
      </c>
      <c r="Q2519" s="7" t="s">
        <v>223</v>
      </c>
      <c r="R2519" s="9" t="s">
        <v>47</v>
      </c>
      <c r="S2519" s="5" t="s">
        <v>172</v>
      </c>
      <c r="T2519" s="30" t="s">
        <v>9318</v>
      </c>
      <c r="U2519" s="31">
        <v>45425.656629976897</v>
      </c>
      <c r="V2519" s="27" t="s">
        <v>44</v>
      </c>
      <c r="W2519" s="28" t="s">
        <v>44</v>
      </c>
      <c r="X2519" s="27" t="s">
        <v>106</v>
      </c>
      <c r="Y2519" s="27" t="s">
        <v>225</v>
      </c>
      <c r="Z2519" s="5" t="s">
        <v>232</v>
      </c>
      <c r="AA2519" s="29" t="s">
        <v>9336</v>
      </c>
      <c r="AB2519" s="7" t="s">
        <v>5219</v>
      </c>
      <c r="AC2519" s="7" t="s">
        <v>44</v>
      </c>
      <c r="AD2519" s="5" t="s">
        <v>177</v>
      </c>
      <c r="AE2519" s="5" t="s">
        <v>44</v>
      </c>
      <c r="AF2519" s="7" t="s">
        <v>44</v>
      </c>
      <c r="AG2519" s="7" t="s">
        <v>44</v>
      </c>
      <c r="AH2519" s="7" t="s">
        <v>44</v>
      </c>
      <c r="AI2519" s="7" t="s">
        <v>44</v>
      </c>
      <c r="AJ2519" s="7" t="s">
        <v>44</v>
      </c>
      <c r="AK2519" s="6" t="s">
        <v>44</v>
      </c>
      <c r="AL2519" s="6" t="s">
        <v>44</v>
      </c>
      <c r="AM2519" s="6" t="s">
        <v>44</v>
      </c>
      <c r="AN2519" s="6" t="s">
        <v>44</v>
      </c>
      <c r="AO2519" s="6" t="s">
        <v>44</v>
      </c>
    </row>
    <row r="2520" spans="1:41" ht="61.2" hidden="1" x14ac:dyDescent="0.3">
      <c r="A2520" s="27" t="s">
        <v>9337</v>
      </c>
      <c r="B2520" s="6" t="s">
        <v>9338</v>
      </c>
      <c r="C2520" s="6" t="s">
        <v>628</v>
      </c>
      <c r="D2520" s="7" t="s">
        <v>9315</v>
      </c>
      <c r="E2520" s="27" t="s">
        <v>9316</v>
      </c>
      <c r="F2520" s="5" t="s">
        <v>22</v>
      </c>
      <c r="G2520" s="6" t="s">
        <v>119</v>
      </c>
      <c r="H2520" s="6" t="s">
        <v>9335</v>
      </c>
      <c r="N2520" s="6" t="s">
        <v>3188</v>
      </c>
      <c r="O2520" s="8" t="s">
        <v>1930</v>
      </c>
      <c r="P2520" s="5" t="s">
        <v>1931</v>
      </c>
      <c r="Q2520" s="7" t="s">
        <v>223</v>
      </c>
      <c r="R2520" s="9" t="s">
        <v>47</v>
      </c>
      <c r="S2520" s="5" t="s">
        <v>48</v>
      </c>
      <c r="T2520" s="30" t="s">
        <v>9339</v>
      </c>
      <c r="U2520" s="31">
        <v>45425.656632870399</v>
      </c>
      <c r="V2520" s="27" t="s">
        <v>44</v>
      </c>
      <c r="W2520" s="28" t="s">
        <v>44</v>
      </c>
      <c r="X2520" s="27" t="s">
        <v>106</v>
      </c>
      <c r="Y2520" s="27" t="s">
        <v>231</v>
      </c>
      <c r="Z2520" s="5" t="s">
        <v>232</v>
      </c>
      <c r="AA2520" s="29" t="s">
        <v>9340</v>
      </c>
      <c r="AB2520" s="7" t="s">
        <v>5219</v>
      </c>
      <c r="AC2520" s="7" t="s">
        <v>44</v>
      </c>
      <c r="AD2520" s="5" t="s">
        <v>177</v>
      </c>
      <c r="AE2520" s="5" t="s">
        <v>44</v>
      </c>
      <c r="AF2520" s="7" t="s">
        <v>131</v>
      </c>
      <c r="AG2520" s="7" t="s">
        <v>411</v>
      </c>
      <c r="AH2520" s="7" t="s">
        <v>131</v>
      </c>
      <c r="AI2520" s="7" t="s">
        <v>131</v>
      </c>
      <c r="AJ2520" s="7" t="s">
        <v>9341</v>
      </c>
      <c r="AK2520" s="6" t="s">
        <v>44</v>
      </c>
      <c r="AL2520" s="6" t="s">
        <v>44</v>
      </c>
      <c r="AM2520" s="6" t="s">
        <v>44</v>
      </c>
      <c r="AN2520" s="6" t="s">
        <v>44</v>
      </c>
      <c r="AO2520" s="6" t="s">
        <v>44</v>
      </c>
    </row>
    <row r="2521" spans="1:41" ht="40.799999999999997" hidden="1" x14ac:dyDescent="0.3">
      <c r="A2521" s="27" t="s">
        <v>9342</v>
      </c>
      <c r="B2521" s="6" t="s">
        <v>9343</v>
      </c>
      <c r="C2521" s="6" t="s">
        <v>628</v>
      </c>
      <c r="D2521" s="7" t="s">
        <v>9315</v>
      </c>
      <c r="E2521" s="27" t="s">
        <v>9316</v>
      </c>
      <c r="F2521" s="5" t="s">
        <v>22</v>
      </c>
      <c r="G2521" s="6" t="s">
        <v>119</v>
      </c>
      <c r="H2521" s="6" t="s">
        <v>9344</v>
      </c>
      <c r="N2521" s="6" t="s">
        <v>3188</v>
      </c>
      <c r="O2521" s="8" t="s">
        <v>169</v>
      </c>
      <c r="P2521" s="5" t="s">
        <v>170</v>
      </c>
      <c r="Q2521" s="7" t="s">
        <v>171</v>
      </c>
      <c r="R2521" s="9" t="s">
        <v>47</v>
      </c>
      <c r="S2521" s="5" t="s">
        <v>48</v>
      </c>
      <c r="T2521" s="30" t="s">
        <v>9345</v>
      </c>
      <c r="U2521" s="31">
        <v>45425.656633217601</v>
      </c>
      <c r="V2521" s="27" t="s">
        <v>44</v>
      </c>
      <c r="W2521" s="28" t="s">
        <v>44</v>
      </c>
      <c r="X2521" s="27" t="s">
        <v>106</v>
      </c>
      <c r="Y2521" s="27" t="s">
        <v>174</v>
      </c>
      <c r="Z2521" s="5" t="s">
        <v>175</v>
      </c>
      <c r="AA2521" s="29" t="s">
        <v>9346</v>
      </c>
      <c r="AB2521" s="7" t="s">
        <v>9347</v>
      </c>
      <c r="AC2521" s="7" t="s">
        <v>44</v>
      </c>
      <c r="AD2521" s="5" t="s">
        <v>177</v>
      </c>
      <c r="AE2521" s="5" t="s">
        <v>44</v>
      </c>
      <c r="AF2521" s="7" t="s">
        <v>131</v>
      </c>
      <c r="AG2521" s="7" t="s">
        <v>131</v>
      </c>
      <c r="AH2521" s="7" t="s">
        <v>411</v>
      </c>
      <c r="AI2521" s="7" t="s">
        <v>131</v>
      </c>
      <c r="AJ2521" s="7" t="s">
        <v>9348</v>
      </c>
      <c r="AK2521" s="6" t="s">
        <v>44</v>
      </c>
      <c r="AL2521" s="6" t="s">
        <v>44</v>
      </c>
      <c r="AM2521" s="6" t="s">
        <v>44</v>
      </c>
      <c r="AN2521" s="6" t="s">
        <v>44</v>
      </c>
      <c r="AO2521" s="6" t="s">
        <v>44</v>
      </c>
    </row>
    <row r="2522" spans="1:41" ht="40.799999999999997" hidden="1" x14ac:dyDescent="0.3">
      <c r="A2522" s="29" t="s">
        <v>9349</v>
      </c>
      <c r="B2522" s="6" t="s">
        <v>9343</v>
      </c>
      <c r="C2522" s="6" t="s">
        <v>628</v>
      </c>
      <c r="D2522" s="7" t="s">
        <v>9315</v>
      </c>
      <c r="E2522" s="27" t="s">
        <v>9316</v>
      </c>
      <c r="F2522" s="5" t="s">
        <v>22</v>
      </c>
      <c r="G2522" s="6" t="s">
        <v>119</v>
      </c>
      <c r="H2522" s="6" t="s">
        <v>9344</v>
      </c>
      <c r="N2522" s="6" t="s">
        <v>44</v>
      </c>
      <c r="O2522" s="8" t="s">
        <v>169</v>
      </c>
      <c r="P2522" s="5" t="s">
        <v>170</v>
      </c>
      <c r="Q2522" s="7" t="s">
        <v>171</v>
      </c>
      <c r="R2522" s="9" t="s">
        <v>47</v>
      </c>
      <c r="S2522" s="5" t="s">
        <v>54</v>
      </c>
      <c r="T2522" s="30" t="s">
        <v>9350</v>
      </c>
      <c r="V2522" s="27" t="s">
        <v>44</v>
      </c>
      <c r="W2522" s="28" t="s">
        <v>44</v>
      </c>
      <c r="X2522" s="27" t="s">
        <v>68</v>
      </c>
      <c r="Y2522" s="27" t="s">
        <v>174</v>
      </c>
      <c r="Z2522" s="5" t="s">
        <v>127</v>
      </c>
      <c r="AA2522" s="29" t="s">
        <v>9346</v>
      </c>
      <c r="AB2522" s="7" t="s">
        <v>9351</v>
      </c>
      <c r="AC2522" s="7" t="s">
        <v>44</v>
      </c>
      <c r="AD2522" s="5" t="s">
        <v>262</v>
      </c>
      <c r="AE2522" s="5" t="s">
        <v>44</v>
      </c>
      <c r="AF2522" s="7" t="s">
        <v>44</v>
      </c>
      <c r="AG2522" s="7" t="s">
        <v>44</v>
      </c>
      <c r="AH2522" s="7" t="s">
        <v>44</v>
      </c>
      <c r="AI2522" s="7" t="s">
        <v>44</v>
      </c>
      <c r="AJ2522" s="7" t="s">
        <v>44</v>
      </c>
      <c r="AK2522" s="6" t="s">
        <v>44</v>
      </c>
      <c r="AL2522" s="6" t="s">
        <v>44</v>
      </c>
      <c r="AM2522" s="6" t="s">
        <v>44</v>
      </c>
      <c r="AN2522" s="6" t="s">
        <v>44</v>
      </c>
      <c r="AO2522" s="6" t="s">
        <v>44</v>
      </c>
    </row>
    <row r="2523" spans="1:41" ht="40.799999999999997" hidden="1" x14ac:dyDescent="0.3">
      <c r="A2523" s="27" t="s">
        <v>9352</v>
      </c>
      <c r="B2523" s="6" t="s">
        <v>9353</v>
      </c>
      <c r="C2523" s="6" t="s">
        <v>628</v>
      </c>
      <c r="D2523" s="7" t="s">
        <v>9315</v>
      </c>
      <c r="E2523" s="27" t="s">
        <v>9316</v>
      </c>
      <c r="F2523" s="5" t="s">
        <v>22</v>
      </c>
      <c r="G2523" s="6" t="s">
        <v>119</v>
      </c>
      <c r="H2523" s="6" t="s">
        <v>9354</v>
      </c>
      <c r="N2523" s="6" t="s">
        <v>44</v>
      </c>
      <c r="O2523" s="8" t="s">
        <v>169</v>
      </c>
      <c r="P2523" s="5" t="s">
        <v>170</v>
      </c>
      <c r="Q2523" s="7" t="s">
        <v>171</v>
      </c>
      <c r="R2523" s="9" t="s">
        <v>47</v>
      </c>
      <c r="S2523" s="5" t="s">
        <v>172</v>
      </c>
      <c r="T2523" s="30" t="s">
        <v>9355</v>
      </c>
      <c r="U2523" s="31">
        <v>45425.656633414401</v>
      </c>
      <c r="V2523" s="27" t="s">
        <v>44</v>
      </c>
      <c r="W2523" s="28" t="s">
        <v>44</v>
      </c>
      <c r="X2523" s="27" t="s">
        <v>106</v>
      </c>
      <c r="Y2523" s="27" t="s">
        <v>215</v>
      </c>
      <c r="Z2523" s="5" t="s">
        <v>175</v>
      </c>
      <c r="AA2523" s="29" t="s">
        <v>9356</v>
      </c>
      <c r="AB2523" s="7" t="s">
        <v>9357</v>
      </c>
      <c r="AC2523" s="7" t="s">
        <v>44</v>
      </c>
      <c r="AD2523" s="5" t="s">
        <v>177</v>
      </c>
      <c r="AE2523" s="5" t="s">
        <v>44</v>
      </c>
      <c r="AF2523" s="7" t="s">
        <v>44</v>
      </c>
      <c r="AG2523" s="7" t="s">
        <v>44</v>
      </c>
      <c r="AH2523" s="7" t="s">
        <v>44</v>
      </c>
      <c r="AI2523" s="7" t="s">
        <v>44</v>
      </c>
      <c r="AJ2523" s="7" t="s">
        <v>44</v>
      </c>
      <c r="AK2523" s="6" t="s">
        <v>44</v>
      </c>
      <c r="AL2523" s="6" t="s">
        <v>44</v>
      </c>
      <c r="AM2523" s="6" t="s">
        <v>44</v>
      </c>
      <c r="AN2523" s="6" t="s">
        <v>44</v>
      </c>
      <c r="AO2523" s="6" t="s">
        <v>44</v>
      </c>
    </row>
    <row r="2524" spans="1:41" ht="40.799999999999997" hidden="1" x14ac:dyDescent="0.3">
      <c r="A2524" s="29" t="s">
        <v>9358</v>
      </c>
      <c r="B2524" s="6" t="s">
        <v>9353</v>
      </c>
      <c r="C2524" s="6" t="s">
        <v>628</v>
      </c>
      <c r="D2524" s="7" t="s">
        <v>9315</v>
      </c>
      <c r="E2524" s="27" t="s">
        <v>9316</v>
      </c>
      <c r="F2524" s="5" t="s">
        <v>22</v>
      </c>
      <c r="G2524" s="6" t="s">
        <v>119</v>
      </c>
      <c r="H2524" s="6" t="s">
        <v>9354</v>
      </c>
      <c r="N2524" s="6" t="s">
        <v>44</v>
      </c>
      <c r="O2524" s="8" t="s">
        <v>169</v>
      </c>
      <c r="P2524" s="5" t="s">
        <v>170</v>
      </c>
      <c r="Q2524" s="7" t="s">
        <v>171</v>
      </c>
      <c r="R2524" s="9" t="s">
        <v>47</v>
      </c>
      <c r="S2524" s="5" t="s">
        <v>54</v>
      </c>
      <c r="T2524" s="30" t="s">
        <v>9359</v>
      </c>
      <c r="V2524" s="27" t="s">
        <v>44</v>
      </c>
      <c r="W2524" s="28" t="s">
        <v>44</v>
      </c>
      <c r="X2524" s="27" t="s">
        <v>68</v>
      </c>
      <c r="Y2524" s="27" t="s">
        <v>215</v>
      </c>
      <c r="Z2524" s="5" t="s">
        <v>127</v>
      </c>
      <c r="AA2524" s="29" t="s">
        <v>9356</v>
      </c>
      <c r="AB2524" s="7" t="s">
        <v>9360</v>
      </c>
      <c r="AC2524" s="7" t="s">
        <v>44</v>
      </c>
      <c r="AD2524" s="5" t="s">
        <v>262</v>
      </c>
      <c r="AE2524" s="5" t="s">
        <v>44</v>
      </c>
      <c r="AF2524" s="7" t="s">
        <v>44</v>
      </c>
      <c r="AG2524" s="7" t="s">
        <v>44</v>
      </c>
      <c r="AH2524" s="7" t="s">
        <v>44</v>
      </c>
      <c r="AI2524" s="7" t="s">
        <v>44</v>
      </c>
      <c r="AJ2524" s="7" t="s">
        <v>44</v>
      </c>
      <c r="AK2524" s="6" t="s">
        <v>44</v>
      </c>
      <c r="AL2524" s="6" t="s">
        <v>44</v>
      </c>
      <c r="AM2524" s="6" t="s">
        <v>44</v>
      </c>
      <c r="AN2524" s="6" t="s">
        <v>44</v>
      </c>
      <c r="AO2524" s="6" t="s">
        <v>44</v>
      </c>
    </row>
    <row r="2525" spans="1:41" ht="81.599999999999994" hidden="1" x14ac:dyDescent="0.3">
      <c r="A2525" s="27" t="s">
        <v>9361</v>
      </c>
      <c r="B2525" s="6" t="s">
        <v>9362</v>
      </c>
      <c r="C2525" s="6" t="s">
        <v>628</v>
      </c>
      <c r="D2525" s="7" t="s">
        <v>9315</v>
      </c>
      <c r="E2525" s="27" t="s">
        <v>9316</v>
      </c>
      <c r="F2525" s="5" t="s">
        <v>22</v>
      </c>
      <c r="G2525" s="6" t="s">
        <v>119</v>
      </c>
      <c r="H2525" s="6" t="s">
        <v>9363</v>
      </c>
      <c r="N2525" s="6" t="s">
        <v>3188</v>
      </c>
      <c r="O2525" s="8" t="s">
        <v>221</v>
      </c>
      <c r="P2525" s="5" t="s">
        <v>222</v>
      </c>
      <c r="Q2525" s="7" t="s">
        <v>223</v>
      </c>
      <c r="R2525" s="9" t="s">
        <v>47</v>
      </c>
      <c r="S2525" s="5" t="s">
        <v>48</v>
      </c>
      <c r="T2525" s="30" t="s">
        <v>9359</v>
      </c>
      <c r="U2525" s="31">
        <v>45425.656633761602</v>
      </c>
      <c r="V2525" s="27" t="s">
        <v>44</v>
      </c>
      <c r="W2525" s="28" t="s">
        <v>44</v>
      </c>
      <c r="X2525" s="27" t="s">
        <v>106</v>
      </c>
      <c r="Y2525" s="27" t="s">
        <v>126</v>
      </c>
      <c r="Z2525" s="5" t="s">
        <v>175</v>
      </c>
      <c r="AA2525" s="29" t="s">
        <v>9346</v>
      </c>
      <c r="AB2525" s="7" t="s">
        <v>9364</v>
      </c>
      <c r="AC2525" s="7" t="s">
        <v>44</v>
      </c>
      <c r="AD2525" s="5" t="s">
        <v>177</v>
      </c>
      <c r="AE2525" s="5" t="s">
        <v>44</v>
      </c>
      <c r="AF2525" s="7" t="s">
        <v>131</v>
      </c>
      <c r="AG2525" s="7" t="s">
        <v>411</v>
      </c>
      <c r="AH2525" s="7" t="s">
        <v>131</v>
      </c>
      <c r="AI2525" s="7" t="s">
        <v>131</v>
      </c>
      <c r="AJ2525" s="7" t="s">
        <v>9365</v>
      </c>
      <c r="AK2525" s="6" t="s">
        <v>44</v>
      </c>
      <c r="AL2525" s="6" t="s">
        <v>44</v>
      </c>
      <c r="AM2525" s="6" t="s">
        <v>44</v>
      </c>
      <c r="AN2525" s="6" t="s">
        <v>44</v>
      </c>
      <c r="AO2525" s="6" t="s">
        <v>44</v>
      </c>
    </row>
    <row r="2526" spans="1:41" ht="81.599999999999994" hidden="1" x14ac:dyDescent="0.3">
      <c r="A2526" s="29" t="s">
        <v>9366</v>
      </c>
      <c r="B2526" s="6" t="s">
        <v>9362</v>
      </c>
      <c r="C2526" s="6" t="s">
        <v>628</v>
      </c>
      <c r="D2526" s="7" t="s">
        <v>9315</v>
      </c>
      <c r="E2526" s="27" t="s">
        <v>9316</v>
      </c>
      <c r="F2526" s="5" t="s">
        <v>22</v>
      </c>
      <c r="G2526" s="6" t="s">
        <v>119</v>
      </c>
      <c r="H2526" s="6" t="s">
        <v>9363</v>
      </c>
      <c r="N2526" s="6" t="s">
        <v>44</v>
      </c>
      <c r="O2526" s="8" t="s">
        <v>221</v>
      </c>
      <c r="P2526" s="5" t="s">
        <v>222</v>
      </c>
      <c r="Q2526" s="7" t="s">
        <v>223</v>
      </c>
      <c r="R2526" s="9" t="s">
        <v>47</v>
      </c>
      <c r="S2526" s="5" t="s">
        <v>54</v>
      </c>
      <c r="T2526" s="30" t="s">
        <v>9367</v>
      </c>
      <c r="V2526" s="27" t="s">
        <v>44</v>
      </c>
      <c r="W2526" s="28" t="s">
        <v>44</v>
      </c>
      <c r="X2526" s="27" t="s">
        <v>68</v>
      </c>
      <c r="Y2526" s="27" t="s">
        <v>126</v>
      </c>
      <c r="Z2526" s="5" t="s">
        <v>127</v>
      </c>
      <c r="AA2526" s="29" t="s">
        <v>9346</v>
      </c>
      <c r="AB2526" s="7" t="s">
        <v>9368</v>
      </c>
      <c r="AC2526" s="7" t="s">
        <v>44</v>
      </c>
      <c r="AD2526" s="5" t="s">
        <v>262</v>
      </c>
      <c r="AE2526" s="5" t="s">
        <v>44</v>
      </c>
      <c r="AF2526" s="7" t="s">
        <v>44</v>
      </c>
      <c r="AG2526" s="7" t="s">
        <v>44</v>
      </c>
      <c r="AH2526" s="7" t="s">
        <v>44</v>
      </c>
      <c r="AI2526" s="7" t="s">
        <v>44</v>
      </c>
      <c r="AJ2526" s="7" t="s">
        <v>44</v>
      </c>
      <c r="AK2526" s="6" t="s">
        <v>44</v>
      </c>
      <c r="AL2526" s="6" t="s">
        <v>44</v>
      </c>
      <c r="AM2526" s="6" t="s">
        <v>44</v>
      </c>
      <c r="AN2526" s="6" t="s">
        <v>44</v>
      </c>
      <c r="AO2526" s="6" t="s">
        <v>44</v>
      </c>
    </row>
    <row r="2527" spans="1:41" ht="102" hidden="1" x14ac:dyDescent="0.3">
      <c r="A2527" s="27" t="s">
        <v>9369</v>
      </c>
      <c r="B2527" s="6" t="s">
        <v>9370</v>
      </c>
      <c r="C2527" s="6" t="s">
        <v>628</v>
      </c>
      <c r="D2527" s="7" t="s">
        <v>9315</v>
      </c>
      <c r="E2527" s="27" t="s">
        <v>9316</v>
      </c>
      <c r="F2527" s="5" t="s">
        <v>22</v>
      </c>
      <c r="G2527" s="6" t="s">
        <v>119</v>
      </c>
      <c r="H2527" s="6" t="s">
        <v>9344</v>
      </c>
      <c r="N2527" s="6" t="s">
        <v>9371</v>
      </c>
      <c r="O2527" s="8" t="s">
        <v>221</v>
      </c>
      <c r="P2527" s="5" t="s">
        <v>222</v>
      </c>
      <c r="Q2527" s="7" t="s">
        <v>223</v>
      </c>
      <c r="R2527" s="9" t="s">
        <v>47</v>
      </c>
      <c r="S2527" s="5" t="s">
        <v>48</v>
      </c>
      <c r="T2527" s="30" t="s">
        <v>9372</v>
      </c>
      <c r="U2527" s="31">
        <v>45425.656634490697</v>
      </c>
      <c r="V2527" s="27" t="s">
        <v>44</v>
      </c>
      <c r="W2527" s="28" t="s">
        <v>44</v>
      </c>
      <c r="X2527" s="27" t="s">
        <v>106</v>
      </c>
      <c r="Y2527" s="27" t="s">
        <v>126</v>
      </c>
      <c r="Z2527" s="5" t="s">
        <v>175</v>
      </c>
      <c r="AA2527" s="29" t="s">
        <v>9346</v>
      </c>
      <c r="AB2527" s="7" t="s">
        <v>9373</v>
      </c>
      <c r="AC2527" s="7" t="s">
        <v>44</v>
      </c>
      <c r="AD2527" s="5" t="s">
        <v>177</v>
      </c>
      <c r="AE2527" s="5" t="s">
        <v>44</v>
      </c>
      <c r="AF2527" s="7" t="s">
        <v>131</v>
      </c>
      <c r="AG2527" s="7" t="s">
        <v>411</v>
      </c>
      <c r="AH2527" s="7" t="s">
        <v>131</v>
      </c>
      <c r="AI2527" s="7" t="s">
        <v>131</v>
      </c>
      <c r="AJ2527" s="7" t="s">
        <v>9374</v>
      </c>
      <c r="AK2527" s="6" t="s">
        <v>44</v>
      </c>
      <c r="AL2527" s="6" t="s">
        <v>44</v>
      </c>
      <c r="AM2527" s="6" t="s">
        <v>44</v>
      </c>
      <c r="AN2527" s="6" t="s">
        <v>44</v>
      </c>
      <c r="AO2527" s="6" t="s">
        <v>44</v>
      </c>
    </row>
    <row r="2528" spans="1:41" ht="40.799999999999997" hidden="1" x14ac:dyDescent="0.3">
      <c r="A2528" s="29" t="s">
        <v>9375</v>
      </c>
      <c r="B2528" s="6" t="s">
        <v>9376</v>
      </c>
      <c r="C2528" s="6" t="s">
        <v>628</v>
      </c>
      <c r="D2528" s="7" t="s">
        <v>9315</v>
      </c>
      <c r="E2528" s="27" t="s">
        <v>9316</v>
      </c>
      <c r="F2528" s="5" t="s">
        <v>22</v>
      </c>
      <c r="G2528" s="6" t="s">
        <v>119</v>
      </c>
      <c r="H2528" s="6" t="s">
        <v>9344</v>
      </c>
      <c r="N2528" s="6" t="s">
        <v>44</v>
      </c>
      <c r="O2528" s="8" t="s">
        <v>221</v>
      </c>
      <c r="P2528" s="5" t="s">
        <v>222</v>
      </c>
      <c r="Q2528" s="7" t="s">
        <v>223</v>
      </c>
      <c r="R2528" s="9" t="s">
        <v>47</v>
      </c>
      <c r="S2528" s="5" t="s">
        <v>54</v>
      </c>
      <c r="T2528" s="30" t="s">
        <v>9377</v>
      </c>
      <c r="V2528" s="27" t="s">
        <v>44</v>
      </c>
      <c r="W2528" s="28" t="s">
        <v>44</v>
      </c>
      <c r="X2528" s="27" t="s">
        <v>68</v>
      </c>
      <c r="Y2528" s="27" t="s">
        <v>126</v>
      </c>
      <c r="Z2528" s="5" t="s">
        <v>127</v>
      </c>
      <c r="AA2528" s="29" t="s">
        <v>9346</v>
      </c>
      <c r="AB2528" s="7" t="s">
        <v>9378</v>
      </c>
      <c r="AC2528" s="7" t="s">
        <v>44</v>
      </c>
      <c r="AD2528" s="5" t="s">
        <v>262</v>
      </c>
      <c r="AE2528" s="5" t="s">
        <v>44</v>
      </c>
      <c r="AF2528" s="7" t="s">
        <v>44</v>
      </c>
      <c r="AG2528" s="7" t="s">
        <v>44</v>
      </c>
      <c r="AH2528" s="7" t="s">
        <v>44</v>
      </c>
      <c r="AI2528" s="7" t="s">
        <v>44</v>
      </c>
      <c r="AJ2528" s="7" t="s">
        <v>44</v>
      </c>
      <c r="AK2528" s="6" t="s">
        <v>44</v>
      </c>
      <c r="AL2528" s="6" t="s">
        <v>44</v>
      </c>
      <c r="AM2528" s="6" t="s">
        <v>44</v>
      </c>
      <c r="AN2528" s="6" t="s">
        <v>44</v>
      </c>
      <c r="AO2528" s="6" t="s">
        <v>44</v>
      </c>
    </row>
    <row r="2529" spans="1:41" ht="102" hidden="1" x14ac:dyDescent="0.3">
      <c r="A2529" s="27" t="s">
        <v>9379</v>
      </c>
      <c r="B2529" s="6" t="s">
        <v>9380</v>
      </c>
      <c r="C2529" s="6" t="s">
        <v>628</v>
      </c>
      <c r="D2529" s="7" t="s">
        <v>9315</v>
      </c>
      <c r="E2529" s="27" t="s">
        <v>9316</v>
      </c>
      <c r="F2529" s="5" t="s">
        <v>22</v>
      </c>
      <c r="G2529" s="6" t="s">
        <v>119</v>
      </c>
      <c r="H2529" s="6" t="s">
        <v>9381</v>
      </c>
      <c r="N2529" s="6" t="s">
        <v>9382</v>
      </c>
      <c r="O2529" s="8" t="s">
        <v>1930</v>
      </c>
      <c r="P2529" s="5" t="s">
        <v>1931</v>
      </c>
      <c r="Q2529" s="7" t="s">
        <v>223</v>
      </c>
      <c r="R2529" s="9" t="s">
        <v>47</v>
      </c>
      <c r="S2529" s="5" t="s">
        <v>48</v>
      </c>
      <c r="T2529" s="30" t="s">
        <v>9383</v>
      </c>
      <c r="U2529" s="31">
        <v>45425.656634838</v>
      </c>
      <c r="V2529" s="27" t="s">
        <v>44</v>
      </c>
      <c r="W2529" s="28" t="s">
        <v>44</v>
      </c>
      <c r="X2529" s="27" t="s">
        <v>68</v>
      </c>
      <c r="Y2529" s="27" t="s">
        <v>126</v>
      </c>
      <c r="Z2529" s="5" t="s">
        <v>127</v>
      </c>
      <c r="AA2529" s="29" t="s">
        <v>9384</v>
      </c>
      <c r="AB2529" s="7" t="s">
        <v>9385</v>
      </c>
      <c r="AC2529" s="7" t="s">
        <v>44</v>
      </c>
      <c r="AD2529" s="5" t="s">
        <v>177</v>
      </c>
      <c r="AE2529" s="5" t="s">
        <v>44</v>
      </c>
      <c r="AF2529" s="7" t="s">
        <v>131</v>
      </c>
      <c r="AG2529" s="7" t="s">
        <v>411</v>
      </c>
      <c r="AH2529" s="7" t="s">
        <v>131</v>
      </c>
      <c r="AI2529" s="7" t="s">
        <v>131</v>
      </c>
      <c r="AJ2529" s="7" t="s">
        <v>763</v>
      </c>
      <c r="AK2529" s="6" t="s">
        <v>44</v>
      </c>
      <c r="AL2529" s="6" t="s">
        <v>44</v>
      </c>
      <c r="AM2529" s="6" t="s">
        <v>44</v>
      </c>
      <c r="AN2529" s="6" t="s">
        <v>44</v>
      </c>
      <c r="AO2529" s="6" t="s">
        <v>44</v>
      </c>
    </row>
    <row r="2530" spans="1:41" ht="61.2" hidden="1" x14ac:dyDescent="0.3">
      <c r="A2530" s="27" t="s">
        <v>9386</v>
      </c>
      <c r="B2530" s="6" t="s">
        <v>9387</v>
      </c>
      <c r="C2530" s="6" t="s">
        <v>628</v>
      </c>
      <c r="D2530" s="7" t="s">
        <v>9315</v>
      </c>
      <c r="E2530" s="27" t="s">
        <v>9316</v>
      </c>
      <c r="F2530" s="5" t="s">
        <v>22</v>
      </c>
      <c r="G2530" s="6" t="s">
        <v>119</v>
      </c>
      <c r="H2530" s="6" t="s">
        <v>9388</v>
      </c>
      <c r="N2530" s="6" t="s">
        <v>3188</v>
      </c>
      <c r="O2530" s="8" t="s">
        <v>221</v>
      </c>
      <c r="P2530" s="5" t="s">
        <v>222</v>
      </c>
      <c r="Q2530" s="7" t="s">
        <v>223</v>
      </c>
      <c r="R2530" s="9" t="s">
        <v>47</v>
      </c>
      <c r="S2530" s="5" t="s">
        <v>48</v>
      </c>
      <c r="T2530" s="30" t="s">
        <v>9389</v>
      </c>
      <c r="U2530" s="31">
        <v>45425.656634838</v>
      </c>
      <c r="V2530" s="27" t="s">
        <v>44</v>
      </c>
      <c r="W2530" s="28" t="s">
        <v>44</v>
      </c>
      <c r="X2530" s="27" t="s">
        <v>106</v>
      </c>
      <c r="Y2530" s="27" t="s">
        <v>126</v>
      </c>
      <c r="Z2530" s="5" t="s">
        <v>175</v>
      </c>
      <c r="AA2530" s="29" t="s">
        <v>9390</v>
      </c>
      <c r="AB2530" s="7" t="s">
        <v>9391</v>
      </c>
      <c r="AC2530" s="7" t="s">
        <v>44</v>
      </c>
      <c r="AD2530" s="5" t="s">
        <v>177</v>
      </c>
      <c r="AE2530" s="5" t="s">
        <v>44</v>
      </c>
      <c r="AF2530" s="7" t="s">
        <v>131</v>
      </c>
      <c r="AG2530" s="7" t="s">
        <v>411</v>
      </c>
      <c r="AH2530" s="7" t="s">
        <v>131</v>
      </c>
      <c r="AI2530" s="7" t="s">
        <v>131</v>
      </c>
      <c r="AJ2530" s="7" t="s">
        <v>9392</v>
      </c>
      <c r="AK2530" s="6" t="s">
        <v>44</v>
      </c>
      <c r="AL2530" s="6" t="s">
        <v>44</v>
      </c>
      <c r="AM2530" s="6" t="s">
        <v>44</v>
      </c>
      <c r="AN2530" s="6" t="s">
        <v>44</v>
      </c>
      <c r="AO2530" s="6" t="s">
        <v>44</v>
      </c>
    </row>
    <row r="2531" spans="1:41" ht="61.2" hidden="1" x14ac:dyDescent="0.3">
      <c r="A2531" s="29" t="s">
        <v>9393</v>
      </c>
      <c r="B2531" s="6" t="s">
        <v>9387</v>
      </c>
      <c r="C2531" s="6" t="s">
        <v>628</v>
      </c>
      <c r="D2531" s="7" t="s">
        <v>9315</v>
      </c>
      <c r="E2531" s="27" t="s">
        <v>9316</v>
      </c>
      <c r="F2531" s="5" t="s">
        <v>22</v>
      </c>
      <c r="G2531" s="6" t="s">
        <v>119</v>
      </c>
      <c r="H2531" s="6" t="s">
        <v>9388</v>
      </c>
      <c r="N2531" s="6" t="s">
        <v>44</v>
      </c>
      <c r="O2531" s="8" t="s">
        <v>221</v>
      </c>
      <c r="P2531" s="5" t="s">
        <v>222</v>
      </c>
      <c r="Q2531" s="7" t="s">
        <v>223</v>
      </c>
      <c r="R2531" s="9" t="s">
        <v>47</v>
      </c>
      <c r="S2531" s="5" t="s">
        <v>54</v>
      </c>
      <c r="T2531" s="30" t="s">
        <v>9394</v>
      </c>
      <c r="V2531" s="27" t="s">
        <v>44</v>
      </c>
      <c r="W2531" s="28" t="s">
        <v>44</v>
      </c>
      <c r="X2531" s="27" t="s">
        <v>68</v>
      </c>
      <c r="Y2531" s="27" t="s">
        <v>126</v>
      </c>
      <c r="Z2531" s="5" t="s">
        <v>127</v>
      </c>
      <c r="AA2531" s="29" t="s">
        <v>9390</v>
      </c>
      <c r="AB2531" s="7" t="s">
        <v>9395</v>
      </c>
      <c r="AC2531" s="7" t="s">
        <v>44</v>
      </c>
      <c r="AD2531" s="5" t="s">
        <v>262</v>
      </c>
      <c r="AE2531" s="5" t="s">
        <v>44</v>
      </c>
      <c r="AF2531" s="7" t="s">
        <v>44</v>
      </c>
      <c r="AG2531" s="7" t="s">
        <v>44</v>
      </c>
      <c r="AH2531" s="7" t="s">
        <v>44</v>
      </c>
      <c r="AI2531" s="7" t="s">
        <v>44</v>
      </c>
      <c r="AJ2531" s="7" t="s">
        <v>44</v>
      </c>
      <c r="AK2531" s="6" t="s">
        <v>44</v>
      </c>
      <c r="AL2531" s="6" t="s">
        <v>44</v>
      </c>
      <c r="AM2531" s="6" t="s">
        <v>44</v>
      </c>
      <c r="AN2531" s="6" t="s">
        <v>44</v>
      </c>
      <c r="AO2531" s="6" t="s">
        <v>44</v>
      </c>
    </row>
    <row r="2532" spans="1:41" ht="51" hidden="1" x14ac:dyDescent="0.3">
      <c r="A2532" s="27" t="s">
        <v>9396</v>
      </c>
      <c r="B2532" s="6" t="s">
        <v>9397</v>
      </c>
      <c r="C2532" s="6" t="s">
        <v>628</v>
      </c>
      <c r="D2532" s="7" t="s">
        <v>9315</v>
      </c>
      <c r="E2532" s="27" t="s">
        <v>9316</v>
      </c>
      <c r="F2532" s="5" t="s">
        <v>22</v>
      </c>
      <c r="G2532" s="6" t="s">
        <v>119</v>
      </c>
      <c r="H2532" s="6" t="s">
        <v>9398</v>
      </c>
      <c r="N2532" s="6" t="s">
        <v>3188</v>
      </c>
      <c r="O2532" s="8" t="s">
        <v>169</v>
      </c>
      <c r="P2532" s="5" t="s">
        <v>170</v>
      </c>
      <c r="Q2532" s="7" t="s">
        <v>171</v>
      </c>
      <c r="R2532" s="9" t="s">
        <v>47</v>
      </c>
      <c r="S2532" s="5" t="s">
        <v>48</v>
      </c>
      <c r="T2532" s="30" t="s">
        <v>9399</v>
      </c>
      <c r="U2532" s="31">
        <v>45425.656635034698</v>
      </c>
      <c r="V2532" s="27" t="s">
        <v>44</v>
      </c>
      <c r="W2532" s="28" t="s">
        <v>44</v>
      </c>
      <c r="X2532" s="27" t="s">
        <v>513</v>
      </c>
      <c r="Y2532" s="27" t="s">
        <v>174</v>
      </c>
      <c r="Z2532" s="5" t="s">
        <v>518</v>
      </c>
      <c r="AA2532" s="29" t="s">
        <v>9400</v>
      </c>
      <c r="AB2532" s="7" t="s">
        <v>9401</v>
      </c>
      <c r="AC2532" s="7" t="s">
        <v>44</v>
      </c>
      <c r="AD2532" s="5" t="s">
        <v>177</v>
      </c>
      <c r="AE2532" s="5" t="s">
        <v>44</v>
      </c>
      <c r="AF2532" s="7" t="s">
        <v>131</v>
      </c>
      <c r="AG2532" s="7" t="s">
        <v>131</v>
      </c>
      <c r="AH2532" s="7" t="s">
        <v>411</v>
      </c>
      <c r="AI2532" s="7" t="s">
        <v>131</v>
      </c>
      <c r="AJ2532" s="7" t="s">
        <v>2234</v>
      </c>
      <c r="AK2532" s="6" t="s">
        <v>44</v>
      </c>
      <c r="AL2532" s="6" t="s">
        <v>44</v>
      </c>
      <c r="AM2532" s="6" t="s">
        <v>44</v>
      </c>
      <c r="AN2532" s="6" t="s">
        <v>44</v>
      </c>
      <c r="AO2532" s="6" t="s">
        <v>44</v>
      </c>
    </row>
    <row r="2533" spans="1:41" ht="51" hidden="1" x14ac:dyDescent="0.3">
      <c r="A2533" s="27" t="s">
        <v>9402</v>
      </c>
      <c r="B2533" s="6" t="s">
        <v>9397</v>
      </c>
      <c r="C2533" s="6" t="s">
        <v>628</v>
      </c>
      <c r="D2533" s="7" t="s">
        <v>9315</v>
      </c>
      <c r="E2533" s="27" t="s">
        <v>9316</v>
      </c>
      <c r="F2533" s="5" t="s">
        <v>22</v>
      </c>
      <c r="G2533" s="6" t="s">
        <v>119</v>
      </c>
      <c r="H2533" s="6" t="s">
        <v>9403</v>
      </c>
      <c r="N2533" s="6" t="s">
        <v>3188</v>
      </c>
      <c r="O2533" s="8" t="s">
        <v>169</v>
      </c>
      <c r="P2533" s="5" t="s">
        <v>170</v>
      </c>
      <c r="Q2533" s="7" t="s">
        <v>171</v>
      </c>
      <c r="R2533" s="9" t="s">
        <v>47</v>
      </c>
      <c r="S2533" s="5" t="s">
        <v>48</v>
      </c>
      <c r="T2533" s="30" t="s">
        <v>9404</v>
      </c>
      <c r="U2533" s="31">
        <v>45425.656635219901</v>
      </c>
      <c r="V2533" s="27" t="s">
        <v>44</v>
      </c>
      <c r="W2533" s="28" t="s">
        <v>44</v>
      </c>
      <c r="X2533" s="27" t="s">
        <v>106</v>
      </c>
      <c r="Y2533" s="27" t="s">
        <v>174</v>
      </c>
      <c r="Z2533" s="5" t="s">
        <v>175</v>
      </c>
      <c r="AA2533" s="29" t="s">
        <v>9400</v>
      </c>
      <c r="AB2533" s="7" t="s">
        <v>9405</v>
      </c>
      <c r="AC2533" s="7" t="s">
        <v>44</v>
      </c>
      <c r="AD2533" s="5" t="s">
        <v>177</v>
      </c>
      <c r="AE2533" s="5" t="s">
        <v>44</v>
      </c>
      <c r="AF2533" s="7" t="s">
        <v>131</v>
      </c>
      <c r="AG2533" s="7" t="s">
        <v>131</v>
      </c>
      <c r="AH2533" s="7" t="s">
        <v>411</v>
      </c>
      <c r="AI2533" s="7" t="s">
        <v>131</v>
      </c>
      <c r="AJ2533" s="7" t="s">
        <v>2234</v>
      </c>
      <c r="AK2533" s="6" t="s">
        <v>44</v>
      </c>
      <c r="AL2533" s="6" t="s">
        <v>44</v>
      </c>
      <c r="AM2533" s="6" t="s">
        <v>44</v>
      </c>
      <c r="AN2533" s="6" t="s">
        <v>44</v>
      </c>
      <c r="AO2533" s="6" t="s">
        <v>44</v>
      </c>
    </row>
    <row r="2534" spans="1:41" ht="51" hidden="1" x14ac:dyDescent="0.3">
      <c r="A2534" s="29" t="s">
        <v>9406</v>
      </c>
      <c r="B2534" s="6" t="s">
        <v>9397</v>
      </c>
      <c r="C2534" s="6" t="s">
        <v>628</v>
      </c>
      <c r="D2534" s="7" t="s">
        <v>9315</v>
      </c>
      <c r="E2534" s="27" t="s">
        <v>9316</v>
      </c>
      <c r="F2534" s="5" t="s">
        <v>22</v>
      </c>
      <c r="G2534" s="6" t="s">
        <v>119</v>
      </c>
      <c r="H2534" s="6" t="s">
        <v>9407</v>
      </c>
      <c r="N2534" s="6" t="s">
        <v>44</v>
      </c>
      <c r="O2534" s="8" t="s">
        <v>169</v>
      </c>
      <c r="P2534" s="5" t="s">
        <v>170</v>
      </c>
      <c r="Q2534" s="7" t="s">
        <v>171</v>
      </c>
      <c r="R2534" s="9" t="s">
        <v>47</v>
      </c>
      <c r="S2534" s="5" t="s">
        <v>54</v>
      </c>
      <c r="T2534" s="30" t="s">
        <v>9408</v>
      </c>
      <c r="V2534" s="27" t="s">
        <v>44</v>
      </c>
      <c r="W2534" s="28" t="s">
        <v>44</v>
      </c>
      <c r="X2534" s="27" t="s">
        <v>68</v>
      </c>
      <c r="Y2534" s="27" t="s">
        <v>174</v>
      </c>
      <c r="Z2534" s="5" t="s">
        <v>127</v>
      </c>
      <c r="AA2534" s="29" t="s">
        <v>9400</v>
      </c>
      <c r="AB2534" s="7" t="s">
        <v>9409</v>
      </c>
      <c r="AC2534" s="7" t="s">
        <v>44</v>
      </c>
      <c r="AD2534" s="5" t="s">
        <v>262</v>
      </c>
      <c r="AE2534" s="5" t="s">
        <v>44</v>
      </c>
      <c r="AF2534" s="7" t="s">
        <v>44</v>
      </c>
      <c r="AG2534" s="7" t="s">
        <v>44</v>
      </c>
      <c r="AH2534" s="7" t="s">
        <v>44</v>
      </c>
      <c r="AI2534" s="7" t="s">
        <v>44</v>
      </c>
      <c r="AJ2534" s="7" t="s">
        <v>44</v>
      </c>
      <c r="AK2534" s="6" t="s">
        <v>44</v>
      </c>
      <c r="AL2534" s="6" t="s">
        <v>44</v>
      </c>
      <c r="AM2534" s="6" t="s">
        <v>44</v>
      </c>
      <c r="AN2534" s="6" t="s">
        <v>44</v>
      </c>
      <c r="AO2534" s="6" t="s">
        <v>44</v>
      </c>
    </row>
    <row r="2535" spans="1:41" ht="71.400000000000006" hidden="1" x14ac:dyDescent="0.3">
      <c r="A2535" s="27" t="s">
        <v>9410</v>
      </c>
      <c r="B2535" s="6" t="s">
        <v>9411</v>
      </c>
      <c r="C2535" s="6" t="s">
        <v>628</v>
      </c>
      <c r="D2535" s="7" t="s">
        <v>9315</v>
      </c>
      <c r="E2535" s="27" t="s">
        <v>9316</v>
      </c>
      <c r="F2535" s="5" t="s">
        <v>180</v>
      </c>
      <c r="G2535" s="6" t="s">
        <v>204</v>
      </c>
      <c r="H2535" s="6" t="s">
        <v>9412</v>
      </c>
      <c r="N2535" s="6" t="s">
        <v>44</v>
      </c>
      <c r="O2535" s="8" t="s">
        <v>169</v>
      </c>
      <c r="P2535" s="5" t="s">
        <v>170</v>
      </c>
      <c r="Q2535" s="7" t="s">
        <v>171</v>
      </c>
      <c r="R2535" s="9" t="s">
        <v>47</v>
      </c>
      <c r="S2535" s="5" t="s">
        <v>48</v>
      </c>
      <c r="T2535" s="30" t="s">
        <v>9413</v>
      </c>
      <c r="U2535" s="31">
        <v>45425.6566353819</v>
      </c>
      <c r="V2535" s="27" t="s">
        <v>44</v>
      </c>
      <c r="W2535" s="28" t="s">
        <v>44</v>
      </c>
      <c r="X2535" s="27" t="s">
        <v>44</v>
      </c>
      <c r="Y2535" s="27" t="s">
        <v>44</v>
      </c>
      <c r="Z2535" s="5" t="s">
        <v>44</v>
      </c>
      <c r="AA2535" s="29" t="s">
        <v>9346</v>
      </c>
      <c r="AB2535" s="7" t="s">
        <v>44</v>
      </c>
      <c r="AC2535" s="7" t="s">
        <v>44</v>
      </c>
      <c r="AD2535" s="5" t="s">
        <v>44</v>
      </c>
      <c r="AE2535" s="5" t="s">
        <v>44</v>
      </c>
      <c r="AF2535" s="7" t="s">
        <v>44</v>
      </c>
      <c r="AG2535" s="7" t="s">
        <v>44</v>
      </c>
      <c r="AH2535" s="7" t="s">
        <v>44</v>
      </c>
      <c r="AI2535" s="7" t="s">
        <v>44</v>
      </c>
      <c r="AJ2535" s="7" t="s">
        <v>44</v>
      </c>
      <c r="AK2535" s="6" t="s">
        <v>44</v>
      </c>
      <c r="AL2535" s="6" t="s">
        <v>44</v>
      </c>
      <c r="AM2535" s="6" t="s">
        <v>44</v>
      </c>
      <c r="AN2535" s="6" t="s">
        <v>44</v>
      </c>
      <c r="AO2535" s="6" t="s">
        <v>44</v>
      </c>
    </row>
    <row r="2536" spans="1:41" ht="91.8" hidden="1" x14ac:dyDescent="0.3">
      <c r="A2536" s="27" t="s">
        <v>9414</v>
      </c>
      <c r="B2536" s="6" t="s">
        <v>9415</v>
      </c>
      <c r="C2536" s="6" t="s">
        <v>628</v>
      </c>
      <c r="D2536" s="7" t="s">
        <v>9315</v>
      </c>
      <c r="E2536" s="27" t="s">
        <v>9316</v>
      </c>
      <c r="F2536" s="5" t="s">
        <v>22</v>
      </c>
      <c r="G2536" s="6" t="s">
        <v>119</v>
      </c>
      <c r="H2536" s="6" t="s">
        <v>9416</v>
      </c>
      <c r="N2536" s="6" t="s">
        <v>3188</v>
      </c>
      <c r="O2536" s="8" t="s">
        <v>169</v>
      </c>
      <c r="P2536" s="5" t="s">
        <v>170</v>
      </c>
      <c r="Q2536" s="7" t="s">
        <v>171</v>
      </c>
      <c r="R2536" s="9" t="s">
        <v>47</v>
      </c>
      <c r="S2536" s="5" t="s">
        <v>48</v>
      </c>
      <c r="T2536" s="30" t="s">
        <v>9413</v>
      </c>
      <c r="U2536" s="31">
        <v>45425.6566353819</v>
      </c>
      <c r="V2536" s="27" t="s">
        <v>44</v>
      </c>
      <c r="W2536" s="28" t="s">
        <v>44</v>
      </c>
      <c r="X2536" s="27" t="s">
        <v>106</v>
      </c>
      <c r="Y2536" s="27" t="s">
        <v>174</v>
      </c>
      <c r="Z2536" s="5" t="s">
        <v>175</v>
      </c>
      <c r="AA2536" s="29" t="s">
        <v>9346</v>
      </c>
      <c r="AB2536" s="7" t="s">
        <v>9417</v>
      </c>
      <c r="AC2536" s="7" t="s">
        <v>44</v>
      </c>
      <c r="AD2536" s="5" t="s">
        <v>177</v>
      </c>
      <c r="AE2536" s="5" t="s">
        <v>44</v>
      </c>
      <c r="AF2536" s="7" t="s">
        <v>131</v>
      </c>
      <c r="AG2536" s="7" t="s">
        <v>131</v>
      </c>
      <c r="AH2536" s="7" t="s">
        <v>411</v>
      </c>
      <c r="AI2536" s="7" t="s">
        <v>131</v>
      </c>
      <c r="AJ2536" s="7" t="s">
        <v>759</v>
      </c>
      <c r="AK2536" s="6" t="s">
        <v>44</v>
      </c>
      <c r="AL2536" s="6" t="s">
        <v>44</v>
      </c>
      <c r="AM2536" s="6" t="s">
        <v>44</v>
      </c>
      <c r="AN2536" s="6" t="s">
        <v>44</v>
      </c>
      <c r="AO2536" s="6" t="s">
        <v>44</v>
      </c>
    </row>
    <row r="2537" spans="1:41" ht="91.8" hidden="1" x14ac:dyDescent="0.3">
      <c r="A2537" s="29" t="s">
        <v>9418</v>
      </c>
      <c r="B2537" s="6" t="s">
        <v>9415</v>
      </c>
      <c r="C2537" s="6" t="s">
        <v>628</v>
      </c>
      <c r="D2537" s="7" t="s">
        <v>9315</v>
      </c>
      <c r="E2537" s="27" t="s">
        <v>9316</v>
      </c>
      <c r="F2537" s="5" t="s">
        <v>22</v>
      </c>
      <c r="G2537" s="6" t="s">
        <v>119</v>
      </c>
      <c r="H2537" s="6" t="s">
        <v>9416</v>
      </c>
      <c r="N2537" s="6" t="s">
        <v>44</v>
      </c>
      <c r="O2537" s="8" t="s">
        <v>169</v>
      </c>
      <c r="P2537" s="5" t="s">
        <v>170</v>
      </c>
      <c r="Q2537" s="7" t="s">
        <v>171</v>
      </c>
      <c r="R2537" s="9" t="s">
        <v>47</v>
      </c>
      <c r="S2537" s="5" t="s">
        <v>54</v>
      </c>
      <c r="T2537" s="30" t="s">
        <v>9419</v>
      </c>
      <c r="V2537" s="27" t="s">
        <v>44</v>
      </c>
      <c r="W2537" s="28" t="s">
        <v>44</v>
      </c>
      <c r="X2537" s="27" t="s">
        <v>68</v>
      </c>
      <c r="Y2537" s="27" t="s">
        <v>174</v>
      </c>
      <c r="Z2537" s="5" t="s">
        <v>127</v>
      </c>
      <c r="AA2537" s="29" t="s">
        <v>9346</v>
      </c>
      <c r="AB2537" s="7" t="s">
        <v>9420</v>
      </c>
      <c r="AC2537" s="7" t="s">
        <v>44</v>
      </c>
      <c r="AD2537" s="5" t="s">
        <v>262</v>
      </c>
      <c r="AE2537" s="5" t="s">
        <v>44</v>
      </c>
      <c r="AF2537" s="7" t="s">
        <v>44</v>
      </c>
      <c r="AG2537" s="7" t="s">
        <v>44</v>
      </c>
      <c r="AH2537" s="7" t="s">
        <v>44</v>
      </c>
      <c r="AI2537" s="7" t="s">
        <v>44</v>
      </c>
      <c r="AJ2537" s="7" t="s">
        <v>44</v>
      </c>
      <c r="AK2537" s="6" t="s">
        <v>44</v>
      </c>
      <c r="AL2537" s="6" t="s">
        <v>44</v>
      </c>
      <c r="AM2537" s="6" t="s">
        <v>44</v>
      </c>
      <c r="AN2537" s="6" t="s">
        <v>44</v>
      </c>
      <c r="AO2537" s="6" t="s">
        <v>44</v>
      </c>
    </row>
    <row r="2538" spans="1:41" ht="91.8" hidden="1" x14ac:dyDescent="0.3">
      <c r="A2538" s="27" t="s">
        <v>9421</v>
      </c>
      <c r="B2538" s="6" t="s">
        <v>9422</v>
      </c>
      <c r="C2538" s="6" t="s">
        <v>628</v>
      </c>
      <c r="D2538" s="7" t="s">
        <v>9315</v>
      </c>
      <c r="E2538" s="27" t="s">
        <v>9316</v>
      </c>
      <c r="F2538" s="5" t="s">
        <v>22</v>
      </c>
      <c r="G2538" s="6" t="s">
        <v>119</v>
      </c>
      <c r="H2538" s="6" t="s">
        <v>9416</v>
      </c>
      <c r="N2538" s="6" t="s">
        <v>3188</v>
      </c>
      <c r="O2538" s="8" t="s">
        <v>169</v>
      </c>
      <c r="P2538" s="5" t="s">
        <v>170</v>
      </c>
      <c r="Q2538" s="7" t="s">
        <v>171</v>
      </c>
      <c r="R2538" s="9" t="s">
        <v>47</v>
      </c>
      <c r="S2538" s="5" t="s">
        <v>48</v>
      </c>
      <c r="T2538" s="30" t="s">
        <v>9419</v>
      </c>
      <c r="U2538" s="31">
        <v>45425.656635567102</v>
      </c>
      <c r="V2538" s="27" t="s">
        <v>44</v>
      </c>
      <c r="W2538" s="28" t="s">
        <v>44</v>
      </c>
      <c r="X2538" s="27" t="s">
        <v>106</v>
      </c>
      <c r="Y2538" s="27" t="s">
        <v>215</v>
      </c>
      <c r="Z2538" s="5" t="s">
        <v>175</v>
      </c>
      <c r="AA2538" s="29" t="s">
        <v>9356</v>
      </c>
      <c r="AB2538" s="7" t="s">
        <v>9423</v>
      </c>
      <c r="AC2538" s="7" t="s">
        <v>44</v>
      </c>
      <c r="AD2538" s="5" t="s">
        <v>177</v>
      </c>
      <c r="AE2538" s="5" t="s">
        <v>44</v>
      </c>
      <c r="AF2538" s="7" t="s">
        <v>131</v>
      </c>
      <c r="AG2538" s="7" t="s">
        <v>131</v>
      </c>
      <c r="AH2538" s="7" t="s">
        <v>411</v>
      </c>
      <c r="AI2538" s="7" t="s">
        <v>131</v>
      </c>
      <c r="AJ2538" s="7" t="s">
        <v>763</v>
      </c>
      <c r="AK2538" s="6" t="s">
        <v>44</v>
      </c>
      <c r="AL2538" s="6" t="s">
        <v>44</v>
      </c>
      <c r="AM2538" s="6" t="s">
        <v>44</v>
      </c>
      <c r="AN2538" s="6" t="s">
        <v>44</v>
      </c>
      <c r="AO2538" s="6" t="s">
        <v>44</v>
      </c>
    </row>
    <row r="2539" spans="1:41" ht="91.8" hidden="1" x14ac:dyDescent="0.3">
      <c r="A2539" s="29" t="s">
        <v>9424</v>
      </c>
      <c r="B2539" s="6" t="s">
        <v>9422</v>
      </c>
      <c r="C2539" s="6" t="s">
        <v>628</v>
      </c>
      <c r="D2539" s="7" t="s">
        <v>9315</v>
      </c>
      <c r="E2539" s="27" t="s">
        <v>9316</v>
      </c>
      <c r="F2539" s="5" t="s">
        <v>22</v>
      </c>
      <c r="G2539" s="6" t="s">
        <v>119</v>
      </c>
      <c r="H2539" s="6" t="s">
        <v>9416</v>
      </c>
      <c r="N2539" s="6" t="s">
        <v>44</v>
      </c>
      <c r="O2539" s="8" t="s">
        <v>169</v>
      </c>
      <c r="P2539" s="5" t="s">
        <v>170</v>
      </c>
      <c r="Q2539" s="7" t="s">
        <v>171</v>
      </c>
      <c r="R2539" s="9" t="s">
        <v>47</v>
      </c>
      <c r="S2539" s="5" t="s">
        <v>54</v>
      </c>
      <c r="T2539" s="30" t="s">
        <v>9425</v>
      </c>
      <c r="V2539" s="27" t="s">
        <v>44</v>
      </c>
      <c r="W2539" s="28" t="s">
        <v>44</v>
      </c>
      <c r="X2539" s="27" t="s">
        <v>68</v>
      </c>
      <c r="Y2539" s="27" t="s">
        <v>215</v>
      </c>
      <c r="Z2539" s="5" t="s">
        <v>127</v>
      </c>
      <c r="AA2539" s="29" t="s">
        <v>9356</v>
      </c>
      <c r="AB2539" s="7" t="s">
        <v>9426</v>
      </c>
      <c r="AC2539" s="7" t="s">
        <v>44</v>
      </c>
      <c r="AD2539" s="5" t="s">
        <v>262</v>
      </c>
      <c r="AE2539" s="5" t="s">
        <v>44</v>
      </c>
      <c r="AF2539" s="7" t="s">
        <v>44</v>
      </c>
      <c r="AG2539" s="7" t="s">
        <v>44</v>
      </c>
      <c r="AH2539" s="7" t="s">
        <v>44</v>
      </c>
      <c r="AI2539" s="7" t="s">
        <v>44</v>
      </c>
      <c r="AJ2539" s="7" t="s">
        <v>44</v>
      </c>
      <c r="AK2539" s="6" t="s">
        <v>44</v>
      </c>
      <c r="AL2539" s="6" t="s">
        <v>44</v>
      </c>
      <c r="AM2539" s="6" t="s">
        <v>44</v>
      </c>
      <c r="AN2539" s="6" t="s">
        <v>44</v>
      </c>
      <c r="AO2539" s="6" t="s">
        <v>44</v>
      </c>
    </row>
    <row r="2540" spans="1:41" ht="40.799999999999997" hidden="1" x14ac:dyDescent="0.3">
      <c r="A2540" s="27" t="s">
        <v>9427</v>
      </c>
      <c r="B2540" s="6" t="s">
        <v>9428</v>
      </c>
      <c r="C2540" s="6" t="s">
        <v>628</v>
      </c>
      <c r="D2540" s="7" t="s">
        <v>9315</v>
      </c>
      <c r="E2540" s="27" t="s">
        <v>9316</v>
      </c>
      <c r="F2540" s="5" t="s">
        <v>446</v>
      </c>
      <c r="G2540" s="6" t="s">
        <v>42</v>
      </c>
      <c r="H2540" s="6" t="s">
        <v>9429</v>
      </c>
      <c r="N2540" s="6" t="s">
        <v>44</v>
      </c>
      <c r="O2540" s="8" t="s">
        <v>169</v>
      </c>
      <c r="P2540" s="5" t="s">
        <v>170</v>
      </c>
      <c r="Q2540" s="7" t="s">
        <v>171</v>
      </c>
      <c r="R2540" s="9" t="s">
        <v>47</v>
      </c>
      <c r="S2540" s="5" t="s">
        <v>48</v>
      </c>
      <c r="T2540" s="30" t="s">
        <v>9430</v>
      </c>
      <c r="U2540" s="31">
        <v>45425.656635763902</v>
      </c>
      <c r="V2540" s="27" t="s">
        <v>44</v>
      </c>
      <c r="W2540" s="28" t="s">
        <v>44</v>
      </c>
      <c r="X2540" s="27" t="s">
        <v>44</v>
      </c>
      <c r="Y2540" s="27" t="s">
        <v>44</v>
      </c>
      <c r="Z2540" s="5" t="s">
        <v>44</v>
      </c>
      <c r="AA2540" s="29" t="s">
        <v>9346</v>
      </c>
      <c r="AB2540" s="7" t="s">
        <v>44</v>
      </c>
      <c r="AC2540" s="7" t="s">
        <v>44</v>
      </c>
      <c r="AD2540" s="5" t="s">
        <v>44</v>
      </c>
      <c r="AE2540" s="5" t="s">
        <v>44</v>
      </c>
      <c r="AF2540" s="7" t="s">
        <v>44</v>
      </c>
      <c r="AG2540" s="7" t="s">
        <v>44</v>
      </c>
      <c r="AH2540" s="7" t="s">
        <v>44</v>
      </c>
      <c r="AI2540" s="7" t="s">
        <v>44</v>
      </c>
      <c r="AJ2540" s="7" t="s">
        <v>44</v>
      </c>
      <c r="AK2540" s="6" t="s">
        <v>44</v>
      </c>
      <c r="AL2540" s="6" t="s">
        <v>9431</v>
      </c>
      <c r="AM2540" s="6" t="s">
        <v>44</v>
      </c>
      <c r="AN2540" s="6" t="s">
        <v>44</v>
      </c>
      <c r="AO2540" s="6" t="s">
        <v>44</v>
      </c>
    </row>
    <row r="2541" spans="1:41" ht="61.2" hidden="1" x14ac:dyDescent="0.3">
      <c r="A2541" s="27" t="s">
        <v>9432</v>
      </c>
      <c r="B2541" s="6" t="s">
        <v>9433</v>
      </c>
      <c r="C2541" s="6" t="s">
        <v>628</v>
      </c>
      <c r="D2541" s="7" t="s">
        <v>9315</v>
      </c>
      <c r="E2541" s="27" t="s">
        <v>9316</v>
      </c>
      <c r="F2541" s="5" t="s">
        <v>22</v>
      </c>
      <c r="G2541" s="6" t="s">
        <v>119</v>
      </c>
      <c r="H2541" s="6" t="s">
        <v>9434</v>
      </c>
      <c r="N2541" s="6" t="s">
        <v>3188</v>
      </c>
      <c r="O2541" s="8" t="s">
        <v>2341</v>
      </c>
      <c r="P2541" s="5" t="s">
        <v>2342</v>
      </c>
      <c r="Q2541" s="7" t="s">
        <v>2343</v>
      </c>
      <c r="R2541" s="9" t="s">
        <v>47</v>
      </c>
      <c r="S2541" s="5" t="s">
        <v>48</v>
      </c>
      <c r="T2541" s="30" t="s">
        <v>9435</v>
      </c>
      <c r="U2541" s="31">
        <v>45425.656635763902</v>
      </c>
      <c r="V2541" s="27" t="s">
        <v>44</v>
      </c>
      <c r="W2541" s="28" t="s">
        <v>44</v>
      </c>
      <c r="X2541" s="27" t="s">
        <v>68</v>
      </c>
      <c r="Y2541" s="27" t="s">
        <v>2345</v>
      </c>
      <c r="Z2541" s="5" t="s">
        <v>127</v>
      </c>
      <c r="AA2541" s="27" t="s">
        <v>2346</v>
      </c>
      <c r="AB2541" s="7" t="s">
        <v>9436</v>
      </c>
      <c r="AC2541" s="7" t="s">
        <v>44</v>
      </c>
      <c r="AD2541" s="5" t="s">
        <v>177</v>
      </c>
      <c r="AE2541" s="5" t="s">
        <v>44</v>
      </c>
      <c r="AF2541" s="7" t="s">
        <v>131</v>
      </c>
      <c r="AG2541" s="7" t="s">
        <v>131</v>
      </c>
      <c r="AH2541" s="7" t="s">
        <v>411</v>
      </c>
      <c r="AI2541" s="7" t="s">
        <v>131</v>
      </c>
      <c r="AJ2541" s="7" t="s">
        <v>9437</v>
      </c>
      <c r="AK2541" s="6" t="s">
        <v>44</v>
      </c>
      <c r="AL2541" s="6" t="s">
        <v>44</v>
      </c>
      <c r="AM2541" s="6" t="s">
        <v>44</v>
      </c>
      <c r="AN2541" s="6" t="s">
        <v>44</v>
      </c>
      <c r="AO2541" s="6" t="s">
        <v>44</v>
      </c>
    </row>
    <row r="2542" spans="1:41" ht="61.2" hidden="1" x14ac:dyDescent="0.3">
      <c r="A2542" s="27" t="s">
        <v>9438</v>
      </c>
      <c r="B2542" s="6" t="s">
        <v>9439</v>
      </c>
      <c r="C2542" s="6" t="s">
        <v>628</v>
      </c>
      <c r="D2542" s="7" t="s">
        <v>9315</v>
      </c>
      <c r="E2542" s="27" t="s">
        <v>9316</v>
      </c>
      <c r="F2542" s="5" t="s">
        <v>22</v>
      </c>
      <c r="G2542" s="6" t="s">
        <v>119</v>
      </c>
      <c r="H2542" s="6" t="s">
        <v>9440</v>
      </c>
      <c r="N2542" s="6" t="s">
        <v>3188</v>
      </c>
      <c r="O2542" s="8" t="s">
        <v>2341</v>
      </c>
      <c r="P2542" s="5" t="s">
        <v>2342</v>
      </c>
      <c r="Q2542" s="7" t="s">
        <v>2343</v>
      </c>
      <c r="R2542" s="9" t="s">
        <v>47</v>
      </c>
      <c r="S2542" s="5" t="s">
        <v>48</v>
      </c>
      <c r="T2542" s="30" t="s">
        <v>9435</v>
      </c>
      <c r="U2542" s="31">
        <v>45425.656635960702</v>
      </c>
      <c r="V2542" s="27" t="s">
        <v>44</v>
      </c>
      <c r="W2542" s="28" t="s">
        <v>44</v>
      </c>
      <c r="X2542" s="27" t="s">
        <v>68</v>
      </c>
      <c r="Y2542" s="27" t="s">
        <v>848</v>
      </c>
      <c r="Z2542" s="5" t="s">
        <v>360</v>
      </c>
      <c r="AA2542" s="27" t="s">
        <v>849</v>
      </c>
      <c r="AB2542" s="7" t="s">
        <v>9095</v>
      </c>
      <c r="AC2542" s="7" t="s">
        <v>44</v>
      </c>
      <c r="AD2542" s="5" t="s">
        <v>177</v>
      </c>
      <c r="AE2542" s="5" t="s">
        <v>44</v>
      </c>
      <c r="AF2542" s="7" t="s">
        <v>131</v>
      </c>
      <c r="AG2542" s="7" t="s">
        <v>131</v>
      </c>
      <c r="AH2542" s="7" t="s">
        <v>411</v>
      </c>
      <c r="AI2542" s="7" t="s">
        <v>131</v>
      </c>
      <c r="AJ2542" s="7" t="s">
        <v>9441</v>
      </c>
      <c r="AK2542" s="6" t="s">
        <v>44</v>
      </c>
      <c r="AL2542" s="6" t="s">
        <v>44</v>
      </c>
      <c r="AM2542" s="6" t="s">
        <v>44</v>
      </c>
      <c r="AN2542" s="6" t="s">
        <v>44</v>
      </c>
      <c r="AO2542" s="6" t="s">
        <v>44</v>
      </c>
    </row>
    <row r="2543" spans="1:41" ht="71.400000000000006" hidden="1" x14ac:dyDescent="0.3">
      <c r="A2543" s="27" t="s">
        <v>9442</v>
      </c>
      <c r="B2543" s="6" t="s">
        <v>9443</v>
      </c>
      <c r="C2543" s="6" t="s">
        <v>628</v>
      </c>
      <c r="D2543" s="7" t="s">
        <v>9315</v>
      </c>
      <c r="E2543" s="27" t="s">
        <v>9316</v>
      </c>
      <c r="F2543" s="5" t="s">
        <v>22</v>
      </c>
      <c r="G2543" s="6" t="s">
        <v>119</v>
      </c>
      <c r="H2543" s="6" t="s">
        <v>9444</v>
      </c>
      <c r="N2543" s="6" t="s">
        <v>3188</v>
      </c>
      <c r="O2543" s="8" t="s">
        <v>2509</v>
      </c>
      <c r="P2543" s="5" t="s">
        <v>2510</v>
      </c>
      <c r="Q2543" s="7" t="s">
        <v>2511</v>
      </c>
      <c r="R2543" s="9" t="s">
        <v>47</v>
      </c>
      <c r="S2543" s="5" t="s">
        <v>48</v>
      </c>
      <c r="T2543" s="30" t="s">
        <v>9445</v>
      </c>
      <c r="U2543" s="31">
        <v>45425.656636111104</v>
      </c>
      <c r="V2543" s="27" t="s">
        <v>44</v>
      </c>
      <c r="W2543" s="28" t="s">
        <v>44</v>
      </c>
      <c r="X2543" s="27" t="s">
        <v>68</v>
      </c>
      <c r="Y2543" s="27" t="s">
        <v>344</v>
      </c>
      <c r="Z2543" s="5" t="s">
        <v>348</v>
      </c>
      <c r="AA2543" s="27" t="s">
        <v>101</v>
      </c>
      <c r="AB2543" s="7" t="s">
        <v>5020</v>
      </c>
      <c r="AC2543" s="7" t="s">
        <v>44</v>
      </c>
      <c r="AD2543" s="5" t="s">
        <v>177</v>
      </c>
      <c r="AE2543" s="5" t="s">
        <v>44</v>
      </c>
      <c r="AF2543" s="7" t="s">
        <v>131</v>
      </c>
      <c r="AG2543" s="7" t="s">
        <v>131</v>
      </c>
      <c r="AH2543" s="7" t="s">
        <v>411</v>
      </c>
      <c r="AI2543" s="7" t="s">
        <v>131</v>
      </c>
      <c r="AJ2543" s="7" t="s">
        <v>9437</v>
      </c>
      <c r="AK2543" s="6" t="s">
        <v>44</v>
      </c>
      <c r="AL2543" s="6" t="s">
        <v>44</v>
      </c>
      <c r="AM2543" s="6" t="s">
        <v>44</v>
      </c>
      <c r="AN2543" s="6" t="s">
        <v>44</v>
      </c>
      <c r="AO2543" s="6" t="s">
        <v>44</v>
      </c>
    </row>
    <row r="2544" spans="1:41" ht="71.400000000000006" hidden="1" x14ac:dyDescent="0.3">
      <c r="A2544" s="27" t="s">
        <v>9446</v>
      </c>
      <c r="B2544" s="6" t="s">
        <v>9447</v>
      </c>
      <c r="C2544" s="6" t="s">
        <v>628</v>
      </c>
      <c r="D2544" s="7" t="s">
        <v>9315</v>
      </c>
      <c r="E2544" s="27" t="s">
        <v>9316</v>
      </c>
      <c r="F2544" s="5" t="s">
        <v>22</v>
      </c>
      <c r="G2544" s="6" t="s">
        <v>119</v>
      </c>
      <c r="H2544" s="6" t="s">
        <v>9448</v>
      </c>
      <c r="N2544" s="6" t="s">
        <v>3188</v>
      </c>
      <c r="O2544" s="8" t="s">
        <v>2365</v>
      </c>
      <c r="P2544" s="5" t="s">
        <v>2366</v>
      </c>
      <c r="Q2544" s="7" t="s">
        <v>2367</v>
      </c>
      <c r="R2544" s="9" t="s">
        <v>47</v>
      </c>
      <c r="S2544" s="5" t="s">
        <v>48</v>
      </c>
      <c r="T2544" s="30" t="s">
        <v>9449</v>
      </c>
      <c r="U2544" s="31">
        <v>45425.656636493099</v>
      </c>
      <c r="V2544" s="27" t="s">
        <v>44</v>
      </c>
      <c r="W2544" s="28" t="s">
        <v>44</v>
      </c>
      <c r="X2544" s="27" t="s">
        <v>68</v>
      </c>
      <c r="Y2544" s="27" t="s">
        <v>838</v>
      </c>
      <c r="Z2544" s="5" t="s">
        <v>408</v>
      </c>
      <c r="AA2544" s="27" t="s">
        <v>823</v>
      </c>
      <c r="AB2544" s="7" t="s">
        <v>2347</v>
      </c>
      <c r="AC2544" s="7" t="s">
        <v>44</v>
      </c>
      <c r="AD2544" s="5" t="s">
        <v>177</v>
      </c>
      <c r="AE2544" s="5" t="s">
        <v>44</v>
      </c>
      <c r="AF2544" s="7" t="s">
        <v>131</v>
      </c>
      <c r="AG2544" s="7" t="s">
        <v>131</v>
      </c>
      <c r="AH2544" s="7" t="s">
        <v>411</v>
      </c>
      <c r="AI2544" s="7" t="s">
        <v>131</v>
      </c>
      <c r="AJ2544" s="7" t="s">
        <v>9441</v>
      </c>
      <c r="AK2544" s="6" t="s">
        <v>44</v>
      </c>
      <c r="AL2544" s="6" t="s">
        <v>44</v>
      </c>
      <c r="AM2544" s="6" t="s">
        <v>44</v>
      </c>
      <c r="AN2544" s="6" t="s">
        <v>44</v>
      </c>
      <c r="AO2544" s="6" t="s">
        <v>44</v>
      </c>
    </row>
    <row r="2545" spans="1:41" ht="51" hidden="1" x14ac:dyDescent="0.3">
      <c r="A2545" s="27" t="s">
        <v>9450</v>
      </c>
      <c r="B2545" s="6" t="s">
        <v>9451</v>
      </c>
      <c r="C2545" s="6" t="s">
        <v>628</v>
      </c>
      <c r="D2545" s="7" t="s">
        <v>9315</v>
      </c>
      <c r="E2545" s="27" t="s">
        <v>9316</v>
      </c>
      <c r="F2545" s="5" t="s">
        <v>180</v>
      </c>
      <c r="G2545" s="6" t="s">
        <v>204</v>
      </c>
      <c r="H2545" s="6" t="s">
        <v>9452</v>
      </c>
      <c r="N2545" s="6" t="s">
        <v>44</v>
      </c>
      <c r="O2545" s="8" t="s">
        <v>2516</v>
      </c>
      <c r="P2545" s="5" t="s">
        <v>2517</v>
      </c>
      <c r="Q2545" s="7" t="s">
        <v>2367</v>
      </c>
      <c r="R2545" s="9" t="s">
        <v>47</v>
      </c>
      <c r="S2545" s="5" t="s">
        <v>48</v>
      </c>
      <c r="T2545" s="30" t="s">
        <v>9453</v>
      </c>
      <c r="U2545" s="31">
        <v>45425.656636608801</v>
      </c>
      <c r="V2545" s="27" t="s">
        <v>44</v>
      </c>
      <c r="W2545" s="28" t="s">
        <v>44</v>
      </c>
      <c r="X2545" s="27" t="s">
        <v>44</v>
      </c>
      <c r="Y2545" s="27" t="s">
        <v>44</v>
      </c>
      <c r="Z2545" s="5" t="s">
        <v>44</v>
      </c>
      <c r="AA2545" s="27" t="s">
        <v>2518</v>
      </c>
      <c r="AB2545" s="7" t="s">
        <v>44</v>
      </c>
      <c r="AC2545" s="7" t="s">
        <v>44</v>
      </c>
      <c r="AD2545" s="5" t="s">
        <v>44</v>
      </c>
      <c r="AE2545" s="5" t="s">
        <v>44</v>
      </c>
      <c r="AF2545" s="7" t="s">
        <v>44</v>
      </c>
      <c r="AG2545" s="7" t="s">
        <v>44</v>
      </c>
      <c r="AH2545" s="7" t="s">
        <v>44</v>
      </c>
      <c r="AI2545" s="7" t="s">
        <v>44</v>
      </c>
      <c r="AJ2545" s="7" t="s">
        <v>44</v>
      </c>
      <c r="AK2545" s="6" t="s">
        <v>44</v>
      </c>
      <c r="AL2545" s="6" t="s">
        <v>44</v>
      </c>
      <c r="AM2545" s="6" t="s">
        <v>44</v>
      </c>
      <c r="AN2545" s="6" t="s">
        <v>44</v>
      </c>
      <c r="AO2545" s="6" t="s">
        <v>44</v>
      </c>
    </row>
    <row r="2546" spans="1:41" ht="40.799999999999997" hidden="1" x14ac:dyDescent="0.3">
      <c r="A2546" s="27" t="s">
        <v>9454</v>
      </c>
      <c r="B2546" s="6" t="s">
        <v>9455</v>
      </c>
      <c r="C2546" s="6" t="s">
        <v>628</v>
      </c>
      <c r="D2546" s="7" t="s">
        <v>9315</v>
      </c>
      <c r="E2546" s="27" t="s">
        <v>9316</v>
      </c>
      <c r="F2546" s="5" t="s">
        <v>167</v>
      </c>
      <c r="G2546" s="6" t="s">
        <v>168</v>
      </c>
      <c r="H2546" s="6" t="s">
        <v>9456</v>
      </c>
      <c r="N2546" s="6" t="s">
        <v>44</v>
      </c>
      <c r="O2546" s="8" t="s">
        <v>2516</v>
      </c>
      <c r="P2546" s="5" t="s">
        <v>2517</v>
      </c>
      <c r="Q2546" s="7" t="s">
        <v>2367</v>
      </c>
      <c r="R2546" s="9" t="s">
        <v>47</v>
      </c>
      <c r="S2546" s="5" t="s">
        <v>48</v>
      </c>
      <c r="T2546" s="30" t="s">
        <v>9453</v>
      </c>
      <c r="U2546" s="31">
        <v>45425.656636608801</v>
      </c>
      <c r="V2546" s="27" t="s">
        <v>44</v>
      </c>
      <c r="W2546" s="28" t="s">
        <v>44</v>
      </c>
      <c r="X2546" s="27" t="s">
        <v>96</v>
      </c>
      <c r="Y2546" s="27" t="s">
        <v>344</v>
      </c>
      <c r="Z2546" s="5" t="s">
        <v>348</v>
      </c>
      <c r="AA2546" s="27" t="s">
        <v>2518</v>
      </c>
      <c r="AB2546" s="7" t="s">
        <v>44</v>
      </c>
      <c r="AC2546" s="7" t="s">
        <v>44</v>
      </c>
      <c r="AD2546" s="5" t="s">
        <v>130</v>
      </c>
      <c r="AE2546" s="5" t="s">
        <v>44</v>
      </c>
      <c r="AF2546" s="7" t="s">
        <v>44</v>
      </c>
      <c r="AG2546" s="7" t="s">
        <v>44</v>
      </c>
      <c r="AH2546" s="7" t="s">
        <v>44</v>
      </c>
      <c r="AI2546" s="7" t="s">
        <v>44</v>
      </c>
      <c r="AJ2546" s="7" t="s">
        <v>44</v>
      </c>
      <c r="AK2546" s="6" t="s">
        <v>44</v>
      </c>
      <c r="AL2546" s="6" t="s">
        <v>44</v>
      </c>
      <c r="AM2546" s="6" t="s">
        <v>44</v>
      </c>
      <c r="AN2546" s="6" t="s">
        <v>44</v>
      </c>
      <c r="AO2546" s="6" t="s">
        <v>44</v>
      </c>
    </row>
    <row r="2547" spans="1:41" ht="112.2" hidden="1" x14ac:dyDescent="0.3">
      <c r="A2547" s="27" t="s">
        <v>9457</v>
      </c>
      <c r="B2547" s="6" t="s">
        <v>9458</v>
      </c>
      <c r="C2547" s="6" t="s">
        <v>628</v>
      </c>
      <c r="D2547" s="7" t="s">
        <v>9315</v>
      </c>
      <c r="E2547" s="27" t="s">
        <v>9316</v>
      </c>
      <c r="F2547" s="5" t="s">
        <v>180</v>
      </c>
      <c r="G2547" s="6" t="s">
        <v>64</v>
      </c>
      <c r="H2547" s="6" t="s">
        <v>9459</v>
      </c>
      <c r="N2547" s="6" t="s">
        <v>44</v>
      </c>
      <c r="O2547" s="8" t="s">
        <v>9460</v>
      </c>
      <c r="P2547" s="5" t="s">
        <v>9461</v>
      </c>
      <c r="Q2547" s="7" t="s">
        <v>244</v>
      </c>
      <c r="R2547" s="9" t="s">
        <v>47</v>
      </c>
      <c r="S2547" s="5" t="s">
        <v>48</v>
      </c>
      <c r="T2547" s="30" t="s">
        <v>9453</v>
      </c>
      <c r="U2547" s="31">
        <v>45425.656636805601</v>
      </c>
      <c r="V2547" s="27" t="s">
        <v>44</v>
      </c>
      <c r="W2547" s="28" t="s">
        <v>44</v>
      </c>
      <c r="X2547" s="27" t="s">
        <v>44</v>
      </c>
      <c r="Y2547" s="27" t="s">
        <v>44</v>
      </c>
      <c r="Z2547" s="5" t="s">
        <v>44</v>
      </c>
      <c r="AA2547" s="27" t="s">
        <v>2652</v>
      </c>
      <c r="AB2547" s="7" t="s">
        <v>44</v>
      </c>
      <c r="AC2547" s="7" t="s">
        <v>44</v>
      </c>
      <c r="AD2547" s="5" t="s">
        <v>44</v>
      </c>
      <c r="AE2547" s="5" t="s">
        <v>44</v>
      </c>
      <c r="AF2547" s="7" t="s">
        <v>44</v>
      </c>
      <c r="AG2547" s="7" t="s">
        <v>44</v>
      </c>
      <c r="AH2547" s="7" t="s">
        <v>44</v>
      </c>
      <c r="AI2547" s="7" t="s">
        <v>44</v>
      </c>
      <c r="AJ2547" s="7" t="s">
        <v>44</v>
      </c>
      <c r="AK2547" s="6" t="s">
        <v>44</v>
      </c>
      <c r="AL2547" s="6" t="s">
        <v>44</v>
      </c>
      <c r="AM2547" s="6" t="s">
        <v>44</v>
      </c>
      <c r="AN2547" s="6" t="s">
        <v>44</v>
      </c>
      <c r="AO2547" s="6" t="s">
        <v>44</v>
      </c>
    </row>
    <row r="2548" spans="1:41" ht="61.2" hidden="1" x14ac:dyDescent="0.3">
      <c r="A2548" s="27" t="s">
        <v>9462</v>
      </c>
      <c r="B2548" s="6" t="s">
        <v>9463</v>
      </c>
      <c r="C2548" s="6" t="s">
        <v>628</v>
      </c>
      <c r="D2548" s="7" t="s">
        <v>9315</v>
      </c>
      <c r="E2548" s="27" t="s">
        <v>9316</v>
      </c>
      <c r="F2548" s="5" t="s">
        <v>22</v>
      </c>
      <c r="G2548" s="6" t="s">
        <v>119</v>
      </c>
      <c r="H2548" s="6" t="s">
        <v>9464</v>
      </c>
      <c r="N2548" s="6" t="s">
        <v>3188</v>
      </c>
      <c r="O2548" s="8" t="s">
        <v>221</v>
      </c>
      <c r="P2548" s="5" t="s">
        <v>222</v>
      </c>
      <c r="Q2548" s="7" t="s">
        <v>223</v>
      </c>
      <c r="R2548" s="9" t="s">
        <v>47</v>
      </c>
      <c r="S2548" s="5" t="s">
        <v>48</v>
      </c>
      <c r="T2548" s="30" t="s">
        <v>9453</v>
      </c>
      <c r="U2548" s="31">
        <v>45425.656637002299</v>
      </c>
      <c r="V2548" s="27" t="s">
        <v>44</v>
      </c>
      <c r="W2548" s="28" t="s">
        <v>44</v>
      </c>
      <c r="X2548" s="27" t="s">
        <v>106</v>
      </c>
      <c r="Y2548" s="27" t="s">
        <v>335</v>
      </c>
      <c r="Z2548" s="5" t="s">
        <v>336</v>
      </c>
      <c r="AA2548" s="27" t="s">
        <v>107</v>
      </c>
      <c r="AB2548" s="7" t="s">
        <v>9465</v>
      </c>
      <c r="AC2548" s="7" t="s">
        <v>44</v>
      </c>
      <c r="AD2548" s="5" t="s">
        <v>177</v>
      </c>
      <c r="AE2548" s="5" t="s">
        <v>44</v>
      </c>
      <c r="AF2548" s="7" t="s">
        <v>131</v>
      </c>
      <c r="AG2548" s="7" t="s">
        <v>411</v>
      </c>
      <c r="AH2548" s="7" t="s">
        <v>131</v>
      </c>
      <c r="AI2548" s="7" t="s">
        <v>131</v>
      </c>
      <c r="AJ2548" s="7" t="s">
        <v>9466</v>
      </c>
      <c r="AK2548" s="6" t="s">
        <v>44</v>
      </c>
      <c r="AL2548" s="6" t="s">
        <v>44</v>
      </c>
      <c r="AM2548" s="6" t="s">
        <v>44</v>
      </c>
      <c r="AN2548" s="6" t="s">
        <v>44</v>
      </c>
      <c r="AO2548" s="6" t="s">
        <v>44</v>
      </c>
    </row>
    <row r="2549" spans="1:41" ht="61.2" hidden="1" x14ac:dyDescent="0.3">
      <c r="A2549" s="29" t="s">
        <v>9467</v>
      </c>
      <c r="B2549" s="6" t="s">
        <v>9463</v>
      </c>
      <c r="C2549" s="6" t="s">
        <v>628</v>
      </c>
      <c r="D2549" s="7" t="s">
        <v>9315</v>
      </c>
      <c r="E2549" s="27" t="s">
        <v>9316</v>
      </c>
      <c r="F2549" s="5" t="s">
        <v>22</v>
      </c>
      <c r="G2549" s="6" t="s">
        <v>119</v>
      </c>
      <c r="H2549" s="6" t="s">
        <v>9464</v>
      </c>
      <c r="N2549" s="6" t="s">
        <v>44</v>
      </c>
      <c r="O2549" s="8" t="s">
        <v>221</v>
      </c>
      <c r="P2549" s="5" t="s">
        <v>222</v>
      </c>
      <c r="Q2549" s="7" t="s">
        <v>223</v>
      </c>
      <c r="R2549" s="9" t="s">
        <v>47</v>
      </c>
      <c r="S2549" s="5" t="s">
        <v>54</v>
      </c>
      <c r="T2549" s="30" t="s">
        <v>9468</v>
      </c>
      <c r="V2549" s="27" t="s">
        <v>44</v>
      </c>
      <c r="W2549" s="28" t="s">
        <v>44</v>
      </c>
      <c r="X2549" s="27" t="s">
        <v>68</v>
      </c>
      <c r="Y2549" s="27" t="s">
        <v>335</v>
      </c>
      <c r="Z2549" s="5" t="s">
        <v>127</v>
      </c>
      <c r="AA2549" s="27" t="s">
        <v>107</v>
      </c>
      <c r="AB2549" s="7" t="s">
        <v>9469</v>
      </c>
      <c r="AC2549" s="7" t="s">
        <v>44</v>
      </c>
      <c r="AD2549" s="5" t="s">
        <v>262</v>
      </c>
      <c r="AE2549" s="5" t="s">
        <v>44</v>
      </c>
      <c r="AF2549" s="7" t="s">
        <v>44</v>
      </c>
      <c r="AG2549" s="7" t="s">
        <v>44</v>
      </c>
      <c r="AH2549" s="7" t="s">
        <v>44</v>
      </c>
      <c r="AI2549" s="7" t="s">
        <v>44</v>
      </c>
      <c r="AJ2549" s="7" t="s">
        <v>44</v>
      </c>
      <c r="AK2549" s="6" t="s">
        <v>44</v>
      </c>
      <c r="AL2549" s="6" t="s">
        <v>44</v>
      </c>
      <c r="AM2549" s="6" t="s">
        <v>44</v>
      </c>
      <c r="AN2549" s="6" t="s">
        <v>44</v>
      </c>
      <c r="AO2549" s="6" t="s">
        <v>44</v>
      </c>
    </row>
    <row r="2550" spans="1:41" ht="91.8" hidden="1" x14ac:dyDescent="0.3">
      <c r="A2550" s="27" t="s">
        <v>9470</v>
      </c>
      <c r="B2550" s="6" t="s">
        <v>9471</v>
      </c>
      <c r="C2550" s="6" t="s">
        <v>628</v>
      </c>
      <c r="D2550" s="7" t="s">
        <v>9315</v>
      </c>
      <c r="E2550" s="27" t="s">
        <v>9316</v>
      </c>
      <c r="F2550" s="5" t="s">
        <v>22</v>
      </c>
      <c r="G2550" s="6" t="s">
        <v>119</v>
      </c>
      <c r="H2550" s="6" t="s">
        <v>9472</v>
      </c>
      <c r="N2550" s="6" t="s">
        <v>3188</v>
      </c>
      <c r="O2550" s="8" t="s">
        <v>169</v>
      </c>
      <c r="P2550" s="5" t="s">
        <v>170</v>
      </c>
      <c r="Q2550" s="7" t="s">
        <v>171</v>
      </c>
      <c r="R2550" s="9" t="s">
        <v>47</v>
      </c>
      <c r="S2550" s="5" t="s">
        <v>48</v>
      </c>
      <c r="T2550" s="30" t="s">
        <v>9468</v>
      </c>
      <c r="U2550" s="31">
        <v>45425.656637152802</v>
      </c>
      <c r="V2550" s="27" t="s">
        <v>44</v>
      </c>
      <c r="W2550" s="28" t="s">
        <v>44</v>
      </c>
      <c r="X2550" s="27" t="s">
        <v>106</v>
      </c>
      <c r="Y2550" s="27" t="s">
        <v>344</v>
      </c>
      <c r="Z2550" s="5" t="s">
        <v>336</v>
      </c>
      <c r="AA2550" s="27" t="s">
        <v>107</v>
      </c>
      <c r="AB2550" s="7" t="s">
        <v>5024</v>
      </c>
      <c r="AC2550" s="7" t="s">
        <v>44</v>
      </c>
      <c r="AD2550" s="5" t="s">
        <v>177</v>
      </c>
      <c r="AE2550" s="5" t="s">
        <v>44</v>
      </c>
      <c r="AF2550" s="7" t="s">
        <v>131</v>
      </c>
      <c r="AG2550" s="7" t="s">
        <v>131</v>
      </c>
      <c r="AH2550" s="7" t="s">
        <v>411</v>
      </c>
      <c r="AI2550" s="7" t="s">
        <v>131</v>
      </c>
      <c r="AJ2550" s="7" t="s">
        <v>9473</v>
      </c>
      <c r="AK2550" s="6" t="s">
        <v>44</v>
      </c>
      <c r="AL2550" s="6" t="s">
        <v>44</v>
      </c>
      <c r="AM2550" s="6" t="s">
        <v>44</v>
      </c>
      <c r="AN2550" s="6" t="s">
        <v>44</v>
      </c>
      <c r="AO2550" s="6" t="s">
        <v>44</v>
      </c>
    </row>
    <row r="2551" spans="1:41" ht="91.8" hidden="1" x14ac:dyDescent="0.3">
      <c r="A2551" s="29" t="s">
        <v>9474</v>
      </c>
      <c r="B2551" s="6" t="s">
        <v>9471</v>
      </c>
      <c r="C2551" s="6" t="s">
        <v>628</v>
      </c>
      <c r="D2551" s="7" t="s">
        <v>9315</v>
      </c>
      <c r="E2551" s="27" t="s">
        <v>9316</v>
      </c>
      <c r="F2551" s="5" t="s">
        <v>22</v>
      </c>
      <c r="G2551" s="6" t="s">
        <v>119</v>
      </c>
      <c r="H2551" s="6" t="s">
        <v>9472</v>
      </c>
      <c r="N2551" s="6" t="s">
        <v>44</v>
      </c>
      <c r="O2551" s="8" t="s">
        <v>169</v>
      </c>
      <c r="P2551" s="5" t="s">
        <v>170</v>
      </c>
      <c r="Q2551" s="7" t="s">
        <v>171</v>
      </c>
      <c r="R2551" s="9" t="s">
        <v>47</v>
      </c>
      <c r="S2551" s="5" t="s">
        <v>54</v>
      </c>
      <c r="T2551" s="30" t="s">
        <v>9475</v>
      </c>
      <c r="V2551" s="27" t="s">
        <v>44</v>
      </c>
      <c r="W2551" s="28" t="s">
        <v>44</v>
      </c>
      <c r="X2551" s="27" t="s">
        <v>68</v>
      </c>
      <c r="Y2551" s="27" t="s">
        <v>344</v>
      </c>
      <c r="Z2551" s="5" t="s">
        <v>348</v>
      </c>
      <c r="AA2551" s="27" t="s">
        <v>107</v>
      </c>
      <c r="AB2551" s="7" t="s">
        <v>3774</v>
      </c>
      <c r="AC2551" s="7" t="s">
        <v>44</v>
      </c>
      <c r="AD2551" s="5" t="s">
        <v>262</v>
      </c>
      <c r="AE2551" s="5" t="s">
        <v>44</v>
      </c>
      <c r="AF2551" s="7" t="s">
        <v>44</v>
      </c>
      <c r="AG2551" s="7" t="s">
        <v>44</v>
      </c>
      <c r="AH2551" s="7" t="s">
        <v>44</v>
      </c>
      <c r="AI2551" s="7" t="s">
        <v>44</v>
      </c>
      <c r="AJ2551" s="7" t="s">
        <v>44</v>
      </c>
      <c r="AK2551" s="6" t="s">
        <v>44</v>
      </c>
      <c r="AL2551" s="6" t="s">
        <v>44</v>
      </c>
      <c r="AM2551" s="6" t="s">
        <v>44</v>
      </c>
      <c r="AN2551" s="6" t="s">
        <v>44</v>
      </c>
      <c r="AO2551" s="6" t="s">
        <v>44</v>
      </c>
    </row>
    <row r="2552" spans="1:41" ht="102" hidden="1" x14ac:dyDescent="0.3">
      <c r="A2552" s="27" t="s">
        <v>9476</v>
      </c>
      <c r="B2552" s="6" t="s">
        <v>9477</v>
      </c>
      <c r="C2552" s="6" t="s">
        <v>628</v>
      </c>
      <c r="D2552" s="7" t="s">
        <v>9315</v>
      </c>
      <c r="E2552" s="27" t="s">
        <v>9316</v>
      </c>
      <c r="F2552" s="5" t="s">
        <v>22</v>
      </c>
      <c r="G2552" s="6" t="s">
        <v>119</v>
      </c>
      <c r="H2552" s="6" t="s">
        <v>9478</v>
      </c>
      <c r="N2552" s="6" t="s">
        <v>3188</v>
      </c>
      <c r="O2552" s="8" t="s">
        <v>169</v>
      </c>
      <c r="P2552" s="5" t="s">
        <v>170</v>
      </c>
      <c r="Q2552" s="7" t="s">
        <v>171</v>
      </c>
      <c r="R2552" s="9" t="s">
        <v>47</v>
      </c>
      <c r="S2552" s="5" t="s">
        <v>48</v>
      </c>
      <c r="T2552" s="30" t="s">
        <v>9479</v>
      </c>
      <c r="U2552" s="31">
        <v>45425.656637349501</v>
      </c>
      <c r="V2552" s="27" t="s">
        <v>44</v>
      </c>
      <c r="W2552" s="28" t="s">
        <v>44</v>
      </c>
      <c r="X2552" s="27" t="s">
        <v>106</v>
      </c>
      <c r="Y2552" s="27" t="s">
        <v>838</v>
      </c>
      <c r="Z2552" s="5" t="s">
        <v>232</v>
      </c>
      <c r="AA2552" s="27" t="s">
        <v>1058</v>
      </c>
      <c r="AB2552" s="7" t="s">
        <v>2351</v>
      </c>
      <c r="AC2552" s="7" t="s">
        <v>44</v>
      </c>
      <c r="AD2552" s="5" t="s">
        <v>177</v>
      </c>
      <c r="AE2552" s="5" t="s">
        <v>44</v>
      </c>
      <c r="AF2552" s="7" t="s">
        <v>131</v>
      </c>
      <c r="AG2552" s="7" t="s">
        <v>131</v>
      </c>
      <c r="AH2552" s="7" t="s">
        <v>411</v>
      </c>
      <c r="AI2552" s="7" t="s">
        <v>131</v>
      </c>
      <c r="AJ2552" s="7" t="s">
        <v>9480</v>
      </c>
      <c r="AK2552" s="6" t="s">
        <v>44</v>
      </c>
      <c r="AL2552" s="6" t="s">
        <v>44</v>
      </c>
      <c r="AM2552" s="6" t="s">
        <v>44</v>
      </c>
      <c r="AN2552" s="6" t="s">
        <v>44</v>
      </c>
      <c r="AO2552" s="6" t="s">
        <v>44</v>
      </c>
    </row>
    <row r="2553" spans="1:41" ht="102" hidden="1" x14ac:dyDescent="0.3">
      <c r="A2553" s="29" t="s">
        <v>9481</v>
      </c>
      <c r="B2553" s="6" t="s">
        <v>9477</v>
      </c>
      <c r="C2553" s="6" t="s">
        <v>628</v>
      </c>
      <c r="D2553" s="7" t="s">
        <v>9315</v>
      </c>
      <c r="E2553" s="27" t="s">
        <v>9316</v>
      </c>
      <c r="F2553" s="5" t="s">
        <v>22</v>
      </c>
      <c r="G2553" s="6" t="s">
        <v>119</v>
      </c>
      <c r="H2553" s="6" t="s">
        <v>9478</v>
      </c>
      <c r="N2553" s="6" t="s">
        <v>44</v>
      </c>
      <c r="O2553" s="8" t="s">
        <v>169</v>
      </c>
      <c r="P2553" s="5" t="s">
        <v>170</v>
      </c>
      <c r="Q2553" s="7" t="s">
        <v>171</v>
      </c>
      <c r="R2553" s="9" t="s">
        <v>47</v>
      </c>
      <c r="S2553" s="5" t="s">
        <v>54</v>
      </c>
      <c r="T2553" s="30" t="s">
        <v>9482</v>
      </c>
      <c r="V2553" s="27" t="s">
        <v>44</v>
      </c>
      <c r="W2553" s="28" t="s">
        <v>44</v>
      </c>
      <c r="X2553" s="27" t="s">
        <v>68</v>
      </c>
      <c r="Y2553" s="27" t="s">
        <v>838</v>
      </c>
      <c r="Z2553" s="5" t="s">
        <v>408</v>
      </c>
      <c r="AA2553" s="27" t="s">
        <v>1058</v>
      </c>
      <c r="AB2553" s="7" t="s">
        <v>4979</v>
      </c>
      <c r="AC2553" s="7" t="s">
        <v>44</v>
      </c>
      <c r="AD2553" s="5" t="s">
        <v>262</v>
      </c>
      <c r="AE2553" s="5" t="s">
        <v>44</v>
      </c>
      <c r="AF2553" s="7" t="s">
        <v>44</v>
      </c>
      <c r="AG2553" s="7" t="s">
        <v>44</v>
      </c>
      <c r="AH2553" s="7" t="s">
        <v>44</v>
      </c>
      <c r="AI2553" s="7" t="s">
        <v>44</v>
      </c>
      <c r="AJ2553" s="7" t="s">
        <v>44</v>
      </c>
      <c r="AK2553" s="6" t="s">
        <v>44</v>
      </c>
      <c r="AL2553" s="6" t="s">
        <v>44</v>
      </c>
      <c r="AM2553" s="6" t="s">
        <v>44</v>
      </c>
      <c r="AN2553" s="6" t="s">
        <v>44</v>
      </c>
      <c r="AO2553" s="6" t="s">
        <v>44</v>
      </c>
    </row>
    <row r="2554" spans="1:41" ht="40.799999999999997" hidden="1" x14ac:dyDescent="0.3">
      <c r="A2554" s="27" t="s">
        <v>9483</v>
      </c>
      <c r="B2554" s="6" t="s">
        <v>9484</v>
      </c>
      <c r="C2554" s="6" t="s">
        <v>628</v>
      </c>
      <c r="D2554" s="7" t="s">
        <v>9315</v>
      </c>
      <c r="E2554" s="27" t="s">
        <v>9316</v>
      </c>
      <c r="F2554" s="5" t="s">
        <v>22</v>
      </c>
      <c r="G2554" s="6" t="s">
        <v>119</v>
      </c>
      <c r="H2554" s="6" t="s">
        <v>9485</v>
      </c>
      <c r="N2554" s="6" t="s">
        <v>44</v>
      </c>
      <c r="O2554" s="8" t="s">
        <v>169</v>
      </c>
      <c r="P2554" s="5" t="s">
        <v>170</v>
      </c>
      <c r="Q2554" s="7" t="s">
        <v>171</v>
      </c>
      <c r="R2554" s="9" t="s">
        <v>47</v>
      </c>
      <c r="S2554" s="5" t="s">
        <v>172</v>
      </c>
      <c r="T2554" s="30" t="s">
        <v>9486</v>
      </c>
      <c r="U2554" s="31">
        <v>45425.656637534703</v>
      </c>
      <c r="V2554" s="27" t="s">
        <v>44</v>
      </c>
      <c r="W2554" s="28" t="s">
        <v>44</v>
      </c>
      <c r="X2554" s="27" t="s">
        <v>106</v>
      </c>
      <c r="Y2554" s="27" t="s">
        <v>344</v>
      </c>
      <c r="Z2554" s="5" t="s">
        <v>336</v>
      </c>
      <c r="AA2554" s="27" t="s">
        <v>107</v>
      </c>
      <c r="AB2554" s="7" t="s">
        <v>3780</v>
      </c>
      <c r="AC2554" s="7" t="s">
        <v>44</v>
      </c>
      <c r="AD2554" s="5" t="s">
        <v>177</v>
      </c>
      <c r="AE2554" s="5" t="s">
        <v>44</v>
      </c>
      <c r="AF2554" s="7" t="s">
        <v>44</v>
      </c>
      <c r="AG2554" s="7" t="s">
        <v>44</v>
      </c>
      <c r="AH2554" s="7" t="s">
        <v>44</v>
      </c>
      <c r="AI2554" s="7" t="s">
        <v>44</v>
      </c>
      <c r="AJ2554" s="7" t="s">
        <v>44</v>
      </c>
      <c r="AK2554" s="6" t="s">
        <v>44</v>
      </c>
      <c r="AL2554" s="6" t="s">
        <v>44</v>
      </c>
      <c r="AM2554" s="6" t="s">
        <v>44</v>
      </c>
      <c r="AN2554" s="6" t="s">
        <v>44</v>
      </c>
      <c r="AO2554" s="6" t="s">
        <v>44</v>
      </c>
    </row>
    <row r="2555" spans="1:41" ht="255" hidden="1" x14ac:dyDescent="0.3">
      <c r="A2555" s="27" t="s">
        <v>9487</v>
      </c>
      <c r="B2555" s="6" t="s">
        <v>9488</v>
      </c>
      <c r="C2555" s="6" t="s">
        <v>628</v>
      </c>
      <c r="D2555" s="7" t="s">
        <v>9315</v>
      </c>
      <c r="E2555" s="27" t="s">
        <v>9316</v>
      </c>
      <c r="F2555" s="5" t="s">
        <v>22</v>
      </c>
      <c r="G2555" s="6" t="s">
        <v>119</v>
      </c>
      <c r="H2555" s="6" t="s">
        <v>9489</v>
      </c>
      <c r="N2555" s="6" t="s">
        <v>9490</v>
      </c>
      <c r="O2555" s="8" t="s">
        <v>2365</v>
      </c>
      <c r="P2555" s="5" t="s">
        <v>2366</v>
      </c>
      <c r="Q2555" s="7" t="s">
        <v>2367</v>
      </c>
      <c r="R2555" s="9" t="s">
        <v>47</v>
      </c>
      <c r="S2555" s="5" t="s">
        <v>48</v>
      </c>
      <c r="T2555" s="30" t="s">
        <v>9491</v>
      </c>
      <c r="U2555" s="31">
        <v>45425.656637696797</v>
      </c>
      <c r="V2555" s="27" t="s">
        <v>44</v>
      </c>
      <c r="W2555" s="28" t="s">
        <v>44</v>
      </c>
      <c r="X2555" s="27" t="s">
        <v>68</v>
      </c>
      <c r="Y2555" s="27" t="s">
        <v>344</v>
      </c>
      <c r="Z2555" s="5" t="s">
        <v>348</v>
      </c>
      <c r="AA2555" s="27" t="s">
        <v>101</v>
      </c>
      <c r="AB2555" s="7" t="s">
        <v>3785</v>
      </c>
      <c r="AC2555" s="7" t="s">
        <v>44</v>
      </c>
      <c r="AD2555" s="5" t="s">
        <v>130</v>
      </c>
      <c r="AE2555" s="5" t="s">
        <v>44</v>
      </c>
      <c r="AF2555" s="7" t="s">
        <v>131</v>
      </c>
      <c r="AG2555" s="7" t="s">
        <v>131</v>
      </c>
      <c r="AH2555" s="7" t="s">
        <v>411</v>
      </c>
      <c r="AI2555" s="7" t="s">
        <v>131</v>
      </c>
      <c r="AJ2555" s="7" t="s">
        <v>9492</v>
      </c>
      <c r="AK2555" s="6" t="s">
        <v>44</v>
      </c>
      <c r="AL2555" s="6" t="s">
        <v>44</v>
      </c>
      <c r="AM2555" s="6" t="s">
        <v>44</v>
      </c>
      <c r="AN2555" s="6" t="s">
        <v>44</v>
      </c>
      <c r="AO2555" s="6" t="s">
        <v>44</v>
      </c>
    </row>
    <row r="2556" spans="1:41" ht="122.4" hidden="1" x14ac:dyDescent="0.3">
      <c r="A2556" s="27" t="s">
        <v>9493</v>
      </c>
      <c r="B2556" s="6" t="s">
        <v>9494</v>
      </c>
      <c r="C2556" s="6" t="s">
        <v>628</v>
      </c>
      <c r="D2556" s="7" t="s">
        <v>9315</v>
      </c>
      <c r="E2556" s="27" t="s">
        <v>9316</v>
      </c>
      <c r="F2556" s="5" t="s">
        <v>22</v>
      </c>
      <c r="G2556" s="6" t="s">
        <v>119</v>
      </c>
      <c r="H2556" s="6" t="s">
        <v>9495</v>
      </c>
      <c r="N2556" s="6" t="s">
        <v>3188</v>
      </c>
      <c r="O2556" s="8" t="s">
        <v>169</v>
      </c>
      <c r="P2556" s="5" t="s">
        <v>170</v>
      </c>
      <c r="Q2556" s="7" t="s">
        <v>171</v>
      </c>
      <c r="R2556" s="9" t="s">
        <v>47</v>
      </c>
      <c r="S2556" s="5" t="s">
        <v>48</v>
      </c>
      <c r="T2556" s="30" t="s">
        <v>9496</v>
      </c>
      <c r="U2556" s="31">
        <v>45425.656637881897</v>
      </c>
      <c r="V2556" s="27" t="s">
        <v>44</v>
      </c>
      <c r="W2556" s="28" t="s">
        <v>44</v>
      </c>
      <c r="X2556" s="27" t="s">
        <v>106</v>
      </c>
      <c r="Y2556" s="27" t="s">
        <v>2485</v>
      </c>
      <c r="Z2556" s="5" t="s">
        <v>2335</v>
      </c>
      <c r="AA2556" s="27" t="s">
        <v>2482</v>
      </c>
      <c r="AB2556" s="7" t="s">
        <v>381</v>
      </c>
      <c r="AC2556" s="7" t="s">
        <v>44</v>
      </c>
      <c r="AD2556" s="5" t="s">
        <v>177</v>
      </c>
      <c r="AE2556" s="5" t="s">
        <v>44</v>
      </c>
      <c r="AF2556" s="7" t="s">
        <v>131</v>
      </c>
      <c r="AG2556" s="7" t="s">
        <v>131</v>
      </c>
      <c r="AH2556" s="7" t="s">
        <v>411</v>
      </c>
      <c r="AI2556" s="7" t="s">
        <v>131</v>
      </c>
      <c r="AJ2556" s="7" t="s">
        <v>262</v>
      </c>
      <c r="AK2556" s="6" t="s">
        <v>44</v>
      </c>
      <c r="AL2556" s="6" t="s">
        <v>44</v>
      </c>
      <c r="AM2556" s="6" t="s">
        <v>44</v>
      </c>
      <c r="AN2556" s="6" t="s">
        <v>44</v>
      </c>
      <c r="AO2556" s="6" t="s">
        <v>44</v>
      </c>
    </row>
    <row r="2557" spans="1:41" ht="122.4" hidden="1" x14ac:dyDescent="0.3">
      <c r="A2557" s="29" t="s">
        <v>9497</v>
      </c>
      <c r="B2557" s="6" t="s">
        <v>9494</v>
      </c>
      <c r="C2557" s="6" t="s">
        <v>628</v>
      </c>
      <c r="D2557" s="7" t="s">
        <v>9315</v>
      </c>
      <c r="E2557" s="27" t="s">
        <v>9316</v>
      </c>
      <c r="F2557" s="5" t="s">
        <v>22</v>
      </c>
      <c r="G2557" s="6" t="s">
        <v>119</v>
      </c>
      <c r="H2557" s="6" t="s">
        <v>9495</v>
      </c>
      <c r="N2557" s="6" t="s">
        <v>44</v>
      </c>
      <c r="O2557" s="8" t="s">
        <v>169</v>
      </c>
      <c r="P2557" s="5" t="s">
        <v>170</v>
      </c>
      <c r="Q2557" s="7" t="s">
        <v>171</v>
      </c>
      <c r="R2557" s="9" t="s">
        <v>47</v>
      </c>
      <c r="S2557" s="5" t="s">
        <v>54</v>
      </c>
      <c r="T2557" s="30" t="s">
        <v>9498</v>
      </c>
      <c r="V2557" s="27" t="s">
        <v>44</v>
      </c>
      <c r="W2557" s="28" t="s">
        <v>44</v>
      </c>
      <c r="X2557" s="27" t="s">
        <v>68</v>
      </c>
      <c r="Y2557" s="27" t="s">
        <v>2485</v>
      </c>
      <c r="Z2557" s="5" t="s">
        <v>1623</v>
      </c>
      <c r="AA2557" s="27" t="s">
        <v>2482</v>
      </c>
      <c r="AB2557" s="7" t="s">
        <v>1820</v>
      </c>
      <c r="AC2557" s="7" t="s">
        <v>44</v>
      </c>
      <c r="AD2557" s="5" t="s">
        <v>262</v>
      </c>
      <c r="AE2557" s="5" t="s">
        <v>44</v>
      </c>
      <c r="AF2557" s="7" t="s">
        <v>44</v>
      </c>
      <c r="AG2557" s="7" t="s">
        <v>44</v>
      </c>
      <c r="AH2557" s="7" t="s">
        <v>44</v>
      </c>
      <c r="AI2557" s="7" t="s">
        <v>44</v>
      </c>
      <c r="AJ2557" s="7" t="s">
        <v>44</v>
      </c>
      <c r="AK2557" s="6" t="s">
        <v>44</v>
      </c>
      <c r="AL2557" s="6" t="s">
        <v>44</v>
      </c>
      <c r="AM2557" s="6" t="s">
        <v>44</v>
      </c>
      <c r="AN2557" s="6" t="s">
        <v>44</v>
      </c>
      <c r="AO2557" s="6" t="s">
        <v>44</v>
      </c>
    </row>
    <row r="2558" spans="1:41" ht="51" hidden="1" x14ac:dyDescent="0.3">
      <c r="A2558" s="27" t="s">
        <v>9499</v>
      </c>
      <c r="B2558" s="6" t="s">
        <v>9500</v>
      </c>
      <c r="C2558" s="6" t="s">
        <v>628</v>
      </c>
      <c r="D2558" s="7" t="s">
        <v>9315</v>
      </c>
      <c r="E2558" s="27" t="s">
        <v>9316</v>
      </c>
      <c r="F2558" s="5" t="s">
        <v>180</v>
      </c>
      <c r="G2558" s="6" t="s">
        <v>204</v>
      </c>
      <c r="H2558" s="6" t="s">
        <v>9501</v>
      </c>
      <c r="N2558" s="6" t="s">
        <v>44</v>
      </c>
      <c r="O2558" s="8" t="s">
        <v>2375</v>
      </c>
      <c r="P2558" s="5" t="s">
        <v>2376</v>
      </c>
      <c r="Q2558" s="7" t="s">
        <v>2377</v>
      </c>
      <c r="R2558" s="9" t="s">
        <v>47</v>
      </c>
      <c r="S2558" s="5" t="s">
        <v>48</v>
      </c>
      <c r="T2558" s="30" t="s">
        <v>9502</v>
      </c>
      <c r="U2558" s="31">
        <v>45425.656638078697</v>
      </c>
      <c r="V2558" s="27" t="s">
        <v>44</v>
      </c>
      <c r="W2558" s="28" t="s">
        <v>44</v>
      </c>
      <c r="X2558" s="27" t="s">
        <v>44</v>
      </c>
      <c r="Y2558" s="27" t="s">
        <v>44</v>
      </c>
      <c r="Z2558" s="5" t="s">
        <v>44</v>
      </c>
      <c r="AA2558" s="27" t="s">
        <v>823</v>
      </c>
      <c r="AB2558" s="7" t="s">
        <v>44</v>
      </c>
      <c r="AC2558" s="7" t="s">
        <v>44</v>
      </c>
      <c r="AD2558" s="5" t="s">
        <v>44</v>
      </c>
      <c r="AE2558" s="5" t="s">
        <v>44</v>
      </c>
      <c r="AF2558" s="7" t="s">
        <v>44</v>
      </c>
      <c r="AG2558" s="7" t="s">
        <v>44</v>
      </c>
      <c r="AH2558" s="7" t="s">
        <v>44</v>
      </c>
      <c r="AI2558" s="7" t="s">
        <v>44</v>
      </c>
      <c r="AJ2558" s="7" t="s">
        <v>44</v>
      </c>
      <c r="AK2558" s="6" t="s">
        <v>44</v>
      </c>
      <c r="AL2558" s="6" t="s">
        <v>44</v>
      </c>
      <c r="AM2558" s="6" t="s">
        <v>44</v>
      </c>
      <c r="AN2558" s="6" t="s">
        <v>44</v>
      </c>
      <c r="AO2558" s="6" t="s">
        <v>44</v>
      </c>
    </row>
    <row r="2559" spans="1:41" ht="91.8" hidden="1" x14ac:dyDescent="0.3">
      <c r="A2559" s="27" t="s">
        <v>9503</v>
      </c>
      <c r="B2559" s="6" t="s">
        <v>9504</v>
      </c>
      <c r="C2559" s="6" t="s">
        <v>628</v>
      </c>
      <c r="D2559" s="7" t="s">
        <v>9315</v>
      </c>
      <c r="E2559" s="27" t="s">
        <v>9316</v>
      </c>
      <c r="F2559" s="5" t="s">
        <v>22</v>
      </c>
      <c r="G2559" s="6" t="s">
        <v>119</v>
      </c>
      <c r="H2559" s="6" t="s">
        <v>9505</v>
      </c>
      <c r="N2559" s="6" t="s">
        <v>3188</v>
      </c>
      <c r="O2559" s="8" t="s">
        <v>169</v>
      </c>
      <c r="P2559" s="5" t="s">
        <v>170</v>
      </c>
      <c r="Q2559" s="7" t="s">
        <v>171</v>
      </c>
      <c r="R2559" s="9" t="s">
        <v>47</v>
      </c>
      <c r="S2559" s="5" t="s">
        <v>48</v>
      </c>
      <c r="T2559" s="30" t="s">
        <v>9502</v>
      </c>
      <c r="U2559" s="31">
        <v>45425.656638275497</v>
      </c>
      <c r="V2559" s="27" t="s">
        <v>44</v>
      </c>
      <c r="W2559" s="28" t="s">
        <v>44</v>
      </c>
      <c r="X2559" s="27" t="s">
        <v>106</v>
      </c>
      <c r="Y2559" s="27" t="s">
        <v>838</v>
      </c>
      <c r="Z2559" s="5" t="s">
        <v>232</v>
      </c>
      <c r="AA2559" s="27" t="s">
        <v>1058</v>
      </c>
      <c r="AB2559" s="7" t="s">
        <v>6743</v>
      </c>
      <c r="AC2559" s="7" t="s">
        <v>44</v>
      </c>
      <c r="AD2559" s="5" t="s">
        <v>177</v>
      </c>
      <c r="AE2559" s="5" t="s">
        <v>44</v>
      </c>
      <c r="AF2559" s="7" t="s">
        <v>131</v>
      </c>
      <c r="AG2559" s="7" t="s">
        <v>131</v>
      </c>
      <c r="AH2559" s="7" t="s">
        <v>411</v>
      </c>
      <c r="AI2559" s="7" t="s">
        <v>131</v>
      </c>
      <c r="AJ2559" s="7" t="s">
        <v>9506</v>
      </c>
      <c r="AK2559" s="6" t="s">
        <v>44</v>
      </c>
      <c r="AL2559" s="6" t="s">
        <v>44</v>
      </c>
      <c r="AM2559" s="6" t="s">
        <v>44</v>
      </c>
      <c r="AN2559" s="6" t="s">
        <v>44</v>
      </c>
      <c r="AO2559" s="6" t="s">
        <v>44</v>
      </c>
    </row>
    <row r="2560" spans="1:41" ht="91.8" hidden="1" x14ac:dyDescent="0.3">
      <c r="A2560" s="29" t="s">
        <v>9507</v>
      </c>
      <c r="B2560" s="6" t="s">
        <v>9504</v>
      </c>
      <c r="C2560" s="6" t="s">
        <v>628</v>
      </c>
      <c r="D2560" s="7" t="s">
        <v>9315</v>
      </c>
      <c r="E2560" s="27" t="s">
        <v>9316</v>
      </c>
      <c r="F2560" s="5" t="s">
        <v>22</v>
      </c>
      <c r="G2560" s="6" t="s">
        <v>119</v>
      </c>
      <c r="H2560" s="6" t="s">
        <v>9505</v>
      </c>
      <c r="N2560" s="6" t="s">
        <v>44</v>
      </c>
      <c r="O2560" s="8" t="s">
        <v>169</v>
      </c>
      <c r="P2560" s="5" t="s">
        <v>170</v>
      </c>
      <c r="Q2560" s="7" t="s">
        <v>171</v>
      </c>
      <c r="R2560" s="9" t="s">
        <v>47</v>
      </c>
      <c r="S2560" s="5" t="s">
        <v>54</v>
      </c>
      <c r="T2560" s="30" t="s">
        <v>9508</v>
      </c>
      <c r="V2560" s="27" t="s">
        <v>44</v>
      </c>
      <c r="W2560" s="28" t="s">
        <v>44</v>
      </c>
      <c r="X2560" s="27" t="s">
        <v>68</v>
      </c>
      <c r="Y2560" s="27" t="s">
        <v>838</v>
      </c>
      <c r="Z2560" s="5" t="s">
        <v>408</v>
      </c>
      <c r="AA2560" s="27" t="s">
        <v>1058</v>
      </c>
      <c r="AB2560" s="7" t="s">
        <v>9436</v>
      </c>
      <c r="AC2560" s="7" t="s">
        <v>44</v>
      </c>
      <c r="AD2560" s="5" t="s">
        <v>262</v>
      </c>
      <c r="AE2560" s="5" t="s">
        <v>44</v>
      </c>
      <c r="AF2560" s="7" t="s">
        <v>44</v>
      </c>
      <c r="AG2560" s="7" t="s">
        <v>44</v>
      </c>
      <c r="AH2560" s="7" t="s">
        <v>44</v>
      </c>
      <c r="AI2560" s="7" t="s">
        <v>44</v>
      </c>
      <c r="AJ2560" s="7" t="s">
        <v>44</v>
      </c>
      <c r="AK2560" s="6" t="s">
        <v>44</v>
      </c>
      <c r="AL2560" s="6" t="s">
        <v>44</v>
      </c>
      <c r="AM2560" s="6" t="s">
        <v>44</v>
      </c>
      <c r="AN2560" s="6" t="s">
        <v>44</v>
      </c>
      <c r="AO2560" s="6" t="s">
        <v>44</v>
      </c>
    </row>
    <row r="2561" spans="1:41" ht="40.799999999999997" hidden="1" x14ac:dyDescent="0.3">
      <c r="A2561" s="27" t="s">
        <v>9509</v>
      </c>
      <c r="B2561" s="6" t="s">
        <v>9510</v>
      </c>
      <c r="C2561" s="6" t="s">
        <v>628</v>
      </c>
      <c r="D2561" s="7" t="s">
        <v>9315</v>
      </c>
      <c r="E2561" s="27" t="s">
        <v>9316</v>
      </c>
      <c r="F2561" s="5" t="s">
        <v>22</v>
      </c>
      <c r="G2561" s="6" t="s">
        <v>119</v>
      </c>
      <c r="H2561" s="6" t="s">
        <v>9511</v>
      </c>
      <c r="N2561" s="6" t="s">
        <v>3188</v>
      </c>
      <c r="O2561" s="8" t="s">
        <v>169</v>
      </c>
      <c r="P2561" s="5" t="s">
        <v>170</v>
      </c>
      <c r="Q2561" s="7" t="s">
        <v>171</v>
      </c>
      <c r="R2561" s="9" t="s">
        <v>47</v>
      </c>
      <c r="S2561" s="5" t="s">
        <v>48</v>
      </c>
      <c r="T2561" s="30" t="s">
        <v>9512</v>
      </c>
      <c r="U2561" s="31">
        <v>45425.656638425899</v>
      </c>
      <c r="V2561" s="27" t="s">
        <v>44</v>
      </c>
      <c r="W2561" s="28" t="s">
        <v>44</v>
      </c>
      <c r="X2561" s="27" t="s">
        <v>106</v>
      </c>
      <c r="Y2561" s="27" t="s">
        <v>838</v>
      </c>
      <c r="Z2561" s="5" t="s">
        <v>232</v>
      </c>
      <c r="AA2561" s="27" t="s">
        <v>1058</v>
      </c>
      <c r="AB2561" s="7" t="s">
        <v>9513</v>
      </c>
      <c r="AC2561" s="7" t="s">
        <v>44</v>
      </c>
      <c r="AD2561" s="5" t="s">
        <v>177</v>
      </c>
      <c r="AE2561" s="5" t="s">
        <v>44</v>
      </c>
      <c r="AF2561" s="7" t="s">
        <v>131</v>
      </c>
      <c r="AG2561" s="7" t="s">
        <v>131</v>
      </c>
      <c r="AH2561" s="7" t="s">
        <v>411</v>
      </c>
      <c r="AI2561" s="7" t="s">
        <v>131</v>
      </c>
      <c r="AJ2561" s="7" t="s">
        <v>9514</v>
      </c>
      <c r="AK2561" s="6" t="s">
        <v>44</v>
      </c>
      <c r="AL2561" s="6" t="s">
        <v>44</v>
      </c>
      <c r="AM2561" s="6" t="s">
        <v>44</v>
      </c>
      <c r="AN2561" s="6" t="s">
        <v>44</v>
      </c>
      <c r="AO2561" s="6" t="s">
        <v>44</v>
      </c>
    </row>
    <row r="2562" spans="1:41" ht="40.799999999999997" hidden="1" x14ac:dyDescent="0.3">
      <c r="A2562" s="29" t="s">
        <v>9515</v>
      </c>
      <c r="B2562" s="6" t="s">
        <v>9510</v>
      </c>
      <c r="C2562" s="6" t="s">
        <v>628</v>
      </c>
      <c r="D2562" s="7" t="s">
        <v>9315</v>
      </c>
      <c r="E2562" s="27" t="s">
        <v>9316</v>
      </c>
      <c r="F2562" s="5" t="s">
        <v>22</v>
      </c>
      <c r="G2562" s="6" t="s">
        <v>119</v>
      </c>
      <c r="H2562" s="6" t="s">
        <v>9511</v>
      </c>
      <c r="N2562" s="6" t="s">
        <v>44</v>
      </c>
      <c r="O2562" s="8" t="s">
        <v>169</v>
      </c>
      <c r="P2562" s="5" t="s">
        <v>170</v>
      </c>
      <c r="Q2562" s="7" t="s">
        <v>171</v>
      </c>
      <c r="R2562" s="9" t="s">
        <v>47</v>
      </c>
      <c r="S2562" s="5" t="s">
        <v>54</v>
      </c>
      <c r="T2562" s="30" t="s">
        <v>9516</v>
      </c>
      <c r="V2562" s="27" t="s">
        <v>44</v>
      </c>
      <c r="W2562" s="28" t="s">
        <v>44</v>
      </c>
      <c r="X2562" s="27" t="s">
        <v>68</v>
      </c>
      <c r="Y2562" s="27" t="s">
        <v>838</v>
      </c>
      <c r="Z2562" s="5" t="s">
        <v>408</v>
      </c>
      <c r="AA2562" s="27" t="s">
        <v>1058</v>
      </c>
      <c r="AB2562" s="7" t="s">
        <v>9517</v>
      </c>
      <c r="AC2562" s="7" t="s">
        <v>44</v>
      </c>
      <c r="AD2562" s="5" t="s">
        <v>262</v>
      </c>
      <c r="AE2562" s="5" t="s">
        <v>44</v>
      </c>
      <c r="AF2562" s="7" t="s">
        <v>44</v>
      </c>
      <c r="AG2562" s="7" t="s">
        <v>44</v>
      </c>
      <c r="AH2562" s="7" t="s">
        <v>44</v>
      </c>
      <c r="AI2562" s="7" t="s">
        <v>44</v>
      </c>
      <c r="AJ2562" s="7" t="s">
        <v>44</v>
      </c>
      <c r="AK2562" s="6" t="s">
        <v>44</v>
      </c>
      <c r="AL2562" s="6" t="s">
        <v>44</v>
      </c>
      <c r="AM2562" s="6" t="s">
        <v>44</v>
      </c>
      <c r="AN2562" s="6" t="s">
        <v>44</v>
      </c>
      <c r="AO2562" s="6" t="s">
        <v>44</v>
      </c>
    </row>
    <row r="2563" spans="1:41" ht="81.599999999999994" hidden="1" x14ac:dyDescent="0.3">
      <c r="A2563" s="27" t="s">
        <v>9518</v>
      </c>
      <c r="B2563" s="6" t="s">
        <v>9519</v>
      </c>
      <c r="C2563" s="6" t="s">
        <v>628</v>
      </c>
      <c r="D2563" s="7" t="s">
        <v>9315</v>
      </c>
      <c r="E2563" s="27" t="s">
        <v>9316</v>
      </c>
      <c r="F2563" s="5" t="s">
        <v>167</v>
      </c>
      <c r="G2563" s="6" t="s">
        <v>168</v>
      </c>
      <c r="H2563" s="6" t="s">
        <v>9520</v>
      </c>
      <c r="N2563" s="6" t="s">
        <v>44</v>
      </c>
      <c r="O2563" s="8" t="s">
        <v>2375</v>
      </c>
      <c r="P2563" s="5" t="s">
        <v>2376</v>
      </c>
      <c r="Q2563" s="7" t="s">
        <v>2377</v>
      </c>
      <c r="R2563" s="9" t="s">
        <v>47</v>
      </c>
      <c r="S2563" s="5" t="s">
        <v>48</v>
      </c>
      <c r="T2563" s="30" t="s">
        <v>9521</v>
      </c>
      <c r="U2563" s="31">
        <v>45425.656638622699</v>
      </c>
      <c r="V2563" s="27" t="s">
        <v>44</v>
      </c>
      <c r="W2563" s="28" t="s">
        <v>44</v>
      </c>
      <c r="X2563" s="27" t="s">
        <v>68</v>
      </c>
      <c r="Y2563" s="27" t="s">
        <v>838</v>
      </c>
      <c r="Z2563" s="5" t="s">
        <v>408</v>
      </c>
      <c r="AA2563" s="27" t="s">
        <v>823</v>
      </c>
      <c r="AB2563" s="7" t="s">
        <v>44</v>
      </c>
      <c r="AC2563" s="7" t="s">
        <v>44</v>
      </c>
      <c r="AD2563" s="5" t="s">
        <v>130</v>
      </c>
      <c r="AE2563" s="5" t="s">
        <v>44</v>
      </c>
      <c r="AF2563" s="7" t="s">
        <v>44</v>
      </c>
      <c r="AG2563" s="7" t="s">
        <v>44</v>
      </c>
      <c r="AH2563" s="7" t="s">
        <v>44</v>
      </c>
      <c r="AI2563" s="7" t="s">
        <v>44</v>
      </c>
      <c r="AJ2563" s="7" t="s">
        <v>44</v>
      </c>
      <c r="AK2563" s="6" t="s">
        <v>44</v>
      </c>
      <c r="AL2563" s="6" t="s">
        <v>44</v>
      </c>
      <c r="AM2563" s="6" t="s">
        <v>44</v>
      </c>
      <c r="AN2563" s="6" t="s">
        <v>44</v>
      </c>
      <c r="AO2563" s="6" t="s">
        <v>44</v>
      </c>
    </row>
    <row r="2564" spans="1:41" ht="40.799999999999997" hidden="1" x14ac:dyDescent="0.3">
      <c r="A2564" s="27" t="s">
        <v>9522</v>
      </c>
      <c r="B2564" s="6" t="s">
        <v>9523</v>
      </c>
      <c r="C2564" s="6" t="s">
        <v>628</v>
      </c>
      <c r="D2564" s="7" t="s">
        <v>9315</v>
      </c>
      <c r="E2564" s="27" t="s">
        <v>9316</v>
      </c>
      <c r="F2564" s="5" t="s">
        <v>22</v>
      </c>
      <c r="G2564" s="6" t="s">
        <v>119</v>
      </c>
      <c r="H2564" s="6" t="s">
        <v>9524</v>
      </c>
      <c r="N2564" s="6" t="s">
        <v>3188</v>
      </c>
      <c r="O2564" s="8" t="s">
        <v>169</v>
      </c>
      <c r="P2564" s="5" t="s">
        <v>170</v>
      </c>
      <c r="Q2564" s="7" t="s">
        <v>171</v>
      </c>
      <c r="R2564" s="9" t="s">
        <v>47</v>
      </c>
      <c r="S2564" s="5" t="s">
        <v>48</v>
      </c>
      <c r="T2564" s="30" t="s">
        <v>9521</v>
      </c>
      <c r="U2564" s="31">
        <v>45425.656638807901</v>
      </c>
      <c r="V2564" s="27" t="s">
        <v>44</v>
      </c>
      <c r="W2564" s="28" t="s">
        <v>44</v>
      </c>
      <c r="X2564" s="27" t="s">
        <v>106</v>
      </c>
      <c r="Y2564" s="27" t="s">
        <v>838</v>
      </c>
      <c r="Z2564" s="5" t="s">
        <v>232</v>
      </c>
      <c r="AA2564" s="27" t="s">
        <v>1058</v>
      </c>
      <c r="AB2564" s="7" t="s">
        <v>9525</v>
      </c>
      <c r="AC2564" s="7" t="s">
        <v>44</v>
      </c>
      <c r="AD2564" s="5" t="s">
        <v>177</v>
      </c>
      <c r="AE2564" s="5" t="s">
        <v>44</v>
      </c>
      <c r="AF2564" s="7" t="s">
        <v>131</v>
      </c>
      <c r="AG2564" s="7" t="s">
        <v>131</v>
      </c>
      <c r="AH2564" s="7" t="s">
        <v>411</v>
      </c>
      <c r="AI2564" s="7" t="s">
        <v>131</v>
      </c>
      <c r="AJ2564" s="7" t="s">
        <v>9526</v>
      </c>
      <c r="AK2564" s="6" t="s">
        <v>44</v>
      </c>
      <c r="AL2564" s="6" t="s">
        <v>44</v>
      </c>
      <c r="AM2564" s="6" t="s">
        <v>44</v>
      </c>
      <c r="AN2564" s="6" t="s">
        <v>44</v>
      </c>
      <c r="AO2564" s="6" t="s">
        <v>44</v>
      </c>
    </row>
    <row r="2565" spans="1:41" ht="30.6" hidden="1" x14ac:dyDescent="0.3">
      <c r="A2565" s="29" t="s">
        <v>9527</v>
      </c>
      <c r="B2565" s="6" t="s">
        <v>9523</v>
      </c>
      <c r="C2565" s="6" t="s">
        <v>628</v>
      </c>
      <c r="D2565" s="7" t="s">
        <v>9315</v>
      </c>
      <c r="E2565" s="27" t="s">
        <v>9316</v>
      </c>
      <c r="F2565" s="5" t="s">
        <v>22</v>
      </c>
      <c r="G2565" s="6" t="s">
        <v>119</v>
      </c>
      <c r="H2565" s="6" t="s">
        <v>9524</v>
      </c>
      <c r="N2565" s="6" t="s">
        <v>44</v>
      </c>
      <c r="O2565" s="8" t="s">
        <v>169</v>
      </c>
      <c r="P2565" s="5" t="s">
        <v>170</v>
      </c>
      <c r="Q2565" s="7" t="s">
        <v>171</v>
      </c>
      <c r="R2565" s="9" t="s">
        <v>47</v>
      </c>
      <c r="S2565" s="5" t="s">
        <v>54</v>
      </c>
      <c r="T2565" s="30" t="s">
        <v>9528</v>
      </c>
      <c r="V2565" s="27" t="s">
        <v>44</v>
      </c>
      <c r="W2565" s="28" t="s">
        <v>44</v>
      </c>
      <c r="X2565" s="27" t="s">
        <v>68</v>
      </c>
      <c r="Y2565" s="27" t="s">
        <v>838</v>
      </c>
      <c r="Z2565" s="5" t="s">
        <v>408</v>
      </c>
      <c r="AA2565" s="27" t="s">
        <v>1058</v>
      </c>
      <c r="AB2565" s="7" t="s">
        <v>1264</v>
      </c>
      <c r="AC2565" s="7" t="s">
        <v>44</v>
      </c>
      <c r="AD2565" s="5" t="s">
        <v>262</v>
      </c>
      <c r="AE2565" s="5" t="s">
        <v>44</v>
      </c>
      <c r="AF2565" s="7" t="s">
        <v>44</v>
      </c>
      <c r="AG2565" s="7" t="s">
        <v>44</v>
      </c>
      <c r="AH2565" s="7" t="s">
        <v>44</v>
      </c>
      <c r="AI2565" s="7" t="s">
        <v>44</v>
      </c>
      <c r="AJ2565" s="7" t="s">
        <v>44</v>
      </c>
      <c r="AK2565" s="6" t="s">
        <v>44</v>
      </c>
      <c r="AL2565" s="6" t="s">
        <v>44</v>
      </c>
      <c r="AM2565" s="6" t="s">
        <v>44</v>
      </c>
      <c r="AN2565" s="6" t="s">
        <v>44</v>
      </c>
      <c r="AO2565" s="6" t="s">
        <v>44</v>
      </c>
    </row>
    <row r="2566" spans="1:41" ht="71.400000000000006" hidden="1" x14ac:dyDescent="0.3">
      <c r="A2566" s="27" t="s">
        <v>9529</v>
      </c>
      <c r="B2566" s="6" t="s">
        <v>9530</v>
      </c>
      <c r="C2566" s="6" t="s">
        <v>628</v>
      </c>
      <c r="D2566" s="7" t="s">
        <v>9315</v>
      </c>
      <c r="E2566" s="27" t="s">
        <v>9316</v>
      </c>
      <c r="F2566" s="5" t="s">
        <v>167</v>
      </c>
      <c r="G2566" s="6" t="s">
        <v>168</v>
      </c>
      <c r="H2566" s="6" t="s">
        <v>9531</v>
      </c>
      <c r="N2566" s="6" t="s">
        <v>44</v>
      </c>
      <c r="O2566" s="8" t="s">
        <v>2498</v>
      </c>
      <c r="P2566" s="5" t="s">
        <v>2499</v>
      </c>
      <c r="Q2566" s="7" t="s">
        <v>2500</v>
      </c>
      <c r="R2566" s="9" t="s">
        <v>47</v>
      </c>
      <c r="S2566" s="5" t="s">
        <v>48</v>
      </c>
      <c r="T2566" s="30" t="s">
        <v>9528</v>
      </c>
      <c r="U2566" s="31">
        <v>45425.682799536997</v>
      </c>
      <c r="V2566" s="27" t="s">
        <v>44</v>
      </c>
      <c r="W2566" s="28" t="s">
        <v>44</v>
      </c>
      <c r="X2566" s="27" t="s">
        <v>68</v>
      </c>
      <c r="Y2566" s="27" t="s">
        <v>2505</v>
      </c>
      <c r="Z2566" s="5" t="s">
        <v>1623</v>
      </c>
      <c r="AA2566" s="27" t="s">
        <v>2502</v>
      </c>
      <c r="AB2566" s="7" t="s">
        <v>44</v>
      </c>
      <c r="AC2566" s="7" t="s">
        <v>44</v>
      </c>
      <c r="AD2566" s="5" t="s">
        <v>130</v>
      </c>
      <c r="AE2566" s="5" t="s">
        <v>44</v>
      </c>
      <c r="AF2566" s="7" t="s">
        <v>44</v>
      </c>
      <c r="AG2566" s="7" t="s">
        <v>44</v>
      </c>
      <c r="AH2566" s="7" t="s">
        <v>44</v>
      </c>
      <c r="AI2566" s="7" t="s">
        <v>44</v>
      </c>
      <c r="AJ2566" s="7" t="s">
        <v>44</v>
      </c>
      <c r="AK2566" s="6" t="s">
        <v>44</v>
      </c>
      <c r="AL2566" s="6" t="s">
        <v>44</v>
      </c>
      <c r="AM2566" s="6" t="s">
        <v>44</v>
      </c>
      <c r="AN2566" s="6" t="s">
        <v>44</v>
      </c>
      <c r="AO2566" s="6" t="s">
        <v>44</v>
      </c>
    </row>
    <row r="2567" spans="1:41" ht="71.400000000000006" hidden="1" x14ac:dyDescent="0.3">
      <c r="A2567" s="27" t="s">
        <v>9532</v>
      </c>
      <c r="B2567" s="6" t="s">
        <v>9533</v>
      </c>
      <c r="C2567" s="6" t="s">
        <v>628</v>
      </c>
      <c r="D2567" s="7" t="s">
        <v>9315</v>
      </c>
      <c r="E2567" s="27" t="s">
        <v>9316</v>
      </c>
      <c r="F2567" s="5" t="s">
        <v>167</v>
      </c>
      <c r="G2567" s="6" t="s">
        <v>168</v>
      </c>
      <c r="H2567" s="6" t="s">
        <v>9534</v>
      </c>
      <c r="N2567" s="6" t="s">
        <v>44</v>
      </c>
      <c r="O2567" s="8" t="s">
        <v>2498</v>
      </c>
      <c r="P2567" s="5" t="s">
        <v>2499</v>
      </c>
      <c r="Q2567" s="7" t="s">
        <v>2500</v>
      </c>
      <c r="R2567" s="9" t="s">
        <v>47</v>
      </c>
      <c r="S2567" s="5" t="s">
        <v>48</v>
      </c>
      <c r="T2567" s="30" t="s">
        <v>9528</v>
      </c>
      <c r="U2567" s="31">
        <v>45425.682798611102</v>
      </c>
      <c r="V2567" s="27" t="s">
        <v>44</v>
      </c>
      <c r="W2567" s="28" t="s">
        <v>44</v>
      </c>
      <c r="X2567" s="27" t="s">
        <v>68</v>
      </c>
      <c r="Y2567" s="27" t="s">
        <v>5035</v>
      </c>
      <c r="Z2567" s="5" t="s">
        <v>430</v>
      </c>
      <c r="AA2567" s="27" t="s">
        <v>2502</v>
      </c>
      <c r="AB2567" s="7" t="s">
        <v>44</v>
      </c>
      <c r="AC2567" s="7" t="s">
        <v>44</v>
      </c>
      <c r="AD2567" s="5" t="s">
        <v>130</v>
      </c>
      <c r="AE2567" s="5" t="s">
        <v>44</v>
      </c>
      <c r="AF2567" s="7" t="s">
        <v>44</v>
      </c>
      <c r="AG2567" s="7" t="s">
        <v>44</v>
      </c>
      <c r="AH2567" s="7" t="s">
        <v>44</v>
      </c>
      <c r="AI2567" s="7" t="s">
        <v>44</v>
      </c>
      <c r="AJ2567" s="7" t="s">
        <v>44</v>
      </c>
      <c r="AK2567" s="6" t="s">
        <v>44</v>
      </c>
      <c r="AL2567" s="6" t="s">
        <v>44</v>
      </c>
      <c r="AM2567" s="6" t="s">
        <v>44</v>
      </c>
      <c r="AN2567" s="6" t="s">
        <v>44</v>
      </c>
      <c r="AO2567" s="6" t="s">
        <v>44</v>
      </c>
    </row>
    <row r="2568" spans="1:41" ht="20.399999999999999" hidden="1" x14ac:dyDescent="0.3">
      <c r="A2568" s="27" t="s">
        <v>9535</v>
      </c>
      <c r="B2568" s="6" t="s">
        <v>9536</v>
      </c>
      <c r="C2568" s="6" t="s">
        <v>628</v>
      </c>
      <c r="D2568" s="7" t="s">
        <v>9315</v>
      </c>
      <c r="E2568" s="27" t="s">
        <v>9316</v>
      </c>
      <c r="F2568" s="5" t="s">
        <v>167</v>
      </c>
      <c r="G2568" s="6" t="s">
        <v>168</v>
      </c>
      <c r="H2568" s="6" t="s">
        <v>9537</v>
      </c>
      <c r="N2568" s="6" t="s">
        <v>44</v>
      </c>
      <c r="O2568" s="8" t="s">
        <v>3601</v>
      </c>
      <c r="P2568" s="5" t="s">
        <v>3602</v>
      </c>
      <c r="Q2568" s="7" t="s">
        <v>3603</v>
      </c>
      <c r="R2568" s="9" t="s">
        <v>47</v>
      </c>
      <c r="S2568" s="5" t="s">
        <v>48</v>
      </c>
      <c r="T2568" s="30" t="s">
        <v>9528</v>
      </c>
      <c r="U2568" s="31">
        <v>45425.695451122701</v>
      </c>
      <c r="V2568" s="27" t="s">
        <v>44</v>
      </c>
      <c r="W2568" s="28" t="s">
        <v>44</v>
      </c>
      <c r="X2568" s="27" t="s">
        <v>68</v>
      </c>
      <c r="Y2568" s="27" t="s">
        <v>3605</v>
      </c>
      <c r="Z2568" s="5" t="s">
        <v>408</v>
      </c>
      <c r="AA2568" s="27" t="s">
        <v>2502</v>
      </c>
      <c r="AB2568" s="7" t="s">
        <v>44</v>
      </c>
      <c r="AC2568" s="7" t="s">
        <v>44</v>
      </c>
      <c r="AD2568" s="5" t="s">
        <v>130</v>
      </c>
      <c r="AE2568" s="5" t="s">
        <v>44</v>
      </c>
      <c r="AF2568" s="7" t="s">
        <v>44</v>
      </c>
      <c r="AG2568" s="7" t="s">
        <v>44</v>
      </c>
      <c r="AH2568" s="7" t="s">
        <v>44</v>
      </c>
      <c r="AI2568" s="7" t="s">
        <v>44</v>
      </c>
      <c r="AJ2568" s="7" t="s">
        <v>44</v>
      </c>
      <c r="AK2568" s="6" t="s">
        <v>44</v>
      </c>
      <c r="AL2568" s="6" t="s">
        <v>44</v>
      </c>
      <c r="AM2568" s="6" t="s">
        <v>44</v>
      </c>
      <c r="AN2568" s="6" t="s">
        <v>44</v>
      </c>
      <c r="AO2568" s="6" t="s">
        <v>44</v>
      </c>
    </row>
    <row r="2569" spans="1:41" ht="30.6" hidden="1" x14ac:dyDescent="0.3">
      <c r="A2569" s="27" t="s">
        <v>9538</v>
      </c>
      <c r="B2569" s="6" t="s">
        <v>9539</v>
      </c>
      <c r="C2569" s="6" t="s">
        <v>9540</v>
      </c>
      <c r="D2569" s="7" t="s">
        <v>4750</v>
      </c>
      <c r="E2569" s="27" t="s">
        <v>4751</v>
      </c>
      <c r="F2569" s="5" t="s">
        <v>22</v>
      </c>
      <c r="G2569" s="6" t="s">
        <v>119</v>
      </c>
      <c r="H2569" s="6" t="s">
        <v>9541</v>
      </c>
      <c r="N2569" s="6" t="s">
        <v>44</v>
      </c>
      <c r="O2569" s="8" t="s">
        <v>253</v>
      </c>
      <c r="P2569" s="5" t="s">
        <v>254</v>
      </c>
      <c r="Q2569" s="7" t="s">
        <v>255</v>
      </c>
      <c r="R2569" s="9" t="s">
        <v>47</v>
      </c>
      <c r="S2569" s="5" t="s">
        <v>48</v>
      </c>
      <c r="T2569" s="30" t="s">
        <v>9542</v>
      </c>
      <c r="U2569" s="31">
        <v>45425.617938576397</v>
      </c>
      <c r="V2569" s="27" t="s">
        <v>44</v>
      </c>
      <c r="W2569" s="28" t="s">
        <v>44</v>
      </c>
      <c r="X2569" s="27" t="s">
        <v>513</v>
      </c>
      <c r="Y2569" s="27" t="s">
        <v>257</v>
      </c>
      <c r="Z2569" s="5" t="s">
        <v>518</v>
      </c>
      <c r="AA2569" s="27" t="s">
        <v>1963</v>
      </c>
      <c r="AB2569" s="7" t="s">
        <v>9543</v>
      </c>
      <c r="AC2569" s="7" t="s">
        <v>44</v>
      </c>
      <c r="AD2569" s="5" t="s">
        <v>177</v>
      </c>
      <c r="AE2569" s="5" t="s">
        <v>44</v>
      </c>
      <c r="AF2569" s="7" t="s">
        <v>44</v>
      </c>
      <c r="AG2569" s="7" t="s">
        <v>44</v>
      </c>
      <c r="AH2569" s="7" t="s">
        <v>44</v>
      </c>
      <c r="AI2569" s="7" t="s">
        <v>44</v>
      </c>
      <c r="AJ2569" s="7" t="s">
        <v>44</v>
      </c>
      <c r="AK2569" s="6" t="s">
        <v>44</v>
      </c>
      <c r="AL2569" s="6" t="s">
        <v>44</v>
      </c>
      <c r="AM2569" s="6" t="s">
        <v>44</v>
      </c>
      <c r="AN2569" s="6" t="s">
        <v>44</v>
      </c>
      <c r="AO2569" s="6" t="s">
        <v>44</v>
      </c>
    </row>
    <row r="2570" spans="1:41" ht="40.799999999999997" hidden="1" x14ac:dyDescent="0.3">
      <c r="A2570" s="27" t="s">
        <v>8666</v>
      </c>
      <c r="B2570" s="6" t="s">
        <v>8663</v>
      </c>
      <c r="C2570" s="6" t="s">
        <v>738</v>
      </c>
      <c r="D2570" s="7" t="s">
        <v>8659</v>
      </c>
      <c r="E2570" s="27" t="s">
        <v>8660</v>
      </c>
      <c r="F2570" s="5" t="s">
        <v>22</v>
      </c>
      <c r="G2570" s="6" t="s">
        <v>119</v>
      </c>
      <c r="H2570" s="6" t="s">
        <v>44</v>
      </c>
      <c r="N2570" s="6" t="s">
        <v>9544</v>
      </c>
      <c r="O2570" s="8" t="s">
        <v>6561</v>
      </c>
      <c r="P2570" s="5" t="s">
        <v>6562</v>
      </c>
      <c r="Q2570" s="7" t="s">
        <v>1095</v>
      </c>
      <c r="R2570" s="9" t="s">
        <v>47</v>
      </c>
      <c r="S2570" s="5" t="s">
        <v>48</v>
      </c>
      <c r="T2570" s="30" t="s">
        <v>9545</v>
      </c>
      <c r="U2570" s="31">
        <v>45425.622192789298</v>
      </c>
      <c r="V2570" s="27" t="s">
        <v>8662</v>
      </c>
      <c r="W2570" s="28" t="s">
        <v>44</v>
      </c>
      <c r="X2570" s="27" t="s">
        <v>68</v>
      </c>
      <c r="Y2570" s="27" t="s">
        <v>2472</v>
      </c>
      <c r="Z2570" s="5" t="s">
        <v>1623</v>
      </c>
      <c r="AA2570" s="27" t="s">
        <v>5632</v>
      </c>
      <c r="AB2570" s="7" t="s">
        <v>8667</v>
      </c>
      <c r="AC2570" s="7" t="s">
        <v>2233</v>
      </c>
      <c r="AD2570" s="5" t="s">
        <v>130</v>
      </c>
      <c r="AE2570" s="5" t="s">
        <v>44</v>
      </c>
      <c r="AF2570" s="7" t="s">
        <v>131</v>
      </c>
      <c r="AG2570" s="7" t="s">
        <v>131</v>
      </c>
      <c r="AH2570" s="7" t="s">
        <v>411</v>
      </c>
      <c r="AI2570" s="7" t="s">
        <v>131</v>
      </c>
      <c r="AJ2570" s="7" t="s">
        <v>9546</v>
      </c>
      <c r="AK2570" s="6" t="s">
        <v>44</v>
      </c>
      <c r="AL2570" s="6" t="s">
        <v>44</v>
      </c>
      <c r="AM2570" s="6" t="s">
        <v>44</v>
      </c>
      <c r="AN2570" s="6" t="s">
        <v>44</v>
      </c>
      <c r="AO2570" s="6" t="s">
        <v>44</v>
      </c>
    </row>
    <row r="2571" spans="1:41" ht="20.399999999999999" hidden="1" x14ac:dyDescent="0.3">
      <c r="A2571" s="27" t="s">
        <v>9547</v>
      </c>
      <c r="B2571" s="6" t="s">
        <v>9548</v>
      </c>
      <c r="C2571" s="6" t="s">
        <v>352</v>
      </c>
      <c r="D2571" s="7" t="s">
        <v>1281</v>
      </c>
      <c r="E2571" s="27" t="s">
        <v>1282</v>
      </c>
      <c r="F2571" s="5" t="s">
        <v>167</v>
      </c>
      <c r="G2571" s="6" t="s">
        <v>168</v>
      </c>
      <c r="H2571" s="6" t="s">
        <v>44</v>
      </c>
      <c r="N2571" s="6" t="s">
        <v>44</v>
      </c>
      <c r="O2571" s="8" t="s">
        <v>145</v>
      </c>
      <c r="P2571" s="5" t="s">
        <v>146</v>
      </c>
      <c r="Q2571" s="7" t="s">
        <v>147</v>
      </c>
      <c r="R2571" s="9" t="s">
        <v>47</v>
      </c>
      <c r="S2571" s="5" t="s">
        <v>48</v>
      </c>
      <c r="T2571" s="30" t="s">
        <v>9549</v>
      </c>
      <c r="U2571" s="31">
        <v>45425.6790897338</v>
      </c>
      <c r="V2571" s="27" t="s">
        <v>44</v>
      </c>
      <c r="W2571" s="28" t="s">
        <v>44</v>
      </c>
      <c r="X2571" s="27" t="s">
        <v>68</v>
      </c>
      <c r="Y2571" s="27" t="s">
        <v>715</v>
      </c>
      <c r="Z2571" s="5" t="s">
        <v>360</v>
      </c>
      <c r="AA2571" s="27" t="s">
        <v>148</v>
      </c>
      <c r="AB2571" s="7" t="s">
        <v>44</v>
      </c>
      <c r="AC2571" s="7" t="s">
        <v>44</v>
      </c>
      <c r="AD2571" s="5" t="s">
        <v>130</v>
      </c>
      <c r="AE2571" s="5" t="s">
        <v>44</v>
      </c>
      <c r="AF2571" s="7" t="s">
        <v>44</v>
      </c>
      <c r="AG2571" s="7" t="s">
        <v>44</v>
      </c>
      <c r="AH2571" s="7" t="s">
        <v>44</v>
      </c>
      <c r="AI2571" s="7" t="s">
        <v>44</v>
      </c>
      <c r="AJ2571" s="7" t="s">
        <v>44</v>
      </c>
      <c r="AK2571" s="6" t="s">
        <v>44</v>
      </c>
      <c r="AL2571" s="6" t="s">
        <v>44</v>
      </c>
      <c r="AM2571" s="6" t="s">
        <v>44</v>
      </c>
      <c r="AN2571" s="6" t="s">
        <v>44</v>
      </c>
      <c r="AO2571" s="6" t="s">
        <v>44</v>
      </c>
    </row>
    <row r="2572" spans="1:41" ht="20.399999999999999" hidden="1" x14ac:dyDescent="0.3">
      <c r="A2572" s="27" t="s">
        <v>9550</v>
      </c>
      <c r="B2572" s="6" t="s">
        <v>9551</v>
      </c>
      <c r="C2572" s="6" t="s">
        <v>352</v>
      </c>
      <c r="D2572" s="7" t="s">
        <v>1281</v>
      </c>
      <c r="E2572" s="27" t="s">
        <v>1282</v>
      </c>
      <c r="F2572" s="5" t="s">
        <v>167</v>
      </c>
      <c r="G2572" s="6" t="s">
        <v>168</v>
      </c>
      <c r="H2572" s="6" t="s">
        <v>44</v>
      </c>
      <c r="N2572" s="6" t="s">
        <v>44</v>
      </c>
      <c r="O2572" s="8" t="s">
        <v>138</v>
      </c>
      <c r="P2572" s="5" t="s">
        <v>139</v>
      </c>
      <c r="Q2572" s="7" t="s">
        <v>140</v>
      </c>
      <c r="R2572" s="9" t="s">
        <v>47</v>
      </c>
      <c r="S2572" s="5" t="s">
        <v>48</v>
      </c>
      <c r="T2572" s="30" t="s">
        <v>9549</v>
      </c>
      <c r="U2572" s="31">
        <v>45425.679097488399</v>
      </c>
      <c r="V2572" s="27" t="s">
        <v>44</v>
      </c>
      <c r="W2572" s="28" t="s">
        <v>44</v>
      </c>
      <c r="X2572" s="27" t="s">
        <v>68</v>
      </c>
      <c r="Y2572" s="27" t="s">
        <v>715</v>
      </c>
      <c r="Z2572" s="5" t="s">
        <v>360</v>
      </c>
      <c r="AA2572" s="27" t="s">
        <v>142</v>
      </c>
      <c r="AB2572" s="7" t="s">
        <v>44</v>
      </c>
      <c r="AC2572" s="7" t="s">
        <v>44</v>
      </c>
      <c r="AD2572" s="5" t="s">
        <v>130</v>
      </c>
      <c r="AE2572" s="5" t="s">
        <v>44</v>
      </c>
      <c r="AF2572" s="7" t="s">
        <v>44</v>
      </c>
      <c r="AG2572" s="7" t="s">
        <v>44</v>
      </c>
      <c r="AH2572" s="7" t="s">
        <v>44</v>
      </c>
      <c r="AI2572" s="7" t="s">
        <v>44</v>
      </c>
      <c r="AJ2572" s="7" t="s">
        <v>44</v>
      </c>
      <c r="AK2572" s="6" t="s">
        <v>44</v>
      </c>
      <c r="AL2572" s="6" t="s">
        <v>44</v>
      </c>
      <c r="AM2572" s="6" t="s">
        <v>44</v>
      </c>
      <c r="AN2572" s="6" t="s">
        <v>44</v>
      </c>
      <c r="AO2572" s="6" t="s">
        <v>44</v>
      </c>
    </row>
    <row r="2573" spans="1:41" ht="20.399999999999999" hidden="1" x14ac:dyDescent="0.3">
      <c r="A2573" s="27" t="s">
        <v>9552</v>
      </c>
      <c r="B2573" s="6" t="s">
        <v>9553</v>
      </c>
      <c r="C2573" s="6" t="s">
        <v>352</v>
      </c>
      <c r="D2573" s="7" t="s">
        <v>1281</v>
      </c>
      <c r="E2573" s="27" t="s">
        <v>1282</v>
      </c>
      <c r="F2573" s="5" t="s">
        <v>167</v>
      </c>
      <c r="G2573" s="6" t="s">
        <v>168</v>
      </c>
      <c r="H2573" s="6" t="s">
        <v>44</v>
      </c>
      <c r="N2573" s="6" t="s">
        <v>44</v>
      </c>
      <c r="O2573" s="8" t="s">
        <v>138</v>
      </c>
      <c r="P2573" s="5" t="s">
        <v>139</v>
      </c>
      <c r="Q2573" s="7" t="s">
        <v>140</v>
      </c>
      <c r="R2573" s="9" t="s">
        <v>47</v>
      </c>
      <c r="S2573" s="5" t="s">
        <v>48</v>
      </c>
      <c r="T2573" s="30" t="s">
        <v>9549</v>
      </c>
      <c r="U2573" s="31">
        <v>45425.679097303197</v>
      </c>
      <c r="V2573" s="27" t="s">
        <v>44</v>
      </c>
      <c r="W2573" s="28" t="s">
        <v>44</v>
      </c>
      <c r="X2573" s="27" t="s">
        <v>68</v>
      </c>
      <c r="Y2573" s="27" t="s">
        <v>715</v>
      </c>
      <c r="Z2573" s="5" t="s">
        <v>360</v>
      </c>
      <c r="AA2573" s="27" t="s">
        <v>142</v>
      </c>
      <c r="AB2573" s="7" t="s">
        <v>44</v>
      </c>
      <c r="AC2573" s="7" t="s">
        <v>44</v>
      </c>
      <c r="AD2573" s="5" t="s">
        <v>130</v>
      </c>
      <c r="AE2573" s="5" t="s">
        <v>44</v>
      </c>
      <c r="AF2573" s="7" t="s">
        <v>44</v>
      </c>
      <c r="AG2573" s="7" t="s">
        <v>44</v>
      </c>
      <c r="AH2573" s="7" t="s">
        <v>44</v>
      </c>
      <c r="AI2573" s="7" t="s">
        <v>44</v>
      </c>
      <c r="AJ2573" s="7" t="s">
        <v>44</v>
      </c>
      <c r="AK2573" s="6" t="s">
        <v>44</v>
      </c>
      <c r="AL2573" s="6" t="s">
        <v>44</v>
      </c>
      <c r="AM2573" s="6" t="s">
        <v>44</v>
      </c>
      <c r="AN2573" s="6" t="s">
        <v>44</v>
      </c>
      <c r="AO2573" s="6" t="s">
        <v>44</v>
      </c>
    </row>
    <row r="2574" spans="1:41" ht="71.400000000000006" hidden="1" x14ac:dyDescent="0.3">
      <c r="A2574" s="27" t="s">
        <v>9554</v>
      </c>
      <c r="B2574" s="6" t="s">
        <v>6665</v>
      </c>
      <c r="C2574" s="6" t="s">
        <v>9555</v>
      </c>
      <c r="D2574" s="7" t="s">
        <v>6667</v>
      </c>
      <c r="E2574" s="27" t="s">
        <v>6668</v>
      </c>
      <c r="F2574" s="5" t="s">
        <v>22</v>
      </c>
      <c r="G2574" s="6" t="s">
        <v>119</v>
      </c>
      <c r="H2574" s="6" t="s">
        <v>44</v>
      </c>
      <c r="N2574" s="6" t="s">
        <v>6733</v>
      </c>
      <c r="O2574" s="8" t="s">
        <v>1479</v>
      </c>
      <c r="P2574" s="5" t="s">
        <v>1480</v>
      </c>
      <c r="Q2574" s="7" t="s">
        <v>1481</v>
      </c>
      <c r="R2574" s="9" t="s">
        <v>47</v>
      </c>
      <c r="S2574" s="5" t="s">
        <v>48</v>
      </c>
      <c r="T2574" s="30" t="s">
        <v>9556</v>
      </c>
      <c r="U2574" s="31">
        <v>45425.622425578702</v>
      </c>
      <c r="V2574" s="27" t="s">
        <v>44</v>
      </c>
      <c r="W2574" s="28" t="s">
        <v>44</v>
      </c>
      <c r="X2574" s="27" t="s">
        <v>106</v>
      </c>
      <c r="Y2574" s="27" t="s">
        <v>335</v>
      </c>
      <c r="Z2574" s="5" t="s">
        <v>336</v>
      </c>
      <c r="AA2574" s="27" t="s">
        <v>176</v>
      </c>
      <c r="AB2574" s="7" t="s">
        <v>9557</v>
      </c>
      <c r="AC2574" s="7" t="s">
        <v>44</v>
      </c>
      <c r="AD2574" s="5" t="s">
        <v>177</v>
      </c>
      <c r="AE2574" s="5" t="s">
        <v>44</v>
      </c>
      <c r="AF2574" s="7" t="s">
        <v>131</v>
      </c>
      <c r="AG2574" s="7" t="s">
        <v>411</v>
      </c>
      <c r="AH2574" s="7" t="s">
        <v>131</v>
      </c>
      <c r="AI2574" s="7" t="s">
        <v>131</v>
      </c>
      <c r="AJ2574" s="7" t="s">
        <v>9558</v>
      </c>
      <c r="AK2574" s="6" t="s">
        <v>44</v>
      </c>
      <c r="AL2574" s="6" t="s">
        <v>44</v>
      </c>
      <c r="AM2574" s="6" t="s">
        <v>44</v>
      </c>
      <c r="AN2574" s="6" t="s">
        <v>44</v>
      </c>
      <c r="AO2574" s="6" t="s">
        <v>44</v>
      </c>
    </row>
    <row r="2575" spans="1:41" ht="20.399999999999999" hidden="1" x14ac:dyDescent="0.3">
      <c r="A2575" s="27" t="s">
        <v>9559</v>
      </c>
      <c r="B2575" s="6" t="s">
        <v>9560</v>
      </c>
      <c r="C2575" s="6" t="s">
        <v>9561</v>
      </c>
      <c r="D2575" s="7" t="s">
        <v>9562</v>
      </c>
      <c r="E2575" s="27" t="s">
        <v>9563</v>
      </c>
      <c r="F2575" s="5" t="s">
        <v>180</v>
      </c>
      <c r="G2575" s="6" t="s">
        <v>204</v>
      </c>
      <c r="H2575" s="6" t="s">
        <v>44</v>
      </c>
      <c r="N2575" s="6" t="s">
        <v>44</v>
      </c>
      <c r="O2575" s="8" t="s">
        <v>1543</v>
      </c>
      <c r="P2575" s="5" t="s">
        <v>1544</v>
      </c>
      <c r="Q2575" s="7" t="s">
        <v>1545</v>
      </c>
      <c r="R2575" s="9" t="s">
        <v>47</v>
      </c>
      <c r="S2575" s="5" t="s">
        <v>48</v>
      </c>
      <c r="T2575" s="30" t="s">
        <v>9564</v>
      </c>
      <c r="U2575" s="31">
        <v>45425.632189965298</v>
      </c>
      <c r="V2575" s="27" t="s">
        <v>44</v>
      </c>
      <c r="W2575" s="28" t="s">
        <v>44</v>
      </c>
      <c r="X2575" s="27" t="s">
        <v>44</v>
      </c>
      <c r="Y2575" s="27" t="s">
        <v>44</v>
      </c>
      <c r="Z2575" s="5" t="s">
        <v>44</v>
      </c>
      <c r="AA2575" s="27" t="s">
        <v>44</v>
      </c>
      <c r="AB2575" s="7" t="s">
        <v>44</v>
      </c>
      <c r="AC2575" s="7" t="s">
        <v>44</v>
      </c>
      <c r="AD2575" s="5" t="s">
        <v>44</v>
      </c>
      <c r="AE2575" s="5" t="s">
        <v>44</v>
      </c>
      <c r="AF2575" s="7" t="s">
        <v>44</v>
      </c>
      <c r="AG2575" s="7" t="s">
        <v>44</v>
      </c>
      <c r="AH2575" s="7" t="s">
        <v>44</v>
      </c>
      <c r="AI2575" s="7" t="s">
        <v>44</v>
      </c>
      <c r="AJ2575" s="7" t="s">
        <v>44</v>
      </c>
      <c r="AK2575" s="6" t="s">
        <v>44</v>
      </c>
      <c r="AL2575" s="6" t="s">
        <v>44</v>
      </c>
      <c r="AM2575" s="6" t="s">
        <v>44</v>
      </c>
      <c r="AN2575" s="6" t="s">
        <v>44</v>
      </c>
      <c r="AO2575" s="6" t="s">
        <v>44</v>
      </c>
    </row>
    <row r="2576" spans="1:41" ht="40.799999999999997" hidden="1" x14ac:dyDescent="0.3">
      <c r="A2576" s="27" t="s">
        <v>9565</v>
      </c>
      <c r="B2576" s="6" t="s">
        <v>9539</v>
      </c>
      <c r="C2576" s="6" t="s">
        <v>777</v>
      </c>
      <c r="D2576" s="7" t="s">
        <v>4750</v>
      </c>
      <c r="E2576" s="27" t="s">
        <v>4751</v>
      </c>
      <c r="F2576" s="5" t="s">
        <v>22</v>
      </c>
      <c r="G2576" s="6" t="s">
        <v>119</v>
      </c>
      <c r="H2576" s="6" t="s">
        <v>44</v>
      </c>
      <c r="N2576" s="6" t="s">
        <v>9566</v>
      </c>
      <c r="O2576" s="8" t="s">
        <v>253</v>
      </c>
      <c r="P2576" s="5" t="s">
        <v>254</v>
      </c>
      <c r="Q2576" s="7" t="s">
        <v>255</v>
      </c>
      <c r="R2576" s="9" t="s">
        <v>47</v>
      </c>
      <c r="S2576" s="5" t="s">
        <v>48</v>
      </c>
      <c r="T2576" s="30" t="s">
        <v>9567</v>
      </c>
      <c r="U2576" s="31">
        <v>45425.622667094904</v>
      </c>
      <c r="V2576" s="27" t="s">
        <v>44</v>
      </c>
      <c r="W2576" s="28" t="s">
        <v>44</v>
      </c>
      <c r="X2576" s="27" t="s">
        <v>513</v>
      </c>
      <c r="Y2576" s="27" t="s">
        <v>257</v>
      </c>
      <c r="Z2576" s="5" t="s">
        <v>518</v>
      </c>
      <c r="AA2576" s="27" t="s">
        <v>1963</v>
      </c>
      <c r="AB2576" s="7" t="s">
        <v>9568</v>
      </c>
      <c r="AC2576" s="7" t="s">
        <v>44</v>
      </c>
      <c r="AD2576" s="5" t="s">
        <v>177</v>
      </c>
      <c r="AE2576" s="5" t="s">
        <v>44</v>
      </c>
      <c r="AF2576" s="7" t="s">
        <v>131</v>
      </c>
      <c r="AG2576" s="7" t="s">
        <v>411</v>
      </c>
      <c r="AH2576" s="7" t="s">
        <v>131</v>
      </c>
      <c r="AI2576" s="7" t="s">
        <v>131</v>
      </c>
      <c r="AJ2576" s="7" t="s">
        <v>9569</v>
      </c>
      <c r="AK2576" s="6" t="s">
        <v>44</v>
      </c>
      <c r="AL2576" s="6" t="s">
        <v>44</v>
      </c>
      <c r="AM2576" s="6" t="s">
        <v>44</v>
      </c>
      <c r="AN2576" s="6" t="s">
        <v>44</v>
      </c>
      <c r="AO2576" s="6" t="s">
        <v>44</v>
      </c>
    </row>
    <row r="2577" spans="1:41" ht="20.399999999999999" hidden="1" x14ac:dyDescent="0.3">
      <c r="A2577" s="27" t="s">
        <v>9570</v>
      </c>
      <c r="B2577" s="6" t="s">
        <v>9571</v>
      </c>
      <c r="C2577" s="6" t="s">
        <v>9572</v>
      </c>
      <c r="D2577" s="7" t="s">
        <v>9573</v>
      </c>
      <c r="E2577" s="27" t="s">
        <v>9574</v>
      </c>
      <c r="F2577" s="5" t="s">
        <v>180</v>
      </c>
      <c r="G2577" s="6" t="s">
        <v>42</v>
      </c>
      <c r="H2577" s="6" t="s">
        <v>44</v>
      </c>
      <c r="N2577" s="6" t="s">
        <v>44</v>
      </c>
      <c r="O2577" s="8" t="s">
        <v>2433</v>
      </c>
      <c r="P2577" s="5" t="s">
        <v>2434</v>
      </c>
      <c r="Q2577" s="7" t="s">
        <v>2435</v>
      </c>
      <c r="R2577" s="9" t="s">
        <v>47</v>
      </c>
      <c r="S2577" s="5" t="s">
        <v>48</v>
      </c>
      <c r="T2577" s="30" t="s">
        <v>9575</v>
      </c>
      <c r="U2577" s="31">
        <v>45425.6226076042</v>
      </c>
      <c r="V2577" s="27" t="s">
        <v>44</v>
      </c>
      <c r="W2577" s="28" t="s">
        <v>44</v>
      </c>
      <c r="X2577" s="27" t="s">
        <v>44</v>
      </c>
      <c r="Y2577" s="27" t="s">
        <v>44</v>
      </c>
      <c r="Z2577" s="5" t="s">
        <v>44</v>
      </c>
      <c r="AA2577" s="27" t="s">
        <v>69</v>
      </c>
      <c r="AB2577" s="7" t="s">
        <v>44</v>
      </c>
      <c r="AC2577" s="7" t="s">
        <v>44</v>
      </c>
      <c r="AD2577" s="5" t="s">
        <v>44</v>
      </c>
      <c r="AE2577" s="5" t="s">
        <v>44</v>
      </c>
      <c r="AF2577" s="7" t="s">
        <v>44</v>
      </c>
      <c r="AG2577" s="7" t="s">
        <v>44</v>
      </c>
      <c r="AH2577" s="7" t="s">
        <v>44</v>
      </c>
      <c r="AI2577" s="7" t="s">
        <v>44</v>
      </c>
      <c r="AJ2577" s="7" t="s">
        <v>44</v>
      </c>
      <c r="AK2577" s="6" t="s">
        <v>44</v>
      </c>
      <c r="AL2577" s="6" t="s">
        <v>44</v>
      </c>
      <c r="AM2577" s="6" t="s">
        <v>44</v>
      </c>
      <c r="AN2577" s="6" t="s">
        <v>44</v>
      </c>
      <c r="AO2577" s="6" t="s">
        <v>44</v>
      </c>
    </row>
    <row r="2578" spans="1:41" ht="30.6" hidden="1" x14ac:dyDescent="0.3">
      <c r="A2578" s="27" t="s">
        <v>9576</v>
      </c>
      <c r="B2578" s="6" t="s">
        <v>9577</v>
      </c>
      <c r="C2578" s="6" t="s">
        <v>1669</v>
      </c>
      <c r="D2578" s="7" t="s">
        <v>9578</v>
      </c>
      <c r="E2578" s="27" t="s">
        <v>9579</v>
      </c>
      <c r="F2578" s="5" t="s">
        <v>22</v>
      </c>
      <c r="G2578" s="6" t="s">
        <v>119</v>
      </c>
      <c r="H2578" s="6" t="s">
        <v>9580</v>
      </c>
      <c r="N2578" s="6" t="s">
        <v>44</v>
      </c>
      <c r="O2578" s="8" t="s">
        <v>253</v>
      </c>
      <c r="P2578" s="5" t="s">
        <v>254</v>
      </c>
      <c r="Q2578" s="7" t="s">
        <v>255</v>
      </c>
      <c r="R2578" s="9" t="s">
        <v>47</v>
      </c>
      <c r="S2578" s="5" t="s">
        <v>48</v>
      </c>
      <c r="T2578" s="30" t="s">
        <v>9581</v>
      </c>
      <c r="U2578" s="31">
        <v>45425.647494363402</v>
      </c>
      <c r="V2578" s="27" t="s">
        <v>44</v>
      </c>
      <c r="W2578" s="28" t="s">
        <v>44</v>
      </c>
      <c r="X2578" s="27" t="s">
        <v>106</v>
      </c>
      <c r="Y2578" s="27" t="s">
        <v>257</v>
      </c>
      <c r="Z2578" s="5" t="s">
        <v>175</v>
      </c>
      <c r="AA2578" s="27" t="s">
        <v>9582</v>
      </c>
      <c r="AB2578" s="7" t="s">
        <v>9583</v>
      </c>
      <c r="AC2578" s="7" t="s">
        <v>44</v>
      </c>
      <c r="AD2578" s="5" t="s">
        <v>177</v>
      </c>
      <c r="AE2578" s="5" t="s">
        <v>44</v>
      </c>
      <c r="AF2578" s="7" t="s">
        <v>44</v>
      </c>
      <c r="AG2578" s="7" t="s">
        <v>44</v>
      </c>
      <c r="AH2578" s="7" t="s">
        <v>44</v>
      </c>
      <c r="AI2578" s="7" t="s">
        <v>44</v>
      </c>
      <c r="AJ2578" s="7" t="s">
        <v>44</v>
      </c>
      <c r="AK2578" s="6" t="s">
        <v>44</v>
      </c>
      <c r="AL2578" s="6" t="s">
        <v>44</v>
      </c>
      <c r="AM2578" s="6" t="s">
        <v>44</v>
      </c>
      <c r="AN2578" s="6" t="s">
        <v>44</v>
      </c>
      <c r="AO2578" s="6" t="s">
        <v>44</v>
      </c>
    </row>
    <row r="2579" spans="1:41" ht="30.6" hidden="1" x14ac:dyDescent="0.3">
      <c r="A2579" s="27" t="s">
        <v>9584</v>
      </c>
      <c r="B2579" s="6" t="s">
        <v>9585</v>
      </c>
      <c r="C2579" s="6" t="s">
        <v>1669</v>
      </c>
      <c r="D2579" s="7" t="s">
        <v>9578</v>
      </c>
      <c r="E2579" s="27" t="s">
        <v>9579</v>
      </c>
      <c r="F2579" s="5" t="s">
        <v>22</v>
      </c>
      <c r="G2579" s="6" t="s">
        <v>119</v>
      </c>
      <c r="H2579" s="6" t="s">
        <v>9586</v>
      </c>
      <c r="N2579" s="6" t="s">
        <v>44</v>
      </c>
      <c r="O2579" s="8" t="s">
        <v>253</v>
      </c>
      <c r="P2579" s="5" t="s">
        <v>254</v>
      </c>
      <c r="Q2579" s="7" t="s">
        <v>255</v>
      </c>
      <c r="R2579" s="9" t="s">
        <v>47</v>
      </c>
      <c r="S2579" s="5" t="s">
        <v>48</v>
      </c>
      <c r="T2579" s="30" t="s">
        <v>9587</v>
      </c>
      <c r="U2579" s="31">
        <v>45425.647494363402</v>
      </c>
      <c r="V2579" s="27" t="s">
        <v>44</v>
      </c>
      <c r="W2579" s="28" t="s">
        <v>44</v>
      </c>
      <c r="X2579" s="27" t="s">
        <v>68</v>
      </c>
      <c r="Y2579" s="27" t="s">
        <v>257</v>
      </c>
      <c r="Z2579" s="5" t="s">
        <v>127</v>
      </c>
      <c r="AA2579" s="27" t="s">
        <v>9582</v>
      </c>
      <c r="AB2579" s="7" t="s">
        <v>9588</v>
      </c>
      <c r="AC2579" s="7" t="s">
        <v>44</v>
      </c>
      <c r="AD2579" s="5" t="s">
        <v>177</v>
      </c>
      <c r="AE2579" s="5" t="s">
        <v>44</v>
      </c>
      <c r="AF2579" s="7" t="s">
        <v>44</v>
      </c>
      <c r="AG2579" s="7" t="s">
        <v>44</v>
      </c>
      <c r="AH2579" s="7" t="s">
        <v>44</v>
      </c>
      <c r="AI2579" s="7" t="s">
        <v>44</v>
      </c>
      <c r="AJ2579" s="7" t="s">
        <v>44</v>
      </c>
      <c r="AK2579" s="6" t="s">
        <v>44</v>
      </c>
      <c r="AL2579" s="6" t="s">
        <v>44</v>
      </c>
      <c r="AM2579" s="6" t="s">
        <v>44</v>
      </c>
      <c r="AN2579" s="6" t="s">
        <v>44</v>
      </c>
      <c r="AO2579" s="6" t="s">
        <v>44</v>
      </c>
    </row>
    <row r="2580" spans="1:41" ht="40.799999999999997" hidden="1" x14ac:dyDescent="0.3">
      <c r="A2580" s="29" t="s">
        <v>9589</v>
      </c>
      <c r="B2580" s="6" t="s">
        <v>9585</v>
      </c>
      <c r="C2580" s="6" t="s">
        <v>1669</v>
      </c>
      <c r="D2580" s="7" t="s">
        <v>9578</v>
      </c>
      <c r="E2580" s="27" t="s">
        <v>9579</v>
      </c>
      <c r="F2580" s="5" t="s">
        <v>22</v>
      </c>
      <c r="G2580" s="6" t="s">
        <v>119</v>
      </c>
      <c r="H2580" s="6" t="s">
        <v>9590</v>
      </c>
      <c r="N2580" s="6" t="s">
        <v>44</v>
      </c>
      <c r="O2580" s="8" t="s">
        <v>253</v>
      </c>
      <c r="P2580" s="5" t="s">
        <v>254</v>
      </c>
      <c r="Q2580" s="7" t="s">
        <v>255</v>
      </c>
      <c r="R2580" s="9" t="s">
        <v>47</v>
      </c>
      <c r="S2580" s="5" t="s">
        <v>54</v>
      </c>
      <c r="T2580" s="30" t="s">
        <v>9591</v>
      </c>
      <c r="V2580" s="27" t="s">
        <v>44</v>
      </c>
      <c r="W2580" s="28" t="s">
        <v>44</v>
      </c>
      <c r="X2580" s="27" t="s">
        <v>68</v>
      </c>
      <c r="Y2580" s="27" t="s">
        <v>257</v>
      </c>
      <c r="Z2580" s="5" t="s">
        <v>127</v>
      </c>
      <c r="AA2580" s="27" t="s">
        <v>9582</v>
      </c>
      <c r="AB2580" s="7" t="s">
        <v>9592</v>
      </c>
      <c r="AC2580" s="7" t="s">
        <v>44</v>
      </c>
      <c r="AD2580" s="5" t="s">
        <v>262</v>
      </c>
      <c r="AE2580" s="5" t="s">
        <v>44</v>
      </c>
      <c r="AF2580" s="7" t="s">
        <v>44</v>
      </c>
      <c r="AG2580" s="7" t="s">
        <v>44</v>
      </c>
      <c r="AH2580" s="7" t="s">
        <v>44</v>
      </c>
      <c r="AI2580" s="7" t="s">
        <v>44</v>
      </c>
      <c r="AJ2580" s="7" t="s">
        <v>44</v>
      </c>
      <c r="AK2580" s="6" t="s">
        <v>44</v>
      </c>
      <c r="AL2580" s="6" t="s">
        <v>44</v>
      </c>
      <c r="AM2580" s="6" t="s">
        <v>44</v>
      </c>
      <c r="AN2580" s="6" t="s">
        <v>44</v>
      </c>
      <c r="AO2580" s="6" t="s">
        <v>44</v>
      </c>
    </row>
    <row r="2581" spans="1:41" ht="30.6" hidden="1" x14ac:dyDescent="0.3">
      <c r="A2581" s="27" t="s">
        <v>9593</v>
      </c>
      <c r="B2581" s="6" t="s">
        <v>9594</v>
      </c>
      <c r="C2581" s="6" t="s">
        <v>1669</v>
      </c>
      <c r="D2581" s="7" t="s">
        <v>9578</v>
      </c>
      <c r="E2581" s="27" t="s">
        <v>9579</v>
      </c>
      <c r="F2581" s="5" t="s">
        <v>58</v>
      </c>
      <c r="G2581" s="6" t="s">
        <v>42</v>
      </c>
      <c r="H2581" s="6" t="s">
        <v>9595</v>
      </c>
      <c r="N2581" s="6" t="s">
        <v>44</v>
      </c>
      <c r="O2581" s="8" t="s">
        <v>1292</v>
      </c>
      <c r="P2581" s="5" t="s">
        <v>1293</v>
      </c>
      <c r="Q2581" s="7" t="s">
        <v>1294</v>
      </c>
      <c r="R2581" s="9" t="s">
        <v>47</v>
      </c>
      <c r="S2581" s="5" t="s">
        <v>48</v>
      </c>
      <c r="T2581" s="30" t="s">
        <v>9596</v>
      </c>
      <c r="U2581" s="31">
        <v>45425.647494525503</v>
      </c>
      <c r="V2581" s="27" t="s">
        <v>44</v>
      </c>
      <c r="W2581" s="28" t="s">
        <v>44</v>
      </c>
      <c r="X2581" s="27" t="s">
        <v>96</v>
      </c>
      <c r="Y2581" s="27" t="s">
        <v>44</v>
      </c>
      <c r="Z2581" s="5" t="s">
        <v>44</v>
      </c>
      <c r="AA2581" s="27" t="s">
        <v>1289</v>
      </c>
      <c r="AB2581" s="7" t="s">
        <v>44</v>
      </c>
      <c r="AC2581" s="7" t="s">
        <v>44</v>
      </c>
      <c r="AD2581" s="5" t="s">
        <v>44</v>
      </c>
      <c r="AE2581" s="5" t="s">
        <v>44</v>
      </c>
      <c r="AF2581" s="7" t="s">
        <v>44</v>
      </c>
      <c r="AG2581" s="7" t="s">
        <v>44</v>
      </c>
      <c r="AH2581" s="7" t="s">
        <v>44</v>
      </c>
      <c r="AI2581" s="7" t="s">
        <v>44</v>
      </c>
      <c r="AJ2581" s="7" t="s">
        <v>44</v>
      </c>
      <c r="AK2581" s="6" t="s">
        <v>44</v>
      </c>
      <c r="AL2581" s="6" t="s">
        <v>44</v>
      </c>
      <c r="AM2581" s="6" t="s">
        <v>44</v>
      </c>
      <c r="AN2581" s="6" t="s">
        <v>44</v>
      </c>
      <c r="AO2581" s="6" t="s">
        <v>44</v>
      </c>
    </row>
    <row r="2582" spans="1:41" ht="51" hidden="1" x14ac:dyDescent="0.3">
      <c r="A2582" s="27" t="s">
        <v>9597</v>
      </c>
      <c r="B2582" s="6" t="s">
        <v>9598</v>
      </c>
      <c r="C2582" s="6" t="s">
        <v>1669</v>
      </c>
      <c r="D2582" s="7" t="s">
        <v>9578</v>
      </c>
      <c r="E2582" s="27" t="s">
        <v>9579</v>
      </c>
      <c r="F2582" s="5" t="s">
        <v>58</v>
      </c>
      <c r="G2582" s="6" t="s">
        <v>42</v>
      </c>
      <c r="H2582" s="6" t="s">
        <v>9599</v>
      </c>
      <c r="N2582" s="6" t="s">
        <v>44</v>
      </c>
      <c r="O2582" s="8" t="s">
        <v>2433</v>
      </c>
      <c r="P2582" s="5" t="s">
        <v>2434</v>
      </c>
      <c r="Q2582" s="7" t="s">
        <v>2435</v>
      </c>
      <c r="R2582" s="9" t="s">
        <v>47</v>
      </c>
      <c r="S2582" s="5" t="s">
        <v>48</v>
      </c>
      <c r="T2582" s="30" t="s">
        <v>9596</v>
      </c>
      <c r="U2582" s="31">
        <v>45425.647494525503</v>
      </c>
      <c r="V2582" s="27" t="s">
        <v>44</v>
      </c>
      <c r="W2582" s="28" t="s">
        <v>44</v>
      </c>
      <c r="X2582" s="27" t="s">
        <v>68</v>
      </c>
      <c r="Y2582" s="27" t="s">
        <v>44</v>
      </c>
      <c r="Z2582" s="5" t="s">
        <v>44</v>
      </c>
      <c r="AA2582" s="27" t="s">
        <v>69</v>
      </c>
      <c r="AB2582" s="7" t="s">
        <v>44</v>
      </c>
      <c r="AC2582" s="7" t="s">
        <v>44</v>
      </c>
      <c r="AD2582" s="5" t="s">
        <v>44</v>
      </c>
      <c r="AE2582" s="5" t="s">
        <v>44</v>
      </c>
      <c r="AF2582" s="7" t="s">
        <v>44</v>
      </c>
      <c r="AG2582" s="7" t="s">
        <v>44</v>
      </c>
      <c r="AH2582" s="7" t="s">
        <v>44</v>
      </c>
      <c r="AI2582" s="7" t="s">
        <v>44</v>
      </c>
      <c r="AJ2582" s="7" t="s">
        <v>44</v>
      </c>
      <c r="AK2582" s="6" t="s">
        <v>44</v>
      </c>
      <c r="AL2582" s="6" t="s">
        <v>44</v>
      </c>
      <c r="AM2582" s="6" t="s">
        <v>44</v>
      </c>
      <c r="AN2582" s="6" t="s">
        <v>44</v>
      </c>
      <c r="AO2582" s="6" t="s">
        <v>44</v>
      </c>
    </row>
    <row r="2583" spans="1:41" ht="20.399999999999999" hidden="1" x14ac:dyDescent="0.3">
      <c r="A2583" s="27" t="s">
        <v>9600</v>
      </c>
      <c r="B2583" s="6" t="s">
        <v>9601</v>
      </c>
      <c r="C2583" s="6" t="s">
        <v>1669</v>
      </c>
      <c r="D2583" s="7" t="s">
        <v>9578</v>
      </c>
      <c r="E2583" s="27" t="s">
        <v>9579</v>
      </c>
      <c r="F2583" s="5" t="s">
        <v>167</v>
      </c>
      <c r="G2583" s="6" t="s">
        <v>168</v>
      </c>
      <c r="H2583" s="6" t="s">
        <v>9602</v>
      </c>
      <c r="N2583" s="6" t="s">
        <v>44</v>
      </c>
      <c r="O2583" s="8" t="s">
        <v>2433</v>
      </c>
      <c r="P2583" s="5" t="s">
        <v>2434</v>
      </c>
      <c r="Q2583" s="7" t="s">
        <v>2435</v>
      </c>
      <c r="R2583" s="9" t="s">
        <v>47</v>
      </c>
      <c r="S2583" s="5" t="s">
        <v>48</v>
      </c>
      <c r="T2583" s="30" t="s">
        <v>9596</v>
      </c>
      <c r="U2583" s="31">
        <v>45425.647494710603</v>
      </c>
      <c r="V2583" s="27" t="s">
        <v>44</v>
      </c>
      <c r="W2583" s="28" t="s">
        <v>44</v>
      </c>
      <c r="X2583" s="27" t="s">
        <v>68</v>
      </c>
      <c r="Y2583" s="27" t="s">
        <v>257</v>
      </c>
      <c r="Z2583" s="5" t="s">
        <v>127</v>
      </c>
      <c r="AA2583" s="27" t="s">
        <v>69</v>
      </c>
      <c r="AB2583" s="7" t="s">
        <v>44</v>
      </c>
      <c r="AC2583" s="7" t="s">
        <v>44</v>
      </c>
      <c r="AD2583" s="5" t="s">
        <v>44</v>
      </c>
      <c r="AE2583" s="5" t="s">
        <v>44</v>
      </c>
      <c r="AF2583" s="7" t="s">
        <v>44</v>
      </c>
      <c r="AG2583" s="7" t="s">
        <v>44</v>
      </c>
      <c r="AH2583" s="7" t="s">
        <v>44</v>
      </c>
      <c r="AI2583" s="7" t="s">
        <v>44</v>
      </c>
      <c r="AJ2583" s="7" t="s">
        <v>44</v>
      </c>
      <c r="AK2583" s="6" t="s">
        <v>44</v>
      </c>
      <c r="AL2583" s="6" t="s">
        <v>44</v>
      </c>
      <c r="AM2583" s="6" t="s">
        <v>44</v>
      </c>
      <c r="AN2583" s="6" t="s">
        <v>44</v>
      </c>
      <c r="AO2583" s="6" t="s">
        <v>44</v>
      </c>
    </row>
    <row r="2584" spans="1:41" ht="20.399999999999999" hidden="1" x14ac:dyDescent="0.3">
      <c r="A2584" s="27" t="s">
        <v>9603</v>
      </c>
      <c r="B2584" s="6" t="s">
        <v>9604</v>
      </c>
      <c r="C2584" s="6" t="s">
        <v>1669</v>
      </c>
      <c r="D2584" s="7" t="s">
        <v>9578</v>
      </c>
      <c r="E2584" s="27" t="s">
        <v>9579</v>
      </c>
      <c r="F2584" s="5" t="s">
        <v>167</v>
      </c>
      <c r="G2584" s="6" t="s">
        <v>168</v>
      </c>
      <c r="H2584" s="6" t="s">
        <v>9605</v>
      </c>
      <c r="N2584" s="6" t="s">
        <v>44</v>
      </c>
      <c r="O2584" s="8" t="s">
        <v>4154</v>
      </c>
      <c r="P2584" s="5" t="s">
        <v>4155</v>
      </c>
      <c r="Q2584" s="7" t="s">
        <v>3860</v>
      </c>
      <c r="R2584" s="9" t="s">
        <v>47</v>
      </c>
      <c r="S2584" s="5" t="s">
        <v>48</v>
      </c>
      <c r="T2584" s="30" t="s">
        <v>9596</v>
      </c>
      <c r="U2584" s="31">
        <v>45425.647494710603</v>
      </c>
      <c r="V2584" s="27" t="s">
        <v>44</v>
      </c>
      <c r="W2584" s="28" t="s">
        <v>44</v>
      </c>
      <c r="X2584" s="27" t="s">
        <v>68</v>
      </c>
      <c r="Y2584" s="27" t="s">
        <v>257</v>
      </c>
      <c r="Z2584" s="5" t="s">
        <v>127</v>
      </c>
      <c r="AA2584" s="27" t="s">
        <v>69</v>
      </c>
      <c r="AB2584" s="7" t="s">
        <v>44</v>
      </c>
      <c r="AC2584" s="7" t="s">
        <v>44</v>
      </c>
      <c r="AD2584" s="5" t="s">
        <v>44</v>
      </c>
      <c r="AE2584" s="5" t="s">
        <v>44</v>
      </c>
      <c r="AF2584" s="7" t="s">
        <v>44</v>
      </c>
      <c r="AG2584" s="7" t="s">
        <v>44</v>
      </c>
      <c r="AH2584" s="7" t="s">
        <v>44</v>
      </c>
      <c r="AI2584" s="7" t="s">
        <v>44</v>
      </c>
      <c r="AJ2584" s="7" t="s">
        <v>44</v>
      </c>
      <c r="AK2584" s="6" t="s">
        <v>44</v>
      </c>
      <c r="AL2584" s="6" t="s">
        <v>44</v>
      </c>
      <c r="AM2584" s="6" t="s">
        <v>44</v>
      </c>
      <c r="AN2584" s="6" t="s">
        <v>44</v>
      </c>
      <c r="AO2584" s="6" t="s">
        <v>44</v>
      </c>
    </row>
    <row r="2585" spans="1:41" ht="61.2" hidden="1" x14ac:dyDescent="0.3">
      <c r="A2585" s="27" t="s">
        <v>9606</v>
      </c>
      <c r="B2585" s="6" t="s">
        <v>9607</v>
      </c>
      <c r="C2585" s="6" t="s">
        <v>1669</v>
      </c>
      <c r="D2585" s="7" t="s">
        <v>9578</v>
      </c>
      <c r="E2585" s="27" t="s">
        <v>9579</v>
      </c>
      <c r="F2585" s="5" t="s">
        <v>58</v>
      </c>
      <c r="G2585" s="6" t="s">
        <v>42</v>
      </c>
      <c r="H2585" s="6" t="s">
        <v>9608</v>
      </c>
      <c r="N2585" s="6" t="s">
        <v>44</v>
      </c>
      <c r="O2585" s="8" t="s">
        <v>315</v>
      </c>
      <c r="P2585" s="5" t="s">
        <v>316</v>
      </c>
      <c r="Q2585" s="7" t="s">
        <v>317</v>
      </c>
      <c r="R2585" s="9" t="s">
        <v>47</v>
      </c>
      <c r="S2585" s="5" t="s">
        <v>48</v>
      </c>
      <c r="T2585" s="30" t="s">
        <v>9596</v>
      </c>
      <c r="U2585" s="31">
        <v>45425.647494907404</v>
      </c>
      <c r="V2585" s="27" t="s">
        <v>44</v>
      </c>
      <c r="W2585" s="28" t="s">
        <v>44</v>
      </c>
      <c r="X2585" s="27" t="s">
        <v>68</v>
      </c>
      <c r="Y2585" s="27" t="s">
        <v>44</v>
      </c>
      <c r="Z2585" s="5" t="s">
        <v>44</v>
      </c>
      <c r="AA2585" s="27" t="s">
        <v>69</v>
      </c>
      <c r="AB2585" s="7" t="s">
        <v>44</v>
      </c>
      <c r="AC2585" s="7" t="s">
        <v>44</v>
      </c>
      <c r="AD2585" s="5" t="s">
        <v>44</v>
      </c>
      <c r="AE2585" s="5" t="s">
        <v>44</v>
      </c>
      <c r="AF2585" s="7" t="s">
        <v>44</v>
      </c>
      <c r="AG2585" s="7" t="s">
        <v>44</v>
      </c>
      <c r="AH2585" s="7" t="s">
        <v>44</v>
      </c>
      <c r="AI2585" s="7" t="s">
        <v>44</v>
      </c>
      <c r="AJ2585" s="7" t="s">
        <v>44</v>
      </c>
      <c r="AK2585" s="6" t="s">
        <v>44</v>
      </c>
      <c r="AL2585" s="6" t="s">
        <v>44</v>
      </c>
      <c r="AM2585" s="6" t="s">
        <v>44</v>
      </c>
      <c r="AN2585" s="6" t="s">
        <v>44</v>
      </c>
      <c r="AO2585" s="6" t="s">
        <v>44</v>
      </c>
    </row>
    <row r="2586" spans="1:41" ht="51" hidden="1" x14ac:dyDescent="0.3">
      <c r="A2586" s="27" t="s">
        <v>9609</v>
      </c>
      <c r="B2586" s="6" t="s">
        <v>9610</v>
      </c>
      <c r="C2586" s="6" t="s">
        <v>1669</v>
      </c>
      <c r="D2586" s="7" t="s">
        <v>9578</v>
      </c>
      <c r="E2586" s="27" t="s">
        <v>9579</v>
      </c>
      <c r="F2586" s="5" t="s">
        <v>167</v>
      </c>
      <c r="G2586" s="6" t="s">
        <v>168</v>
      </c>
      <c r="H2586" s="6" t="s">
        <v>9611</v>
      </c>
      <c r="N2586" s="6" t="s">
        <v>44</v>
      </c>
      <c r="O2586" s="8" t="s">
        <v>315</v>
      </c>
      <c r="P2586" s="5" t="s">
        <v>316</v>
      </c>
      <c r="Q2586" s="7" t="s">
        <v>317</v>
      </c>
      <c r="R2586" s="9" t="s">
        <v>47</v>
      </c>
      <c r="S2586" s="5" t="s">
        <v>48</v>
      </c>
      <c r="T2586" s="30" t="s">
        <v>9596</v>
      </c>
      <c r="U2586" s="31">
        <v>45425.647495104196</v>
      </c>
      <c r="V2586" s="27" t="s">
        <v>44</v>
      </c>
      <c r="W2586" s="28" t="s">
        <v>44</v>
      </c>
      <c r="X2586" s="27" t="s">
        <v>68</v>
      </c>
      <c r="Y2586" s="27" t="s">
        <v>257</v>
      </c>
      <c r="Z2586" s="5" t="s">
        <v>127</v>
      </c>
      <c r="AA2586" s="27" t="s">
        <v>69</v>
      </c>
      <c r="AB2586" s="7" t="s">
        <v>44</v>
      </c>
      <c r="AC2586" s="7" t="s">
        <v>44</v>
      </c>
      <c r="AD2586" s="5" t="s">
        <v>44</v>
      </c>
      <c r="AE2586" s="5" t="s">
        <v>44</v>
      </c>
      <c r="AF2586" s="7" t="s">
        <v>44</v>
      </c>
      <c r="AG2586" s="7" t="s">
        <v>44</v>
      </c>
      <c r="AH2586" s="7" t="s">
        <v>44</v>
      </c>
      <c r="AI2586" s="7" t="s">
        <v>44</v>
      </c>
      <c r="AJ2586" s="7" t="s">
        <v>44</v>
      </c>
      <c r="AK2586" s="6" t="s">
        <v>44</v>
      </c>
      <c r="AL2586" s="6" t="s">
        <v>44</v>
      </c>
      <c r="AM2586" s="6" t="s">
        <v>44</v>
      </c>
      <c r="AN2586" s="6" t="s">
        <v>44</v>
      </c>
      <c r="AO2586" s="6" t="s">
        <v>44</v>
      </c>
    </row>
    <row r="2587" spans="1:41" ht="30.6" hidden="1" x14ac:dyDescent="0.3">
      <c r="A2587" s="27" t="s">
        <v>9612</v>
      </c>
      <c r="B2587" s="6" t="s">
        <v>9613</v>
      </c>
      <c r="C2587" s="6" t="s">
        <v>1669</v>
      </c>
      <c r="D2587" s="7" t="s">
        <v>9578</v>
      </c>
      <c r="E2587" s="27" t="s">
        <v>9579</v>
      </c>
      <c r="F2587" s="5" t="s">
        <v>167</v>
      </c>
      <c r="G2587" s="6" t="s">
        <v>168</v>
      </c>
      <c r="H2587" s="6" t="s">
        <v>9614</v>
      </c>
      <c r="N2587" s="6" t="s">
        <v>44</v>
      </c>
      <c r="O2587" s="8" t="s">
        <v>315</v>
      </c>
      <c r="P2587" s="5" t="s">
        <v>316</v>
      </c>
      <c r="Q2587" s="7" t="s">
        <v>317</v>
      </c>
      <c r="R2587" s="9" t="s">
        <v>47</v>
      </c>
      <c r="S2587" s="5" t="s">
        <v>48</v>
      </c>
      <c r="T2587" s="30" t="s">
        <v>9596</v>
      </c>
      <c r="U2587" s="31">
        <v>45425.647495254598</v>
      </c>
      <c r="V2587" s="27" t="s">
        <v>44</v>
      </c>
      <c r="W2587" s="28" t="s">
        <v>44</v>
      </c>
      <c r="X2587" s="27" t="s">
        <v>68</v>
      </c>
      <c r="Y2587" s="27" t="s">
        <v>257</v>
      </c>
      <c r="Z2587" s="5" t="s">
        <v>127</v>
      </c>
      <c r="AA2587" s="27" t="s">
        <v>69</v>
      </c>
      <c r="AB2587" s="7" t="s">
        <v>44</v>
      </c>
      <c r="AC2587" s="7" t="s">
        <v>44</v>
      </c>
      <c r="AD2587" s="5" t="s">
        <v>44</v>
      </c>
      <c r="AE2587" s="5" t="s">
        <v>44</v>
      </c>
      <c r="AF2587" s="7" t="s">
        <v>44</v>
      </c>
      <c r="AG2587" s="7" t="s">
        <v>44</v>
      </c>
      <c r="AH2587" s="7" t="s">
        <v>44</v>
      </c>
      <c r="AI2587" s="7" t="s">
        <v>44</v>
      </c>
      <c r="AJ2587" s="7" t="s">
        <v>44</v>
      </c>
      <c r="AK2587" s="6" t="s">
        <v>44</v>
      </c>
      <c r="AL2587" s="6" t="s">
        <v>44</v>
      </c>
      <c r="AM2587" s="6" t="s">
        <v>44</v>
      </c>
      <c r="AN2587" s="6" t="s">
        <v>44</v>
      </c>
      <c r="AO2587" s="6" t="s">
        <v>44</v>
      </c>
    </row>
    <row r="2588" spans="1:41" ht="20.399999999999999" hidden="1" x14ac:dyDescent="0.3">
      <c r="A2588" s="27" t="s">
        <v>9615</v>
      </c>
      <c r="B2588" s="6" t="s">
        <v>9616</v>
      </c>
      <c r="C2588" s="6" t="s">
        <v>1669</v>
      </c>
      <c r="D2588" s="7" t="s">
        <v>9578</v>
      </c>
      <c r="E2588" s="27" t="s">
        <v>9579</v>
      </c>
      <c r="F2588" s="5" t="s">
        <v>58</v>
      </c>
      <c r="G2588" s="6" t="s">
        <v>42</v>
      </c>
      <c r="H2588" s="6" t="s">
        <v>9617</v>
      </c>
      <c r="N2588" s="6" t="s">
        <v>44</v>
      </c>
      <c r="O2588" s="8" t="s">
        <v>8566</v>
      </c>
      <c r="P2588" s="5" t="s">
        <v>8567</v>
      </c>
      <c r="Q2588" s="7" t="s">
        <v>244</v>
      </c>
      <c r="R2588" s="9" t="s">
        <v>47</v>
      </c>
      <c r="S2588" s="5" t="s">
        <v>48</v>
      </c>
      <c r="T2588" s="30" t="s">
        <v>9596</v>
      </c>
      <c r="U2588" s="31">
        <v>45425.647495254598</v>
      </c>
      <c r="V2588" s="27" t="s">
        <v>44</v>
      </c>
      <c r="W2588" s="28" t="s">
        <v>44</v>
      </c>
      <c r="X2588" s="27" t="s">
        <v>68</v>
      </c>
      <c r="Y2588" s="27" t="s">
        <v>44</v>
      </c>
      <c r="Z2588" s="5" t="s">
        <v>44</v>
      </c>
      <c r="AA2588" s="27" t="s">
        <v>2425</v>
      </c>
      <c r="AB2588" s="7" t="s">
        <v>44</v>
      </c>
      <c r="AC2588" s="7" t="s">
        <v>44</v>
      </c>
      <c r="AD2588" s="5" t="s">
        <v>44</v>
      </c>
      <c r="AE2588" s="5" t="s">
        <v>44</v>
      </c>
      <c r="AF2588" s="7" t="s">
        <v>44</v>
      </c>
      <c r="AG2588" s="7" t="s">
        <v>44</v>
      </c>
      <c r="AH2588" s="7" t="s">
        <v>44</v>
      </c>
      <c r="AI2588" s="7" t="s">
        <v>44</v>
      </c>
      <c r="AJ2588" s="7" t="s">
        <v>44</v>
      </c>
      <c r="AK2588" s="6" t="s">
        <v>44</v>
      </c>
      <c r="AL2588" s="6" t="s">
        <v>44</v>
      </c>
      <c r="AM2588" s="6" t="s">
        <v>44</v>
      </c>
      <c r="AN2588" s="6" t="s">
        <v>44</v>
      </c>
      <c r="AO2588" s="6" t="s">
        <v>44</v>
      </c>
    </row>
    <row r="2589" spans="1:41" ht="30.6" hidden="1" x14ac:dyDescent="0.3">
      <c r="A2589" s="27" t="s">
        <v>9618</v>
      </c>
      <c r="B2589" s="6" t="s">
        <v>9619</v>
      </c>
      <c r="C2589" s="6" t="s">
        <v>1669</v>
      </c>
      <c r="D2589" s="7" t="s">
        <v>9578</v>
      </c>
      <c r="E2589" s="27" t="s">
        <v>9579</v>
      </c>
      <c r="F2589" s="5" t="s">
        <v>167</v>
      </c>
      <c r="G2589" s="6" t="s">
        <v>168</v>
      </c>
      <c r="H2589" s="6" t="s">
        <v>9620</v>
      </c>
      <c r="N2589" s="6" t="s">
        <v>44</v>
      </c>
      <c r="O2589" s="8" t="s">
        <v>8566</v>
      </c>
      <c r="P2589" s="5" t="s">
        <v>8567</v>
      </c>
      <c r="Q2589" s="7" t="s">
        <v>244</v>
      </c>
      <c r="R2589" s="9" t="s">
        <v>47</v>
      </c>
      <c r="S2589" s="5" t="s">
        <v>48</v>
      </c>
      <c r="T2589" s="30" t="s">
        <v>9596</v>
      </c>
      <c r="U2589" s="31">
        <v>45425.647495451398</v>
      </c>
      <c r="V2589" s="27" t="s">
        <v>44</v>
      </c>
      <c r="W2589" s="28" t="s">
        <v>44</v>
      </c>
      <c r="X2589" s="27" t="s">
        <v>68</v>
      </c>
      <c r="Y2589" s="27" t="s">
        <v>257</v>
      </c>
      <c r="Z2589" s="5" t="s">
        <v>127</v>
      </c>
      <c r="AA2589" s="27" t="s">
        <v>2425</v>
      </c>
      <c r="AB2589" s="7" t="s">
        <v>44</v>
      </c>
      <c r="AC2589" s="7" t="s">
        <v>44</v>
      </c>
      <c r="AD2589" s="5" t="s">
        <v>44</v>
      </c>
      <c r="AE2589" s="5" t="s">
        <v>44</v>
      </c>
      <c r="AF2589" s="7" t="s">
        <v>44</v>
      </c>
      <c r="AG2589" s="7" t="s">
        <v>44</v>
      </c>
      <c r="AH2589" s="7" t="s">
        <v>44</v>
      </c>
      <c r="AI2589" s="7" t="s">
        <v>44</v>
      </c>
      <c r="AJ2589" s="7" t="s">
        <v>44</v>
      </c>
      <c r="AK2589" s="6" t="s">
        <v>44</v>
      </c>
      <c r="AL2589" s="6" t="s">
        <v>44</v>
      </c>
      <c r="AM2589" s="6" t="s">
        <v>44</v>
      </c>
      <c r="AN2589" s="6" t="s">
        <v>44</v>
      </c>
      <c r="AO2589" s="6" t="s">
        <v>44</v>
      </c>
    </row>
    <row r="2590" spans="1:41" ht="30.6" hidden="1" x14ac:dyDescent="0.3">
      <c r="A2590" s="27" t="s">
        <v>9621</v>
      </c>
      <c r="B2590" s="6" t="s">
        <v>9622</v>
      </c>
      <c r="C2590" s="6" t="s">
        <v>1669</v>
      </c>
      <c r="D2590" s="7" t="s">
        <v>9578</v>
      </c>
      <c r="E2590" s="27" t="s">
        <v>9579</v>
      </c>
      <c r="F2590" s="5" t="s">
        <v>167</v>
      </c>
      <c r="G2590" s="6" t="s">
        <v>168</v>
      </c>
      <c r="H2590" s="6" t="s">
        <v>9620</v>
      </c>
      <c r="N2590" s="6" t="s">
        <v>44</v>
      </c>
      <c r="O2590" s="8" t="s">
        <v>3858</v>
      </c>
      <c r="P2590" s="5" t="s">
        <v>3859</v>
      </c>
      <c r="Q2590" s="7" t="s">
        <v>3860</v>
      </c>
      <c r="R2590" s="9" t="s">
        <v>47</v>
      </c>
      <c r="S2590" s="5" t="s">
        <v>48</v>
      </c>
      <c r="T2590" s="30" t="s">
        <v>9596</v>
      </c>
      <c r="U2590" s="31">
        <v>45425.6474956366</v>
      </c>
      <c r="V2590" s="27" t="s">
        <v>44</v>
      </c>
      <c r="W2590" s="28" t="s">
        <v>44</v>
      </c>
      <c r="X2590" s="27" t="s">
        <v>68</v>
      </c>
      <c r="Y2590" s="27" t="s">
        <v>257</v>
      </c>
      <c r="Z2590" s="5" t="s">
        <v>127</v>
      </c>
      <c r="AA2590" s="27" t="s">
        <v>2425</v>
      </c>
      <c r="AB2590" s="7" t="s">
        <v>44</v>
      </c>
      <c r="AC2590" s="7" t="s">
        <v>44</v>
      </c>
      <c r="AD2590" s="5" t="s">
        <v>44</v>
      </c>
      <c r="AE2590" s="5" t="s">
        <v>44</v>
      </c>
      <c r="AF2590" s="7" t="s">
        <v>44</v>
      </c>
      <c r="AG2590" s="7" t="s">
        <v>44</v>
      </c>
      <c r="AH2590" s="7" t="s">
        <v>44</v>
      </c>
      <c r="AI2590" s="7" t="s">
        <v>44</v>
      </c>
      <c r="AJ2590" s="7" t="s">
        <v>44</v>
      </c>
      <c r="AK2590" s="6" t="s">
        <v>44</v>
      </c>
      <c r="AL2590" s="6" t="s">
        <v>44</v>
      </c>
      <c r="AM2590" s="6" t="s">
        <v>44</v>
      </c>
      <c r="AN2590" s="6" t="s">
        <v>44</v>
      </c>
      <c r="AO2590" s="6" t="s">
        <v>44</v>
      </c>
    </row>
    <row r="2591" spans="1:41" ht="40.799999999999997" hidden="1" x14ac:dyDescent="0.3">
      <c r="A2591" s="27" t="s">
        <v>9623</v>
      </c>
      <c r="B2591" s="6" t="s">
        <v>8579</v>
      </c>
      <c r="C2591" s="6" t="s">
        <v>1669</v>
      </c>
      <c r="D2591" s="7" t="s">
        <v>9578</v>
      </c>
      <c r="E2591" s="27" t="s">
        <v>9579</v>
      </c>
      <c r="F2591" s="5" t="s">
        <v>58</v>
      </c>
      <c r="G2591" s="6" t="s">
        <v>42</v>
      </c>
      <c r="H2591" s="6" t="s">
        <v>9624</v>
      </c>
      <c r="N2591" s="6" t="s">
        <v>44</v>
      </c>
      <c r="O2591" s="8" t="s">
        <v>2422</v>
      </c>
      <c r="P2591" s="5" t="s">
        <v>2423</v>
      </c>
      <c r="Q2591" s="7" t="s">
        <v>2424</v>
      </c>
      <c r="R2591" s="9" t="s">
        <v>47</v>
      </c>
      <c r="S2591" s="5" t="s">
        <v>48</v>
      </c>
      <c r="T2591" s="30" t="s">
        <v>9596</v>
      </c>
      <c r="U2591" s="31">
        <v>45425.647495752302</v>
      </c>
      <c r="V2591" s="27" t="s">
        <v>44</v>
      </c>
      <c r="W2591" s="28" t="s">
        <v>44</v>
      </c>
      <c r="X2591" s="27" t="s">
        <v>68</v>
      </c>
      <c r="Y2591" s="27" t="s">
        <v>44</v>
      </c>
      <c r="Z2591" s="5" t="s">
        <v>44</v>
      </c>
      <c r="AA2591" s="27" t="s">
        <v>2425</v>
      </c>
      <c r="AB2591" s="7" t="s">
        <v>44</v>
      </c>
      <c r="AC2591" s="7" t="s">
        <v>44</v>
      </c>
      <c r="AD2591" s="5" t="s">
        <v>44</v>
      </c>
      <c r="AE2591" s="5" t="s">
        <v>44</v>
      </c>
      <c r="AF2591" s="7" t="s">
        <v>44</v>
      </c>
      <c r="AG2591" s="7" t="s">
        <v>44</v>
      </c>
      <c r="AH2591" s="7" t="s">
        <v>44</v>
      </c>
      <c r="AI2591" s="7" t="s">
        <v>44</v>
      </c>
      <c r="AJ2591" s="7" t="s">
        <v>44</v>
      </c>
      <c r="AK2591" s="6" t="s">
        <v>44</v>
      </c>
      <c r="AL2591" s="6" t="s">
        <v>44</v>
      </c>
      <c r="AM2591" s="6" t="s">
        <v>44</v>
      </c>
      <c r="AN2591" s="6" t="s">
        <v>44</v>
      </c>
      <c r="AO2591" s="6" t="s">
        <v>44</v>
      </c>
    </row>
    <row r="2592" spans="1:41" ht="30.6" hidden="1" x14ac:dyDescent="0.3">
      <c r="A2592" s="27" t="s">
        <v>9625</v>
      </c>
      <c r="B2592" s="6" t="s">
        <v>9626</v>
      </c>
      <c r="C2592" s="6" t="s">
        <v>1669</v>
      </c>
      <c r="D2592" s="7" t="s">
        <v>9578</v>
      </c>
      <c r="E2592" s="27" t="s">
        <v>9579</v>
      </c>
      <c r="F2592" s="5" t="s">
        <v>167</v>
      </c>
      <c r="G2592" s="6" t="s">
        <v>168</v>
      </c>
      <c r="H2592" s="6" t="s">
        <v>9620</v>
      </c>
      <c r="N2592" s="6" t="s">
        <v>44</v>
      </c>
      <c r="O2592" s="8" t="s">
        <v>2422</v>
      </c>
      <c r="P2592" s="5" t="s">
        <v>2423</v>
      </c>
      <c r="Q2592" s="7" t="s">
        <v>2424</v>
      </c>
      <c r="R2592" s="9" t="s">
        <v>47</v>
      </c>
      <c r="S2592" s="5" t="s">
        <v>48</v>
      </c>
      <c r="T2592" s="30" t="s">
        <v>9596</v>
      </c>
      <c r="U2592" s="31">
        <v>45425.647496296297</v>
      </c>
      <c r="V2592" s="27" t="s">
        <v>44</v>
      </c>
      <c r="W2592" s="28" t="s">
        <v>44</v>
      </c>
      <c r="X2592" s="27" t="s">
        <v>68</v>
      </c>
      <c r="Y2592" s="27" t="s">
        <v>257</v>
      </c>
      <c r="Z2592" s="5" t="s">
        <v>127</v>
      </c>
      <c r="AA2592" s="27" t="s">
        <v>2425</v>
      </c>
      <c r="AB2592" s="7" t="s">
        <v>44</v>
      </c>
      <c r="AC2592" s="7" t="s">
        <v>44</v>
      </c>
      <c r="AD2592" s="5" t="s">
        <v>44</v>
      </c>
      <c r="AE2592" s="5" t="s">
        <v>44</v>
      </c>
      <c r="AF2592" s="7" t="s">
        <v>44</v>
      </c>
      <c r="AG2592" s="7" t="s">
        <v>44</v>
      </c>
      <c r="AH2592" s="7" t="s">
        <v>44</v>
      </c>
      <c r="AI2592" s="7" t="s">
        <v>44</v>
      </c>
      <c r="AJ2592" s="7" t="s">
        <v>44</v>
      </c>
      <c r="AK2592" s="6" t="s">
        <v>44</v>
      </c>
      <c r="AL2592" s="6" t="s">
        <v>44</v>
      </c>
      <c r="AM2592" s="6" t="s">
        <v>44</v>
      </c>
      <c r="AN2592" s="6" t="s">
        <v>44</v>
      </c>
      <c r="AO2592" s="6" t="s">
        <v>44</v>
      </c>
    </row>
    <row r="2593" spans="1:41" ht="61.2" hidden="1" x14ac:dyDescent="0.3">
      <c r="A2593" s="27" t="s">
        <v>9627</v>
      </c>
      <c r="B2593" s="6" t="s">
        <v>9628</v>
      </c>
      <c r="C2593" s="6" t="s">
        <v>1669</v>
      </c>
      <c r="D2593" s="7" t="s">
        <v>9578</v>
      </c>
      <c r="E2593" s="27" t="s">
        <v>9579</v>
      </c>
      <c r="F2593" s="5" t="s">
        <v>58</v>
      </c>
      <c r="G2593" s="6" t="s">
        <v>42</v>
      </c>
      <c r="H2593" s="6" t="s">
        <v>9629</v>
      </c>
      <c r="N2593" s="6" t="s">
        <v>44</v>
      </c>
      <c r="O2593" s="8" t="s">
        <v>2428</v>
      </c>
      <c r="P2593" s="5" t="s">
        <v>2429</v>
      </c>
      <c r="Q2593" s="7" t="s">
        <v>2430</v>
      </c>
      <c r="R2593" s="9" t="s">
        <v>47</v>
      </c>
      <c r="S2593" s="5" t="s">
        <v>48</v>
      </c>
      <c r="T2593" s="30" t="s">
        <v>9596</v>
      </c>
      <c r="U2593" s="31">
        <v>45425.647496493097</v>
      </c>
      <c r="V2593" s="27" t="s">
        <v>44</v>
      </c>
      <c r="W2593" s="28" t="s">
        <v>44</v>
      </c>
      <c r="X2593" s="27" t="s">
        <v>68</v>
      </c>
      <c r="Y2593" s="27" t="s">
        <v>44</v>
      </c>
      <c r="Z2593" s="5" t="s">
        <v>44</v>
      </c>
      <c r="AA2593" s="27" t="s">
        <v>2425</v>
      </c>
      <c r="AB2593" s="7" t="s">
        <v>44</v>
      </c>
      <c r="AC2593" s="7" t="s">
        <v>44</v>
      </c>
      <c r="AD2593" s="5" t="s">
        <v>44</v>
      </c>
      <c r="AE2593" s="5" t="s">
        <v>44</v>
      </c>
      <c r="AF2593" s="7" t="s">
        <v>44</v>
      </c>
      <c r="AG2593" s="7" t="s">
        <v>44</v>
      </c>
      <c r="AH2593" s="7" t="s">
        <v>44</v>
      </c>
      <c r="AI2593" s="7" t="s">
        <v>44</v>
      </c>
      <c r="AJ2593" s="7" t="s">
        <v>44</v>
      </c>
      <c r="AK2593" s="6" t="s">
        <v>44</v>
      </c>
      <c r="AL2593" s="6" t="s">
        <v>44</v>
      </c>
      <c r="AM2593" s="6" t="s">
        <v>44</v>
      </c>
      <c r="AN2593" s="6" t="s">
        <v>44</v>
      </c>
      <c r="AO2593" s="6" t="s">
        <v>44</v>
      </c>
    </row>
    <row r="2594" spans="1:41" ht="30.6" hidden="1" x14ac:dyDescent="0.3">
      <c r="A2594" s="27" t="s">
        <v>9630</v>
      </c>
      <c r="B2594" s="6" t="s">
        <v>9631</v>
      </c>
      <c r="C2594" s="6" t="s">
        <v>1669</v>
      </c>
      <c r="D2594" s="7" t="s">
        <v>9578</v>
      </c>
      <c r="E2594" s="27" t="s">
        <v>9579</v>
      </c>
      <c r="F2594" s="5" t="s">
        <v>167</v>
      </c>
      <c r="G2594" s="6" t="s">
        <v>168</v>
      </c>
      <c r="H2594" s="6" t="s">
        <v>9620</v>
      </c>
      <c r="N2594" s="6" t="s">
        <v>44</v>
      </c>
      <c r="O2594" s="8" t="s">
        <v>2428</v>
      </c>
      <c r="P2594" s="5" t="s">
        <v>2429</v>
      </c>
      <c r="Q2594" s="7" t="s">
        <v>2430</v>
      </c>
      <c r="R2594" s="9" t="s">
        <v>47</v>
      </c>
      <c r="S2594" s="5" t="s">
        <v>48</v>
      </c>
      <c r="T2594" s="30" t="s">
        <v>9596</v>
      </c>
      <c r="U2594" s="31">
        <v>45425.647496493097</v>
      </c>
      <c r="V2594" s="27" t="s">
        <v>44</v>
      </c>
      <c r="W2594" s="28" t="s">
        <v>44</v>
      </c>
      <c r="X2594" s="27" t="s">
        <v>68</v>
      </c>
      <c r="Y2594" s="27" t="s">
        <v>257</v>
      </c>
      <c r="Z2594" s="5" t="s">
        <v>127</v>
      </c>
      <c r="AA2594" s="27" t="s">
        <v>2425</v>
      </c>
      <c r="AB2594" s="7" t="s">
        <v>44</v>
      </c>
      <c r="AC2594" s="7" t="s">
        <v>44</v>
      </c>
      <c r="AD2594" s="5" t="s">
        <v>44</v>
      </c>
      <c r="AE2594" s="5" t="s">
        <v>44</v>
      </c>
      <c r="AF2594" s="7" t="s">
        <v>44</v>
      </c>
      <c r="AG2594" s="7" t="s">
        <v>44</v>
      </c>
      <c r="AH2594" s="7" t="s">
        <v>44</v>
      </c>
      <c r="AI2594" s="7" t="s">
        <v>44</v>
      </c>
      <c r="AJ2594" s="7" t="s">
        <v>44</v>
      </c>
      <c r="AK2594" s="6" t="s">
        <v>44</v>
      </c>
      <c r="AL2594" s="6" t="s">
        <v>44</v>
      </c>
      <c r="AM2594" s="6" t="s">
        <v>44</v>
      </c>
      <c r="AN2594" s="6" t="s">
        <v>44</v>
      </c>
      <c r="AO2594" s="6" t="s">
        <v>44</v>
      </c>
    </row>
    <row r="2595" spans="1:41" ht="40.799999999999997" hidden="1" x14ac:dyDescent="0.3">
      <c r="A2595" s="27" t="s">
        <v>9632</v>
      </c>
      <c r="B2595" s="6" t="s">
        <v>9633</v>
      </c>
      <c r="C2595" s="6" t="s">
        <v>1669</v>
      </c>
      <c r="D2595" s="7" t="s">
        <v>9578</v>
      </c>
      <c r="E2595" s="27" t="s">
        <v>9579</v>
      </c>
      <c r="F2595" s="5" t="s">
        <v>58</v>
      </c>
      <c r="G2595" s="6" t="s">
        <v>42</v>
      </c>
      <c r="H2595" s="6" t="s">
        <v>9634</v>
      </c>
      <c r="N2595" s="6" t="s">
        <v>44</v>
      </c>
      <c r="O2595" s="8" t="s">
        <v>2449</v>
      </c>
      <c r="P2595" s="5" t="s">
        <v>2450</v>
      </c>
      <c r="Q2595" s="7" t="s">
        <v>2451</v>
      </c>
      <c r="R2595" s="9" t="s">
        <v>47</v>
      </c>
      <c r="S2595" s="5" t="s">
        <v>48</v>
      </c>
      <c r="T2595" s="30" t="s">
        <v>9596</v>
      </c>
      <c r="U2595" s="31">
        <v>45425.647496678197</v>
      </c>
      <c r="V2595" s="27" t="s">
        <v>44</v>
      </c>
      <c r="W2595" s="28" t="s">
        <v>44</v>
      </c>
      <c r="X2595" s="27" t="s">
        <v>68</v>
      </c>
      <c r="Y2595" s="27" t="s">
        <v>44</v>
      </c>
      <c r="Z2595" s="5" t="s">
        <v>44</v>
      </c>
      <c r="AA2595" s="27" t="s">
        <v>2425</v>
      </c>
      <c r="AB2595" s="7" t="s">
        <v>44</v>
      </c>
      <c r="AC2595" s="7" t="s">
        <v>44</v>
      </c>
      <c r="AD2595" s="5" t="s">
        <v>44</v>
      </c>
      <c r="AE2595" s="5" t="s">
        <v>44</v>
      </c>
      <c r="AF2595" s="7" t="s">
        <v>44</v>
      </c>
      <c r="AG2595" s="7" t="s">
        <v>44</v>
      </c>
      <c r="AH2595" s="7" t="s">
        <v>44</v>
      </c>
      <c r="AI2595" s="7" t="s">
        <v>44</v>
      </c>
      <c r="AJ2595" s="7" t="s">
        <v>44</v>
      </c>
      <c r="AK2595" s="6" t="s">
        <v>44</v>
      </c>
      <c r="AL2595" s="6" t="s">
        <v>44</v>
      </c>
      <c r="AM2595" s="6" t="s">
        <v>44</v>
      </c>
      <c r="AN2595" s="6" t="s">
        <v>44</v>
      </c>
      <c r="AO2595" s="6" t="s">
        <v>44</v>
      </c>
    </row>
    <row r="2596" spans="1:41" ht="30.6" hidden="1" x14ac:dyDescent="0.3">
      <c r="A2596" s="27" t="s">
        <v>9635</v>
      </c>
      <c r="B2596" s="6" t="s">
        <v>9636</v>
      </c>
      <c r="C2596" s="6" t="s">
        <v>1669</v>
      </c>
      <c r="D2596" s="7" t="s">
        <v>9578</v>
      </c>
      <c r="E2596" s="27" t="s">
        <v>9579</v>
      </c>
      <c r="F2596" s="5" t="s">
        <v>167</v>
      </c>
      <c r="G2596" s="6" t="s">
        <v>168</v>
      </c>
      <c r="H2596" s="6" t="s">
        <v>9620</v>
      </c>
      <c r="N2596" s="6" t="s">
        <v>44</v>
      </c>
      <c r="O2596" s="8" t="s">
        <v>2449</v>
      </c>
      <c r="P2596" s="5" t="s">
        <v>2450</v>
      </c>
      <c r="Q2596" s="7" t="s">
        <v>2451</v>
      </c>
      <c r="R2596" s="9" t="s">
        <v>47</v>
      </c>
      <c r="S2596" s="5" t="s">
        <v>48</v>
      </c>
      <c r="T2596" s="30" t="s">
        <v>9596</v>
      </c>
      <c r="U2596" s="31">
        <v>45425.647496678197</v>
      </c>
      <c r="V2596" s="27" t="s">
        <v>44</v>
      </c>
      <c r="W2596" s="28" t="s">
        <v>44</v>
      </c>
      <c r="X2596" s="27" t="s">
        <v>68</v>
      </c>
      <c r="Y2596" s="27" t="s">
        <v>257</v>
      </c>
      <c r="Z2596" s="5" t="s">
        <v>127</v>
      </c>
      <c r="AA2596" s="27" t="s">
        <v>2425</v>
      </c>
      <c r="AB2596" s="7" t="s">
        <v>44</v>
      </c>
      <c r="AC2596" s="7" t="s">
        <v>44</v>
      </c>
      <c r="AD2596" s="5" t="s">
        <v>44</v>
      </c>
      <c r="AE2596" s="5" t="s">
        <v>44</v>
      </c>
      <c r="AF2596" s="7" t="s">
        <v>44</v>
      </c>
      <c r="AG2596" s="7" t="s">
        <v>44</v>
      </c>
      <c r="AH2596" s="7" t="s">
        <v>44</v>
      </c>
      <c r="AI2596" s="7" t="s">
        <v>44</v>
      </c>
      <c r="AJ2596" s="7" t="s">
        <v>44</v>
      </c>
      <c r="AK2596" s="6" t="s">
        <v>44</v>
      </c>
      <c r="AL2596" s="6" t="s">
        <v>44</v>
      </c>
      <c r="AM2596" s="6" t="s">
        <v>44</v>
      </c>
      <c r="AN2596" s="6" t="s">
        <v>44</v>
      </c>
      <c r="AO2596" s="6" t="s">
        <v>44</v>
      </c>
    </row>
    <row r="2597" spans="1:41" ht="20.399999999999999" hidden="1" x14ac:dyDescent="0.3">
      <c r="A2597" s="27" t="s">
        <v>9637</v>
      </c>
      <c r="B2597" s="6" t="s">
        <v>9638</v>
      </c>
      <c r="C2597" s="6" t="s">
        <v>3598</v>
      </c>
      <c r="D2597" s="7" t="s">
        <v>9639</v>
      </c>
      <c r="E2597" s="27" t="s">
        <v>9640</v>
      </c>
      <c r="F2597" s="5" t="s">
        <v>58</v>
      </c>
      <c r="G2597" s="6" t="s">
        <v>42</v>
      </c>
      <c r="H2597" s="6" t="s">
        <v>44</v>
      </c>
      <c r="N2597" s="6" t="s">
        <v>44</v>
      </c>
      <c r="O2597" s="8" t="s">
        <v>2391</v>
      </c>
      <c r="P2597" s="5" t="s">
        <v>2392</v>
      </c>
      <c r="Q2597" s="7" t="s">
        <v>2393</v>
      </c>
      <c r="R2597" s="9" t="s">
        <v>47</v>
      </c>
      <c r="S2597" s="5" t="s">
        <v>48</v>
      </c>
      <c r="T2597" s="30" t="s">
        <v>9641</v>
      </c>
      <c r="U2597" s="31">
        <v>45425.658734641198</v>
      </c>
      <c r="V2597" s="27" t="s">
        <v>44</v>
      </c>
      <c r="W2597" s="28" t="s">
        <v>44</v>
      </c>
      <c r="X2597" s="27" t="s">
        <v>44</v>
      </c>
      <c r="Y2597" s="27" t="s">
        <v>44</v>
      </c>
      <c r="Z2597" s="5" t="s">
        <v>44</v>
      </c>
      <c r="AA2597" s="27" t="s">
        <v>44</v>
      </c>
      <c r="AB2597" s="7" t="s">
        <v>44</v>
      </c>
      <c r="AC2597" s="7" t="s">
        <v>44</v>
      </c>
      <c r="AD2597" s="5" t="s">
        <v>44</v>
      </c>
      <c r="AE2597" s="5" t="s">
        <v>44</v>
      </c>
      <c r="AF2597" s="7" t="s">
        <v>44</v>
      </c>
      <c r="AG2597" s="7" t="s">
        <v>44</v>
      </c>
      <c r="AH2597" s="7" t="s">
        <v>44</v>
      </c>
      <c r="AI2597" s="7" t="s">
        <v>44</v>
      </c>
      <c r="AJ2597" s="7" t="s">
        <v>44</v>
      </c>
      <c r="AK2597" s="6" t="s">
        <v>44</v>
      </c>
      <c r="AL2597" s="6" t="s">
        <v>44</v>
      </c>
      <c r="AM2597" s="6" t="s">
        <v>44</v>
      </c>
      <c r="AN2597" s="6" t="s">
        <v>44</v>
      </c>
      <c r="AO2597" s="6" t="s">
        <v>44</v>
      </c>
    </row>
    <row r="2598" spans="1:41" ht="20.399999999999999" hidden="1" x14ac:dyDescent="0.3">
      <c r="A2598" s="27" t="s">
        <v>9642</v>
      </c>
      <c r="B2598" s="6" t="s">
        <v>9643</v>
      </c>
      <c r="C2598" s="6" t="s">
        <v>3598</v>
      </c>
      <c r="D2598" s="7" t="s">
        <v>9639</v>
      </c>
      <c r="E2598" s="27" t="s">
        <v>9640</v>
      </c>
      <c r="F2598" s="5" t="s">
        <v>58</v>
      </c>
      <c r="G2598" s="6" t="s">
        <v>42</v>
      </c>
      <c r="H2598" s="6" t="s">
        <v>44</v>
      </c>
      <c r="N2598" s="6" t="s">
        <v>44</v>
      </c>
      <c r="O2598" s="8" t="s">
        <v>1543</v>
      </c>
      <c r="P2598" s="5" t="s">
        <v>1544</v>
      </c>
      <c r="Q2598" s="7" t="s">
        <v>1545</v>
      </c>
      <c r="R2598" s="9" t="s">
        <v>47</v>
      </c>
      <c r="S2598" s="5" t="s">
        <v>48</v>
      </c>
      <c r="T2598" s="30" t="s">
        <v>9641</v>
      </c>
      <c r="U2598" s="31">
        <v>45425.658734988399</v>
      </c>
      <c r="V2598" s="27" t="s">
        <v>44</v>
      </c>
      <c r="W2598" s="28" t="s">
        <v>44</v>
      </c>
      <c r="X2598" s="27" t="s">
        <v>44</v>
      </c>
      <c r="Y2598" s="27" t="s">
        <v>44</v>
      </c>
      <c r="Z2598" s="5" t="s">
        <v>44</v>
      </c>
      <c r="AA2598" s="27" t="s">
        <v>44</v>
      </c>
      <c r="AB2598" s="7" t="s">
        <v>44</v>
      </c>
      <c r="AC2598" s="7" t="s">
        <v>44</v>
      </c>
      <c r="AD2598" s="5" t="s">
        <v>44</v>
      </c>
      <c r="AE2598" s="5" t="s">
        <v>44</v>
      </c>
      <c r="AF2598" s="7" t="s">
        <v>44</v>
      </c>
      <c r="AG2598" s="7" t="s">
        <v>44</v>
      </c>
      <c r="AH2598" s="7" t="s">
        <v>44</v>
      </c>
      <c r="AI2598" s="7" t="s">
        <v>44</v>
      </c>
      <c r="AJ2598" s="7" t="s">
        <v>44</v>
      </c>
      <c r="AK2598" s="6" t="s">
        <v>44</v>
      </c>
      <c r="AL2598" s="6" t="s">
        <v>44</v>
      </c>
      <c r="AM2598" s="6" t="s">
        <v>44</v>
      </c>
      <c r="AN2598" s="6" t="s">
        <v>44</v>
      </c>
      <c r="AO2598" s="6" t="s">
        <v>44</v>
      </c>
    </row>
    <row r="2599" spans="1:41" ht="20.399999999999999" hidden="1" x14ac:dyDescent="0.3">
      <c r="A2599" s="27" t="s">
        <v>9644</v>
      </c>
      <c r="B2599" s="6" t="s">
        <v>9645</v>
      </c>
      <c r="C2599" s="6" t="s">
        <v>3598</v>
      </c>
      <c r="D2599" s="7" t="s">
        <v>9639</v>
      </c>
      <c r="E2599" s="27" t="s">
        <v>9640</v>
      </c>
      <c r="F2599" s="5" t="s">
        <v>58</v>
      </c>
      <c r="G2599" s="6" t="s">
        <v>42</v>
      </c>
      <c r="H2599" s="6" t="s">
        <v>44</v>
      </c>
      <c r="N2599" s="6" t="s">
        <v>44</v>
      </c>
      <c r="O2599" s="8" t="s">
        <v>2551</v>
      </c>
      <c r="P2599" s="5" t="s">
        <v>2552</v>
      </c>
      <c r="Q2599" s="7" t="s">
        <v>2553</v>
      </c>
      <c r="R2599" s="9" t="s">
        <v>47</v>
      </c>
      <c r="S2599" s="5" t="s">
        <v>48</v>
      </c>
      <c r="T2599" s="30" t="s">
        <v>9641</v>
      </c>
      <c r="U2599" s="31">
        <v>45425.658735219899</v>
      </c>
      <c r="V2599" s="27" t="s">
        <v>44</v>
      </c>
      <c r="W2599" s="28" t="s">
        <v>44</v>
      </c>
      <c r="X2599" s="27" t="s">
        <v>44</v>
      </c>
      <c r="Y2599" s="27" t="s">
        <v>44</v>
      </c>
      <c r="Z2599" s="5" t="s">
        <v>44</v>
      </c>
      <c r="AA2599" s="27" t="s">
        <v>44</v>
      </c>
      <c r="AB2599" s="7" t="s">
        <v>44</v>
      </c>
      <c r="AC2599" s="7" t="s">
        <v>44</v>
      </c>
      <c r="AD2599" s="5" t="s">
        <v>44</v>
      </c>
      <c r="AE2599" s="5" t="s">
        <v>44</v>
      </c>
      <c r="AF2599" s="7" t="s">
        <v>44</v>
      </c>
      <c r="AG2599" s="7" t="s">
        <v>44</v>
      </c>
      <c r="AH2599" s="7" t="s">
        <v>44</v>
      </c>
      <c r="AI2599" s="7" t="s">
        <v>44</v>
      </c>
      <c r="AJ2599" s="7" t="s">
        <v>44</v>
      </c>
      <c r="AK2599" s="6" t="s">
        <v>44</v>
      </c>
      <c r="AL2599" s="6" t="s">
        <v>44</v>
      </c>
      <c r="AM2599" s="6" t="s">
        <v>44</v>
      </c>
      <c r="AN2599" s="6" t="s">
        <v>44</v>
      </c>
      <c r="AO2599" s="6" t="s">
        <v>44</v>
      </c>
    </row>
    <row r="2600" spans="1:41" ht="20.399999999999999" hidden="1" x14ac:dyDescent="0.3">
      <c r="A2600" s="27" t="s">
        <v>9646</v>
      </c>
      <c r="B2600" s="6" t="s">
        <v>9647</v>
      </c>
      <c r="C2600" s="6" t="s">
        <v>3598</v>
      </c>
      <c r="D2600" s="7" t="s">
        <v>9639</v>
      </c>
      <c r="E2600" s="27" t="s">
        <v>9640</v>
      </c>
      <c r="F2600" s="5" t="s">
        <v>58</v>
      </c>
      <c r="G2600" s="6" t="s">
        <v>42</v>
      </c>
      <c r="H2600" s="6" t="s">
        <v>44</v>
      </c>
      <c r="N2600" s="6" t="s">
        <v>44</v>
      </c>
      <c r="O2600" s="8" t="s">
        <v>2065</v>
      </c>
      <c r="P2600" s="5" t="s">
        <v>2066</v>
      </c>
      <c r="Q2600" s="7" t="s">
        <v>2067</v>
      </c>
      <c r="R2600" s="9" t="s">
        <v>47</v>
      </c>
      <c r="S2600" s="5" t="s">
        <v>48</v>
      </c>
      <c r="T2600" s="30" t="s">
        <v>9641</v>
      </c>
      <c r="U2600" s="31">
        <v>45425.6587357639</v>
      </c>
      <c r="V2600" s="27" t="s">
        <v>44</v>
      </c>
      <c r="W2600" s="28" t="s">
        <v>44</v>
      </c>
      <c r="X2600" s="27" t="s">
        <v>44</v>
      </c>
      <c r="Y2600" s="27" t="s">
        <v>44</v>
      </c>
      <c r="Z2600" s="5" t="s">
        <v>44</v>
      </c>
      <c r="AA2600" s="27" t="s">
        <v>44</v>
      </c>
      <c r="AB2600" s="7" t="s">
        <v>44</v>
      </c>
      <c r="AC2600" s="7" t="s">
        <v>44</v>
      </c>
      <c r="AD2600" s="5" t="s">
        <v>44</v>
      </c>
      <c r="AE2600" s="5" t="s">
        <v>44</v>
      </c>
      <c r="AF2600" s="7" t="s">
        <v>44</v>
      </c>
      <c r="AG2600" s="7" t="s">
        <v>44</v>
      </c>
      <c r="AH2600" s="7" t="s">
        <v>44</v>
      </c>
      <c r="AI2600" s="7" t="s">
        <v>44</v>
      </c>
      <c r="AJ2600" s="7" t="s">
        <v>44</v>
      </c>
      <c r="AK2600" s="6" t="s">
        <v>44</v>
      </c>
      <c r="AL2600" s="6" t="s">
        <v>44</v>
      </c>
      <c r="AM2600" s="6" t="s">
        <v>44</v>
      </c>
      <c r="AN2600" s="6" t="s">
        <v>44</v>
      </c>
      <c r="AO2600" s="6" t="s">
        <v>44</v>
      </c>
    </row>
    <row r="2601" spans="1:41" ht="20.399999999999999" hidden="1" x14ac:dyDescent="0.3">
      <c r="A2601" s="27" t="s">
        <v>9648</v>
      </c>
      <c r="B2601" s="6" t="s">
        <v>9649</v>
      </c>
      <c r="C2601" s="6" t="s">
        <v>3598</v>
      </c>
      <c r="D2601" s="7" t="s">
        <v>9639</v>
      </c>
      <c r="E2601" s="27" t="s">
        <v>9640</v>
      </c>
      <c r="F2601" s="5" t="s">
        <v>58</v>
      </c>
      <c r="G2601" s="6" t="s">
        <v>42</v>
      </c>
      <c r="H2601" s="6" t="s">
        <v>44</v>
      </c>
      <c r="N2601" s="6" t="s">
        <v>44</v>
      </c>
      <c r="O2601" s="8" t="s">
        <v>2558</v>
      </c>
      <c r="P2601" s="5" t="s">
        <v>2559</v>
      </c>
      <c r="Q2601" s="7" t="s">
        <v>2560</v>
      </c>
      <c r="R2601" s="9" t="s">
        <v>47</v>
      </c>
      <c r="S2601" s="5" t="s">
        <v>48</v>
      </c>
      <c r="T2601" s="30" t="s">
        <v>9641</v>
      </c>
      <c r="U2601" s="31">
        <v>45425.658735960598</v>
      </c>
      <c r="V2601" s="27" t="s">
        <v>44</v>
      </c>
      <c r="W2601" s="28" t="s">
        <v>44</v>
      </c>
      <c r="X2601" s="27" t="s">
        <v>44</v>
      </c>
      <c r="Y2601" s="27" t="s">
        <v>44</v>
      </c>
      <c r="Z2601" s="5" t="s">
        <v>44</v>
      </c>
      <c r="AA2601" s="27" t="s">
        <v>44</v>
      </c>
      <c r="AB2601" s="7" t="s">
        <v>44</v>
      </c>
      <c r="AC2601" s="7" t="s">
        <v>44</v>
      </c>
      <c r="AD2601" s="5" t="s">
        <v>44</v>
      </c>
      <c r="AE2601" s="5" t="s">
        <v>44</v>
      </c>
      <c r="AF2601" s="7" t="s">
        <v>44</v>
      </c>
      <c r="AG2601" s="7" t="s">
        <v>44</v>
      </c>
      <c r="AH2601" s="7" t="s">
        <v>44</v>
      </c>
      <c r="AI2601" s="7" t="s">
        <v>44</v>
      </c>
      <c r="AJ2601" s="7" t="s">
        <v>44</v>
      </c>
      <c r="AK2601" s="6" t="s">
        <v>44</v>
      </c>
      <c r="AL2601" s="6" t="s">
        <v>44</v>
      </c>
      <c r="AM2601" s="6" t="s">
        <v>44</v>
      </c>
      <c r="AN2601" s="6" t="s">
        <v>44</v>
      </c>
      <c r="AO2601" s="6" t="s">
        <v>44</v>
      </c>
    </row>
    <row r="2602" spans="1:41" ht="20.399999999999999" hidden="1" x14ac:dyDescent="0.3">
      <c r="A2602" s="27" t="s">
        <v>9650</v>
      </c>
      <c r="B2602" s="6" t="s">
        <v>9651</v>
      </c>
      <c r="C2602" s="6" t="s">
        <v>3598</v>
      </c>
      <c r="D2602" s="7" t="s">
        <v>9639</v>
      </c>
      <c r="E2602" s="27" t="s">
        <v>9640</v>
      </c>
      <c r="F2602" s="5" t="s">
        <v>58</v>
      </c>
      <c r="G2602" s="6" t="s">
        <v>42</v>
      </c>
      <c r="H2602" s="6" t="s">
        <v>44</v>
      </c>
      <c r="N2602" s="6" t="s">
        <v>44</v>
      </c>
      <c r="O2602" s="8" t="s">
        <v>2642</v>
      </c>
      <c r="P2602" s="5" t="s">
        <v>2643</v>
      </c>
      <c r="Q2602" s="7" t="s">
        <v>2644</v>
      </c>
      <c r="R2602" s="9" t="s">
        <v>47</v>
      </c>
      <c r="S2602" s="5" t="s">
        <v>48</v>
      </c>
      <c r="T2602" s="30" t="s">
        <v>9641</v>
      </c>
      <c r="U2602" s="31">
        <v>45425.658736145801</v>
      </c>
      <c r="V2602" s="27" t="s">
        <v>44</v>
      </c>
      <c r="W2602" s="28" t="s">
        <v>44</v>
      </c>
      <c r="X2602" s="27" t="s">
        <v>44</v>
      </c>
      <c r="Y2602" s="27" t="s">
        <v>44</v>
      </c>
      <c r="Z2602" s="5" t="s">
        <v>44</v>
      </c>
      <c r="AA2602" s="27" t="s">
        <v>44</v>
      </c>
      <c r="AB2602" s="7" t="s">
        <v>44</v>
      </c>
      <c r="AC2602" s="7" t="s">
        <v>44</v>
      </c>
      <c r="AD2602" s="5" t="s">
        <v>44</v>
      </c>
      <c r="AE2602" s="5" t="s">
        <v>44</v>
      </c>
      <c r="AF2602" s="7" t="s">
        <v>44</v>
      </c>
      <c r="AG2602" s="7" t="s">
        <v>44</v>
      </c>
      <c r="AH2602" s="7" t="s">
        <v>44</v>
      </c>
      <c r="AI2602" s="7" t="s">
        <v>44</v>
      </c>
      <c r="AJ2602" s="7" t="s">
        <v>44</v>
      </c>
      <c r="AK2602" s="6" t="s">
        <v>44</v>
      </c>
      <c r="AL2602" s="6" t="s">
        <v>44</v>
      </c>
      <c r="AM2602" s="6" t="s">
        <v>44</v>
      </c>
      <c r="AN2602" s="6" t="s">
        <v>44</v>
      </c>
      <c r="AO2602" s="6" t="s">
        <v>44</v>
      </c>
    </row>
    <row r="2603" spans="1:41" ht="20.399999999999999" hidden="1" x14ac:dyDescent="0.3">
      <c r="A2603" s="27" t="s">
        <v>9652</v>
      </c>
      <c r="B2603" s="6" t="s">
        <v>9653</v>
      </c>
      <c r="C2603" s="6" t="s">
        <v>3598</v>
      </c>
      <c r="D2603" s="7" t="s">
        <v>9639</v>
      </c>
      <c r="E2603" s="27" t="s">
        <v>9640</v>
      </c>
      <c r="F2603" s="5" t="s">
        <v>58</v>
      </c>
      <c r="G2603" s="6" t="s">
        <v>42</v>
      </c>
      <c r="H2603" s="6" t="s">
        <v>44</v>
      </c>
      <c r="N2603" s="6" t="s">
        <v>44</v>
      </c>
      <c r="O2603" s="8" t="s">
        <v>1449</v>
      </c>
      <c r="P2603" s="5" t="s">
        <v>1450</v>
      </c>
      <c r="Q2603" s="7" t="s">
        <v>1451</v>
      </c>
      <c r="R2603" s="9" t="s">
        <v>47</v>
      </c>
      <c r="S2603" s="5" t="s">
        <v>48</v>
      </c>
      <c r="T2603" s="30" t="s">
        <v>9641</v>
      </c>
      <c r="U2603" s="31">
        <v>45425.658736145801</v>
      </c>
      <c r="V2603" s="27" t="s">
        <v>44</v>
      </c>
      <c r="W2603" s="28" t="s">
        <v>44</v>
      </c>
      <c r="X2603" s="27" t="s">
        <v>44</v>
      </c>
      <c r="Y2603" s="27" t="s">
        <v>44</v>
      </c>
      <c r="Z2603" s="5" t="s">
        <v>44</v>
      </c>
      <c r="AA2603" s="27" t="s">
        <v>44</v>
      </c>
      <c r="AB2603" s="7" t="s">
        <v>44</v>
      </c>
      <c r="AC2603" s="7" t="s">
        <v>44</v>
      </c>
      <c r="AD2603" s="5" t="s">
        <v>44</v>
      </c>
      <c r="AE2603" s="5" t="s">
        <v>44</v>
      </c>
      <c r="AF2603" s="7" t="s">
        <v>44</v>
      </c>
      <c r="AG2603" s="7" t="s">
        <v>44</v>
      </c>
      <c r="AH2603" s="7" t="s">
        <v>44</v>
      </c>
      <c r="AI2603" s="7" t="s">
        <v>44</v>
      </c>
      <c r="AJ2603" s="7" t="s">
        <v>44</v>
      </c>
      <c r="AK2603" s="6" t="s">
        <v>44</v>
      </c>
      <c r="AL2603" s="6" t="s">
        <v>44</v>
      </c>
      <c r="AM2603" s="6" t="s">
        <v>44</v>
      </c>
      <c r="AN2603" s="6" t="s">
        <v>44</v>
      </c>
      <c r="AO2603" s="6" t="s">
        <v>44</v>
      </c>
    </row>
    <row r="2604" spans="1:41" ht="20.399999999999999" hidden="1" x14ac:dyDescent="0.3">
      <c r="A2604" s="27" t="s">
        <v>9654</v>
      </c>
      <c r="B2604" s="6" t="s">
        <v>9655</v>
      </c>
      <c r="C2604" s="6" t="s">
        <v>3598</v>
      </c>
      <c r="D2604" s="7" t="s">
        <v>9639</v>
      </c>
      <c r="E2604" s="27" t="s">
        <v>9640</v>
      </c>
      <c r="F2604" s="5" t="s">
        <v>58</v>
      </c>
      <c r="G2604" s="6" t="s">
        <v>42</v>
      </c>
      <c r="H2604" s="6" t="s">
        <v>44</v>
      </c>
      <c r="N2604" s="6" t="s">
        <v>44</v>
      </c>
      <c r="O2604" s="8" t="s">
        <v>1455</v>
      </c>
      <c r="P2604" s="5" t="s">
        <v>1456</v>
      </c>
      <c r="Q2604" s="7" t="s">
        <v>1457</v>
      </c>
      <c r="R2604" s="9" t="s">
        <v>47</v>
      </c>
      <c r="S2604" s="5" t="s">
        <v>48</v>
      </c>
      <c r="T2604" s="30" t="s">
        <v>9641</v>
      </c>
      <c r="U2604" s="31">
        <v>45425.658736307902</v>
      </c>
      <c r="V2604" s="27" t="s">
        <v>44</v>
      </c>
      <c r="W2604" s="28" t="s">
        <v>44</v>
      </c>
      <c r="X2604" s="27" t="s">
        <v>44</v>
      </c>
      <c r="Y2604" s="27" t="s">
        <v>44</v>
      </c>
      <c r="Z2604" s="5" t="s">
        <v>44</v>
      </c>
      <c r="AA2604" s="27" t="s">
        <v>44</v>
      </c>
      <c r="AB2604" s="7" t="s">
        <v>44</v>
      </c>
      <c r="AC2604" s="7" t="s">
        <v>44</v>
      </c>
      <c r="AD2604" s="5" t="s">
        <v>44</v>
      </c>
      <c r="AE2604" s="5" t="s">
        <v>44</v>
      </c>
      <c r="AF2604" s="7" t="s">
        <v>44</v>
      </c>
      <c r="AG2604" s="7" t="s">
        <v>44</v>
      </c>
      <c r="AH2604" s="7" t="s">
        <v>44</v>
      </c>
      <c r="AI2604" s="7" t="s">
        <v>44</v>
      </c>
      <c r="AJ2604" s="7" t="s">
        <v>44</v>
      </c>
      <c r="AK2604" s="6" t="s">
        <v>44</v>
      </c>
      <c r="AL2604" s="6" t="s">
        <v>44</v>
      </c>
      <c r="AM2604" s="6" t="s">
        <v>44</v>
      </c>
      <c r="AN2604" s="6" t="s">
        <v>44</v>
      </c>
      <c r="AO2604" s="6" t="s">
        <v>44</v>
      </c>
    </row>
    <row r="2605" spans="1:41" ht="20.399999999999999" hidden="1" x14ac:dyDescent="0.3">
      <c r="A2605" s="27" t="s">
        <v>9656</v>
      </c>
      <c r="B2605" s="6" t="s">
        <v>9657</v>
      </c>
      <c r="C2605" s="6" t="s">
        <v>3598</v>
      </c>
      <c r="D2605" s="7" t="s">
        <v>9639</v>
      </c>
      <c r="E2605" s="27" t="s">
        <v>9640</v>
      </c>
      <c r="F2605" s="5" t="s">
        <v>58</v>
      </c>
      <c r="G2605" s="6" t="s">
        <v>42</v>
      </c>
      <c r="H2605" s="6" t="s">
        <v>44</v>
      </c>
      <c r="N2605" s="6" t="s">
        <v>44</v>
      </c>
      <c r="O2605" s="8" t="s">
        <v>1460</v>
      </c>
      <c r="P2605" s="5" t="s">
        <v>1461</v>
      </c>
      <c r="Q2605" s="7" t="s">
        <v>1462</v>
      </c>
      <c r="R2605" s="9" t="s">
        <v>47</v>
      </c>
      <c r="S2605" s="5" t="s">
        <v>48</v>
      </c>
      <c r="T2605" s="30" t="s">
        <v>9641</v>
      </c>
      <c r="U2605" s="31">
        <v>45425.658736458303</v>
      </c>
      <c r="V2605" s="27" t="s">
        <v>44</v>
      </c>
      <c r="W2605" s="28" t="s">
        <v>44</v>
      </c>
      <c r="X2605" s="27" t="s">
        <v>44</v>
      </c>
      <c r="Y2605" s="27" t="s">
        <v>44</v>
      </c>
      <c r="Z2605" s="5" t="s">
        <v>44</v>
      </c>
      <c r="AA2605" s="27" t="s">
        <v>44</v>
      </c>
      <c r="AB2605" s="7" t="s">
        <v>44</v>
      </c>
      <c r="AC2605" s="7" t="s">
        <v>44</v>
      </c>
      <c r="AD2605" s="5" t="s">
        <v>44</v>
      </c>
      <c r="AE2605" s="5" t="s">
        <v>44</v>
      </c>
      <c r="AF2605" s="7" t="s">
        <v>44</v>
      </c>
      <c r="AG2605" s="7" t="s">
        <v>44</v>
      </c>
      <c r="AH2605" s="7" t="s">
        <v>44</v>
      </c>
      <c r="AI2605" s="7" t="s">
        <v>44</v>
      </c>
      <c r="AJ2605" s="7" t="s">
        <v>44</v>
      </c>
      <c r="AK2605" s="6" t="s">
        <v>44</v>
      </c>
      <c r="AL2605" s="6" t="s">
        <v>44</v>
      </c>
      <c r="AM2605" s="6" t="s">
        <v>44</v>
      </c>
      <c r="AN2605" s="6" t="s">
        <v>44</v>
      </c>
      <c r="AO2605" s="6" t="s">
        <v>44</v>
      </c>
    </row>
    <row r="2606" spans="1:41" ht="20.399999999999999" hidden="1" x14ac:dyDescent="0.3">
      <c r="A2606" s="27" t="s">
        <v>9658</v>
      </c>
      <c r="B2606" s="6" t="s">
        <v>9659</v>
      </c>
      <c r="C2606" s="6" t="s">
        <v>3598</v>
      </c>
      <c r="D2606" s="7" t="s">
        <v>9639</v>
      </c>
      <c r="E2606" s="27" t="s">
        <v>9640</v>
      </c>
      <c r="F2606" s="5" t="s">
        <v>58</v>
      </c>
      <c r="G2606" s="6" t="s">
        <v>42</v>
      </c>
      <c r="H2606" s="6" t="s">
        <v>44</v>
      </c>
      <c r="N2606" s="6" t="s">
        <v>44</v>
      </c>
      <c r="O2606" s="8" t="s">
        <v>188</v>
      </c>
      <c r="P2606" s="5" t="s">
        <v>189</v>
      </c>
      <c r="Q2606" s="7" t="s">
        <v>190</v>
      </c>
      <c r="R2606" s="9" t="s">
        <v>47</v>
      </c>
      <c r="S2606" s="5" t="s">
        <v>48</v>
      </c>
      <c r="T2606" s="30" t="s">
        <v>9641</v>
      </c>
      <c r="U2606" s="31">
        <v>45425.658736655103</v>
      </c>
      <c r="V2606" s="27" t="s">
        <v>44</v>
      </c>
      <c r="W2606" s="28" t="s">
        <v>44</v>
      </c>
      <c r="X2606" s="27" t="s">
        <v>44</v>
      </c>
      <c r="Y2606" s="27" t="s">
        <v>44</v>
      </c>
      <c r="Z2606" s="5" t="s">
        <v>44</v>
      </c>
      <c r="AA2606" s="27" t="s">
        <v>44</v>
      </c>
      <c r="AB2606" s="7" t="s">
        <v>44</v>
      </c>
      <c r="AC2606" s="7" t="s">
        <v>44</v>
      </c>
      <c r="AD2606" s="5" t="s">
        <v>44</v>
      </c>
      <c r="AE2606" s="5" t="s">
        <v>44</v>
      </c>
      <c r="AF2606" s="7" t="s">
        <v>44</v>
      </c>
      <c r="AG2606" s="7" t="s">
        <v>44</v>
      </c>
      <c r="AH2606" s="7" t="s">
        <v>44</v>
      </c>
      <c r="AI2606" s="7" t="s">
        <v>44</v>
      </c>
      <c r="AJ2606" s="7" t="s">
        <v>44</v>
      </c>
      <c r="AK2606" s="6" t="s">
        <v>44</v>
      </c>
      <c r="AL2606" s="6" t="s">
        <v>44</v>
      </c>
      <c r="AM2606" s="6" t="s">
        <v>44</v>
      </c>
      <c r="AN2606" s="6" t="s">
        <v>44</v>
      </c>
      <c r="AO2606" s="6" t="s">
        <v>44</v>
      </c>
    </row>
    <row r="2607" spans="1:41" ht="20.399999999999999" hidden="1" x14ac:dyDescent="0.3">
      <c r="A2607" s="27" t="s">
        <v>9660</v>
      </c>
      <c r="B2607" s="6" t="s">
        <v>9661</v>
      </c>
      <c r="C2607" s="6" t="s">
        <v>3598</v>
      </c>
      <c r="D2607" s="7" t="s">
        <v>9639</v>
      </c>
      <c r="E2607" s="27" t="s">
        <v>9640</v>
      </c>
      <c r="F2607" s="5" t="s">
        <v>58</v>
      </c>
      <c r="G2607" s="6" t="s">
        <v>42</v>
      </c>
      <c r="H2607" s="6" t="s">
        <v>44</v>
      </c>
      <c r="N2607" s="6" t="s">
        <v>44</v>
      </c>
      <c r="O2607" s="8" t="s">
        <v>2655</v>
      </c>
      <c r="P2607" s="5" t="s">
        <v>2656</v>
      </c>
      <c r="Q2607" s="7" t="s">
        <v>2657</v>
      </c>
      <c r="R2607" s="9" t="s">
        <v>47</v>
      </c>
      <c r="S2607" s="5" t="s">
        <v>48</v>
      </c>
      <c r="T2607" s="30" t="s">
        <v>9641</v>
      </c>
      <c r="U2607" s="31">
        <v>45425.658737002297</v>
      </c>
      <c r="V2607" s="27" t="s">
        <v>44</v>
      </c>
      <c r="W2607" s="28" t="s">
        <v>44</v>
      </c>
      <c r="X2607" s="27" t="s">
        <v>44</v>
      </c>
      <c r="Y2607" s="27" t="s">
        <v>44</v>
      </c>
      <c r="Z2607" s="5" t="s">
        <v>44</v>
      </c>
      <c r="AA2607" s="27" t="s">
        <v>44</v>
      </c>
      <c r="AB2607" s="7" t="s">
        <v>44</v>
      </c>
      <c r="AC2607" s="7" t="s">
        <v>44</v>
      </c>
      <c r="AD2607" s="5" t="s">
        <v>44</v>
      </c>
      <c r="AE2607" s="5" t="s">
        <v>44</v>
      </c>
      <c r="AF2607" s="7" t="s">
        <v>44</v>
      </c>
      <c r="AG2607" s="7" t="s">
        <v>44</v>
      </c>
      <c r="AH2607" s="7" t="s">
        <v>44</v>
      </c>
      <c r="AI2607" s="7" t="s">
        <v>44</v>
      </c>
      <c r="AJ2607" s="7" t="s">
        <v>44</v>
      </c>
      <c r="AK2607" s="6" t="s">
        <v>44</v>
      </c>
      <c r="AL2607" s="6" t="s">
        <v>44</v>
      </c>
      <c r="AM2607" s="6" t="s">
        <v>44</v>
      </c>
      <c r="AN2607" s="6" t="s">
        <v>44</v>
      </c>
      <c r="AO2607" s="6" t="s">
        <v>44</v>
      </c>
    </row>
    <row r="2608" spans="1:41" ht="20.399999999999999" hidden="1" x14ac:dyDescent="0.3">
      <c r="A2608" s="27" t="s">
        <v>9662</v>
      </c>
      <c r="B2608" s="6" t="s">
        <v>9663</v>
      </c>
      <c r="C2608" s="6" t="s">
        <v>3598</v>
      </c>
      <c r="D2608" s="7" t="s">
        <v>9639</v>
      </c>
      <c r="E2608" s="27" t="s">
        <v>9640</v>
      </c>
      <c r="F2608" s="5" t="s">
        <v>58</v>
      </c>
      <c r="G2608" s="6" t="s">
        <v>42</v>
      </c>
      <c r="H2608" s="6" t="s">
        <v>44</v>
      </c>
      <c r="N2608" s="6" t="s">
        <v>44</v>
      </c>
      <c r="O2608" s="8" t="s">
        <v>195</v>
      </c>
      <c r="P2608" s="5" t="s">
        <v>196</v>
      </c>
      <c r="Q2608" s="7" t="s">
        <v>197</v>
      </c>
      <c r="R2608" s="9" t="s">
        <v>47</v>
      </c>
      <c r="S2608" s="5" t="s">
        <v>48</v>
      </c>
      <c r="T2608" s="30" t="s">
        <v>9641</v>
      </c>
      <c r="U2608" s="31">
        <v>45425.658737002297</v>
      </c>
      <c r="V2608" s="27" t="s">
        <v>44</v>
      </c>
      <c r="W2608" s="28" t="s">
        <v>44</v>
      </c>
      <c r="X2608" s="27" t="s">
        <v>44</v>
      </c>
      <c r="Y2608" s="27" t="s">
        <v>44</v>
      </c>
      <c r="Z2608" s="5" t="s">
        <v>44</v>
      </c>
      <c r="AA2608" s="27" t="s">
        <v>44</v>
      </c>
      <c r="AB2608" s="7" t="s">
        <v>44</v>
      </c>
      <c r="AC2608" s="7" t="s">
        <v>44</v>
      </c>
      <c r="AD2608" s="5" t="s">
        <v>44</v>
      </c>
      <c r="AE2608" s="5" t="s">
        <v>44</v>
      </c>
      <c r="AF2608" s="7" t="s">
        <v>44</v>
      </c>
      <c r="AG2608" s="7" t="s">
        <v>44</v>
      </c>
      <c r="AH2608" s="7" t="s">
        <v>44</v>
      </c>
      <c r="AI2608" s="7" t="s">
        <v>44</v>
      </c>
      <c r="AJ2608" s="7" t="s">
        <v>44</v>
      </c>
      <c r="AK2608" s="6" t="s">
        <v>44</v>
      </c>
      <c r="AL2608" s="6" t="s">
        <v>44</v>
      </c>
      <c r="AM2608" s="6" t="s">
        <v>44</v>
      </c>
      <c r="AN2608" s="6" t="s">
        <v>44</v>
      </c>
      <c r="AO2608" s="6" t="s">
        <v>44</v>
      </c>
    </row>
    <row r="2609" spans="1:41" ht="30.6" hidden="1" x14ac:dyDescent="0.3">
      <c r="A2609" s="27" t="s">
        <v>9664</v>
      </c>
      <c r="B2609" s="6" t="s">
        <v>9665</v>
      </c>
      <c r="C2609" s="6" t="s">
        <v>3598</v>
      </c>
      <c r="D2609" s="7" t="s">
        <v>9639</v>
      </c>
      <c r="E2609" s="27" t="s">
        <v>9640</v>
      </c>
      <c r="F2609" s="5" t="s">
        <v>58</v>
      </c>
      <c r="G2609" s="6" t="s">
        <v>42</v>
      </c>
      <c r="H2609" s="6" t="s">
        <v>44</v>
      </c>
      <c r="N2609" s="6" t="s">
        <v>44</v>
      </c>
      <c r="O2609" s="8" t="s">
        <v>384</v>
      </c>
      <c r="P2609" s="5" t="s">
        <v>385</v>
      </c>
      <c r="Q2609" s="7" t="s">
        <v>386</v>
      </c>
      <c r="R2609" s="9" t="s">
        <v>47</v>
      </c>
      <c r="S2609" s="5" t="s">
        <v>48</v>
      </c>
      <c r="T2609" s="30" t="s">
        <v>9641</v>
      </c>
      <c r="U2609" s="31">
        <v>45425.658737187499</v>
      </c>
      <c r="V2609" s="27" t="s">
        <v>44</v>
      </c>
      <c r="W2609" s="28" t="s">
        <v>44</v>
      </c>
      <c r="X2609" s="27" t="s">
        <v>44</v>
      </c>
      <c r="Y2609" s="27" t="s">
        <v>44</v>
      </c>
      <c r="Z2609" s="5" t="s">
        <v>44</v>
      </c>
      <c r="AA2609" s="27" t="s">
        <v>44</v>
      </c>
      <c r="AB2609" s="7" t="s">
        <v>44</v>
      </c>
      <c r="AC2609" s="7" t="s">
        <v>44</v>
      </c>
      <c r="AD2609" s="5" t="s">
        <v>44</v>
      </c>
      <c r="AE2609" s="5" t="s">
        <v>44</v>
      </c>
      <c r="AF2609" s="7" t="s">
        <v>44</v>
      </c>
      <c r="AG2609" s="7" t="s">
        <v>44</v>
      </c>
      <c r="AH2609" s="7" t="s">
        <v>44</v>
      </c>
      <c r="AI2609" s="7" t="s">
        <v>44</v>
      </c>
      <c r="AJ2609" s="7" t="s">
        <v>44</v>
      </c>
      <c r="AK2609" s="6" t="s">
        <v>44</v>
      </c>
      <c r="AL2609" s="6" t="s">
        <v>44</v>
      </c>
      <c r="AM2609" s="6" t="s">
        <v>44</v>
      </c>
      <c r="AN2609" s="6" t="s">
        <v>44</v>
      </c>
      <c r="AO2609" s="6" t="s">
        <v>44</v>
      </c>
    </row>
    <row r="2610" spans="1:41" ht="20.399999999999999" hidden="1" x14ac:dyDescent="0.3">
      <c r="A2610" s="27" t="s">
        <v>9666</v>
      </c>
      <c r="B2610" s="6" t="s">
        <v>9667</v>
      </c>
      <c r="C2610" s="6" t="s">
        <v>3598</v>
      </c>
      <c r="D2610" s="7" t="s">
        <v>9639</v>
      </c>
      <c r="E2610" s="27" t="s">
        <v>9640</v>
      </c>
      <c r="F2610" s="5" t="s">
        <v>58</v>
      </c>
      <c r="G2610" s="6" t="s">
        <v>42</v>
      </c>
      <c r="H2610" s="6" t="s">
        <v>44</v>
      </c>
      <c r="N2610" s="6" t="s">
        <v>44</v>
      </c>
      <c r="O2610" s="8" t="s">
        <v>2206</v>
      </c>
      <c r="P2610" s="5" t="s">
        <v>2207</v>
      </c>
      <c r="Q2610" s="7" t="s">
        <v>2208</v>
      </c>
      <c r="R2610" s="9" t="s">
        <v>47</v>
      </c>
      <c r="S2610" s="5" t="s">
        <v>48</v>
      </c>
      <c r="T2610" s="30" t="s">
        <v>9641</v>
      </c>
      <c r="U2610" s="31">
        <v>45425.658737384299</v>
      </c>
      <c r="V2610" s="27" t="s">
        <v>44</v>
      </c>
      <c r="W2610" s="28" t="s">
        <v>44</v>
      </c>
      <c r="X2610" s="27" t="s">
        <v>44</v>
      </c>
      <c r="Y2610" s="27" t="s">
        <v>44</v>
      </c>
      <c r="Z2610" s="5" t="s">
        <v>44</v>
      </c>
      <c r="AA2610" s="27" t="s">
        <v>44</v>
      </c>
      <c r="AB2610" s="7" t="s">
        <v>44</v>
      </c>
      <c r="AC2610" s="7" t="s">
        <v>44</v>
      </c>
      <c r="AD2610" s="5" t="s">
        <v>44</v>
      </c>
      <c r="AE2610" s="5" t="s">
        <v>44</v>
      </c>
      <c r="AF2610" s="7" t="s">
        <v>44</v>
      </c>
      <c r="AG2610" s="7" t="s">
        <v>44</v>
      </c>
      <c r="AH2610" s="7" t="s">
        <v>44</v>
      </c>
      <c r="AI2610" s="7" t="s">
        <v>44</v>
      </c>
      <c r="AJ2610" s="7" t="s">
        <v>44</v>
      </c>
      <c r="AK2610" s="6" t="s">
        <v>44</v>
      </c>
      <c r="AL2610" s="6" t="s">
        <v>44</v>
      </c>
      <c r="AM2610" s="6" t="s">
        <v>44</v>
      </c>
      <c r="AN2610" s="6" t="s">
        <v>44</v>
      </c>
      <c r="AO2610" s="6" t="s">
        <v>44</v>
      </c>
    </row>
    <row r="2611" spans="1:41" ht="20.399999999999999" hidden="1" x14ac:dyDescent="0.3">
      <c r="A2611" s="27" t="s">
        <v>9668</v>
      </c>
      <c r="B2611" s="6" t="s">
        <v>9669</v>
      </c>
      <c r="C2611" s="6" t="s">
        <v>3598</v>
      </c>
      <c r="D2611" s="7" t="s">
        <v>9639</v>
      </c>
      <c r="E2611" s="27" t="s">
        <v>9640</v>
      </c>
      <c r="F2611" s="5" t="s">
        <v>58</v>
      </c>
      <c r="G2611" s="6" t="s">
        <v>42</v>
      </c>
      <c r="H2611" s="6" t="s">
        <v>44</v>
      </c>
      <c r="N2611" s="6" t="s">
        <v>44</v>
      </c>
      <c r="O2611" s="8" t="s">
        <v>2213</v>
      </c>
      <c r="P2611" s="5" t="s">
        <v>2214</v>
      </c>
      <c r="Q2611" s="7" t="s">
        <v>2215</v>
      </c>
      <c r="R2611" s="9" t="s">
        <v>47</v>
      </c>
      <c r="S2611" s="5" t="s">
        <v>48</v>
      </c>
      <c r="T2611" s="30" t="s">
        <v>9641</v>
      </c>
      <c r="U2611" s="31">
        <v>45425.658737580998</v>
      </c>
      <c r="V2611" s="27" t="s">
        <v>44</v>
      </c>
      <c r="W2611" s="28" t="s">
        <v>44</v>
      </c>
      <c r="X2611" s="27" t="s">
        <v>44</v>
      </c>
      <c r="Y2611" s="27" t="s">
        <v>44</v>
      </c>
      <c r="Z2611" s="5" t="s">
        <v>44</v>
      </c>
      <c r="AA2611" s="27" t="s">
        <v>44</v>
      </c>
      <c r="AB2611" s="7" t="s">
        <v>44</v>
      </c>
      <c r="AC2611" s="7" t="s">
        <v>44</v>
      </c>
      <c r="AD2611" s="5" t="s">
        <v>44</v>
      </c>
      <c r="AE2611" s="5" t="s">
        <v>44</v>
      </c>
      <c r="AF2611" s="7" t="s">
        <v>44</v>
      </c>
      <c r="AG2611" s="7" t="s">
        <v>44</v>
      </c>
      <c r="AH2611" s="7" t="s">
        <v>44</v>
      </c>
      <c r="AI2611" s="7" t="s">
        <v>44</v>
      </c>
      <c r="AJ2611" s="7" t="s">
        <v>44</v>
      </c>
      <c r="AK2611" s="6" t="s">
        <v>44</v>
      </c>
      <c r="AL2611" s="6" t="s">
        <v>44</v>
      </c>
      <c r="AM2611" s="6" t="s">
        <v>44</v>
      </c>
      <c r="AN2611" s="6" t="s">
        <v>44</v>
      </c>
      <c r="AO2611" s="6" t="s">
        <v>44</v>
      </c>
    </row>
    <row r="2612" spans="1:41" ht="20.399999999999999" hidden="1" x14ac:dyDescent="0.3">
      <c r="A2612" s="27" t="s">
        <v>9670</v>
      </c>
      <c r="B2612" s="6" t="s">
        <v>9671</v>
      </c>
      <c r="C2612" s="6" t="s">
        <v>3598</v>
      </c>
      <c r="D2612" s="7" t="s">
        <v>9639</v>
      </c>
      <c r="E2612" s="27" t="s">
        <v>9640</v>
      </c>
      <c r="F2612" s="5" t="s">
        <v>58</v>
      </c>
      <c r="G2612" s="6" t="s">
        <v>42</v>
      </c>
      <c r="H2612" s="6" t="s">
        <v>44</v>
      </c>
      <c r="N2612" s="6" t="s">
        <v>44</v>
      </c>
      <c r="O2612" s="8" t="s">
        <v>4601</v>
      </c>
      <c r="P2612" s="5" t="s">
        <v>4602</v>
      </c>
      <c r="Q2612" s="7" t="s">
        <v>4603</v>
      </c>
      <c r="R2612" s="9" t="s">
        <v>47</v>
      </c>
      <c r="S2612" s="5" t="s">
        <v>48</v>
      </c>
      <c r="T2612" s="30" t="s">
        <v>9641</v>
      </c>
      <c r="U2612" s="31">
        <v>45425.658737731501</v>
      </c>
      <c r="V2612" s="27" t="s">
        <v>44</v>
      </c>
      <c r="W2612" s="28" t="s">
        <v>44</v>
      </c>
      <c r="X2612" s="27" t="s">
        <v>44</v>
      </c>
      <c r="Y2612" s="27" t="s">
        <v>44</v>
      </c>
      <c r="Z2612" s="5" t="s">
        <v>44</v>
      </c>
      <c r="AA2612" s="27" t="s">
        <v>44</v>
      </c>
      <c r="AB2612" s="7" t="s">
        <v>44</v>
      </c>
      <c r="AC2612" s="7" t="s">
        <v>44</v>
      </c>
      <c r="AD2612" s="5" t="s">
        <v>44</v>
      </c>
      <c r="AE2612" s="5" t="s">
        <v>44</v>
      </c>
      <c r="AF2612" s="7" t="s">
        <v>44</v>
      </c>
      <c r="AG2612" s="7" t="s">
        <v>44</v>
      </c>
      <c r="AH2612" s="7" t="s">
        <v>44</v>
      </c>
      <c r="AI2612" s="7" t="s">
        <v>44</v>
      </c>
      <c r="AJ2612" s="7" t="s">
        <v>44</v>
      </c>
      <c r="AK2612" s="6" t="s">
        <v>44</v>
      </c>
      <c r="AL2612" s="6" t="s">
        <v>44</v>
      </c>
      <c r="AM2612" s="6" t="s">
        <v>44</v>
      </c>
      <c r="AN2612" s="6" t="s">
        <v>44</v>
      </c>
      <c r="AO2612" s="6" t="s">
        <v>44</v>
      </c>
    </row>
    <row r="2613" spans="1:41" ht="20.399999999999999" hidden="1" x14ac:dyDescent="0.3">
      <c r="A2613" s="27" t="s">
        <v>9672</v>
      </c>
      <c r="B2613" s="6" t="s">
        <v>9673</v>
      </c>
      <c r="C2613" s="6" t="s">
        <v>3598</v>
      </c>
      <c r="D2613" s="7" t="s">
        <v>9639</v>
      </c>
      <c r="E2613" s="27" t="s">
        <v>9640</v>
      </c>
      <c r="F2613" s="5" t="s">
        <v>167</v>
      </c>
      <c r="G2613" s="6" t="s">
        <v>168</v>
      </c>
      <c r="H2613" s="6" t="s">
        <v>44</v>
      </c>
      <c r="N2613" s="6" t="s">
        <v>44</v>
      </c>
      <c r="O2613" s="8" t="s">
        <v>2498</v>
      </c>
      <c r="P2613" s="5" t="s">
        <v>2499</v>
      </c>
      <c r="Q2613" s="7" t="s">
        <v>2500</v>
      </c>
      <c r="R2613" s="9" t="s">
        <v>47</v>
      </c>
      <c r="S2613" s="5" t="s">
        <v>48</v>
      </c>
      <c r="T2613" s="30" t="s">
        <v>9641</v>
      </c>
      <c r="U2613" s="31">
        <v>45425.658737928199</v>
      </c>
      <c r="V2613" s="27" t="s">
        <v>44</v>
      </c>
      <c r="W2613" s="28" t="s">
        <v>44</v>
      </c>
      <c r="X2613" s="27" t="s">
        <v>68</v>
      </c>
      <c r="Y2613" s="27" t="s">
        <v>2505</v>
      </c>
      <c r="Z2613" s="5" t="s">
        <v>1623</v>
      </c>
      <c r="AA2613" s="27" t="s">
        <v>2502</v>
      </c>
      <c r="AB2613" s="7" t="s">
        <v>44</v>
      </c>
      <c r="AC2613" s="7" t="s">
        <v>44</v>
      </c>
      <c r="AD2613" s="5" t="s">
        <v>177</v>
      </c>
      <c r="AE2613" s="5" t="s">
        <v>44</v>
      </c>
      <c r="AF2613" s="7" t="s">
        <v>44</v>
      </c>
      <c r="AG2613" s="7" t="s">
        <v>44</v>
      </c>
      <c r="AH2613" s="7" t="s">
        <v>44</v>
      </c>
      <c r="AI2613" s="7" t="s">
        <v>44</v>
      </c>
      <c r="AJ2613" s="7" t="s">
        <v>44</v>
      </c>
      <c r="AK2613" s="6" t="s">
        <v>44</v>
      </c>
      <c r="AL2613" s="6" t="s">
        <v>44</v>
      </c>
      <c r="AM2613" s="6" t="s">
        <v>44</v>
      </c>
      <c r="AN2613" s="6" t="s">
        <v>44</v>
      </c>
      <c r="AO2613" s="6" t="s">
        <v>44</v>
      </c>
    </row>
    <row r="2614" spans="1:41" ht="20.399999999999999" hidden="1" x14ac:dyDescent="0.3">
      <c r="A2614" s="27" t="s">
        <v>9674</v>
      </c>
      <c r="B2614" s="6" t="s">
        <v>9675</v>
      </c>
      <c r="C2614" s="6" t="s">
        <v>3598</v>
      </c>
      <c r="D2614" s="7" t="s">
        <v>9639</v>
      </c>
      <c r="E2614" s="27" t="s">
        <v>9640</v>
      </c>
      <c r="F2614" s="5" t="s">
        <v>167</v>
      </c>
      <c r="G2614" s="6" t="s">
        <v>168</v>
      </c>
      <c r="H2614" s="6" t="s">
        <v>44</v>
      </c>
      <c r="N2614" s="6" t="s">
        <v>44</v>
      </c>
      <c r="O2614" s="8" t="s">
        <v>2498</v>
      </c>
      <c r="P2614" s="5" t="s">
        <v>2499</v>
      </c>
      <c r="Q2614" s="7" t="s">
        <v>2500</v>
      </c>
      <c r="R2614" s="9" t="s">
        <v>47</v>
      </c>
      <c r="S2614" s="5" t="s">
        <v>48</v>
      </c>
      <c r="T2614" s="30" t="s">
        <v>9641</v>
      </c>
      <c r="U2614" s="31">
        <v>45425.658738275502</v>
      </c>
      <c r="V2614" s="27" t="s">
        <v>44</v>
      </c>
      <c r="W2614" s="28" t="s">
        <v>44</v>
      </c>
      <c r="X2614" s="27" t="s">
        <v>68</v>
      </c>
      <c r="Y2614" s="27" t="s">
        <v>5035</v>
      </c>
      <c r="Z2614" s="5" t="s">
        <v>430</v>
      </c>
      <c r="AA2614" s="27" t="s">
        <v>2502</v>
      </c>
      <c r="AB2614" s="7" t="s">
        <v>44</v>
      </c>
      <c r="AC2614" s="7" t="s">
        <v>44</v>
      </c>
      <c r="AD2614" s="5" t="s">
        <v>177</v>
      </c>
      <c r="AE2614" s="5" t="s">
        <v>44</v>
      </c>
      <c r="AF2614" s="7" t="s">
        <v>44</v>
      </c>
      <c r="AG2614" s="7" t="s">
        <v>44</v>
      </c>
      <c r="AH2614" s="7" t="s">
        <v>44</v>
      </c>
      <c r="AI2614" s="7" t="s">
        <v>44</v>
      </c>
      <c r="AJ2614" s="7" t="s">
        <v>44</v>
      </c>
      <c r="AK2614" s="6" t="s">
        <v>44</v>
      </c>
      <c r="AL2614" s="6" t="s">
        <v>44</v>
      </c>
      <c r="AM2614" s="6" t="s">
        <v>44</v>
      </c>
      <c r="AN2614" s="6" t="s">
        <v>44</v>
      </c>
      <c r="AO2614" s="6" t="s">
        <v>44</v>
      </c>
    </row>
    <row r="2615" spans="1:41" ht="20.399999999999999" hidden="1" x14ac:dyDescent="0.3">
      <c r="A2615" s="29" t="s">
        <v>9676</v>
      </c>
      <c r="B2615" s="6" t="s">
        <v>9677</v>
      </c>
      <c r="C2615" s="6" t="s">
        <v>3598</v>
      </c>
      <c r="D2615" s="7" t="s">
        <v>9639</v>
      </c>
      <c r="E2615" s="27" t="s">
        <v>9640</v>
      </c>
      <c r="F2615" s="5" t="s">
        <v>22</v>
      </c>
      <c r="G2615" s="6" t="s">
        <v>119</v>
      </c>
      <c r="H2615" s="6" t="s">
        <v>44</v>
      </c>
      <c r="N2615" s="6" t="s">
        <v>44</v>
      </c>
      <c r="O2615" s="8" t="s">
        <v>2498</v>
      </c>
      <c r="P2615" s="5" t="s">
        <v>2499</v>
      </c>
      <c r="Q2615" s="7" t="s">
        <v>2500</v>
      </c>
      <c r="R2615" s="9" t="s">
        <v>47</v>
      </c>
      <c r="S2615" s="5" t="s">
        <v>54</v>
      </c>
      <c r="T2615" s="30" t="s">
        <v>9641</v>
      </c>
      <c r="V2615" s="27" t="s">
        <v>44</v>
      </c>
      <c r="W2615" s="28" t="s">
        <v>44</v>
      </c>
      <c r="X2615" s="27" t="s">
        <v>68</v>
      </c>
      <c r="Y2615" s="27" t="s">
        <v>5035</v>
      </c>
      <c r="Z2615" s="5" t="s">
        <v>430</v>
      </c>
      <c r="AA2615" s="27" t="s">
        <v>2502</v>
      </c>
      <c r="AB2615" s="7" t="s">
        <v>2354</v>
      </c>
      <c r="AC2615" s="7" t="s">
        <v>44</v>
      </c>
      <c r="AD2615" s="5" t="s">
        <v>130</v>
      </c>
      <c r="AE2615" s="5" t="s">
        <v>44</v>
      </c>
      <c r="AF2615" s="7" t="s">
        <v>44</v>
      </c>
      <c r="AG2615" s="7" t="s">
        <v>44</v>
      </c>
      <c r="AH2615" s="7" t="s">
        <v>44</v>
      </c>
      <c r="AI2615" s="7" t="s">
        <v>44</v>
      </c>
      <c r="AJ2615" s="7" t="s">
        <v>44</v>
      </c>
      <c r="AK2615" s="6" t="s">
        <v>44</v>
      </c>
      <c r="AL2615" s="6" t="s">
        <v>44</v>
      </c>
      <c r="AM2615" s="6" t="s">
        <v>44</v>
      </c>
      <c r="AN2615" s="6" t="s">
        <v>44</v>
      </c>
      <c r="AO2615" s="6" t="s">
        <v>44</v>
      </c>
    </row>
    <row r="2616" spans="1:41" ht="20.399999999999999" hidden="1" x14ac:dyDescent="0.3">
      <c r="A2616" s="27" t="s">
        <v>9678</v>
      </c>
      <c r="B2616" s="6" t="s">
        <v>9679</v>
      </c>
      <c r="C2616" s="6" t="s">
        <v>3598</v>
      </c>
      <c r="D2616" s="7" t="s">
        <v>9639</v>
      </c>
      <c r="E2616" s="27" t="s">
        <v>9640</v>
      </c>
      <c r="F2616" s="5" t="s">
        <v>167</v>
      </c>
      <c r="G2616" s="6" t="s">
        <v>168</v>
      </c>
      <c r="H2616" s="6" t="s">
        <v>44</v>
      </c>
      <c r="N2616" s="6" t="s">
        <v>44</v>
      </c>
      <c r="O2616" s="8" t="s">
        <v>9680</v>
      </c>
      <c r="P2616" s="5" t="s">
        <v>9681</v>
      </c>
      <c r="Q2616" s="7" t="s">
        <v>1095</v>
      </c>
      <c r="R2616" s="9" t="s">
        <v>47</v>
      </c>
      <c r="S2616" s="5" t="s">
        <v>48</v>
      </c>
      <c r="T2616" s="30" t="s">
        <v>9682</v>
      </c>
      <c r="U2616" s="31">
        <v>45425.658738275502</v>
      </c>
      <c r="V2616" s="27" t="s">
        <v>44</v>
      </c>
      <c r="W2616" s="28" t="s">
        <v>44</v>
      </c>
      <c r="X2616" s="27" t="s">
        <v>68</v>
      </c>
      <c r="Y2616" s="27" t="s">
        <v>2485</v>
      </c>
      <c r="Z2616" s="5" t="s">
        <v>1623</v>
      </c>
      <c r="AA2616" s="27" t="s">
        <v>2502</v>
      </c>
      <c r="AB2616" s="7" t="s">
        <v>44</v>
      </c>
      <c r="AC2616" s="7" t="s">
        <v>44</v>
      </c>
      <c r="AD2616" s="5" t="s">
        <v>130</v>
      </c>
      <c r="AE2616" s="5" t="s">
        <v>44</v>
      </c>
      <c r="AF2616" s="7" t="s">
        <v>44</v>
      </c>
      <c r="AG2616" s="7" t="s">
        <v>44</v>
      </c>
      <c r="AH2616" s="7" t="s">
        <v>44</v>
      </c>
      <c r="AI2616" s="7" t="s">
        <v>44</v>
      </c>
      <c r="AJ2616" s="7" t="s">
        <v>44</v>
      </c>
      <c r="AK2616" s="6" t="s">
        <v>44</v>
      </c>
      <c r="AL2616" s="6" t="s">
        <v>44</v>
      </c>
      <c r="AM2616" s="6" t="s">
        <v>44</v>
      </c>
      <c r="AN2616" s="6" t="s">
        <v>44</v>
      </c>
      <c r="AO2616" s="6" t="s">
        <v>44</v>
      </c>
    </row>
    <row r="2617" spans="1:41" ht="71.400000000000006" hidden="1" x14ac:dyDescent="0.3">
      <c r="A2617" s="27" t="s">
        <v>9683</v>
      </c>
      <c r="B2617" s="6" t="s">
        <v>9684</v>
      </c>
      <c r="C2617" s="6" t="s">
        <v>3598</v>
      </c>
      <c r="D2617" s="7" t="s">
        <v>9639</v>
      </c>
      <c r="E2617" s="27" t="s">
        <v>9640</v>
      </c>
      <c r="F2617" s="5" t="s">
        <v>22</v>
      </c>
      <c r="G2617" s="6" t="s">
        <v>119</v>
      </c>
      <c r="H2617" s="6" t="s">
        <v>44</v>
      </c>
      <c r="N2617" s="6" t="s">
        <v>6992</v>
      </c>
      <c r="O2617" s="8" t="s">
        <v>9680</v>
      </c>
      <c r="P2617" s="5" t="s">
        <v>9681</v>
      </c>
      <c r="Q2617" s="7" t="s">
        <v>1095</v>
      </c>
      <c r="R2617" s="9" t="s">
        <v>47</v>
      </c>
      <c r="S2617" s="5" t="s">
        <v>48</v>
      </c>
      <c r="T2617" s="30" t="s">
        <v>9682</v>
      </c>
      <c r="U2617" s="31">
        <v>45425.658738460603</v>
      </c>
      <c r="V2617" s="27" t="s">
        <v>44</v>
      </c>
      <c r="W2617" s="28" t="s">
        <v>44</v>
      </c>
      <c r="X2617" s="27" t="s">
        <v>68</v>
      </c>
      <c r="Y2617" s="27" t="s">
        <v>2485</v>
      </c>
      <c r="Z2617" s="5" t="s">
        <v>1623</v>
      </c>
      <c r="AA2617" s="27" t="s">
        <v>2502</v>
      </c>
      <c r="AB2617" s="7" t="s">
        <v>1823</v>
      </c>
      <c r="AC2617" s="7" t="s">
        <v>44</v>
      </c>
      <c r="AD2617" s="5" t="s">
        <v>130</v>
      </c>
      <c r="AE2617" s="5" t="s">
        <v>44</v>
      </c>
      <c r="AF2617" s="7" t="s">
        <v>131</v>
      </c>
      <c r="AG2617" s="7" t="s">
        <v>131</v>
      </c>
      <c r="AH2617" s="7" t="s">
        <v>411</v>
      </c>
      <c r="AI2617" s="7" t="s">
        <v>131</v>
      </c>
      <c r="AJ2617" s="7" t="s">
        <v>9685</v>
      </c>
      <c r="AK2617" s="6" t="s">
        <v>44</v>
      </c>
      <c r="AL2617" s="6" t="s">
        <v>44</v>
      </c>
      <c r="AM2617" s="6" t="s">
        <v>44</v>
      </c>
      <c r="AN2617" s="6" t="s">
        <v>44</v>
      </c>
      <c r="AO2617" s="6" t="s">
        <v>44</v>
      </c>
    </row>
    <row r="2618" spans="1:41" ht="20.399999999999999" hidden="1" x14ac:dyDescent="0.3">
      <c r="A2618" s="27" t="s">
        <v>9686</v>
      </c>
      <c r="B2618" s="6" t="s">
        <v>9687</v>
      </c>
      <c r="C2618" s="6" t="s">
        <v>3598</v>
      </c>
      <c r="D2618" s="7" t="s">
        <v>9639</v>
      </c>
      <c r="E2618" s="27" t="s">
        <v>9640</v>
      </c>
      <c r="F2618" s="5" t="s">
        <v>58</v>
      </c>
      <c r="G2618" s="6" t="s">
        <v>42</v>
      </c>
      <c r="H2618" s="6" t="s">
        <v>44</v>
      </c>
      <c r="N2618" s="6" t="s">
        <v>44</v>
      </c>
      <c r="O2618" s="8" t="s">
        <v>2317</v>
      </c>
      <c r="P2618" s="5" t="s">
        <v>2318</v>
      </c>
      <c r="Q2618" s="7" t="s">
        <v>2319</v>
      </c>
      <c r="R2618" s="9" t="s">
        <v>47</v>
      </c>
      <c r="S2618" s="5" t="s">
        <v>48</v>
      </c>
      <c r="T2618" s="30" t="s">
        <v>9688</v>
      </c>
      <c r="U2618" s="31">
        <v>45425.658738657403</v>
      </c>
      <c r="V2618" s="27" t="s">
        <v>44</v>
      </c>
      <c r="W2618" s="28" t="s">
        <v>44</v>
      </c>
      <c r="X2618" s="27" t="s">
        <v>44</v>
      </c>
      <c r="Y2618" s="27" t="s">
        <v>44</v>
      </c>
      <c r="Z2618" s="5" t="s">
        <v>44</v>
      </c>
      <c r="AA2618" s="27" t="s">
        <v>44</v>
      </c>
      <c r="AB2618" s="7" t="s">
        <v>44</v>
      </c>
      <c r="AC2618" s="7" t="s">
        <v>44</v>
      </c>
      <c r="AD2618" s="5" t="s">
        <v>44</v>
      </c>
      <c r="AE2618" s="5" t="s">
        <v>44</v>
      </c>
      <c r="AF2618" s="7" t="s">
        <v>44</v>
      </c>
      <c r="AG2618" s="7" t="s">
        <v>44</v>
      </c>
      <c r="AH2618" s="7" t="s">
        <v>44</v>
      </c>
      <c r="AI2618" s="7" t="s">
        <v>44</v>
      </c>
      <c r="AJ2618" s="7" t="s">
        <v>44</v>
      </c>
      <c r="AK2618" s="6" t="s">
        <v>44</v>
      </c>
      <c r="AL2618" s="6" t="s">
        <v>44</v>
      </c>
      <c r="AM2618" s="6" t="s">
        <v>44</v>
      </c>
      <c r="AN2618" s="6" t="s">
        <v>44</v>
      </c>
      <c r="AO2618" s="6" t="s">
        <v>44</v>
      </c>
    </row>
    <row r="2619" spans="1:41" ht="20.399999999999999" hidden="1" x14ac:dyDescent="0.3">
      <c r="A2619" s="27" t="s">
        <v>9689</v>
      </c>
      <c r="B2619" s="6" t="s">
        <v>9690</v>
      </c>
      <c r="C2619" s="6" t="s">
        <v>3598</v>
      </c>
      <c r="D2619" s="7" t="s">
        <v>9639</v>
      </c>
      <c r="E2619" s="27" t="s">
        <v>9640</v>
      </c>
      <c r="F2619" s="5" t="s">
        <v>58</v>
      </c>
      <c r="G2619" s="6" t="s">
        <v>42</v>
      </c>
      <c r="H2619" s="6" t="s">
        <v>44</v>
      </c>
      <c r="N2619" s="6" t="s">
        <v>44</v>
      </c>
      <c r="O2619" s="8" t="s">
        <v>6699</v>
      </c>
      <c r="P2619" s="5" t="s">
        <v>6700</v>
      </c>
      <c r="Q2619" s="7" t="s">
        <v>6701</v>
      </c>
      <c r="R2619" s="9" t="s">
        <v>47</v>
      </c>
      <c r="S2619" s="5" t="s">
        <v>48</v>
      </c>
      <c r="T2619" s="30" t="s">
        <v>9688</v>
      </c>
      <c r="U2619" s="31">
        <v>45425.658738807899</v>
      </c>
      <c r="V2619" s="27" t="s">
        <v>44</v>
      </c>
      <c r="W2619" s="28" t="s">
        <v>44</v>
      </c>
      <c r="X2619" s="27" t="s">
        <v>44</v>
      </c>
      <c r="Y2619" s="27" t="s">
        <v>44</v>
      </c>
      <c r="Z2619" s="5" t="s">
        <v>44</v>
      </c>
      <c r="AA2619" s="27" t="s">
        <v>44</v>
      </c>
      <c r="AB2619" s="7" t="s">
        <v>44</v>
      </c>
      <c r="AC2619" s="7" t="s">
        <v>44</v>
      </c>
      <c r="AD2619" s="5" t="s">
        <v>44</v>
      </c>
      <c r="AE2619" s="5" t="s">
        <v>44</v>
      </c>
      <c r="AF2619" s="7" t="s">
        <v>44</v>
      </c>
      <c r="AG2619" s="7" t="s">
        <v>44</v>
      </c>
      <c r="AH2619" s="7" t="s">
        <v>44</v>
      </c>
      <c r="AI2619" s="7" t="s">
        <v>44</v>
      </c>
      <c r="AJ2619" s="7" t="s">
        <v>44</v>
      </c>
      <c r="AK2619" s="6" t="s">
        <v>44</v>
      </c>
      <c r="AL2619" s="6" t="s">
        <v>44</v>
      </c>
      <c r="AM2619" s="6" t="s">
        <v>44</v>
      </c>
      <c r="AN2619" s="6" t="s">
        <v>44</v>
      </c>
      <c r="AO2619" s="6" t="s">
        <v>44</v>
      </c>
    </row>
    <row r="2620" spans="1:41" ht="20.399999999999999" hidden="1" x14ac:dyDescent="0.3">
      <c r="A2620" s="27" t="s">
        <v>9691</v>
      </c>
      <c r="B2620" s="6" t="s">
        <v>9692</v>
      </c>
      <c r="C2620" s="6" t="s">
        <v>3598</v>
      </c>
      <c r="D2620" s="7" t="s">
        <v>9639</v>
      </c>
      <c r="E2620" s="27" t="s">
        <v>9640</v>
      </c>
      <c r="F2620" s="5" t="s">
        <v>167</v>
      </c>
      <c r="G2620" s="6" t="s">
        <v>168</v>
      </c>
      <c r="H2620" s="6" t="s">
        <v>44</v>
      </c>
      <c r="N2620" s="6" t="s">
        <v>44</v>
      </c>
      <c r="O2620" s="8" t="s">
        <v>6699</v>
      </c>
      <c r="P2620" s="5" t="s">
        <v>6700</v>
      </c>
      <c r="Q2620" s="7" t="s">
        <v>6701</v>
      </c>
      <c r="R2620" s="9" t="s">
        <v>47</v>
      </c>
      <c r="S2620" s="5" t="s">
        <v>48</v>
      </c>
      <c r="T2620" s="30" t="s">
        <v>9688</v>
      </c>
      <c r="U2620" s="31">
        <v>45425.658739004597</v>
      </c>
      <c r="V2620" s="27" t="s">
        <v>44</v>
      </c>
      <c r="W2620" s="28" t="s">
        <v>44</v>
      </c>
      <c r="X2620" s="27" t="s">
        <v>68</v>
      </c>
      <c r="Y2620" s="27" t="s">
        <v>335</v>
      </c>
      <c r="Z2620" s="5" t="s">
        <v>127</v>
      </c>
      <c r="AA2620" s="27" t="s">
        <v>101</v>
      </c>
      <c r="AB2620" s="7" t="s">
        <v>44</v>
      </c>
      <c r="AC2620" s="7" t="s">
        <v>44</v>
      </c>
      <c r="AD2620" s="5" t="s">
        <v>177</v>
      </c>
      <c r="AE2620" s="5" t="s">
        <v>44</v>
      </c>
      <c r="AF2620" s="7" t="s">
        <v>44</v>
      </c>
      <c r="AG2620" s="7" t="s">
        <v>44</v>
      </c>
      <c r="AH2620" s="7" t="s">
        <v>44</v>
      </c>
      <c r="AI2620" s="7" t="s">
        <v>44</v>
      </c>
      <c r="AJ2620" s="7" t="s">
        <v>44</v>
      </c>
      <c r="AK2620" s="6" t="s">
        <v>44</v>
      </c>
      <c r="AL2620" s="6" t="s">
        <v>44</v>
      </c>
      <c r="AM2620" s="6" t="s">
        <v>44</v>
      </c>
      <c r="AN2620" s="6" t="s">
        <v>44</v>
      </c>
      <c r="AO2620" s="6" t="s">
        <v>44</v>
      </c>
    </row>
    <row r="2621" spans="1:41" ht="20.399999999999999" hidden="1" x14ac:dyDescent="0.3">
      <c r="A2621" s="27" t="s">
        <v>9693</v>
      </c>
      <c r="B2621" s="6" t="s">
        <v>9694</v>
      </c>
      <c r="C2621" s="6" t="s">
        <v>3598</v>
      </c>
      <c r="D2621" s="7" t="s">
        <v>9639</v>
      </c>
      <c r="E2621" s="27" t="s">
        <v>9640</v>
      </c>
      <c r="F2621" s="5" t="s">
        <v>167</v>
      </c>
      <c r="G2621" s="6" t="s">
        <v>168</v>
      </c>
      <c r="H2621" s="6" t="s">
        <v>44</v>
      </c>
      <c r="N2621" s="6" t="s">
        <v>44</v>
      </c>
      <c r="O2621" s="8" t="s">
        <v>2375</v>
      </c>
      <c r="P2621" s="5" t="s">
        <v>2376</v>
      </c>
      <c r="Q2621" s="7" t="s">
        <v>2377</v>
      </c>
      <c r="R2621" s="9" t="s">
        <v>47</v>
      </c>
      <c r="S2621" s="5" t="s">
        <v>48</v>
      </c>
      <c r="T2621" s="30" t="s">
        <v>9688</v>
      </c>
      <c r="U2621" s="31">
        <v>45425.658739201397</v>
      </c>
      <c r="V2621" s="27" t="s">
        <v>44</v>
      </c>
      <c r="W2621" s="28" t="s">
        <v>44</v>
      </c>
      <c r="X2621" s="27" t="s">
        <v>68</v>
      </c>
      <c r="Y2621" s="27" t="s">
        <v>838</v>
      </c>
      <c r="Z2621" s="5" t="s">
        <v>408</v>
      </c>
      <c r="AA2621" s="27" t="s">
        <v>823</v>
      </c>
      <c r="AB2621" s="7" t="s">
        <v>44</v>
      </c>
      <c r="AC2621" s="7" t="s">
        <v>44</v>
      </c>
      <c r="AD2621" s="5" t="s">
        <v>130</v>
      </c>
      <c r="AE2621" s="5" t="s">
        <v>44</v>
      </c>
      <c r="AF2621" s="7" t="s">
        <v>44</v>
      </c>
      <c r="AG2621" s="7" t="s">
        <v>44</v>
      </c>
      <c r="AH2621" s="7" t="s">
        <v>44</v>
      </c>
      <c r="AI2621" s="7" t="s">
        <v>44</v>
      </c>
      <c r="AJ2621" s="7" t="s">
        <v>44</v>
      </c>
      <c r="AK2621" s="6" t="s">
        <v>44</v>
      </c>
      <c r="AL2621" s="6" t="s">
        <v>44</v>
      </c>
      <c r="AM2621" s="6" t="s">
        <v>44</v>
      </c>
      <c r="AN2621" s="6" t="s">
        <v>44</v>
      </c>
      <c r="AO2621" s="6" t="s">
        <v>44</v>
      </c>
    </row>
    <row r="2622" spans="1:41" ht="20.399999999999999" hidden="1" x14ac:dyDescent="0.3">
      <c r="A2622" s="27" t="s">
        <v>9695</v>
      </c>
      <c r="B2622" s="6" t="s">
        <v>9696</v>
      </c>
      <c r="C2622" s="6" t="s">
        <v>3598</v>
      </c>
      <c r="D2622" s="7" t="s">
        <v>9639</v>
      </c>
      <c r="E2622" s="27" t="s">
        <v>9640</v>
      </c>
      <c r="F2622" s="5" t="s">
        <v>167</v>
      </c>
      <c r="G2622" s="6" t="s">
        <v>168</v>
      </c>
      <c r="H2622" s="6" t="s">
        <v>44</v>
      </c>
      <c r="N2622" s="6" t="s">
        <v>44</v>
      </c>
      <c r="O2622" s="8" t="s">
        <v>2375</v>
      </c>
      <c r="P2622" s="5" t="s">
        <v>2376</v>
      </c>
      <c r="Q2622" s="7" t="s">
        <v>2377</v>
      </c>
      <c r="R2622" s="9" t="s">
        <v>47</v>
      </c>
      <c r="S2622" s="5" t="s">
        <v>48</v>
      </c>
      <c r="T2622" s="30" t="s">
        <v>9688</v>
      </c>
      <c r="U2622" s="31">
        <v>45425.658739351798</v>
      </c>
      <c r="V2622" s="27" t="s">
        <v>44</v>
      </c>
      <c r="W2622" s="28" t="s">
        <v>44</v>
      </c>
      <c r="X2622" s="27" t="s">
        <v>68</v>
      </c>
      <c r="Y2622" s="27" t="s">
        <v>838</v>
      </c>
      <c r="Z2622" s="5" t="s">
        <v>408</v>
      </c>
      <c r="AA2622" s="27" t="s">
        <v>823</v>
      </c>
      <c r="AB2622" s="7" t="s">
        <v>44</v>
      </c>
      <c r="AC2622" s="7" t="s">
        <v>44</v>
      </c>
      <c r="AD2622" s="5" t="s">
        <v>130</v>
      </c>
      <c r="AE2622" s="5" t="s">
        <v>44</v>
      </c>
      <c r="AF2622" s="7" t="s">
        <v>44</v>
      </c>
      <c r="AG2622" s="7" t="s">
        <v>44</v>
      </c>
      <c r="AH2622" s="7" t="s">
        <v>44</v>
      </c>
      <c r="AI2622" s="7" t="s">
        <v>44</v>
      </c>
      <c r="AJ2622" s="7" t="s">
        <v>44</v>
      </c>
      <c r="AK2622" s="6" t="s">
        <v>44</v>
      </c>
      <c r="AL2622" s="6" t="s">
        <v>44</v>
      </c>
      <c r="AM2622" s="6" t="s">
        <v>44</v>
      </c>
      <c r="AN2622" s="6" t="s">
        <v>44</v>
      </c>
      <c r="AO2622" s="6" t="s">
        <v>44</v>
      </c>
    </row>
    <row r="2623" spans="1:41" ht="20.399999999999999" hidden="1" x14ac:dyDescent="0.3">
      <c r="A2623" s="27" t="s">
        <v>9697</v>
      </c>
      <c r="B2623" s="6" t="s">
        <v>9698</v>
      </c>
      <c r="C2623" s="6" t="s">
        <v>3598</v>
      </c>
      <c r="D2623" s="7" t="s">
        <v>9639</v>
      </c>
      <c r="E2623" s="27" t="s">
        <v>9640</v>
      </c>
      <c r="F2623" s="5" t="s">
        <v>167</v>
      </c>
      <c r="G2623" s="6" t="s">
        <v>168</v>
      </c>
      <c r="H2623" s="6" t="s">
        <v>44</v>
      </c>
      <c r="N2623" s="6" t="s">
        <v>44</v>
      </c>
      <c r="O2623" s="8" t="s">
        <v>2375</v>
      </c>
      <c r="P2623" s="5" t="s">
        <v>2376</v>
      </c>
      <c r="Q2623" s="7" t="s">
        <v>2377</v>
      </c>
      <c r="R2623" s="9" t="s">
        <v>47</v>
      </c>
      <c r="S2623" s="5" t="s">
        <v>48</v>
      </c>
      <c r="T2623" s="30" t="s">
        <v>9688</v>
      </c>
      <c r="U2623" s="31">
        <v>45425.658739548599</v>
      </c>
      <c r="V2623" s="27" t="s">
        <v>44</v>
      </c>
      <c r="W2623" s="28" t="s">
        <v>44</v>
      </c>
      <c r="X2623" s="27" t="s">
        <v>68</v>
      </c>
      <c r="Y2623" s="27" t="s">
        <v>838</v>
      </c>
      <c r="Z2623" s="5" t="s">
        <v>408</v>
      </c>
      <c r="AA2623" s="27" t="s">
        <v>823</v>
      </c>
      <c r="AB2623" s="7" t="s">
        <v>44</v>
      </c>
      <c r="AC2623" s="7" t="s">
        <v>44</v>
      </c>
      <c r="AD2623" s="5" t="s">
        <v>130</v>
      </c>
      <c r="AE2623" s="5" t="s">
        <v>44</v>
      </c>
      <c r="AF2623" s="7" t="s">
        <v>44</v>
      </c>
      <c r="AG2623" s="7" t="s">
        <v>44</v>
      </c>
      <c r="AH2623" s="7" t="s">
        <v>44</v>
      </c>
      <c r="AI2623" s="7" t="s">
        <v>44</v>
      </c>
      <c r="AJ2623" s="7" t="s">
        <v>44</v>
      </c>
      <c r="AK2623" s="6" t="s">
        <v>44</v>
      </c>
      <c r="AL2623" s="6" t="s">
        <v>44</v>
      </c>
      <c r="AM2623" s="6" t="s">
        <v>44</v>
      </c>
      <c r="AN2623" s="6" t="s">
        <v>44</v>
      </c>
      <c r="AO2623" s="6" t="s">
        <v>44</v>
      </c>
    </row>
    <row r="2624" spans="1:41" ht="20.399999999999999" hidden="1" x14ac:dyDescent="0.3">
      <c r="A2624" s="27" t="s">
        <v>9699</v>
      </c>
      <c r="B2624" s="6" t="s">
        <v>9700</v>
      </c>
      <c r="C2624" s="6" t="s">
        <v>3598</v>
      </c>
      <c r="D2624" s="7" t="s">
        <v>9639</v>
      </c>
      <c r="E2624" s="27" t="s">
        <v>9640</v>
      </c>
      <c r="F2624" s="5" t="s">
        <v>58</v>
      </c>
      <c r="G2624" s="6" t="s">
        <v>42</v>
      </c>
      <c r="H2624" s="6" t="s">
        <v>44</v>
      </c>
      <c r="N2624" s="6" t="s">
        <v>44</v>
      </c>
      <c r="O2624" s="8" t="s">
        <v>2516</v>
      </c>
      <c r="P2624" s="5" t="s">
        <v>2517</v>
      </c>
      <c r="Q2624" s="7" t="s">
        <v>2367</v>
      </c>
      <c r="R2624" s="9" t="s">
        <v>47</v>
      </c>
      <c r="S2624" s="5" t="s">
        <v>48</v>
      </c>
      <c r="T2624" s="30" t="s">
        <v>9688</v>
      </c>
      <c r="U2624" s="31">
        <v>45425.658739548599</v>
      </c>
      <c r="V2624" s="27" t="s">
        <v>44</v>
      </c>
      <c r="W2624" s="28" t="s">
        <v>44</v>
      </c>
      <c r="X2624" s="27" t="s">
        <v>44</v>
      </c>
      <c r="Y2624" s="27" t="s">
        <v>44</v>
      </c>
      <c r="Z2624" s="5" t="s">
        <v>44</v>
      </c>
      <c r="AA2624" s="27" t="s">
        <v>44</v>
      </c>
      <c r="AB2624" s="7" t="s">
        <v>44</v>
      </c>
      <c r="AC2624" s="7" t="s">
        <v>44</v>
      </c>
      <c r="AD2624" s="5" t="s">
        <v>44</v>
      </c>
      <c r="AE2624" s="5" t="s">
        <v>44</v>
      </c>
      <c r="AF2624" s="7" t="s">
        <v>44</v>
      </c>
      <c r="AG2624" s="7" t="s">
        <v>44</v>
      </c>
      <c r="AH2624" s="7" t="s">
        <v>44</v>
      </c>
      <c r="AI2624" s="7" t="s">
        <v>44</v>
      </c>
      <c r="AJ2624" s="7" t="s">
        <v>44</v>
      </c>
      <c r="AK2624" s="6" t="s">
        <v>44</v>
      </c>
      <c r="AL2624" s="6" t="s">
        <v>44</v>
      </c>
      <c r="AM2624" s="6" t="s">
        <v>44</v>
      </c>
      <c r="AN2624" s="6" t="s">
        <v>44</v>
      </c>
      <c r="AO2624" s="6" t="s">
        <v>44</v>
      </c>
    </row>
    <row r="2625" spans="1:41" ht="30.6" hidden="1" x14ac:dyDescent="0.3">
      <c r="A2625" s="27" t="s">
        <v>9701</v>
      </c>
      <c r="B2625" s="6" t="s">
        <v>9702</v>
      </c>
      <c r="C2625" s="6" t="s">
        <v>3598</v>
      </c>
      <c r="D2625" s="7" t="s">
        <v>9639</v>
      </c>
      <c r="E2625" s="27" t="s">
        <v>9640</v>
      </c>
      <c r="F2625" s="5" t="s">
        <v>58</v>
      </c>
      <c r="G2625" s="6" t="s">
        <v>42</v>
      </c>
      <c r="H2625" s="6" t="s">
        <v>44</v>
      </c>
      <c r="N2625" s="6" t="s">
        <v>44</v>
      </c>
      <c r="O2625" s="8" t="s">
        <v>2647</v>
      </c>
      <c r="P2625" s="5" t="s">
        <v>2648</v>
      </c>
      <c r="Q2625" s="7" t="s">
        <v>2649</v>
      </c>
      <c r="R2625" s="9" t="s">
        <v>47</v>
      </c>
      <c r="S2625" s="5" t="s">
        <v>48</v>
      </c>
      <c r="T2625" s="30" t="s">
        <v>9688</v>
      </c>
      <c r="U2625" s="31">
        <v>45425.658739733801</v>
      </c>
      <c r="V2625" s="27" t="s">
        <v>44</v>
      </c>
      <c r="W2625" s="28" t="s">
        <v>44</v>
      </c>
      <c r="X2625" s="27" t="s">
        <v>44</v>
      </c>
      <c r="Y2625" s="27" t="s">
        <v>44</v>
      </c>
      <c r="Z2625" s="5" t="s">
        <v>44</v>
      </c>
      <c r="AA2625" s="27" t="s">
        <v>44</v>
      </c>
      <c r="AB2625" s="7" t="s">
        <v>44</v>
      </c>
      <c r="AC2625" s="7" t="s">
        <v>44</v>
      </c>
      <c r="AD2625" s="5" t="s">
        <v>44</v>
      </c>
      <c r="AE2625" s="5" t="s">
        <v>44</v>
      </c>
      <c r="AF2625" s="7" t="s">
        <v>44</v>
      </c>
      <c r="AG2625" s="7" t="s">
        <v>44</v>
      </c>
      <c r="AH2625" s="7" t="s">
        <v>44</v>
      </c>
      <c r="AI2625" s="7" t="s">
        <v>44</v>
      </c>
      <c r="AJ2625" s="7" t="s">
        <v>44</v>
      </c>
      <c r="AK2625" s="6" t="s">
        <v>44</v>
      </c>
      <c r="AL2625" s="6" t="s">
        <v>44</v>
      </c>
      <c r="AM2625" s="6" t="s">
        <v>44</v>
      </c>
      <c r="AN2625" s="6" t="s">
        <v>44</v>
      </c>
      <c r="AO2625" s="6" t="s">
        <v>44</v>
      </c>
    </row>
    <row r="2626" spans="1:41" ht="20.399999999999999" hidden="1" x14ac:dyDescent="0.3">
      <c r="A2626" s="27" t="s">
        <v>9703</v>
      </c>
      <c r="B2626" s="6" t="s">
        <v>9704</v>
      </c>
      <c r="C2626" s="6" t="s">
        <v>3598</v>
      </c>
      <c r="D2626" s="7" t="s">
        <v>9639</v>
      </c>
      <c r="E2626" s="27" t="s">
        <v>9640</v>
      </c>
      <c r="F2626" s="5" t="s">
        <v>58</v>
      </c>
      <c r="G2626" s="6" t="s">
        <v>42</v>
      </c>
      <c r="H2626" s="6" t="s">
        <v>44</v>
      </c>
      <c r="N2626" s="6" t="s">
        <v>44</v>
      </c>
      <c r="O2626" s="8" t="s">
        <v>2565</v>
      </c>
      <c r="P2626" s="5" t="s">
        <v>2566</v>
      </c>
      <c r="Q2626" s="7" t="s">
        <v>2567</v>
      </c>
      <c r="R2626" s="9" t="s">
        <v>47</v>
      </c>
      <c r="S2626" s="5" t="s">
        <v>48</v>
      </c>
      <c r="T2626" s="30" t="s">
        <v>9688</v>
      </c>
      <c r="U2626" s="31">
        <v>45425.6587398958</v>
      </c>
      <c r="V2626" s="27" t="s">
        <v>44</v>
      </c>
      <c r="W2626" s="28" t="s">
        <v>44</v>
      </c>
      <c r="X2626" s="27" t="s">
        <v>44</v>
      </c>
      <c r="Y2626" s="27" t="s">
        <v>44</v>
      </c>
      <c r="Z2626" s="5" t="s">
        <v>44</v>
      </c>
      <c r="AA2626" s="27" t="s">
        <v>44</v>
      </c>
      <c r="AB2626" s="7" t="s">
        <v>44</v>
      </c>
      <c r="AC2626" s="7" t="s">
        <v>44</v>
      </c>
      <c r="AD2626" s="5" t="s">
        <v>44</v>
      </c>
      <c r="AE2626" s="5" t="s">
        <v>44</v>
      </c>
      <c r="AF2626" s="7" t="s">
        <v>44</v>
      </c>
      <c r="AG2626" s="7" t="s">
        <v>44</v>
      </c>
      <c r="AH2626" s="7" t="s">
        <v>44</v>
      </c>
      <c r="AI2626" s="7" t="s">
        <v>44</v>
      </c>
      <c r="AJ2626" s="7" t="s">
        <v>44</v>
      </c>
      <c r="AK2626" s="6" t="s">
        <v>44</v>
      </c>
      <c r="AL2626" s="6" t="s">
        <v>44</v>
      </c>
      <c r="AM2626" s="6" t="s">
        <v>44</v>
      </c>
      <c r="AN2626" s="6" t="s">
        <v>44</v>
      </c>
      <c r="AO2626" s="6" t="s">
        <v>44</v>
      </c>
    </row>
    <row r="2627" spans="1:41" ht="20.399999999999999" hidden="1" x14ac:dyDescent="0.3">
      <c r="A2627" s="27" t="s">
        <v>9705</v>
      </c>
      <c r="B2627" s="6" t="s">
        <v>2570</v>
      </c>
      <c r="C2627" s="6" t="s">
        <v>3598</v>
      </c>
      <c r="D2627" s="7" t="s">
        <v>9639</v>
      </c>
      <c r="E2627" s="27" t="s">
        <v>9640</v>
      </c>
      <c r="F2627" s="5" t="s">
        <v>58</v>
      </c>
      <c r="G2627" s="6" t="s">
        <v>42</v>
      </c>
      <c r="H2627" s="6" t="s">
        <v>44</v>
      </c>
      <c r="N2627" s="6" t="s">
        <v>44</v>
      </c>
      <c r="O2627" s="8" t="s">
        <v>2571</v>
      </c>
      <c r="P2627" s="5" t="s">
        <v>2572</v>
      </c>
      <c r="Q2627" s="7" t="s">
        <v>2573</v>
      </c>
      <c r="R2627" s="9" t="s">
        <v>47</v>
      </c>
      <c r="S2627" s="5" t="s">
        <v>48</v>
      </c>
      <c r="T2627" s="30" t="s">
        <v>9688</v>
      </c>
      <c r="U2627" s="31">
        <v>45425.658740081002</v>
      </c>
      <c r="V2627" s="27" t="s">
        <v>44</v>
      </c>
      <c r="W2627" s="28" t="s">
        <v>44</v>
      </c>
      <c r="X2627" s="27" t="s">
        <v>44</v>
      </c>
      <c r="Y2627" s="27" t="s">
        <v>44</v>
      </c>
      <c r="Z2627" s="5" t="s">
        <v>44</v>
      </c>
      <c r="AA2627" s="27" t="s">
        <v>44</v>
      </c>
      <c r="AB2627" s="7" t="s">
        <v>44</v>
      </c>
      <c r="AC2627" s="7" t="s">
        <v>44</v>
      </c>
      <c r="AD2627" s="5" t="s">
        <v>44</v>
      </c>
      <c r="AE2627" s="5" t="s">
        <v>44</v>
      </c>
      <c r="AF2627" s="7" t="s">
        <v>44</v>
      </c>
      <c r="AG2627" s="7" t="s">
        <v>44</v>
      </c>
      <c r="AH2627" s="7" t="s">
        <v>44</v>
      </c>
      <c r="AI2627" s="7" t="s">
        <v>44</v>
      </c>
      <c r="AJ2627" s="7" t="s">
        <v>44</v>
      </c>
      <c r="AK2627" s="6" t="s">
        <v>44</v>
      </c>
      <c r="AL2627" s="6" t="s">
        <v>44</v>
      </c>
      <c r="AM2627" s="6" t="s">
        <v>44</v>
      </c>
      <c r="AN2627" s="6" t="s">
        <v>44</v>
      </c>
      <c r="AO2627" s="6" t="s">
        <v>44</v>
      </c>
    </row>
    <row r="2628" spans="1:41" ht="20.399999999999999" hidden="1" x14ac:dyDescent="0.3">
      <c r="A2628" s="27" t="s">
        <v>9706</v>
      </c>
      <c r="B2628" s="6" t="s">
        <v>9707</v>
      </c>
      <c r="C2628" s="6" t="s">
        <v>9708</v>
      </c>
      <c r="D2628" s="7" t="s">
        <v>9639</v>
      </c>
      <c r="E2628" s="27" t="s">
        <v>9640</v>
      </c>
      <c r="F2628" s="5" t="s">
        <v>58</v>
      </c>
      <c r="G2628" s="6" t="s">
        <v>64</v>
      </c>
      <c r="H2628" s="6" t="s">
        <v>44</v>
      </c>
      <c r="N2628" s="6" t="s">
        <v>44</v>
      </c>
      <c r="O2628" s="8" t="s">
        <v>1144</v>
      </c>
      <c r="P2628" s="5" t="s">
        <v>1145</v>
      </c>
      <c r="Q2628" s="7" t="s">
        <v>1146</v>
      </c>
      <c r="R2628" s="9" t="s">
        <v>47</v>
      </c>
      <c r="S2628" s="5" t="s">
        <v>48</v>
      </c>
      <c r="T2628" s="30" t="s">
        <v>9688</v>
      </c>
      <c r="U2628" s="31">
        <v>45425.658740474501</v>
      </c>
      <c r="V2628" s="27" t="s">
        <v>44</v>
      </c>
      <c r="W2628" s="28" t="s">
        <v>44</v>
      </c>
      <c r="X2628" s="27" t="s">
        <v>44</v>
      </c>
      <c r="Y2628" s="27" t="s">
        <v>44</v>
      </c>
      <c r="Z2628" s="5" t="s">
        <v>44</v>
      </c>
      <c r="AA2628" s="27" t="s">
        <v>44</v>
      </c>
      <c r="AB2628" s="7" t="s">
        <v>44</v>
      </c>
      <c r="AC2628" s="7" t="s">
        <v>44</v>
      </c>
      <c r="AD2628" s="5" t="s">
        <v>44</v>
      </c>
      <c r="AE2628" s="5" t="s">
        <v>44</v>
      </c>
      <c r="AF2628" s="7" t="s">
        <v>44</v>
      </c>
      <c r="AG2628" s="7" t="s">
        <v>44</v>
      </c>
      <c r="AH2628" s="7" t="s">
        <v>44</v>
      </c>
      <c r="AI2628" s="7" t="s">
        <v>44</v>
      </c>
      <c r="AJ2628" s="7" t="s">
        <v>44</v>
      </c>
      <c r="AK2628" s="6" t="s">
        <v>44</v>
      </c>
      <c r="AL2628" s="6" t="s">
        <v>44</v>
      </c>
      <c r="AM2628" s="6" t="s">
        <v>44</v>
      </c>
      <c r="AN2628" s="6" t="s">
        <v>44</v>
      </c>
      <c r="AO2628" s="6" t="s">
        <v>44</v>
      </c>
    </row>
    <row r="2629" spans="1:41" ht="20.399999999999999" hidden="1" x14ac:dyDescent="0.3">
      <c r="A2629" s="27" t="s">
        <v>9709</v>
      </c>
      <c r="B2629" s="6" t="s">
        <v>9710</v>
      </c>
      <c r="C2629" s="6" t="s">
        <v>9708</v>
      </c>
      <c r="D2629" s="7" t="s">
        <v>9639</v>
      </c>
      <c r="E2629" s="27" t="s">
        <v>9640</v>
      </c>
      <c r="F2629" s="5" t="s">
        <v>58</v>
      </c>
      <c r="G2629" s="6" t="s">
        <v>64</v>
      </c>
      <c r="H2629" s="6" t="s">
        <v>44</v>
      </c>
      <c r="N2629" s="6" t="s">
        <v>44</v>
      </c>
      <c r="O2629" s="8" t="s">
        <v>1144</v>
      </c>
      <c r="P2629" s="5" t="s">
        <v>1145</v>
      </c>
      <c r="Q2629" s="7" t="s">
        <v>1146</v>
      </c>
      <c r="R2629" s="9" t="s">
        <v>47</v>
      </c>
      <c r="S2629" s="5" t="s">
        <v>48</v>
      </c>
      <c r="T2629" s="30" t="s">
        <v>9688</v>
      </c>
      <c r="U2629" s="31">
        <v>45425.658740624996</v>
      </c>
      <c r="V2629" s="27" t="s">
        <v>44</v>
      </c>
      <c r="W2629" s="28" t="s">
        <v>44</v>
      </c>
      <c r="X2629" s="27" t="s">
        <v>44</v>
      </c>
      <c r="Y2629" s="27" t="s">
        <v>44</v>
      </c>
      <c r="Z2629" s="5" t="s">
        <v>44</v>
      </c>
      <c r="AA2629" s="27" t="s">
        <v>44</v>
      </c>
      <c r="AB2629" s="7" t="s">
        <v>44</v>
      </c>
      <c r="AC2629" s="7" t="s">
        <v>44</v>
      </c>
      <c r="AD2629" s="5" t="s">
        <v>44</v>
      </c>
      <c r="AE2629" s="5" t="s">
        <v>44</v>
      </c>
      <c r="AF2629" s="7" t="s">
        <v>44</v>
      </c>
      <c r="AG2629" s="7" t="s">
        <v>44</v>
      </c>
      <c r="AH2629" s="7" t="s">
        <v>44</v>
      </c>
      <c r="AI2629" s="7" t="s">
        <v>44</v>
      </c>
      <c r="AJ2629" s="7" t="s">
        <v>44</v>
      </c>
      <c r="AK2629" s="6" t="s">
        <v>44</v>
      </c>
      <c r="AL2629" s="6" t="s">
        <v>44</v>
      </c>
      <c r="AM2629" s="6" t="s">
        <v>44</v>
      </c>
      <c r="AN2629" s="6" t="s">
        <v>44</v>
      </c>
      <c r="AO2629" s="6" t="s">
        <v>44</v>
      </c>
    </row>
    <row r="2630" spans="1:41" ht="20.399999999999999" hidden="1" x14ac:dyDescent="0.3">
      <c r="A2630" s="27" t="s">
        <v>9711</v>
      </c>
      <c r="B2630" s="6" t="s">
        <v>7033</v>
      </c>
      <c r="C2630" s="6" t="s">
        <v>9561</v>
      </c>
      <c r="D2630" s="7" t="s">
        <v>9562</v>
      </c>
      <c r="E2630" s="27" t="s">
        <v>9563</v>
      </c>
      <c r="F2630" s="5" t="s">
        <v>180</v>
      </c>
      <c r="G2630" s="6" t="s">
        <v>204</v>
      </c>
      <c r="H2630" s="6" t="s">
        <v>44</v>
      </c>
      <c r="N2630" s="6" t="s">
        <v>44</v>
      </c>
      <c r="O2630" s="8" t="s">
        <v>488</v>
      </c>
      <c r="P2630" s="5" t="s">
        <v>489</v>
      </c>
      <c r="Q2630" s="7" t="s">
        <v>490</v>
      </c>
      <c r="R2630" s="9" t="s">
        <v>47</v>
      </c>
      <c r="S2630" s="5" t="s">
        <v>48</v>
      </c>
      <c r="T2630" s="30" t="s">
        <v>9712</v>
      </c>
      <c r="U2630" s="31">
        <v>45425.632188344898</v>
      </c>
      <c r="V2630" s="27" t="s">
        <v>44</v>
      </c>
      <c r="W2630" s="28" t="s">
        <v>44</v>
      </c>
      <c r="X2630" s="27" t="s">
        <v>44</v>
      </c>
      <c r="Y2630" s="27" t="s">
        <v>44</v>
      </c>
      <c r="Z2630" s="5" t="s">
        <v>44</v>
      </c>
      <c r="AA2630" s="27" t="s">
        <v>44</v>
      </c>
      <c r="AB2630" s="7" t="s">
        <v>44</v>
      </c>
      <c r="AC2630" s="7" t="s">
        <v>44</v>
      </c>
      <c r="AD2630" s="5" t="s">
        <v>44</v>
      </c>
      <c r="AE2630" s="5" t="s">
        <v>44</v>
      </c>
      <c r="AF2630" s="7" t="s">
        <v>44</v>
      </c>
      <c r="AG2630" s="7" t="s">
        <v>44</v>
      </c>
      <c r="AH2630" s="7" t="s">
        <v>44</v>
      </c>
      <c r="AI2630" s="7" t="s">
        <v>44</v>
      </c>
      <c r="AJ2630" s="7" t="s">
        <v>44</v>
      </c>
      <c r="AK2630" s="6" t="s">
        <v>44</v>
      </c>
      <c r="AL2630" s="6" t="s">
        <v>44</v>
      </c>
      <c r="AM2630" s="6" t="s">
        <v>44</v>
      </c>
      <c r="AN2630" s="6" t="s">
        <v>44</v>
      </c>
      <c r="AO2630" s="6" t="s">
        <v>44</v>
      </c>
    </row>
    <row r="2631" spans="1:41" ht="20.399999999999999" hidden="1" x14ac:dyDescent="0.3">
      <c r="A2631" s="27" t="s">
        <v>9713</v>
      </c>
      <c r="B2631" s="6" t="s">
        <v>8190</v>
      </c>
      <c r="C2631" s="6" t="s">
        <v>777</v>
      </c>
      <c r="D2631" s="7" t="s">
        <v>8147</v>
      </c>
      <c r="E2631" s="27" t="s">
        <v>8148</v>
      </c>
      <c r="F2631" s="5" t="s">
        <v>180</v>
      </c>
      <c r="G2631" s="6" t="s">
        <v>204</v>
      </c>
      <c r="H2631" s="6" t="s">
        <v>44</v>
      </c>
      <c r="N2631" s="6" t="s">
        <v>44</v>
      </c>
      <c r="O2631" s="8" t="s">
        <v>1363</v>
      </c>
      <c r="P2631" s="5" t="s">
        <v>1364</v>
      </c>
      <c r="Q2631" s="7" t="s">
        <v>1365</v>
      </c>
      <c r="R2631" s="9" t="s">
        <v>47</v>
      </c>
      <c r="S2631" s="5" t="s">
        <v>48</v>
      </c>
      <c r="T2631" s="30" t="s">
        <v>9714</v>
      </c>
      <c r="U2631" s="31">
        <v>45425.631445104198</v>
      </c>
      <c r="V2631" s="27" t="s">
        <v>44</v>
      </c>
      <c r="W2631" s="28" t="s">
        <v>44</v>
      </c>
      <c r="X2631" s="27" t="s">
        <v>68</v>
      </c>
      <c r="Y2631" s="27" t="s">
        <v>44</v>
      </c>
      <c r="Z2631" s="5" t="s">
        <v>44</v>
      </c>
      <c r="AA2631" s="27" t="s">
        <v>803</v>
      </c>
      <c r="AB2631" s="7" t="s">
        <v>44</v>
      </c>
      <c r="AC2631" s="7" t="s">
        <v>44</v>
      </c>
      <c r="AD2631" s="5" t="s">
        <v>44</v>
      </c>
      <c r="AE2631" s="5" t="s">
        <v>44</v>
      </c>
      <c r="AF2631" s="7" t="s">
        <v>44</v>
      </c>
      <c r="AG2631" s="7" t="s">
        <v>44</v>
      </c>
      <c r="AH2631" s="7" t="s">
        <v>44</v>
      </c>
      <c r="AI2631" s="7" t="s">
        <v>44</v>
      </c>
      <c r="AJ2631" s="7" t="s">
        <v>44</v>
      </c>
      <c r="AK2631" s="6" t="s">
        <v>44</v>
      </c>
      <c r="AL2631" s="6" t="s">
        <v>44</v>
      </c>
      <c r="AM2631" s="6" t="s">
        <v>44</v>
      </c>
      <c r="AN2631" s="6" t="s">
        <v>44</v>
      </c>
      <c r="AO2631" s="6" t="s">
        <v>44</v>
      </c>
    </row>
    <row r="2632" spans="1:41" ht="81.599999999999994" hidden="1" x14ac:dyDescent="0.3">
      <c r="A2632" s="27" t="s">
        <v>9715</v>
      </c>
      <c r="B2632" s="6" t="s">
        <v>9716</v>
      </c>
      <c r="C2632" s="6" t="s">
        <v>628</v>
      </c>
      <c r="D2632" s="7" t="s">
        <v>9717</v>
      </c>
      <c r="E2632" s="27" t="s">
        <v>9718</v>
      </c>
      <c r="F2632" s="5" t="s">
        <v>22</v>
      </c>
      <c r="G2632" s="6" t="s">
        <v>119</v>
      </c>
      <c r="H2632" s="6" t="s">
        <v>44</v>
      </c>
      <c r="N2632" s="6" t="s">
        <v>3188</v>
      </c>
      <c r="O2632" s="8" t="s">
        <v>599</v>
      </c>
      <c r="P2632" s="5" t="s">
        <v>600</v>
      </c>
      <c r="Q2632" s="7" t="s">
        <v>601</v>
      </c>
      <c r="R2632" s="9" t="s">
        <v>47</v>
      </c>
      <c r="S2632" s="5" t="s">
        <v>48</v>
      </c>
      <c r="T2632" s="30" t="s">
        <v>9719</v>
      </c>
      <c r="U2632" s="31">
        <v>45425.640837419</v>
      </c>
      <c r="V2632" s="27" t="s">
        <v>44</v>
      </c>
      <c r="W2632" s="28" t="s">
        <v>44</v>
      </c>
      <c r="X2632" s="27" t="s">
        <v>106</v>
      </c>
      <c r="Y2632" s="27" t="s">
        <v>126</v>
      </c>
      <c r="Z2632" s="5" t="s">
        <v>175</v>
      </c>
      <c r="AA2632" s="29" t="s">
        <v>4687</v>
      </c>
      <c r="AB2632" s="7" t="s">
        <v>9720</v>
      </c>
      <c r="AC2632" s="7" t="s">
        <v>44</v>
      </c>
      <c r="AD2632" s="5" t="s">
        <v>177</v>
      </c>
      <c r="AE2632" s="5" t="s">
        <v>44</v>
      </c>
      <c r="AF2632" s="7" t="s">
        <v>131</v>
      </c>
      <c r="AG2632" s="7" t="s">
        <v>411</v>
      </c>
      <c r="AH2632" s="7" t="s">
        <v>131</v>
      </c>
      <c r="AI2632" s="7" t="s">
        <v>131</v>
      </c>
      <c r="AJ2632" s="7" t="s">
        <v>9721</v>
      </c>
      <c r="AK2632" s="6" t="s">
        <v>44</v>
      </c>
      <c r="AL2632" s="6" t="s">
        <v>44</v>
      </c>
      <c r="AM2632" s="6" t="s">
        <v>44</v>
      </c>
      <c r="AN2632" s="6" t="s">
        <v>44</v>
      </c>
      <c r="AO2632" s="6" t="s">
        <v>44</v>
      </c>
    </row>
    <row r="2633" spans="1:41" ht="81.599999999999994" hidden="1" x14ac:dyDescent="0.3">
      <c r="A2633" s="29" t="s">
        <v>9722</v>
      </c>
      <c r="B2633" s="6" t="s">
        <v>9716</v>
      </c>
      <c r="C2633" s="6" t="s">
        <v>628</v>
      </c>
      <c r="D2633" s="7" t="s">
        <v>9717</v>
      </c>
      <c r="E2633" s="27" t="s">
        <v>9718</v>
      </c>
      <c r="F2633" s="5" t="s">
        <v>22</v>
      </c>
      <c r="G2633" s="6" t="s">
        <v>119</v>
      </c>
      <c r="H2633" s="6" t="s">
        <v>44</v>
      </c>
      <c r="N2633" s="6" t="s">
        <v>44</v>
      </c>
      <c r="O2633" s="8" t="s">
        <v>599</v>
      </c>
      <c r="P2633" s="5" t="s">
        <v>600</v>
      </c>
      <c r="Q2633" s="7" t="s">
        <v>601</v>
      </c>
      <c r="R2633" s="9" t="s">
        <v>47</v>
      </c>
      <c r="S2633" s="5" t="s">
        <v>54</v>
      </c>
      <c r="T2633" s="30" t="s">
        <v>9723</v>
      </c>
      <c r="V2633" s="27" t="s">
        <v>44</v>
      </c>
      <c r="W2633" s="28" t="s">
        <v>44</v>
      </c>
      <c r="X2633" s="27" t="s">
        <v>68</v>
      </c>
      <c r="Y2633" s="27" t="s">
        <v>126</v>
      </c>
      <c r="Z2633" s="5" t="s">
        <v>127</v>
      </c>
      <c r="AA2633" s="29" t="s">
        <v>4687</v>
      </c>
      <c r="AB2633" s="7" t="s">
        <v>9724</v>
      </c>
      <c r="AC2633" s="7" t="s">
        <v>44</v>
      </c>
      <c r="AD2633" s="5" t="s">
        <v>262</v>
      </c>
      <c r="AE2633" s="5" t="s">
        <v>44</v>
      </c>
      <c r="AF2633" s="7" t="s">
        <v>44</v>
      </c>
      <c r="AG2633" s="7" t="s">
        <v>44</v>
      </c>
      <c r="AH2633" s="7" t="s">
        <v>44</v>
      </c>
      <c r="AI2633" s="7" t="s">
        <v>44</v>
      </c>
      <c r="AJ2633" s="7" t="s">
        <v>44</v>
      </c>
      <c r="AK2633" s="6" t="s">
        <v>44</v>
      </c>
      <c r="AL2633" s="6" t="s">
        <v>44</v>
      </c>
      <c r="AM2633" s="6" t="s">
        <v>44</v>
      </c>
      <c r="AN2633" s="6" t="s">
        <v>44</v>
      </c>
      <c r="AO2633" s="6" t="s">
        <v>44</v>
      </c>
    </row>
    <row r="2634" spans="1:41" ht="40.799999999999997" hidden="1" x14ac:dyDescent="0.3">
      <c r="A2634" s="27" t="s">
        <v>9725</v>
      </c>
      <c r="B2634" s="6" t="s">
        <v>9726</v>
      </c>
      <c r="C2634" s="6" t="s">
        <v>628</v>
      </c>
      <c r="D2634" s="7" t="s">
        <v>9717</v>
      </c>
      <c r="E2634" s="27" t="s">
        <v>9718</v>
      </c>
      <c r="F2634" s="5" t="s">
        <v>22</v>
      </c>
      <c r="G2634" s="6" t="s">
        <v>119</v>
      </c>
      <c r="H2634" s="6" t="s">
        <v>44</v>
      </c>
      <c r="N2634" s="6" t="s">
        <v>3188</v>
      </c>
      <c r="O2634" s="8" t="s">
        <v>599</v>
      </c>
      <c r="P2634" s="5" t="s">
        <v>600</v>
      </c>
      <c r="Q2634" s="7" t="s">
        <v>601</v>
      </c>
      <c r="R2634" s="9" t="s">
        <v>47</v>
      </c>
      <c r="S2634" s="5" t="s">
        <v>48</v>
      </c>
      <c r="T2634" s="30" t="s">
        <v>9723</v>
      </c>
      <c r="U2634" s="31">
        <v>45425.640837419</v>
      </c>
      <c r="V2634" s="27" t="s">
        <v>44</v>
      </c>
      <c r="W2634" s="28" t="s">
        <v>44</v>
      </c>
      <c r="X2634" s="27" t="s">
        <v>106</v>
      </c>
      <c r="Y2634" s="27" t="s">
        <v>126</v>
      </c>
      <c r="Z2634" s="5" t="s">
        <v>175</v>
      </c>
      <c r="AA2634" s="27" t="s">
        <v>7049</v>
      </c>
      <c r="AB2634" s="7" t="s">
        <v>9727</v>
      </c>
      <c r="AC2634" s="7" t="s">
        <v>44</v>
      </c>
      <c r="AD2634" s="5" t="s">
        <v>177</v>
      </c>
      <c r="AE2634" s="5" t="s">
        <v>44</v>
      </c>
      <c r="AF2634" s="7" t="s">
        <v>131</v>
      </c>
      <c r="AG2634" s="7" t="s">
        <v>411</v>
      </c>
      <c r="AH2634" s="7" t="s">
        <v>131</v>
      </c>
      <c r="AI2634" s="7" t="s">
        <v>131</v>
      </c>
      <c r="AJ2634" s="7" t="s">
        <v>763</v>
      </c>
      <c r="AK2634" s="6" t="s">
        <v>44</v>
      </c>
      <c r="AL2634" s="6" t="s">
        <v>44</v>
      </c>
      <c r="AM2634" s="6" t="s">
        <v>44</v>
      </c>
      <c r="AN2634" s="6" t="s">
        <v>44</v>
      </c>
      <c r="AO2634" s="6" t="s">
        <v>44</v>
      </c>
    </row>
    <row r="2635" spans="1:41" ht="20.399999999999999" hidden="1" x14ac:dyDescent="0.3">
      <c r="A2635" s="29" t="s">
        <v>9728</v>
      </c>
      <c r="B2635" s="6" t="s">
        <v>9726</v>
      </c>
      <c r="C2635" s="6" t="s">
        <v>628</v>
      </c>
      <c r="D2635" s="7" t="s">
        <v>9717</v>
      </c>
      <c r="E2635" s="27" t="s">
        <v>9718</v>
      </c>
      <c r="F2635" s="5" t="s">
        <v>22</v>
      </c>
      <c r="G2635" s="6" t="s">
        <v>119</v>
      </c>
      <c r="H2635" s="6" t="s">
        <v>44</v>
      </c>
      <c r="N2635" s="6" t="s">
        <v>44</v>
      </c>
      <c r="O2635" s="8" t="s">
        <v>599</v>
      </c>
      <c r="P2635" s="5" t="s">
        <v>600</v>
      </c>
      <c r="Q2635" s="7" t="s">
        <v>601</v>
      </c>
      <c r="R2635" s="9" t="s">
        <v>47</v>
      </c>
      <c r="S2635" s="5" t="s">
        <v>54</v>
      </c>
      <c r="T2635" s="30" t="s">
        <v>9729</v>
      </c>
      <c r="V2635" s="27" t="s">
        <v>44</v>
      </c>
      <c r="W2635" s="28" t="s">
        <v>44</v>
      </c>
      <c r="X2635" s="27" t="s">
        <v>68</v>
      </c>
      <c r="Y2635" s="27" t="s">
        <v>126</v>
      </c>
      <c r="Z2635" s="5" t="s">
        <v>127</v>
      </c>
      <c r="AA2635" s="27" t="s">
        <v>7049</v>
      </c>
      <c r="AB2635" s="7" t="s">
        <v>9730</v>
      </c>
      <c r="AC2635" s="7" t="s">
        <v>44</v>
      </c>
      <c r="AD2635" s="5" t="s">
        <v>262</v>
      </c>
      <c r="AE2635" s="5" t="s">
        <v>44</v>
      </c>
      <c r="AF2635" s="7" t="s">
        <v>44</v>
      </c>
      <c r="AG2635" s="7" t="s">
        <v>44</v>
      </c>
      <c r="AH2635" s="7" t="s">
        <v>44</v>
      </c>
      <c r="AI2635" s="7" t="s">
        <v>44</v>
      </c>
      <c r="AJ2635" s="7" t="s">
        <v>44</v>
      </c>
      <c r="AK2635" s="6" t="s">
        <v>44</v>
      </c>
      <c r="AL2635" s="6" t="s">
        <v>44</v>
      </c>
      <c r="AM2635" s="6" t="s">
        <v>44</v>
      </c>
      <c r="AN2635" s="6" t="s">
        <v>44</v>
      </c>
      <c r="AO2635" s="6" t="s">
        <v>44</v>
      </c>
    </row>
    <row r="2636" spans="1:41" ht="20.399999999999999" hidden="1" x14ac:dyDescent="0.3">
      <c r="A2636" s="27" t="s">
        <v>9731</v>
      </c>
      <c r="B2636" s="6" t="s">
        <v>9732</v>
      </c>
      <c r="C2636" s="6" t="s">
        <v>628</v>
      </c>
      <c r="D2636" s="7" t="s">
        <v>9717</v>
      </c>
      <c r="E2636" s="27" t="s">
        <v>9718</v>
      </c>
      <c r="F2636" s="5" t="s">
        <v>446</v>
      </c>
      <c r="G2636" s="6" t="s">
        <v>42</v>
      </c>
      <c r="H2636" s="6" t="s">
        <v>44</v>
      </c>
      <c r="N2636" s="6" t="s">
        <v>44</v>
      </c>
      <c r="O2636" s="8" t="s">
        <v>599</v>
      </c>
      <c r="P2636" s="5" t="s">
        <v>600</v>
      </c>
      <c r="Q2636" s="7" t="s">
        <v>601</v>
      </c>
      <c r="R2636" s="9" t="s">
        <v>47</v>
      </c>
      <c r="S2636" s="5" t="s">
        <v>48</v>
      </c>
      <c r="T2636" s="30" t="s">
        <v>9733</v>
      </c>
      <c r="U2636" s="31">
        <v>45425.640837233797</v>
      </c>
      <c r="V2636" s="27" t="s">
        <v>44</v>
      </c>
      <c r="W2636" s="28" t="s">
        <v>44</v>
      </c>
      <c r="X2636" s="27" t="s">
        <v>106</v>
      </c>
      <c r="Y2636" s="27" t="s">
        <v>44</v>
      </c>
      <c r="Z2636" s="5" t="s">
        <v>44</v>
      </c>
      <c r="AA2636" s="27" t="s">
        <v>9734</v>
      </c>
      <c r="AB2636" s="7" t="s">
        <v>44</v>
      </c>
      <c r="AC2636" s="7" t="s">
        <v>44</v>
      </c>
      <c r="AD2636" s="5" t="s">
        <v>44</v>
      </c>
      <c r="AE2636" s="5" t="s">
        <v>44</v>
      </c>
      <c r="AF2636" s="7" t="s">
        <v>44</v>
      </c>
      <c r="AG2636" s="7" t="s">
        <v>44</v>
      </c>
      <c r="AH2636" s="7" t="s">
        <v>44</v>
      </c>
      <c r="AI2636" s="7" t="s">
        <v>44</v>
      </c>
      <c r="AJ2636" s="7" t="s">
        <v>44</v>
      </c>
      <c r="AK2636" s="6" t="s">
        <v>77</v>
      </c>
      <c r="AL2636" s="6" t="s">
        <v>77</v>
      </c>
      <c r="AM2636" s="6" t="s">
        <v>44</v>
      </c>
      <c r="AN2636" s="6" t="s">
        <v>9735</v>
      </c>
      <c r="AO2636" s="6" t="s">
        <v>44</v>
      </c>
    </row>
    <row r="2637" spans="1:41" hidden="1" x14ac:dyDescent="0.3">
      <c r="A2637" s="27" t="s">
        <v>9736</v>
      </c>
      <c r="B2637" s="6" t="s">
        <v>9737</v>
      </c>
      <c r="C2637" s="6" t="s">
        <v>628</v>
      </c>
      <c r="D2637" s="7" t="s">
        <v>9717</v>
      </c>
      <c r="E2637" s="27" t="s">
        <v>9718</v>
      </c>
      <c r="F2637" s="5" t="s">
        <v>58</v>
      </c>
      <c r="G2637" s="6" t="s">
        <v>42</v>
      </c>
      <c r="H2637" s="6" t="s">
        <v>44</v>
      </c>
      <c r="N2637" s="6" t="s">
        <v>44</v>
      </c>
      <c r="O2637" s="8" t="s">
        <v>599</v>
      </c>
      <c r="P2637" s="5" t="s">
        <v>600</v>
      </c>
      <c r="Q2637" s="7" t="s">
        <v>601</v>
      </c>
      <c r="R2637" s="9" t="s">
        <v>47</v>
      </c>
      <c r="S2637" s="5" t="s">
        <v>48</v>
      </c>
      <c r="T2637" s="30" t="s">
        <v>9733</v>
      </c>
      <c r="U2637" s="31">
        <v>45425.640837233797</v>
      </c>
      <c r="V2637" s="27" t="s">
        <v>44</v>
      </c>
      <c r="W2637" s="28" t="s">
        <v>44</v>
      </c>
      <c r="X2637" s="27" t="s">
        <v>106</v>
      </c>
      <c r="Y2637" s="27" t="s">
        <v>44</v>
      </c>
      <c r="Z2637" s="5" t="s">
        <v>44</v>
      </c>
      <c r="AA2637" s="27" t="s">
        <v>9734</v>
      </c>
      <c r="AB2637" s="7" t="s">
        <v>44</v>
      </c>
      <c r="AC2637" s="7" t="s">
        <v>44</v>
      </c>
      <c r="AD2637" s="5" t="s">
        <v>44</v>
      </c>
      <c r="AE2637" s="5" t="s">
        <v>44</v>
      </c>
      <c r="AF2637" s="7" t="s">
        <v>44</v>
      </c>
      <c r="AG2637" s="7" t="s">
        <v>44</v>
      </c>
      <c r="AH2637" s="7" t="s">
        <v>44</v>
      </c>
      <c r="AI2637" s="7" t="s">
        <v>44</v>
      </c>
      <c r="AJ2637" s="7" t="s">
        <v>44</v>
      </c>
      <c r="AK2637" s="6" t="s">
        <v>44</v>
      </c>
      <c r="AL2637" s="6" t="s">
        <v>44</v>
      </c>
      <c r="AM2637" s="6" t="s">
        <v>44</v>
      </c>
      <c r="AN2637" s="6" t="s">
        <v>44</v>
      </c>
      <c r="AO2637" s="6" t="s">
        <v>44</v>
      </c>
    </row>
    <row r="2638" spans="1:41" hidden="1" x14ac:dyDescent="0.3">
      <c r="A2638" s="27" t="s">
        <v>9738</v>
      </c>
      <c r="B2638" s="6" t="s">
        <v>9739</v>
      </c>
      <c r="C2638" s="6" t="s">
        <v>628</v>
      </c>
      <c r="D2638" s="7" t="s">
        <v>9717</v>
      </c>
      <c r="E2638" s="27" t="s">
        <v>9718</v>
      </c>
      <c r="F2638" s="5" t="s">
        <v>58</v>
      </c>
      <c r="G2638" s="6" t="s">
        <v>42</v>
      </c>
      <c r="H2638" s="6" t="s">
        <v>44</v>
      </c>
      <c r="N2638" s="6" t="s">
        <v>44</v>
      </c>
      <c r="O2638" s="8" t="s">
        <v>599</v>
      </c>
      <c r="P2638" s="5" t="s">
        <v>600</v>
      </c>
      <c r="Q2638" s="7" t="s">
        <v>601</v>
      </c>
      <c r="R2638" s="9" t="s">
        <v>47</v>
      </c>
      <c r="S2638" s="5" t="s">
        <v>48</v>
      </c>
      <c r="T2638" s="30" t="s">
        <v>9733</v>
      </c>
      <c r="U2638" s="31">
        <v>45425.640837071798</v>
      </c>
      <c r="V2638" s="27" t="s">
        <v>44</v>
      </c>
      <c r="W2638" s="28" t="s">
        <v>44</v>
      </c>
      <c r="X2638" s="27" t="s">
        <v>106</v>
      </c>
      <c r="Y2638" s="27" t="s">
        <v>44</v>
      </c>
      <c r="Z2638" s="5" t="s">
        <v>44</v>
      </c>
      <c r="AA2638" s="27" t="s">
        <v>9734</v>
      </c>
      <c r="AB2638" s="7" t="s">
        <v>44</v>
      </c>
      <c r="AC2638" s="7" t="s">
        <v>44</v>
      </c>
      <c r="AD2638" s="5" t="s">
        <v>44</v>
      </c>
      <c r="AE2638" s="5" t="s">
        <v>44</v>
      </c>
      <c r="AF2638" s="7" t="s">
        <v>44</v>
      </c>
      <c r="AG2638" s="7" t="s">
        <v>44</v>
      </c>
      <c r="AH2638" s="7" t="s">
        <v>44</v>
      </c>
      <c r="AI2638" s="7" t="s">
        <v>44</v>
      </c>
      <c r="AJ2638" s="7" t="s">
        <v>44</v>
      </c>
      <c r="AK2638" s="6" t="s">
        <v>44</v>
      </c>
      <c r="AL2638" s="6" t="s">
        <v>44</v>
      </c>
      <c r="AM2638" s="6" t="s">
        <v>44</v>
      </c>
      <c r="AN2638" s="6" t="s">
        <v>44</v>
      </c>
      <c r="AO2638" s="6" t="s">
        <v>44</v>
      </c>
    </row>
    <row r="2639" spans="1:41" ht="20.399999999999999" hidden="1" x14ac:dyDescent="0.3">
      <c r="A2639" s="27" t="s">
        <v>9740</v>
      </c>
      <c r="B2639" s="6" t="s">
        <v>9741</v>
      </c>
      <c r="C2639" s="6" t="s">
        <v>628</v>
      </c>
      <c r="D2639" s="7" t="s">
        <v>9717</v>
      </c>
      <c r="E2639" s="27" t="s">
        <v>9718</v>
      </c>
      <c r="F2639" s="5" t="s">
        <v>58</v>
      </c>
      <c r="G2639" s="6" t="s">
        <v>42</v>
      </c>
      <c r="H2639" s="6" t="s">
        <v>44</v>
      </c>
      <c r="N2639" s="6" t="s">
        <v>44</v>
      </c>
      <c r="O2639" s="8" t="s">
        <v>471</v>
      </c>
      <c r="P2639" s="5" t="s">
        <v>472</v>
      </c>
      <c r="Q2639" s="7" t="s">
        <v>223</v>
      </c>
      <c r="R2639" s="9" t="s">
        <v>47</v>
      </c>
      <c r="S2639" s="5" t="s">
        <v>48</v>
      </c>
      <c r="T2639" s="30" t="s">
        <v>9733</v>
      </c>
      <c r="U2639" s="31">
        <v>45425.640836886603</v>
      </c>
      <c r="V2639" s="27" t="s">
        <v>44</v>
      </c>
      <c r="W2639" s="28" t="s">
        <v>44</v>
      </c>
      <c r="X2639" s="27" t="s">
        <v>68</v>
      </c>
      <c r="Y2639" s="27" t="s">
        <v>44</v>
      </c>
      <c r="Z2639" s="5" t="s">
        <v>44</v>
      </c>
      <c r="AA2639" s="27" t="s">
        <v>884</v>
      </c>
      <c r="AB2639" s="7" t="s">
        <v>44</v>
      </c>
      <c r="AC2639" s="7" t="s">
        <v>44</v>
      </c>
      <c r="AD2639" s="5" t="s">
        <v>44</v>
      </c>
      <c r="AE2639" s="5" t="s">
        <v>44</v>
      </c>
      <c r="AF2639" s="7" t="s">
        <v>44</v>
      </c>
      <c r="AG2639" s="7" t="s">
        <v>44</v>
      </c>
      <c r="AH2639" s="7" t="s">
        <v>44</v>
      </c>
      <c r="AI2639" s="7" t="s">
        <v>44</v>
      </c>
      <c r="AJ2639" s="7" t="s">
        <v>44</v>
      </c>
      <c r="AK2639" s="6" t="s">
        <v>44</v>
      </c>
      <c r="AL2639" s="6" t="s">
        <v>44</v>
      </c>
      <c r="AM2639" s="6" t="s">
        <v>44</v>
      </c>
      <c r="AN2639" s="6" t="s">
        <v>44</v>
      </c>
      <c r="AO2639" s="6" t="s">
        <v>44</v>
      </c>
    </row>
    <row r="2640" spans="1:41" ht="20.399999999999999" hidden="1" x14ac:dyDescent="0.3">
      <c r="A2640" s="27" t="s">
        <v>9742</v>
      </c>
      <c r="B2640" s="6" t="s">
        <v>9743</v>
      </c>
      <c r="C2640" s="6" t="s">
        <v>628</v>
      </c>
      <c r="D2640" s="7" t="s">
        <v>9717</v>
      </c>
      <c r="E2640" s="27" t="s">
        <v>9718</v>
      </c>
      <c r="F2640" s="5" t="s">
        <v>58</v>
      </c>
      <c r="G2640" s="6" t="s">
        <v>42</v>
      </c>
      <c r="H2640" s="6" t="s">
        <v>44</v>
      </c>
      <c r="N2640" s="6" t="s">
        <v>44</v>
      </c>
      <c r="O2640" s="8" t="s">
        <v>471</v>
      </c>
      <c r="P2640" s="5" t="s">
        <v>472</v>
      </c>
      <c r="Q2640" s="7" t="s">
        <v>223</v>
      </c>
      <c r="R2640" s="9" t="s">
        <v>47</v>
      </c>
      <c r="S2640" s="5" t="s">
        <v>48</v>
      </c>
      <c r="T2640" s="30" t="s">
        <v>9733</v>
      </c>
      <c r="U2640" s="31">
        <v>45425.640836886603</v>
      </c>
      <c r="V2640" s="27" t="s">
        <v>44</v>
      </c>
      <c r="W2640" s="28" t="s">
        <v>44</v>
      </c>
      <c r="X2640" s="27" t="s">
        <v>68</v>
      </c>
      <c r="Y2640" s="27" t="s">
        <v>44</v>
      </c>
      <c r="Z2640" s="5" t="s">
        <v>44</v>
      </c>
      <c r="AA2640" s="27" t="s">
        <v>880</v>
      </c>
      <c r="AB2640" s="7" t="s">
        <v>44</v>
      </c>
      <c r="AC2640" s="7" t="s">
        <v>44</v>
      </c>
      <c r="AD2640" s="5" t="s">
        <v>44</v>
      </c>
      <c r="AE2640" s="5" t="s">
        <v>44</v>
      </c>
      <c r="AF2640" s="7" t="s">
        <v>44</v>
      </c>
      <c r="AG2640" s="7" t="s">
        <v>44</v>
      </c>
      <c r="AH2640" s="7" t="s">
        <v>44</v>
      </c>
      <c r="AI2640" s="7" t="s">
        <v>44</v>
      </c>
      <c r="AJ2640" s="7" t="s">
        <v>44</v>
      </c>
      <c r="AK2640" s="6" t="s">
        <v>44</v>
      </c>
      <c r="AL2640" s="6" t="s">
        <v>44</v>
      </c>
      <c r="AM2640" s="6" t="s">
        <v>44</v>
      </c>
      <c r="AN2640" s="6" t="s">
        <v>44</v>
      </c>
      <c r="AO2640" s="6" t="s">
        <v>44</v>
      </c>
    </row>
    <row r="2641" spans="1:41" ht="20.399999999999999" hidden="1" x14ac:dyDescent="0.3">
      <c r="A2641" s="27" t="s">
        <v>9744</v>
      </c>
      <c r="B2641" s="6" t="s">
        <v>9745</v>
      </c>
      <c r="C2641" s="6" t="s">
        <v>628</v>
      </c>
      <c r="D2641" s="7" t="s">
        <v>9717</v>
      </c>
      <c r="E2641" s="27" t="s">
        <v>9718</v>
      </c>
      <c r="F2641" s="5" t="s">
        <v>58</v>
      </c>
      <c r="G2641" s="6" t="s">
        <v>42</v>
      </c>
      <c r="H2641" s="6" t="s">
        <v>44</v>
      </c>
      <c r="N2641" s="6" t="s">
        <v>44</v>
      </c>
      <c r="O2641" s="8" t="s">
        <v>877</v>
      </c>
      <c r="P2641" s="5" t="s">
        <v>878</v>
      </c>
      <c r="Q2641" s="7" t="s">
        <v>223</v>
      </c>
      <c r="R2641" s="9" t="s">
        <v>47</v>
      </c>
      <c r="S2641" s="5" t="s">
        <v>48</v>
      </c>
      <c r="T2641" s="30" t="s">
        <v>9733</v>
      </c>
      <c r="U2641" s="31">
        <v>45425.640836539402</v>
      </c>
      <c r="V2641" s="27" t="s">
        <v>44</v>
      </c>
      <c r="W2641" s="28" t="s">
        <v>44</v>
      </c>
      <c r="X2641" s="27" t="s">
        <v>68</v>
      </c>
      <c r="Y2641" s="27" t="s">
        <v>44</v>
      </c>
      <c r="Z2641" s="5" t="s">
        <v>44</v>
      </c>
      <c r="AA2641" s="27" t="s">
        <v>880</v>
      </c>
      <c r="AB2641" s="7" t="s">
        <v>44</v>
      </c>
      <c r="AC2641" s="7" t="s">
        <v>44</v>
      </c>
      <c r="AD2641" s="5" t="s">
        <v>44</v>
      </c>
      <c r="AE2641" s="5" t="s">
        <v>44</v>
      </c>
      <c r="AF2641" s="7" t="s">
        <v>44</v>
      </c>
      <c r="AG2641" s="7" t="s">
        <v>44</v>
      </c>
      <c r="AH2641" s="7" t="s">
        <v>44</v>
      </c>
      <c r="AI2641" s="7" t="s">
        <v>44</v>
      </c>
      <c r="AJ2641" s="7" t="s">
        <v>44</v>
      </c>
      <c r="AK2641" s="6" t="s">
        <v>44</v>
      </c>
      <c r="AL2641" s="6" t="s">
        <v>44</v>
      </c>
      <c r="AM2641" s="6" t="s">
        <v>44</v>
      </c>
      <c r="AN2641" s="6" t="s">
        <v>44</v>
      </c>
      <c r="AO2641" s="6" t="s">
        <v>44</v>
      </c>
    </row>
    <row r="2642" spans="1:41" ht="102" hidden="1" x14ac:dyDescent="0.3">
      <c r="A2642" s="27" t="s">
        <v>9746</v>
      </c>
      <c r="B2642" s="6" t="s">
        <v>9747</v>
      </c>
      <c r="C2642" s="6" t="s">
        <v>628</v>
      </c>
      <c r="D2642" s="7" t="s">
        <v>9717</v>
      </c>
      <c r="E2642" s="27" t="s">
        <v>9718</v>
      </c>
      <c r="F2642" s="5" t="s">
        <v>22</v>
      </c>
      <c r="G2642" s="6" t="s">
        <v>119</v>
      </c>
      <c r="H2642" s="6" t="s">
        <v>44</v>
      </c>
      <c r="N2642" s="6" t="s">
        <v>9748</v>
      </c>
      <c r="O2642" s="8" t="s">
        <v>9749</v>
      </c>
      <c r="P2642" s="5" t="s">
        <v>9750</v>
      </c>
      <c r="Q2642" s="7" t="s">
        <v>9751</v>
      </c>
      <c r="R2642" s="9" t="s">
        <v>47</v>
      </c>
      <c r="S2642" s="5" t="s">
        <v>48</v>
      </c>
      <c r="T2642" s="30" t="s">
        <v>9733</v>
      </c>
      <c r="U2642" s="31">
        <v>45425.640836423598</v>
      </c>
      <c r="V2642" s="27" t="s">
        <v>44</v>
      </c>
      <c r="W2642" s="28" t="s">
        <v>44</v>
      </c>
      <c r="X2642" s="27" t="s">
        <v>68</v>
      </c>
      <c r="Y2642" s="27" t="s">
        <v>126</v>
      </c>
      <c r="Z2642" s="5" t="s">
        <v>127</v>
      </c>
      <c r="AA2642" s="27" t="s">
        <v>3045</v>
      </c>
      <c r="AB2642" s="7" t="s">
        <v>9752</v>
      </c>
      <c r="AC2642" s="7" t="s">
        <v>44</v>
      </c>
      <c r="AD2642" s="5" t="s">
        <v>177</v>
      </c>
      <c r="AE2642" s="5" t="s">
        <v>44</v>
      </c>
      <c r="AF2642" s="7" t="s">
        <v>131</v>
      </c>
      <c r="AG2642" s="7" t="s">
        <v>411</v>
      </c>
      <c r="AH2642" s="7" t="s">
        <v>131</v>
      </c>
      <c r="AI2642" s="7" t="s">
        <v>131</v>
      </c>
      <c r="AJ2642" s="7" t="s">
        <v>5513</v>
      </c>
      <c r="AK2642" s="6" t="s">
        <v>44</v>
      </c>
      <c r="AL2642" s="6" t="s">
        <v>44</v>
      </c>
      <c r="AM2642" s="6" t="s">
        <v>44</v>
      </c>
      <c r="AN2642" s="6" t="s">
        <v>44</v>
      </c>
      <c r="AO2642" s="6" t="s">
        <v>44</v>
      </c>
    </row>
    <row r="2643" spans="1:41" ht="20.399999999999999" hidden="1" x14ac:dyDescent="0.3">
      <c r="A2643" s="27" t="s">
        <v>9753</v>
      </c>
      <c r="B2643" s="6" t="s">
        <v>9754</v>
      </c>
      <c r="C2643" s="6" t="s">
        <v>628</v>
      </c>
      <c r="D2643" s="7" t="s">
        <v>9717</v>
      </c>
      <c r="E2643" s="27" t="s">
        <v>9718</v>
      </c>
      <c r="F2643" s="5" t="s">
        <v>22</v>
      </c>
      <c r="G2643" s="6" t="s">
        <v>119</v>
      </c>
      <c r="H2643" s="6" t="s">
        <v>44</v>
      </c>
      <c r="N2643" s="6" t="s">
        <v>44</v>
      </c>
      <c r="O2643" s="8" t="s">
        <v>9749</v>
      </c>
      <c r="P2643" s="5" t="s">
        <v>9750</v>
      </c>
      <c r="Q2643" s="7" t="s">
        <v>9751</v>
      </c>
      <c r="R2643" s="9" t="s">
        <v>47</v>
      </c>
      <c r="S2643" s="5" t="s">
        <v>48</v>
      </c>
      <c r="T2643" s="30" t="s">
        <v>9755</v>
      </c>
      <c r="U2643" s="31">
        <v>45425.640836192099</v>
      </c>
      <c r="V2643" s="27" t="s">
        <v>44</v>
      </c>
      <c r="W2643" s="28" t="s">
        <v>44</v>
      </c>
      <c r="X2643" s="27" t="s">
        <v>68</v>
      </c>
      <c r="Y2643" s="27" t="s">
        <v>517</v>
      </c>
      <c r="Z2643" s="5" t="s">
        <v>127</v>
      </c>
      <c r="AA2643" s="27" t="s">
        <v>3045</v>
      </c>
      <c r="AB2643" s="7" t="s">
        <v>9756</v>
      </c>
      <c r="AC2643" s="7" t="s">
        <v>44</v>
      </c>
      <c r="AD2643" s="5" t="s">
        <v>177</v>
      </c>
      <c r="AE2643" s="5" t="s">
        <v>44</v>
      </c>
      <c r="AF2643" s="7" t="s">
        <v>44</v>
      </c>
      <c r="AG2643" s="7" t="s">
        <v>44</v>
      </c>
      <c r="AH2643" s="7" t="s">
        <v>44</v>
      </c>
      <c r="AI2643" s="7" t="s">
        <v>44</v>
      </c>
      <c r="AJ2643" s="7" t="s">
        <v>44</v>
      </c>
      <c r="AK2643" s="6" t="s">
        <v>44</v>
      </c>
      <c r="AL2643" s="6" t="s">
        <v>44</v>
      </c>
      <c r="AM2643" s="6" t="s">
        <v>44</v>
      </c>
      <c r="AN2643" s="6" t="s">
        <v>44</v>
      </c>
      <c r="AO2643" s="6" t="s">
        <v>44</v>
      </c>
    </row>
    <row r="2644" spans="1:41" ht="40.799999999999997" hidden="1" x14ac:dyDescent="0.3">
      <c r="A2644" s="29" t="s">
        <v>9757</v>
      </c>
      <c r="B2644" s="6" t="s">
        <v>9758</v>
      </c>
      <c r="C2644" s="6" t="s">
        <v>9759</v>
      </c>
      <c r="D2644" s="7" t="s">
        <v>9717</v>
      </c>
      <c r="E2644" s="27" t="s">
        <v>9718</v>
      </c>
      <c r="F2644" s="5" t="s">
        <v>1121</v>
      </c>
      <c r="G2644" s="6" t="s">
        <v>119</v>
      </c>
      <c r="H2644" s="6" t="s">
        <v>9760</v>
      </c>
      <c r="N2644" s="6" t="s">
        <v>44</v>
      </c>
      <c r="O2644" s="8" t="s">
        <v>8636</v>
      </c>
      <c r="P2644" s="5" t="s">
        <v>8637</v>
      </c>
      <c r="Q2644" s="7" t="s">
        <v>1125</v>
      </c>
      <c r="R2644" s="9" t="s">
        <v>47</v>
      </c>
      <c r="S2644" s="5" t="s">
        <v>54</v>
      </c>
      <c r="T2644" s="30" t="s">
        <v>9761</v>
      </c>
      <c r="V2644" s="27" t="s">
        <v>44</v>
      </c>
      <c r="W2644" s="28" t="s">
        <v>44</v>
      </c>
      <c r="X2644" s="27" t="s">
        <v>68</v>
      </c>
      <c r="Y2644" s="27" t="s">
        <v>938</v>
      </c>
      <c r="Z2644" s="5" t="s">
        <v>5797</v>
      </c>
      <c r="AA2644" s="27" t="s">
        <v>569</v>
      </c>
      <c r="AB2644" s="7" t="s">
        <v>44</v>
      </c>
      <c r="AC2644" s="7" t="s">
        <v>44</v>
      </c>
      <c r="AD2644" s="5" t="s">
        <v>44</v>
      </c>
      <c r="AE2644" s="5" t="s">
        <v>44</v>
      </c>
      <c r="AF2644" s="7" t="s">
        <v>44</v>
      </c>
      <c r="AG2644" s="7" t="s">
        <v>44</v>
      </c>
      <c r="AH2644" s="7" t="s">
        <v>44</v>
      </c>
      <c r="AI2644" s="7" t="s">
        <v>44</v>
      </c>
      <c r="AJ2644" s="7" t="s">
        <v>44</v>
      </c>
      <c r="AK2644" s="6" t="s">
        <v>44</v>
      </c>
      <c r="AL2644" s="6" t="s">
        <v>44</v>
      </c>
      <c r="AM2644" s="6" t="s">
        <v>44</v>
      </c>
      <c r="AN2644" s="6" t="s">
        <v>44</v>
      </c>
      <c r="AO2644" s="6" t="s">
        <v>44</v>
      </c>
    </row>
    <row r="2645" spans="1:41" ht="20.399999999999999" hidden="1" x14ac:dyDescent="0.3">
      <c r="A2645" s="27" t="s">
        <v>9762</v>
      </c>
      <c r="B2645" s="6" t="s">
        <v>9763</v>
      </c>
      <c r="C2645" s="6" t="s">
        <v>628</v>
      </c>
      <c r="D2645" s="7" t="s">
        <v>9717</v>
      </c>
      <c r="E2645" s="27" t="s">
        <v>9718</v>
      </c>
      <c r="F2645" s="5" t="s">
        <v>58</v>
      </c>
      <c r="G2645" s="6" t="s">
        <v>42</v>
      </c>
      <c r="H2645" s="6" t="s">
        <v>44</v>
      </c>
      <c r="N2645" s="6" t="s">
        <v>44</v>
      </c>
      <c r="O2645" s="8" t="s">
        <v>583</v>
      </c>
      <c r="P2645" s="5" t="s">
        <v>584</v>
      </c>
      <c r="Q2645" s="7" t="s">
        <v>585</v>
      </c>
      <c r="R2645" s="9" t="s">
        <v>47</v>
      </c>
      <c r="S2645" s="5" t="s">
        <v>48</v>
      </c>
      <c r="T2645" s="30" t="s">
        <v>9764</v>
      </c>
      <c r="U2645" s="31">
        <v>45425.6408359954</v>
      </c>
      <c r="V2645" s="27" t="s">
        <v>44</v>
      </c>
      <c r="W2645" s="28" t="s">
        <v>44</v>
      </c>
      <c r="X2645" s="27" t="s">
        <v>96</v>
      </c>
      <c r="Y2645" s="27" t="s">
        <v>44</v>
      </c>
      <c r="Z2645" s="5" t="s">
        <v>44</v>
      </c>
      <c r="AA2645" s="27" t="s">
        <v>491</v>
      </c>
      <c r="AB2645" s="7" t="s">
        <v>44</v>
      </c>
      <c r="AC2645" s="7" t="s">
        <v>44</v>
      </c>
      <c r="AD2645" s="5" t="s">
        <v>44</v>
      </c>
      <c r="AE2645" s="5" t="s">
        <v>44</v>
      </c>
      <c r="AF2645" s="7" t="s">
        <v>44</v>
      </c>
      <c r="AG2645" s="7" t="s">
        <v>44</v>
      </c>
      <c r="AH2645" s="7" t="s">
        <v>44</v>
      </c>
      <c r="AI2645" s="7" t="s">
        <v>44</v>
      </c>
      <c r="AJ2645" s="7" t="s">
        <v>44</v>
      </c>
      <c r="AK2645" s="6" t="s">
        <v>44</v>
      </c>
      <c r="AL2645" s="6" t="s">
        <v>44</v>
      </c>
      <c r="AM2645" s="6" t="s">
        <v>44</v>
      </c>
      <c r="AN2645" s="6" t="s">
        <v>44</v>
      </c>
      <c r="AO2645" s="6" t="s">
        <v>44</v>
      </c>
    </row>
    <row r="2646" spans="1:41" ht="20.399999999999999" hidden="1" x14ac:dyDescent="0.3">
      <c r="A2646" s="27" t="s">
        <v>9765</v>
      </c>
      <c r="B2646" s="6" t="s">
        <v>9766</v>
      </c>
      <c r="C2646" s="6" t="s">
        <v>628</v>
      </c>
      <c r="D2646" s="7" t="s">
        <v>9717</v>
      </c>
      <c r="E2646" s="27" t="s">
        <v>9718</v>
      </c>
      <c r="F2646" s="5" t="s">
        <v>58</v>
      </c>
      <c r="G2646" s="6" t="s">
        <v>42</v>
      </c>
      <c r="H2646" s="6" t="s">
        <v>44</v>
      </c>
      <c r="N2646" s="6" t="s">
        <v>44</v>
      </c>
      <c r="O2646" s="8" t="s">
        <v>589</v>
      </c>
      <c r="P2646" s="5" t="s">
        <v>590</v>
      </c>
      <c r="Q2646" s="7" t="s">
        <v>591</v>
      </c>
      <c r="R2646" s="9" t="s">
        <v>47</v>
      </c>
      <c r="S2646" s="5" t="s">
        <v>48</v>
      </c>
      <c r="T2646" s="30" t="s">
        <v>9764</v>
      </c>
      <c r="U2646" s="31">
        <v>45425.6408359954</v>
      </c>
      <c r="V2646" s="27" t="s">
        <v>44</v>
      </c>
      <c r="W2646" s="28" t="s">
        <v>44</v>
      </c>
      <c r="X2646" s="27" t="s">
        <v>96</v>
      </c>
      <c r="Y2646" s="27" t="s">
        <v>44</v>
      </c>
      <c r="Z2646" s="5" t="s">
        <v>44</v>
      </c>
      <c r="AA2646" s="27" t="s">
        <v>491</v>
      </c>
      <c r="AB2646" s="7" t="s">
        <v>44</v>
      </c>
      <c r="AC2646" s="7" t="s">
        <v>44</v>
      </c>
      <c r="AD2646" s="5" t="s">
        <v>44</v>
      </c>
      <c r="AE2646" s="5" t="s">
        <v>44</v>
      </c>
      <c r="AF2646" s="7" t="s">
        <v>44</v>
      </c>
      <c r="AG2646" s="7" t="s">
        <v>44</v>
      </c>
      <c r="AH2646" s="7" t="s">
        <v>44</v>
      </c>
      <c r="AI2646" s="7" t="s">
        <v>44</v>
      </c>
      <c r="AJ2646" s="7" t="s">
        <v>44</v>
      </c>
      <c r="AK2646" s="6" t="s">
        <v>44</v>
      </c>
      <c r="AL2646" s="6" t="s">
        <v>44</v>
      </c>
      <c r="AM2646" s="6" t="s">
        <v>44</v>
      </c>
      <c r="AN2646" s="6" t="s">
        <v>44</v>
      </c>
      <c r="AO2646" s="6" t="s">
        <v>44</v>
      </c>
    </row>
    <row r="2647" spans="1:41" ht="20.399999999999999" hidden="1" x14ac:dyDescent="0.3">
      <c r="A2647" s="27" t="s">
        <v>9767</v>
      </c>
      <c r="B2647" s="6" t="s">
        <v>9768</v>
      </c>
      <c r="C2647" s="6" t="s">
        <v>628</v>
      </c>
      <c r="D2647" s="7" t="s">
        <v>9717</v>
      </c>
      <c r="E2647" s="27" t="s">
        <v>9718</v>
      </c>
      <c r="F2647" s="5" t="s">
        <v>58</v>
      </c>
      <c r="G2647" s="6" t="s">
        <v>42</v>
      </c>
      <c r="H2647" s="6" t="s">
        <v>44</v>
      </c>
      <c r="N2647" s="6" t="s">
        <v>44</v>
      </c>
      <c r="O2647" s="8" t="s">
        <v>594</v>
      </c>
      <c r="P2647" s="5" t="s">
        <v>595</v>
      </c>
      <c r="Q2647" s="7" t="s">
        <v>596</v>
      </c>
      <c r="R2647" s="9" t="s">
        <v>47</v>
      </c>
      <c r="S2647" s="5" t="s">
        <v>48</v>
      </c>
      <c r="T2647" s="30" t="s">
        <v>9764</v>
      </c>
      <c r="U2647" s="31">
        <v>45425.640835844897</v>
      </c>
      <c r="V2647" s="27" t="s">
        <v>44</v>
      </c>
      <c r="W2647" s="28" t="s">
        <v>44</v>
      </c>
      <c r="X2647" s="27" t="s">
        <v>96</v>
      </c>
      <c r="Y2647" s="27" t="s">
        <v>44</v>
      </c>
      <c r="Z2647" s="5" t="s">
        <v>44</v>
      </c>
      <c r="AA2647" s="27" t="s">
        <v>491</v>
      </c>
      <c r="AB2647" s="7" t="s">
        <v>44</v>
      </c>
      <c r="AC2647" s="7" t="s">
        <v>44</v>
      </c>
      <c r="AD2647" s="5" t="s">
        <v>44</v>
      </c>
      <c r="AE2647" s="5" t="s">
        <v>44</v>
      </c>
      <c r="AF2647" s="7" t="s">
        <v>44</v>
      </c>
      <c r="AG2647" s="7" t="s">
        <v>44</v>
      </c>
      <c r="AH2647" s="7" t="s">
        <v>44</v>
      </c>
      <c r="AI2647" s="7" t="s">
        <v>44</v>
      </c>
      <c r="AJ2647" s="7" t="s">
        <v>44</v>
      </c>
      <c r="AK2647" s="6" t="s">
        <v>44</v>
      </c>
      <c r="AL2647" s="6" t="s">
        <v>44</v>
      </c>
      <c r="AM2647" s="6" t="s">
        <v>44</v>
      </c>
      <c r="AN2647" s="6" t="s">
        <v>44</v>
      </c>
      <c r="AO2647" s="6" t="s">
        <v>44</v>
      </c>
    </row>
    <row r="2648" spans="1:41" ht="20.399999999999999" hidden="1" x14ac:dyDescent="0.3">
      <c r="A2648" s="27" t="s">
        <v>9769</v>
      </c>
      <c r="B2648" s="6" t="s">
        <v>9770</v>
      </c>
      <c r="C2648" s="6" t="s">
        <v>628</v>
      </c>
      <c r="D2648" s="7" t="s">
        <v>9717</v>
      </c>
      <c r="E2648" s="27" t="s">
        <v>9718</v>
      </c>
      <c r="F2648" s="5" t="s">
        <v>58</v>
      </c>
      <c r="G2648" s="6" t="s">
        <v>42</v>
      </c>
      <c r="H2648" s="6" t="s">
        <v>44</v>
      </c>
      <c r="N2648" s="6" t="s">
        <v>44</v>
      </c>
      <c r="O2648" s="8" t="s">
        <v>2065</v>
      </c>
      <c r="P2648" s="5" t="s">
        <v>2066</v>
      </c>
      <c r="Q2648" s="7" t="s">
        <v>2067</v>
      </c>
      <c r="R2648" s="9" t="s">
        <v>47</v>
      </c>
      <c r="S2648" s="5" t="s">
        <v>48</v>
      </c>
      <c r="T2648" s="30" t="s">
        <v>9764</v>
      </c>
      <c r="U2648" s="31">
        <v>45425.640835844897</v>
      </c>
      <c r="V2648" s="27" t="s">
        <v>44</v>
      </c>
      <c r="W2648" s="28" t="s">
        <v>44</v>
      </c>
      <c r="X2648" s="27" t="s">
        <v>96</v>
      </c>
      <c r="Y2648" s="27" t="s">
        <v>44</v>
      </c>
      <c r="Z2648" s="5" t="s">
        <v>44</v>
      </c>
      <c r="AA2648" s="27" t="s">
        <v>97</v>
      </c>
      <c r="AB2648" s="7" t="s">
        <v>44</v>
      </c>
      <c r="AC2648" s="7" t="s">
        <v>44</v>
      </c>
      <c r="AD2648" s="5" t="s">
        <v>44</v>
      </c>
      <c r="AE2648" s="5" t="s">
        <v>44</v>
      </c>
      <c r="AF2648" s="7" t="s">
        <v>44</v>
      </c>
      <c r="AG2648" s="7" t="s">
        <v>44</v>
      </c>
      <c r="AH2648" s="7" t="s">
        <v>44</v>
      </c>
      <c r="AI2648" s="7" t="s">
        <v>44</v>
      </c>
      <c r="AJ2648" s="7" t="s">
        <v>44</v>
      </c>
      <c r="AK2648" s="6" t="s">
        <v>44</v>
      </c>
      <c r="AL2648" s="6" t="s">
        <v>44</v>
      </c>
      <c r="AM2648" s="6" t="s">
        <v>44</v>
      </c>
      <c r="AN2648" s="6" t="s">
        <v>44</v>
      </c>
      <c r="AO2648" s="6" t="s">
        <v>44</v>
      </c>
    </row>
    <row r="2649" spans="1:41" ht="20.399999999999999" hidden="1" x14ac:dyDescent="0.3">
      <c r="A2649" s="27" t="s">
        <v>9771</v>
      </c>
      <c r="B2649" s="6" t="s">
        <v>9772</v>
      </c>
      <c r="C2649" s="6" t="s">
        <v>628</v>
      </c>
      <c r="D2649" s="7" t="s">
        <v>9717</v>
      </c>
      <c r="E2649" s="27" t="s">
        <v>9718</v>
      </c>
      <c r="F2649" s="5" t="s">
        <v>58</v>
      </c>
      <c r="G2649" s="6" t="s">
        <v>42</v>
      </c>
      <c r="H2649" s="6" t="s">
        <v>44</v>
      </c>
      <c r="N2649" s="6" t="s">
        <v>44</v>
      </c>
      <c r="O2649" s="8" t="s">
        <v>2558</v>
      </c>
      <c r="P2649" s="5" t="s">
        <v>2559</v>
      </c>
      <c r="Q2649" s="7" t="s">
        <v>2560</v>
      </c>
      <c r="R2649" s="9" t="s">
        <v>47</v>
      </c>
      <c r="S2649" s="5" t="s">
        <v>48</v>
      </c>
      <c r="T2649" s="30" t="s">
        <v>9764</v>
      </c>
      <c r="U2649" s="31">
        <v>45425.640835648097</v>
      </c>
      <c r="V2649" s="27" t="s">
        <v>44</v>
      </c>
      <c r="W2649" s="28" t="s">
        <v>44</v>
      </c>
      <c r="X2649" s="27" t="s">
        <v>96</v>
      </c>
      <c r="Y2649" s="27" t="s">
        <v>44</v>
      </c>
      <c r="Z2649" s="5" t="s">
        <v>44</v>
      </c>
      <c r="AA2649" s="27" t="s">
        <v>97</v>
      </c>
      <c r="AB2649" s="7" t="s">
        <v>44</v>
      </c>
      <c r="AC2649" s="7" t="s">
        <v>44</v>
      </c>
      <c r="AD2649" s="5" t="s">
        <v>44</v>
      </c>
      <c r="AE2649" s="5" t="s">
        <v>44</v>
      </c>
      <c r="AF2649" s="7" t="s">
        <v>44</v>
      </c>
      <c r="AG2649" s="7" t="s">
        <v>44</v>
      </c>
      <c r="AH2649" s="7" t="s">
        <v>44</v>
      </c>
      <c r="AI2649" s="7" t="s">
        <v>44</v>
      </c>
      <c r="AJ2649" s="7" t="s">
        <v>44</v>
      </c>
      <c r="AK2649" s="6" t="s">
        <v>44</v>
      </c>
      <c r="AL2649" s="6" t="s">
        <v>44</v>
      </c>
      <c r="AM2649" s="6" t="s">
        <v>44</v>
      </c>
      <c r="AN2649" s="6" t="s">
        <v>44</v>
      </c>
      <c r="AO2649" s="6" t="s">
        <v>44</v>
      </c>
    </row>
    <row r="2650" spans="1:41" ht="30.6" hidden="1" x14ac:dyDescent="0.3">
      <c r="A2650" s="27" t="s">
        <v>9773</v>
      </c>
      <c r="B2650" s="6" t="s">
        <v>1294</v>
      </c>
      <c r="C2650" s="6" t="s">
        <v>777</v>
      </c>
      <c r="D2650" s="7" t="s">
        <v>9774</v>
      </c>
      <c r="E2650" s="27" t="s">
        <v>9775</v>
      </c>
      <c r="F2650" s="5" t="s">
        <v>180</v>
      </c>
      <c r="G2650" s="6" t="s">
        <v>204</v>
      </c>
      <c r="H2650" s="6" t="s">
        <v>44</v>
      </c>
      <c r="N2650" s="6" t="s">
        <v>44</v>
      </c>
      <c r="O2650" s="8" t="s">
        <v>1292</v>
      </c>
      <c r="P2650" s="5" t="s">
        <v>1293</v>
      </c>
      <c r="Q2650" s="7" t="s">
        <v>1294</v>
      </c>
      <c r="R2650" s="9" t="s">
        <v>47</v>
      </c>
      <c r="S2650" s="5" t="s">
        <v>48</v>
      </c>
      <c r="T2650" s="30" t="s">
        <v>9776</v>
      </c>
      <c r="U2650" s="31">
        <v>45425.652751504596</v>
      </c>
      <c r="V2650" s="27" t="s">
        <v>44</v>
      </c>
      <c r="W2650" s="28" t="s">
        <v>44</v>
      </c>
      <c r="X2650" s="27" t="s">
        <v>96</v>
      </c>
      <c r="Y2650" s="27" t="s">
        <v>44</v>
      </c>
      <c r="Z2650" s="5" t="s">
        <v>44</v>
      </c>
      <c r="AA2650" s="27" t="s">
        <v>1289</v>
      </c>
      <c r="AB2650" s="7" t="s">
        <v>44</v>
      </c>
      <c r="AC2650" s="7" t="s">
        <v>44</v>
      </c>
      <c r="AD2650" s="5" t="s">
        <v>44</v>
      </c>
      <c r="AE2650" s="5" t="s">
        <v>44</v>
      </c>
      <c r="AF2650" s="7" t="s">
        <v>44</v>
      </c>
      <c r="AG2650" s="7" t="s">
        <v>44</v>
      </c>
      <c r="AH2650" s="7" t="s">
        <v>44</v>
      </c>
      <c r="AI2650" s="7" t="s">
        <v>44</v>
      </c>
      <c r="AJ2650" s="7" t="s">
        <v>44</v>
      </c>
      <c r="AK2650" s="6" t="s">
        <v>44</v>
      </c>
      <c r="AL2650" s="6" t="s">
        <v>44</v>
      </c>
      <c r="AM2650" s="6" t="s">
        <v>44</v>
      </c>
      <c r="AN2650" s="6" t="s">
        <v>44</v>
      </c>
      <c r="AO2650" s="6" t="s">
        <v>44</v>
      </c>
    </row>
    <row r="2651" spans="1:41" ht="30.6" hidden="1" x14ac:dyDescent="0.3">
      <c r="A2651" s="27" t="s">
        <v>9777</v>
      </c>
      <c r="B2651" s="6" t="s">
        <v>9778</v>
      </c>
      <c r="C2651" s="6" t="s">
        <v>9779</v>
      </c>
      <c r="D2651" s="7" t="s">
        <v>9774</v>
      </c>
      <c r="E2651" s="27" t="s">
        <v>9775</v>
      </c>
      <c r="F2651" s="5" t="s">
        <v>167</v>
      </c>
      <c r="G2651" s="6" t="s">
        <v>168</v>
      </c>
      <c r="H2651" s="6" t="s">
        <v>44</v>
      </c>
      <c r="N2651" s="6" t="s">
        <v>44</v>
      </c>
      <c r="O2651" s="8" t="s">
        <v>1711</v>
      </c>
      <c r="P2651" s="5" t="s">
        <v>1712</v>
      </c>
      <c r="Q2651" s="7" t="s">
        <v>1095</v>
      </c>
      <c r="R2651" s="9" t="s">
        <v>47</v>
      </c>
      <c r="S2651" s="5" t="s">
        <v>48</v>
      </c>
      <c r="T2651" s="30" t="s">
        <v>9776</v>
      </c>
      <c r="U2651" s="31">
        <v>45425.652751701396</v>
      </c>
      <c r="V2651" s="27" t="s">
        <v>44</v>
      </c>
      <c r="W2651" s="28" t="s">
        <v>44</v>
      </c>
      <c r="X2651" s="27" t="s">
        <v>68</v>
      </c>
      <c r="Y2651" s="27" t="s">
        <v>257</v>
      </c>
      <c r="Z2651" s="5" t="s">
        <v>127</v>
      </c>
      <c r="AA2651" s="27" t="s">
        <v>1714</v>
      </c>
      <c r="AB2651" s="7" t="s">
        <v>44</v>
      </c>
      <c r="AC2651" s="7" t="s">
        <v>44</v>
      </c>
      <c r="AD2651" s="5" t="s">
        <v>44</v>
      </c>
      <c r="AE2651" s="5" t="s">
        <v>44</v>
      </c>
      <c r="AF2651" s="7" t="s">
        <v>44</v>
      </c>
      <c r="AG2651" s="7" t="s">
        <v>44</v>
      </c>
      <c r="AH2651" s="7" t="s">
        <v>44</v>
      </c>
      <c r="AI2651" s="7" t="s">
        <v>44</v>
      </c>
      <c r="AJ2651" s="7" t="s">
        <v>44</v>
      </c>
      <c r="AK2651" s="6" t="s">
        <v>44</v>
      </c>
      <c r="AL2651" s="6" t="s">
        <v>44</v>
      </c>
      <c r="AM2651" s="6" t="s">
        <v>44</v>
      </c>
      <c r="AN2651" s="6" t="s">
        <v>44</v>
      </c>
      <c r="AO2651" s="6" t="s">
        <v>44</v>
      </c>
    </row>
    <row r="2652" spans="1:41" ht="40.799999999999997" hidden="1" x14ac:dyDescent="0.3">
      <c r="A2652" s="27" t="s">
        <v>9780</v>
      </c>
      <c r="B2652" s="6" t="s">
        <v>9781</v>
      </c>
      <c r="C2652" s="6" t="s">
        <v>777</v>
      </c>
      <c r="D2652" s="7" t="s">
        <v>9774</v>
      </c>
      <c r="E2652" s="27" t="s">
        <v>9775</v>
      </c>
      <c r="F2652" s="5" t="s">
        <v>167</v>
      </c>
      <c r="G2652" s="6" t="s">
        <v>168</v>
      </c>
      <c r="H2652" s="6" t="s">
        <v>44</v>
      </c>
      <c r="N2652" s="6" t="s">
        <v>44</v>
      </c>
      <c r="O2652" s="8" t="s">
        <v>2422</v>
      </c>
      <c r="P2652" s="5" t="s">
        <v>2423</v>
      </c>
      <c r="Q2652" s="7" t="s">
        <v>2424</v>
      </c>
      <c r="R2652" s="9" t="s">
        <v>47</v>
      </c>
      <c r="S2652" s="5" t="s">
        <v>48</v>
      </c>
      <c r="T2652" s="30" t="s">
        <v>9776</v>
      </c>
      <c r="U2652" s="31">
        <v>45425.652751701396</v>
      </c>
      <c r="V2652" s="27" t="s">
        <v>44</v>
      </c>
      <c r="W2652" s="28" t="s">
        <v>44</v>
      </c>
      <c r="X2652" s="27" t="s">
        <v>68</v>
      </c>
      <c r="Y2652" s="27" t="s">
        <v>257</v>
      </c>
      <c r="Z2652" s="5" t="s">
        <v>127</v>
      </c>
      <c r="AA2652" s="27" t="s">
        <v>2425</v>
      </c>
      <c r="AB2652" s="7" t="s">
        <v>44</v>
      </c>
      <c r="AC2652" s="7" t="s">
        <v>44</v>
      </c>
      <c r="AD2652" s="5" t="s">
        <v>44</v>
      </c>
      <c r="AE2652" s="5" t="s">
        <v>44</v>
      </c>
      <c r="AF2652" s="7" t="s">
        <v>44</v>
      </c>
      <c r="AG2652" s="7" t="s">
        <v>44</v>
      </c>
      <c r="AH2652" s="7" t="s">
        <v>44</v>
      </c>
      <c r="AI2652" s="7" t="s">
        <v>44</v>
      </c>
      <c r="AJ2652" s="7" t="s">
        <v>44</v>
      </c>
      <c r="AK2652" s="6" t="s">
        <v>44</v>
      </c>
      <c r="AL2652" s="6" t="s">
        <v>44</v>
      </c>
      <c r="AM2652" s="6" t="s">
        <v>44</v>
      </c>
      <c r="AN2652" s="6" t="s">
        <v>44</v>
      </c>
      <c r="AO2652" s="6" t="s">
        <v>44</v>
      </c>
    </row>
    <row r="2653" spans="1:41" ht="20.399999999999999" hidden="1" x14ac:dyDescent="0.3">
      <c r="A2653" s="27" t="s">
        <v>9782</v>
      </c>
      <c r="B2653" s="6" t="s">
        <v>9783</v>
      </c>
      <c r="C2653" s="6" t="s">
        <v>777</v>
      </c>
      <c r="D2653" s="7" t="s">
        <v>9774</v>
      </c>
      <c r="E2653" s="27" t="s">
        <v>9775</v>
      </c>
      <c r="F2653" s="5" t="s">
        <v>180</v>
      </c>
      <c r="G2653" s="6" t="s">
        <v>204</v>
      </c>
      <c r="H2653" s="6" t="s">
        <v>44</v>
      </c>
      <c r="N2653" s="6" t="s">
        <v>44</v>
      </c>
      <c r="O2653" s="8" t="s">
        <v>315</v>
      </c>
      <c r="P2653" s="5" t="s">
        <v>316</v>
      </c>
      <c r="Q2653" s="7" t="s">
        <v>317</v>
      </c>
      <c r="R2653" s="9" t="s">
        <v>47</v>
      </c>
      <c r="S2653" s="5" t="s">
        <v>48</v>
      </c>
      <c r="T2653" s="30" t="s">
        <v>9776</v>
      </c>
      <c r="U2653" s="31">
        <v>45425.652751851798</v>
      </c>
      <c r="V2653" s="27" t="s">
        <v>44</v>
      </c>
      <c r="W2653" s="28" t="s">
        <v>44</v>
      </c>
      <c r="X2653" s="27" t="s">
        <v>68</v>
      </c>
      <c r="Y2653" s="27" t="s">
        <v>44</v>
      </c>
      <c r="Z2653" s="5" t="s">
        <v>44</v>
      </c>
      <c r="AA2653" s="27" t="s">
        <v>69</v>
      </c>
      <c r="AB2653" s="7" t="s">
        <v>44</v>
      </c>
      <c r="AC2653" s="7" t="s">
        <v>44</v>
      </c>
      <c r="AD2653" s="5" t="s">
        <v>44</v>
      </c>
      <c r="AE2653" s="5" t="s">
        <v>44</v>
      </c>
      <c r="AF2653" s="7" t="s">
        <v>44</v>
      </c>
      <c r="AG2653" s="7" t="s">
        <v>44</v>
      </c>
      <c r="AH2653" s="7" t="s">
        <v>44</v>
      </c>
      <c r="AI2653" s="7" t="s">
        <v>44</v>
      </c>
      <c r="AJ2653" s="7" t="s">
        <v>44</v>
      </c>
      <c r="AK2653" s="6" t="s">
        <v>44</v>
      </c>
      <c r="AL2653" s="6" t="s">
        <v>44</v>
      </c>
      <c r="AM2653" s="6" t="s">
        <v>44</v>
      </c>
      <c r="AN2653" s="6" t="s">
        <v>44</v>
      </c>
      <c r="AO2653" s="6" t="s">
        <v>44</v>
      </c>
    </row>
    <row r="2654" spans="1:41" ht="40.799999999999997" hidden="1" x14ac:dyDescent="0.3">
      <c r="A2654" s="27" t="s">
        <v>9784</v>
      </c>
      <c r="B2654" s="6" t="s">
        <v>5151</v>
      </c>
      <c r="C2654" s="6" t="s">
        <v>3598</v>
      </c>
      <c r="D2654" s="7" t="s">
        <v>5122</v>
      </c>
      <c r="E2654" s="27" t="s">
        <v>5123</v>
      </c>
      <c r="F2654" s="5" t="s">
        <v>22</v>
      </c>
      <c r="G2654" s="6" t="s">
        <v>119</v>
      </c>
      <c r="H2654" s="6" t="s">
        <v>44</v>
      </c>
      <c r="N2654" s="6" t="s">
        <v>6992</v>
      </c>
      <c r="O2654" s="8" t="s">
        <v>265</v>
      </c>
      <c r="P2654" s="5" t="s">
        <v>266</v>
      </c>
      <c r="Q2654" s="7" t="s">
        <v>267</v>
      </c>
      <c r="R2654" s="9" t="s">
        <v>47</v>
      </c>
      <c r="S2654" s="5" t="s">
        <v>48</v>
      </c>
      <c r="T2654" s="30" t="s">
        <v>9785</v>
      </c>
      <c r="U2654" s="31">
        <v>45425.633662233799</v>
      </c>
      <c r="V2654" s="27" t="s">
        <v>44</v>
      </c>
      <c r="W2654" s="28" t="s">
        <v>44</v>
      </c>
      <c r="X2654" s="27" t="s">
        <v>68</v>
      </c>
      <c r="Y2654" s="27" t="s">
        <v>257</v>
      </c>
      <c r="Z2654" s="5" t="s">
        <v>127</v>
      </c>
      <c r="AA2654" s="27" t="s">
        <v>269</v>
      </c>
      <c r="AB2654" s="7" t="s">
        <v>9786</v>
      </c>
      <c r="AC2654" s="7" t="s">
        <v>44</v>
      </c>
      <c r="AD2654" s="5" t="s">
        <v>177</v>
      </c>
      <c r="AE2654" s="5" t="s">
        <v>44</v>
      </c>
      <c r="AF2654" s="7" t="s">
        <v>131</v>
      </c>
      <c r="AG2654" s="7" t="s">
        <v>411</v>
      </c>
      <c r="AH2654" s="7" t="s">
        <v>131</v>
      </c>
      <c r="AI2654" s="7" t="s">
        <v>131</v>
      </c>
      <c r="AJ2654" s="7" t="s">
        <v>9787</v>
      </c>
      <c r="AK2654" s="6" t="s">
        <v>44</v>
      </c>
      <c r="AL2654" s="6" t="s">
        <v>44</v>
      </c>
      <c r="AM2654" s="6" t="s">
        <v>44</v>
      </c>
      <c r="AN2654" s="6" t="s">
        <v>44</v>
      </c>
      <c r="AO2654" s="6" t="s">
        <v>44</v>
      </c>
    </row>
    <row r="2655" spans="1:41" ht="40.799999999999997" hidden="1" x14ac:dyDescent="0.3">
      <c r="A2655" s="27" t="s">
        <v>9788</v>
      </c>
      <c r="B2655" s="6" t="s">
        <v>5155</v>
      </c>
      <c r="C2655" s="6" t="s">
        <v>3598</v>
      </c>
      <c r="D2655" s="7" t="s">
        <v>5122</v>
      </c>
      <c r="E2655" s="27" t="s">
        <v>5123</v>
      </c>
      <c r="F2655" s="5" t="s">
        <v>22</v>
      </c>
      <c r="G2655" s="6" t="s">
        <v>119</v>
      </c>
      <c r="H2655" s="6" t="s">
        <v>44</v>
      </c>
      <c r="N2655" s="6" t="s">
        <v>6992</v>
      </c>
      <c r="O2655" s="8" t="s">
        <v>265</v>
      </c>
      <c r="P2655" s="5" t="s">
        <v>266</v>
      </c>
      <c r="Q2655" s="7" t="s">
        <v>267</v>
      </c>
      <c r="R2655" s="9" t="s">
        <v>47</v>
      </c>
      <c r="S2655" s="5" t="s">
        <v>48</v>
      </c>
      <c r="T2655" s="30" t="s">
        <v>9789</v>
      </c>
      <c r="U2655" s="31">
        <v>45425.634523229201</v>
      </c>
      <c r="V2655" s="27" t="s">
        <v>44</v>
      </c>
      <c r="W2655" s="28" t="s">
        <v>44</v>
      </c>
      <c r="X2655" s="27" t="s">
        <v>68</v>
      </c>
      <c r="Y2655" s="27" t="s">
        <v>257</v>
      </c>
      <c r="Z2655" s="5" t="s">
        <v>127</v>
      </c>
      <c r="AA2655" s="27" t="s">
        <v>269</v>
      </c>
      <c r="AB2655" s="7" t="s">
        <v>9790</v>
      </c>
      <c r="AC2655" s="7" t="s">
        <v>44</v>
      </c>
      <c r="AD2655" s="5" t="s">
        <v>177</v>
      </c>
      <c r="AE2655" s="5" t="s">
        <v>44</v>
      </c>
      <c r="AF2655" s="7" t="s">
        <v>131</v>
      </c>
      <c r="AG2655" s="7" t="s">
        <v>411</v>
      </c>
      <c r="AH2655" s="7" t="s">
        <v>131</v>
      </c>
      <c r="AI2655" s="7" t="s">
        <v>131</v>
      </c>
      <c r="AJ2655" s="7" t="s">
        <v>9791</v>
      </c>
      <c r="AK2655" s="6" t="s">
        <v>44</v>
      </c>
      <c r="AL2655" s="6" t="s">
        <v>44</v>
      </c>
      <c r="AM2655" s="6" t="s">
        <v>44</v>
      </c>
      <c r="AN2655" s="6" t="s">
        <v>44</v>
      </c>
      <c r="AO2655" s="6" t="s">
        <v>44</v>
      </c>
    </row>
    <row r="2656" spans="1:41" ht="40.799999999999997" hidden="1" x14ac:dyDescent="0.3">
      <c r="A2656" s="27" t="s">
        <v>9792</v>
      </c>
      <c r="B2656" s="6" t="s">
        <v>5177</v>
      </c>
      <c r="C2656" s="6" t="s">
        <v>3598</v>
      </c>
      <c r="D2656" s="7" t="s">
        <v>5122</v>
      </c>
      <c r="E2656" s="27" t="s">
        <v>5123</v>
      </c>
      <c r="F2656" s="5" t="s">
        <v>22</v>
      </c>
      <c r="G2656" s="6" t="s">
        <v>119</v>
      </c>
      <c r="H2656" s="6" t="s">
        <v>44</v>
      </c>
      <c r="N2656" s="6" t="s">
        <v>6992</v>
      </c>
      <c r="O2656" s="8" t="s">
        <v>253</v>
      </c>
      <c r="P2656" s="5" t="s">
        <v>254</v>
      </c>
      <c r="Q2656" s="7" t="s">
        <v>255</v>
      </c>
      <c r="R2656" s="9" t="s">
        <v>47</v>
      </c>
      <c r="S2656" s="5" t="s">
        <v>48</v>
      </c>
      <c r="T2656" s="30" t="s">
        <v>9793</v>
      </c>
      <c r="U2656" s="31">
        <v>45425.634736111097</v>
      </c>
      <c r="V2656" s="27" t="s">
        <v>44</v>
      </c>
      <c r="W2656" s="28" t="s">
        <v>44</v>
      </c>
      <c r="X2656" s="27" t="s">
        <v>106</v>
      </c>
      <c r="Y2656" s="27" t="s">
        <v>257</v>
      </c>
      <c r="Z2656" s="5" t="s">
        <v>175</v>
      </c>
      <c r="AA2656" s="27" t="s">
        <v>107</v>
      </c>
      <c r="AB2656" s="7" t="s">
        <v>9794</v>
      </c>
      <c r="AC2656" s="7" t="s">
        <v>44</v>
      </c>
      <c r="AD2656" s="5" t="s">
        <v>177</v>
      </c>
      <c r="AE2656" s="5" t="s">
        <v>44</v>
      </c>
      <c r="AF2656" s="7" t="s">
        <v>131</v>
      </c>
      <c r="AG2656" s="7" t="s">
        <v>411</v>
      </c>
      <c r="AH2656" s="7" t="s">
        <v>131</v>
      </c>
      <c r="AI2656" s="7" t="s">
        <v>131</v>
      </c>
      <c r="AJ2656" s="7" t="s">
        <v>9795</v>
      </c>
      <c r="AK2656" s="6" t="s">
        <v>44</v>
      </c>
      <c r="AL2656" s="6" t="s">
        <v>44</v>
      </c>
      <c r="AM2656" s="6" t="s">
        <v>44</v>
      </c>
      <c r="AN2656" s="6" t="s">
        <v>44</v>
      </c>
      <c r="AO2656" s="6" t="s">
        <v>44</v>
      </c>
    </row>
    <row r="2657" spans="1:41" ht="40.799999999999997" hidden="1" x14ac:dyDescent="0.3">
      <c r="A2657" s="27" t="s">
        <v>9796</v>
      </c>
      <c r="B2657" s="6" t="s">
        <v>5181</v>
      </c>
      <c r="C2657" s="6" t="s">
        <v>3598</v>
      </c>
      <c r="D2657" s="7" t="s">
        <v>5122</v>
      </c>
      <c r="E2657" s="27" t="s">
        <v>5123</v>
      </c>
      <c r="F2657" s="5" t="s">
        <v>22</v>
      </c>
      <c r="G2657" s="6" t="s">
        <v>119</v>
      </c>
      <c r="H2657" s="6" t="s">
        <v>44</v>
      </c>
      <c r="N2657" s="6" t="s">
        <v>6992</v>
      </c>
      <c r="O2657" s="8" t="s">
        <v>253</v>
      </c>
      <c r="P2657" s="5" t="s">
        <v>254</v>
      </c>
      <c r="Q2657" s="7" t="s">
        <v>255</v>
      </c>
      <c r="R2657" s="9" t="s">
        <v>47</v>
      </c>
      <c r="S2657" s="5" t="s">
        <v>48</v>
      </c>
      <c r="T2657" s="30" t="s">
        <v>9797</v>
      </c>
      <c r="U2657" s="31">
        <v>45425.636017824101</v>
      </c>
      <c r="V2657" s="27" t="s">
        <v>44</v>
      </c>
      <c r="W2657" s="28" t="s">
        <v>44</v>
      </c>
      <c r="X2657" s="27" t="s">
        <v>106</v>
      </c>
      <c r="Y2657" s="27" t="s">
        <v>257</v>
      </c>
      <c r="Z2657" s="5" t="s">
        <v>175</v>
      </c>
      <c r="AA2657" s="27" t="s">
        <v>1675</v>
      </c>
      <c r="AB2657" s="7" t="s">
        <v>9798</v>
      </c>
      <c r="AC2657" s="7" t="s">
        <v>44</v>
      </c>
      <c r="AD2657" s="5" t="s">
        <v>177</v>
      </c>
      <c r="AE2657" s="5" t="s">
        <v>44</v>
      </c>
      <c r="AF2657" s="7" t="s">
        <v>131</v>
      </c>
      <c r="AG2657" s="7" t="s">
        <v>411</v>
      </c>
      <c r="AH2657" s="7" t="s">
        <v>131</v>
      </c>
      <c r="AI2657" s="7" t="s">
        <v>131</v>
      </c>
      <c r="AJ2657" s="7" t="s">
        <v>9799</v>
      </c>
      <c r="AK2657" s="6" t="s">
        <v>44</v>
      </c>
      <c r="AL2657" s="6" t="s">
        <v>44</v>
      </c>
      <c r="AM2657" s="6" t="s">
        <v>44</v>
      </c>
      <c r="AN2657" s="6" t="s">
        <v>44</v>
      </c>
      <c r="AO2657" s="6" t="s">
        <v>44</v>
      </c>
    </row>
    <row r="2658" spans="1:41" ht="40.799999999999997" hidden="1" x14ac:dyDescent="0.3">
      <c r="A2658" s="27" t="s">
        <v>9800</v>
      </c>
      <c r="B2658" s="6" t="s">
        <v>5192</v>
      </c>
      <c r="C2658" s="6" t="s">
        <v>3598</v>
      </c>
      <c r="D2658" s="7" t="s">
        <v>5122</v>
      </c>
      <c r="E2658" s="27" t="s">
        <v>5123</v>
      </c>
      <c r="F2658" s="5" t="s">
        <v>22</v>
      </c>
      <c r="G2658" s="6" t="s">
        <v>119</v>
      </c>
      <c r="H2658" s="6" t="s">
        <v>44</v>
      </c>
      <c r="N2658" s="6" t="s">
        <v>6992</v>
      </c>
      <c r="O2658" s="8" t="s">
        <v>253</v>
      </c>
      <c r="P2658" s="5" t="s">
        <v>254</v>
      </c>
      <c r="Q2658" s="7" t="s">
        <v>255</v>
      </c>
      <c r="R2658" s="9" t="s">
        <v>47</v>
      </c>
      <c r="S2658" s="5" t="s">
        <v>48</v>
      </c>
      <c r="T2658" s="30" t="s">
        <v>9801</v>
      </c>
      <c r="U2658" s="31">
        <v>45425.635380439802</v>
      </c>
      <c r="V2658" s="27" t="s">
        <v>44</v>
      </c>
      <c r="W2658" s="28" t="s">
        <v>44</v>
      </c>
      <c r="X2658" s="27" t="s">
        <v>1015</v>
      </c>
      <c r="Y2658" s="27" t="s">
        <v>257</v>
      </c>
      <c r="Z2658" s="5" t="s">
        <v>1016</v>
      </c>
      <c r="AA2658" s="27" t="s">
        <v>1017</v>
      </c>
      <c r="AB2658" s="7" t="s">
        <v>9802</v>
      </c>
      <c r="AC2658" s="7" t="s">
        <v>44</v>
      </c>
      <c r="AD2658" s="5" t="s">
        <v>177</v>
      </c>
      <c r="AE2658" s="5" t="s">
        <v>44</v>
      </c>
      <c r="AF2658" s="7" t="s">
        <v>131</v>
      </c>
      <c r="AG2658" s="7" t="s">
        <v>411</v>
      </c>
      <c r="AH2658" s="7" t="s">
        <v>131</v>
      </c>
      <c r="AI2658" s="7" t="s">
        <v>131</v>
      </c>
      <c r="AJ2658" s="7" t="s">
        <v>9803</v>
      </c>
      <c r="AK2658" s="6" t="s">
        <v>44</v>
      </c>
      <c r="AL2658" s="6" t="s">
        <v>44</v>
      </c>
      <c r="AM2658" s="6" t="s">
        <v>44</v>
      </c>
      <c r="AN2658" s="6" t="s">
        <v>44</v>
      </c>
      <c r="AO2658" s="6" t="s">
        <v>44</v>
      </c>
    </row>
    <row r="2659" spans="1:41" ht="71.400000000000006" hidden="1" x14ac:dyDescent="0.3">
      <c r="A2659" s="27" t="s">
        <v>6676</v>
      </c>
      <c r="B2659" s="6" t="s">
        <v>6673</v>
      </c>
      <c r="C2659" s="6" t="s">
        <v>9555</v>
      </c>
      <c r="D2659" s="7" t="s">
        <v>6667</v>
      </c>
      <c r="E2659" s="27" t="s">
        <v>6668</v>
      </c>
      <c r="F2659" s="5" t="s">
        <v>22</v>
      </c>
      <c r="G2659" s="6" t="s">
        <v>119</v>
      </c>
      <c r="H2659" s="6" t="s">
        <v>44</v>
      </c>
      <c r="N2659" s="6" t="s">
        <v>6733</v>
      </c>
      <c r="O2659" s="8" t="s">
        <v>905</v>
      </c>
      <c r="P2659" s="5" t="s">
        <v>906</v>
      </c>
      <c r="Q2659" s="7" t="s">
        <v>907</v>
      </c>
      <c r="R2659" s="9" t="s">
        <v>47</v>
      </c>
      <c r="S2659" s="5" t="s">
        <v>48</v>
      </c>
      <c r="T2659" s="30" t="s">
        <v>9804</v>
      </c>
      <c r="U2659" s="31">
        <v>45425.6291565625</v>
      </c>
      <c r="V2659" s="27" t="s">
        <v>6672</v>
      </c>
      <c r="W2659" s="28" t="s">
        <v>44</v>
      </c>
      <c r="X2659" s="27" t="s">
        <v>68</v>
      </c>
      <c r="Y2659" s="27" t="s">
        <v>335</v>
      </c>
      <c r="Z2659" s="5" t="s">
        <v>127</v>
      </c>
      <c r="AA2659" s="27" t="s">
        <v>553</v>
      </c>
      <c r="AB2659" s="7" t="s">
        <v>6677</v>
      </c>
      <c r="AC2659" s="7" t="s">
        <v>2233</v>
      </c>
      <c r="AD2659" s="5" t="s">
        <v>177</v>
      </c>
      <c r="AE2659" s="5" t="s">
        <v>44</v>
      </c>
      <c r="AF2659" s="7" t="s">
        <v>131</v>
      </c>
      <c r="AG2659" s="7" t="s">
        <v>411</v>
      </c>
      <c r="AH2659" s="7" t="s">
        <v>131</v>
      </c>
      <c r="AI2659" s="7" t="s">
        <v>131</v>
      </c>
      <c r="AJ2659" s="7" t="s">
        <v>9558</v>
      </c>
      <c r="AK2659" s="6" t="s">
        <v>44</v>
      </c>
      <c r="AL2659" s="6" t="s">
        <v>44</v>
      </c>
      <c r="AM2659" s="6" t="s">
        <v>44</v>
      </c>
      <c r="AN2659" s="6" t="s">
        <v>44</v>
      </c>
      <c r="AO2659" s="6" t="s">
        <v>44</v>
      </c>
    </row>
    <row r="2660" spans="1:41" ht="20.399999999999999" hidden="1" x14ac:dyDescent="0.3">
      <c r="A2660" s="27" t="s">
        <v>9805</v>
      </c>
      <c r="B2660" s="6" t="s">
        <v>4818</v>
      </c>
      <c r="C2660" s="6" t="s">
        <v>9540</v>
      </c>
      <c r="D2660" s="7" t="s">
        <v>4750</v>
      </c>
      <c r="E2660" s="27" t="s">
        <v>4751</v>
      </c>
      <c r="F2660" s="5" t="s">
        <v>22</v>
      </c>
      <c r="G2660" s="6" t="s">
        <v>119</v>
      </c>
      <c r="H2660" s="6" t="s">
        <v>44</v>
      </c>
      <c r="N2660" s="6" t="s">
        <v>44</v>
      </c>
      <c r="O2660" s="8" t="s">
        <v>1657</v>
      </c>
      <c r="P2660" s="5" t="s">
        <v>1658</v>
      </c>
      <c r="Q2660" s="7" t="s">
        <v>255</v>
      </c>
      <c r="R2660" s="9" t="s">
        <v>47</v>
      </c>
      <c r="S2660" s="5" t="s">
        <v>48</v>
      </c>
      <c r="T2660" s="30" t="s">
        <v>9806</v>
      </c>
      <c r="U2660" s="31">
        <v>45425.629982951403</v>
      </c>
      <c r="V2660" s="27" t="s">
        <v>44</v>
      </c>
      <c r="W2660" s="28" t="s">
        <v>44</v>
      </c>
      <c r="X2660" s="27" t="s">
        <v>68</v>
      </c>
      <c r="Y2660" s="27" t="s">
        <v>257</v>
      </c>
      <c r="Z2660" s="5" t="s">
        <v>127</v>
      </c>
      <c r="AA2660" s="27" t="s">
        <v>324</v>
      </c>
      <c r="AB2660" s="7" t="s">
        <v>9807</v>
      </c>
      <c r="AC2660" s="7" t="s">
        <v>44</v>
      </c>
      <c r="AD2660" s="5" t="s">
        <v>177</v>
      </c>
      <c r="AE2660" s="5" t="s">
        <v>44</v>
      </c>
      <c r="AF2660" s="7" t="s">
        <v>44</v>
      </c>
      <c r="AG2660" s="7" t="s">
        <v>44</v>
      </c>
      <c r="AH2660" s="7" t="s">
        <v>44</v>
      </c>
      <c r="AI2660" s="7" t="s">
        <v>44</v>
      </c>
      <c r="AJ2660" s="7" t="s">
        <v>44</v>
      </c>
      <c r="AK2660" s="6" t="s">
        <v>44</v>
      </c>
      <c r="AL2660" s="6" t="s">
        <v>44</v>
      </c>
      <c r="AM2660" s="6" t="s">
        <v>44</v>
      </c>
      <c r="AN2660" s="6" t="s">
        <v>44</v>
      </c>
      <c r="AO2660" s="6" t="s">
        <v>44</v>
      </c>
    </row>
    <row r="2661" spans="1:41" ht="91.8" hidden="1" x14ac:dyDescent="0.3">
      <c r="A2661" s="27" t="s">
        <v>9808</v>
      </c>
      <c r="B2661" s="6" t="s">
        <v>9809</v>
      </c>
      <c r="C2661" s="6" t="s">
        <v>777</v>
      </c>
      <c r="D2661" s="7" t="s">
        <v>8237</v>
      </c>
      <c r="E2661" s="27" t="s">
        <v>8238</v>
      </c>
      <c r="F2661" s="5" t="s">
        <v>22</v>
      </c>
      <c r="G2661" s="6" t="s">
        <v>119</v>
      </c>
      <c r="H2661" s="6" t="s">
        <v>3815</v>
      </c>
      <c r="N2661" s="6" t="s">
        <v>9810</v>
      </c>
      <c r="O2661" s="8" t="s">
        <v>300</v>
      </c>
      <c r="P2661" s="5" t="s">
        <v>301</v>
      </c>
      <c r="Q2661" s="7" t="s">
        <v>302</v>
      </c>
      <c r="R2661" s="9" t="s">
        <v>47</v>
      </c>
      <c r="S2661" s="5" t="s">
        <v>48</v>
      </c>
      <c r="T2661" s="30" t="s">
        <v>9811</v>
      </c>
      <c r="U2661" s="31">
        <v>45425.636847951399</v>
      </c>
      <c r="V2661" s="27" t="s">
        <v>44</v>
      </c>
      <c r="W2661" s="28" t="s">
        <v>44</v>
      </c>
      <c r="X2661" s="27" t="s">
        <v>68</v>
      </c>
      <c r="Y2661" s="27" t="s">
        <v>257</v>
      </c>
      <c r="Z2661" s="5" t="s">
        <v>127</v>
      </c>
      <c r="AA2661" s="27" t="s">
        <v>304</v>
      </c>
      <c r="AB2661" s="7" t="s">
        <v>9812</v>
      </c>
      <c r="AC2661" s="7" t="s">
        <v>44</v>
      </c>
      <c r="AD2661" s="5" t="s">
        <v>177</v>
      </c>
      <c r="AE2661" s="5" t="s">
        <v>44</v>
      </c>
      <c r="AF2661" s="7" t="s">
        <v>131</v>
      </c>
      <c r="AG2661" s="7" t="s">
        <v>411</v>
      </c>
      <c r="AH2661" s="7" t="s">
        <v>131</v>
      </c>
      <c r="AI2661" s="7" t="s">
        <v>131</v>
      </c>
      <c r="AJ2661" s="7" t="s">
        <v>9813</v>
      </c>
      <c r="AK2661" s="6" t="s">
        <v>44</v>
      </c>
      <c r="AL2661" s="6" t="s">
        <v>44</v>
      </c>
      <c r="AM2661" s="6" t="s">
        <v>44</v>
      </c>
      <c r="AN2661" s="6" t="s">
        <v>44</v>
      </c>
      <c r="AO2661" s="6" t="s">
        <v>44</v>
      </c>
    </row>
    <row r="2662" spans="1:41" ht="102" hidden="1" x14ac:dyDescent="0.3">
      <c r="A2662" s="27" t="s">
        <v>9068</v>
      </c>
      <c r="B2662" s="6" t="s">
        <v>9063</v>
      </c>
      <c r="C2662" s="6" t="s">
        <v>6666</v>
      </c>
      <c r="D2662" s="7" t="s">
        <v>9064</v>
      </c>
      <c r="E2662" s="27" t="s">
        <v>9065</v>
      </c>
      <c r="F2662" s="5" t="s">
        <v>22</v>
      </c>
      <c r="G2662" s="6" t="s">
        <v>119</v>
      </c>
      <c r="H2662" s="6" t="s">
        <v>9066</v>
      </c>
      <c r="N2662" s="6" t="s">
        <v>6733</v>
      </c>
      <c r="O2662" s="8" t="s">
        <v>1634</v>
      </c>
      <c r="P2662" s="5" t="s">
        <v>1635</v>
      </c>
      <c r="Q2662" s="7" t="s">
        <v>509</v>
      </c>
      <c r="R2662" s="9" t="s">
        <v>47</v>
      </c>
      <c r="S2662" s="5" t="s">
        <v>48</v>
      </c>
      <c r="T2662" s="30" t="s">
        <v>9814</v>
      </c>
      <c r="U2662" s="31">
        <v>45425.635780705998</v>
      </c>
      <c r="V2662" s="27" t="s">
        <v>9062</v>
      </c>
      <c r="W2662" s="28" t="s">
        <v>44</v>
      </c>
      <c r="X2662" s="27" t="s">
        <v>68</v>
      </c>
      <c r="Y2662" s="27" t="s">
        <v>1630</v>
      </c>
      <c r="Z2662" s="5" t="s">
        <v>408</v>
      </c>
      <c r="AA2662" s="27" t="s">
        <v>9069</v>
      </c>
      <c r="AB2662" s="7" t="s">
        <v>728</v>
      </c>
      <c r="AC2662" s="7" t="s">
        <v>2233</v>
      </c>
      <c r="AD2662" s="5" t="s">
        <v>177</v>
      </c>
      <c r="AE2662" s="5" t="s">
        <v>44</v>
      </c>
      <c r="AF2662" s="7" t="s">
        <v>131</v>
      </c>
      <c r="AG2662" s="7" t="s">
        <v>411</v>
      </c>
      <c r="AH2662" s="7" t="s">
        <v>131</v>
      </c>
      <c r="AI2662" s="7" t="s">
        <v>131</v>
      </c>
      <c r="AJ2662" s="7" t="s">
        <v>3608</v>
      </c>
      <c r="AK2662" s="6" t="s">
        <v>44</v>
      </c>
      <c r="AL2662" s="6" t="s">
        <v>44</v>
      </c>
      <c r="AM2662" s="6" t="s">
        <v>44</v>
      </c>
      <c r="AN2662" s="6" t="s">
        <v>44</v>
      </c>
      <c r="AO2662" s="6" t="s">
        <v>44</v>
      </c>
    </row>
    <row r="2663" spans="1:41" ht="51" hidden="1" x14ac:dyDescent="0.3">
      <c r="A2663" s="27" t="s">
        <v>9815</v>
      </c>
      <c r="B2663" s="6" t="s">
        <v>9816</v>
      </c>
      <c r="C2663" s="6" t="s">
        <v>1669</v>
      </c>
      <c r="D2663" s="7" t="s">
        <v>9817</v>
      </c>
      <c r="E2663" s="27" t="s">
        <v>9818</v>
      </c>
      <c r="F2663" s="5" t="s">
        <v>180</v>
      </c>
      <c r="G2663" s="6" t="s">
        <v>204</v>
      </c>
      <c r="H2663" s="6" t="s">
        <v>9819</v>
      </c>
      <c r="N2663" s="6" t="s">
        <v>44</v>
      </c>
      <c r="O2663" s="8" t="s">
        <v>1449</v>
      </c>
      <c r="P2663" s="5" t="s">
        <v>1450</v>
      </c>
      <c r="Q2663" s="7" t="s">
        <v>1451</v>
      </c>
      <c r="R2663" s="9" t="s">
        <v>47</v>
      </c>
      <c r="S2663" s="5" t="s">
        <v>48</v>
      </c>
      <c r="T2663" s="30" t="s">
        <v>9820</v>
      </c>
      <c r="U2663" s="31">
        <v>45425.693757604196</v>
      </c>
      <c r="V2663" s="27" t="s">
        <v>44</v>
      </c>
      <c r="W2663" s="28" t="s">
        <v>44</v>
      </c>
      <c r="X2663" s="27" t="s">
        <v>96</v>
      </c>
      <c r="Y2663" s="27" t="s">
        <v>44</v>
      </c>
      <c r="Z2663" s="5" t="s">
        <v>44</v>
      </c>
      <c r="AA2663" s="27" t="s">
        <v>1452</v>
      </c>
      <c r="AB2663" s="7" t="s">
        <v>44</v>
      </c>
      <c r="AC2663" s="7" t="s">
        <v>44</v>
      </c>
      <c r="AD2663" s="5" t="s">
        <v>44</v>
      </c>
      <c r="AE2663" s="5" t="s">
        <v>44</v>
      </c>
      <c r="AF2663" s="7" t="s">
        <v>44</v>
      </c>
      <c r="AG2663" s="7" t="s">
        <v>44</v>
      </c>
      <c r="AH2663" s="7" t="s">
        <v>44</v>
      </c>
      <c r="AI2663" s="7" t="s">
        <v>44</v>
      </c>
      <c r="AJ2663" s="7" t="s">
        <v>44</v>
      </c>
      <c r="AK2663" s="6" t="s">
        <v>44</v>
      </c>
      <c r="AL2663" s="6" t="s">
        <v>44</v>
      </c>
      <c r="AM2663" s="6" t="s">
        <v>44</v>
      </c>
      <c r="AN2663" s="6" t="s">
        <v>44</v>
      </c>
      <c r="AO2663" s="6" t="s">
        <v>44</v>
      </c>
    </row>
    <row r="2664" spans="1:41" ht="61.2" hidden="1" x14ac:dyDescent="0.3">
      <c r="A2664" s="27" t="s">
        <v>9821</v>
      </c>
      <c r="B2664" s="6" t="s">
        <v>9822</v>
      </c>
      <c r="C2664" s="6" t="s">
        <v>1669</v>
      </c>
      <c r="D2664" s="7" t="s">
        <v>9817</v>
      </c>
      <c r="E2664" s="27" t="s">
        <v>9818</v>
      </c>
      <c r="F2664" s="5" t="s">
        <v>180</v>
      </c>
      <c r="G2664" s="6" t="s">
        <v>204</v>
      </c>
      <c r="H2664" s="6" t="s">
        <v>9823</v>
      </c>
      <c r="N2664" s="6" t="s">
        <v>44</v>
      </c>
      <c r="O2664" s="8" t="s">
        <v>1455</v>
      </c>
      <c r="P2664" s="5" t="s">
        <v>1456</v>
      </c>
      <c r="Q2664" s="7" t="s">
        <v>1457</v>
      </c>
      <c r="R2664" s="9" t="s">
        <v>47</v>
      </c>
      <c r="S2664" s="5" t="s">
        <v>48</v>
      </c>
      <c r="T2664" s="30" t="s">
        <v>9824</v>
      </c>
      <c r="U2664" s="31">
        <v>45425.693757789399</v>
      </c>
      <c r="V2664" s="27" t="s">
        <v>44</v>
      </c>
      <c r="W2664" s="28" t="s">
        <v>44</v>
      </c>
      <c r="X2664" s="27" t="s">
        <v>96</v>
      </c>
      <c r="Y2664" s="27" t="s">
        <v>44</v>
      </c>
      <c r="Z2664" s="5" t="s">
        <v>44</v>
      </c>
      <c r="AA2664" s="27" t="s">
        <v>1452</v>
      </c>
      <c r="AB2664" s="7" t="s">
        <v>44</v>
      </c>
      <c r="AC2664" s="7" t="s">
        <v>44</v>
      </c>
      <c r="AD2664" s="5" t="s">
        <v>44</v>
      </c>
      <c r="AE2664" s="5" t="s">
        <v>44</v>
      </c>
      <c r="AF2664" s="7" t="s">
        <v>44</v>
      </c>
      <c r="AG2664" s="7" t="s">
        <v>44</v>
      </c>
      <c r="AH2664" s="7" t="s">
        <v>44</v>
      </c>
      <c r="AI2664" s="7" t="s">
        <v>44</v>
      </c>
      <c r="AJ2664" s="7" t="s">
        <v>44</v>
      </c>
      <c r="AK2664" s="6" t="s">
        <v>44</v>
      </c>
      <c r="AL2664" s="6" t="s">
        <v>44</v>
      </c>
      <c r="AM2664" s="6" t="s">
        <v>44</v>
      </c>
      <c r="AN2664" s="6" t="s">
        <v>44</v>
      </c>
      <c r="AO2664" s="6" t="s">
        <v>44</v>
      </c>
    </row>
    <row r="2665" spans="1:41" ht="30.6" hidden="1" x14ac:dyDescent="0.3">
      <c r="A2665" s="27" t="s">
        <v>9825</v>
      </c>
      <c r="B2665" s="6" t="s">
        <v>9826</v>
      </c>
      <c r="C2665" s="6" t="s">
        <v>1669</v>
      </c>
      <c r="D2665" s="7" t="s">
        <v>9817</v>
      </c>
      <c r="E2665" s="27" t="s">
        <v>9818</v>
      </c>
      <c r="F2665" s="5" t="s">
        <v>180</v>
      </c>
      <c r="G2665" s="6" t="s">
        <v>204</v>
      </c>
      <c r="H2665" s="6" t="s">
        <v>9826</v>
      </c>
      <c r="N2665" s="6" t="s">
        <v>44</v>
      </c>
      <c r="O2665" s="8" t="s">
        <v>1460</v>
      </c>
      <c r="P2665" s="5" t="s">
        <v>1461</v>
      </c>
      <c r="Q2665" s="7" t="s">
        <v>1462</v>
      </c>
      <c r="R2665" s="9" t="s">
        <v>47</v>
      </c>
      <c r="S2665" s="5" t="s">
        <v>48</v>
      </c>
      <c r="T2665" s="30" t="s">
        <v>9824</v>
      </c>
      <c r="U2665" s="31">
        <v>45425.693757951398</v>
      </c>
      <c r="V2665" s="27" t="s">
        <v>44</v>
      </c>
      <c r="W2665" s="28" t="s">
        <v>44</v>
      </c>
      <c r="X2665" s="27" t="s">
        <v>96</v>
      </c>
      <c r="Y2665" s="27" t="s">
        <v>44</v>
      </c>
      <c r="Z2665" s="5" t="s">
        <v>44</v>
      </c>
      <c r="AA2665" s="27" t="s">
        <v>1452</v>
      </c>
      <c r="AB2665" s="7" t="s">
        <v>44</v>
      </c>
      <c r="AC2665" s="7" t="s">
        <v>44</v>
      </c>
      <c r="AD2665" s="5" t="s">
        <v>44</v>
      </c>
      <c r="AE2665" s="5" t="s">
        <v>44</v>
      </c>
      <c r="AF2665" s="7" t="s">
        <v>44</v>
      </c>
      <c r="AG2665" s="7" t="s">
        <v>44</v>
      </c>
      <c r="AH2665" s="7" t="s">
        <v>44</v>
      </c>
      <c r="AI2665" s="7" t="s">
        <v>44</v>
      </c>
      <c r="AJ2665" s="7" t="s">
        <v>44</v>
      </c>
      <c r="AK2665" s="6" t="s">
        <v>44</v>
      </c>
      <c r="AL2665" s="6" t="s">
        <v>44</v>
      </c>
      <c r="AM2665" s="6" t="s">
        <v>44</v>
      </c>
      <c r="AN2665" s="6" t="s">
        <v>44</v>
      </c>
      <c r="AO2665" s="6" t="s">
        <v>44</v>
      </c>
    </row>
    <row r="2666" spans="1:41" ht="81.599999999999994" hidden="1" x14ac:dyDescent="0.3">
      <c r="A2666" s="27" t="s">
        <v>9827</v>
      </c>
      <c r="B2666" s="6" t="s">
        <v>9828</v>
      </c>
      <c r="C2666" s="6" t="s">
        <v>1669</v>
      </c>
      <c r="D2666" s="7" t="s">
        <v>9817</v>
      </c>
      <c r="E2666" s="27" t="s">
        <v>9818</v>
      </c>
      <c r="F2666" s="5" t="s">
        <v>180</v>
      </c>
      <c r="G2666" s="6" t="s">
        <v>204</v>
      </c>
      <c r="H2666" s="6" t="s">
        <v>9829</v>
      </c>
      <c r="N2666" s="6" t="s">
        <v>44</v>
      </c>
      <c r="O2666" s="8" t="s">
        <v>9830</v>
      </c>
      <c r="P2666" s="5" t="s">
        <v>9831</v>
      </c>
      <c r="Q2666" s="7" t="s">
        <v>2756</v>
      </c>
      <c r="R2666" s="9" t="s">
        <v>47</v>
      </c>
      <c r="S2666" s="5" t="s">
        <v>48</v>
      </c>
      <c r="T2666" s="30" t="s">
        <v>9824</v>
      </c>
      <c r="U2666" s="31">
        <v>45425.6937581366</v>
      </c>
      <c r="V2666" s="27" t="s">
        <v>44</v>
      </c>
      <c r="W2666" s="28" t="s">
        <v>44</v>
      </c>
      <c r="X2666" s="27" t="s">
        <v>96</v>
      </c>
      <c r="Y2666" s="27" t="s">
        <v>44</v>
      </c>
      <c r="Z2666" s="5" t="s">
        <v>44</v>
      </c>
      <c r="AA2666" s="27" t="s">
        <v>1452</v>
      </c>
      <c r="AB2666" s="7" t="s">
        <v>44</v>
      </c>
      <c r="AC2666" s="7" t="s">
        <v>44</v>
      </c>
      <c r="AD2666" s="5" t="s">
        <v>44</v>
      </c>
      <c r="AE2666" s="5" t="s">
        <v>44</v>
      </c>
      <c r="AF2666" s="7" t="s">
        <v>44</v>
      </c>
      <c r="AG2666" s="7" t="s">
        <v>44</v>
      </c>
      <c r="AH2666" s="7" t="s">
        <v>44</v>
      </c>
      <c r="AI2666" s="7" t="s">
        <v>44</v>
      </c>
      <c r="AJ2666" s="7" t="s">
        <v>44</v>
      </c>
      <c r="AK2666" s="6" t="s">
        <v>44</v>
      </c>
      <c r="AL2666" s="6" t="s">
        <v>44</v>
      </c>
      <c r="AM2666" s="6" t="s">
        <v>44</v>
      </c>
      <c r="AN2666" s="6" t="s">
        <v>44</v>
      </c>
      <c r="AO2666" s="6" t="s">
        <v>44</v>
      </c>
    </row>
    <row r="2667" spans="1:41" ht="51" hidden="1" x14ac:dyDescent="0.3">
      <c r="A2667" s="27" t="s">
        <v>9832</v>
      </c>
      <c r="B2667" s="6" t="s">
        <v>9833</v>
      </c>
      <c r="C2667" s="6" t="s">
        <v>1669</v>
      </c>
      <c r="D2667" s="7" t="s">
        <v>9817</v>
      </c>
      <c r="E2667" s="27" t="s">
        <v>9818</v>
      </c>
      <c r="F2667" s="5" t="s">
        <v>180</v>
      </c>
      <c r="G2667" s="6" t="s">
        <v>204</v>
      </c>
      <c r="H2667" s="6" t="s">
        <v>9834</v>
      </c>
      <c r="N2667" s="6" t="s">
        <v>44</v>
      </c>
      <c r="O2667" s="8" t="s">
        <v>2642</v>
      </c>
      <c r="P2667" s="5" t="s">
        <v>2643</v>
      </c>
      <c r="Q2667" s="7" t="s">
        <v>2644</v>
      </c>
      <c r="R2667" s="9" t="s">
        <v>47</v>
      </c>
      <c r="S2667" s="5" t="s">
        <v>48</v>
      </c>
      <c r="T2667" s="30" t="s">
        <v>9824</v>
      </c>
      <c r="U2667" s="31">
        <v>45425.6937581366</v>
      </c>
      <c r="V2667" s="27" t="s">
        <v>44</v>
      </c>
      <c r="W2667" s="28" t="s">
        <v>44</v>
      </c>
      <c r="X2667" s="27" t="s">
        <v>96</v>
      </c>
      <c r="Y2667" s="27" t="s">
        <v>44</v>
      </c>
      <c r="Z2667" s="5" t="s">
        <v>44</v>
      </c>
      <c r="AA2667" s="27" t="s">
        <v>1452</v>
      </c>
      <c r="AB2667" s="7" t="s">
        <v>44</v>
      </c>
      <c r="AC2667" s="7" t="s">
        <v>44</v>
      </c>
      <c r="AD2667" s="5" t="s">
        <v>44</v>
      </c>
      <c r="AE2667" s="5" t="s">
        <v>44</v>
      </c>
      <c r="AF2667" s="7" t="s">
        <v>44</v>
      </c>
      <c r="AG2667" s="7" t="s">
        <v>44</v>
      </c>
      <c r="AH2667" s="7" t="s">
        <v>44</v>
      </c>
      <c r="AI2667" s="7" t="s">
        <v>44</v>
      </c>
      <c r="AJ2667" s="7" t="s">
        <v>44</v>
      </c>
      <c r="AK2667" s="6" t="s">
        <v>44</v>
      </c>
      <c r="AL2667" s="6" t="s">
        <v>44</v>
      </c>
      <c r="AM2667" s="6" t="s">
        <v>44</v>
      </c>
      <c r="AN2667" s="6" t="s">
        <v>44</v>
      </c>
      <c r="AO2667" s="6" t="s">
        <v>44</v>
      </c>
    </row>
    <row r="2668" spans="1:41" ht="51" hidden="1" x14ac:dyDescent="0.3">
      <c r="A2668" s="27" t="s">
        <v>9835</v>
      </c>
      <c r="B2668" s="6" t="s">
        <v>9836</v>
      </c>
      <c r="C2668" s="6" t="s">
        <v>1669</v>
      </c>
      <c r="D2668" s="7" t="s">
        <v>9817</v>
      </c>
      <c r="E2668" s="27" t="s">
        <v>9818</v>
      </c>
      <c r="F2668" s="5" t="s">
        <v>180</v>
      </c>
      <c r="G2668" s="6" t="s">
        <v>204</v>
      </c>
      <c r="H2668" s="6" t="s">
        <v>9837</v>
      </c>
      <c r="N2668" s="6" t="s">
        <v>44</v>
      </c>
      <c r="O2668" s="8" t="s">
        <v>1611</v>
      </c>
      <c r="P2668" s="5" t="s">
        <v>1612</v>
      </c>
      <c r="Q2668" s="7" t="s">
        <v>1613</v>
      </c>
      <c r="R2668" s="9" t="s">
        <v>47</v>
      </c>
      <c r="S2668" s="5" t="s">
        <v>48</v>
      </c>
      <c r="T2668" s="30" t="s">
        <v>9824</v>
      </c>
      <c r="U2668" s="31">
        <v>45425.693758333298</v>
      </c>
      <c r="V2668" s="27" t="s">
        <v>44</v>
      </c>
      <c r="W2668" s="28" t="s">
        <v>44</v>
      </c>
      <c r="X2668" s="27" t="s">
        <v>96</v>
      </c>
      <c r="Y2668" s="27" t="s">
        <v>44</v>
      </c>
      <c r="Z2668" s="5" t="s">
        <v>44</v>
      </c>
      <c r="AA2668" s="27" t="s">
        <v>491</v>
      </c>
      <c r="AB2668" s="7" t="s">
        <v>44</v>
      </c>
      <c r="AC2668" s="7" t="s">
        <v>44</v>
      </c>
      <c r="AD2668" s="5" t="s">
        <v>44</v>
      </c>
      <c r="AE2668" s="5" t="s">
        <v>44</v>
      </c>
      <c r="AF2668" s="7" t="s">
        <v>44</v>
      </c>
      <c r="AG2668" s="7" t="s">
        <v>44</v>
      </c>
      <c r="AH2668" s="7" t="s">
        <v>44</v>
      </c>
      <c r="AI2668" s="7" t="s">
        <v>44</v>
      </c>
      <c r="AJ2668" s="7" t="s">
        <v>44</v>
      </c>
      <c r="AK2668" s="6" t="s">
        <v>44</v>
      </c>
      <c r="AL2668" s="6" t="s">
        <v>44</v>
      </c>
      <c r="AM2668" s="6" t="s">
        <v>44</v>
      </c>
      <c r="AN2668" s="6" t="s">
        <v>44</v>
      </c>
      <c r="AO2668" s="6" t="s">
        <v>44</v>
      </c>
    </row>
    <row r="2669" spans="1:41" ht="40.799999999999997" hidden="1" x14ac:dyDescent="0.3">
      <c r="A2669" s="27" t="s">
        <v>9838</v>
      </c>
      <c r="B2669" s="6" t="s">
        <v>9839</v>
      </c>
      <c r="C2669" s="6" t="s">
        <v>1669</v>
      </c>
      <c r="D2669" s="7" t="s">
        <v>9817</v>
      </c>
      <c r="E2669" s="27" t="s">
        <v>9818</v>
      </c>
      <c r="F2669" s="5" t="s">
        <v>180</v>
      </c>
      <c r="G2669" s="6" t="s">
        <v>204</v>
      </c>
      <c r="H2669" s="6" t="s">
        <v>9840</v>
      </c>
      <c r="N2669" s="6" t="s">
        <v>44</v>
      </c>
      <c r="O2669" s="8" t="s">
        <v>1410</v>
      </c>
      <c r="P2669" s="5" t="s">
        <v>1411</v>
      </c>
      <c r="Q2669" s="7" t="s">
        <v>1412</v>
      </c>
      <c r="R2669" s="9" t="s">
        <v>47</v>
      </c>
      <c r="S2669" s="5" t="s">
        <v>48</v>
      </c>
      <c r="T2669" s="30" t="s">
        <v>9824</v>
      </c>
      <c r="U2669" s="31">
        <v>45425.693758530098</v>
      </c>
      <c r="V2669" s="27" t="s">
        <v>44</v>
      </c>
      <c r="W2669" s="28" t="s">
        <v>44</v>
      </c>
      <c r="X2669" s="27" t="s">
        <v>96</v>
      </c>
      <c r="Y2669" s="27" t="s">
        <v>44</v>
      </c>
      <c r="Z2669" s="5" t="s">
        <v>44</v>
      </c>
      <c r="AA2669" s="27" t="s">
        <v>491</v>
      </c>
      <c r="AB2669" s="7" t="s">
        <v>44</v>
      </c>
      <c r="AC2669" s="7" t="s">
        <v>44</v>
      </c>
      <c r="AD2669" s="5" t="s">
        <v>44</v>
      </c>
      <c r="AE2669" s="5" t="s">
        <v>44</v>
      </c>
      <c r="AF2669" s="7" t="s">
        <v>44</v>
      </c>
      <c r="AG2669" s="7" t="s">
        <v>44</v>
      </c>
      <c r="AH2669" s="7" t="s">
        <v>44</v>
      </c>
      <c r="AI2669" s="7" t="s">
        <v>44</v>
      </c>
      <c r="AJ2669" s="7" t="s">
        <v>44</v>
      </c>
      <c r="AK2669" s="6" t="s">
        <v>44</v>
      </c>
      <c r="AL2669" s="6" t="s">
        <v>44</v>
      </c>
      <c r="AM2669" s="6" t="s">
        <v>44</v>
      </c>
      <c r="AN2669" s="6" t="s">
        <v>44</v>
      </c>
      <c r="AO2669" s="6" t="s">
        <v>44</v>
      </c>
    </row>
    <row r="2670" spans="1:41" ht="30.6" hidden="1" x14ac:dyDescent="0.3">
      <c r="A2670" s="27" t="s">
        <v>9841</v>
      </c>
      <c r="B2670" s="6" t="s">
        <v>9842</v>
      </c>
      <c r="C2670" s="6" t="s">
        <v>9843</v>
      </c>
      <c r="D2670" s="7" t="s">
        <v>9844</v>
      </c>
      <c r="E2670" s="27" t="s">
        <v>9845</v>
      </c>
      <c r="F2670" s="5" t="s">
        <v>167</v>
      </c>
      <c r="G2670" s="6" t="s">
        <v>168</v>
      </c>
      <c r="H2670" s="6" t="s">
        <v>9846</v>
      </c>
      <c r="N2670" s="6" t="s">
        <v>44</v>
      </c>
      <c r="O2670" s="8" t="s">
        <v>2375</v>
      </c>
      <c r="P2670" s="5" t="s">
        <v>2376</v>
      </c>
      <c r="Q2670" s="7" t="s">
        <v>2377</v>
      </c>
      <c r="R2670" s="9" t="s">
        <v>47</v>
      </c>
      <c r="S2670" s="5" t="s">
        <v>48</v>
      </c>
      <c r="T2670" s="30" t="s">
        <v>9847</v>
      </c>
      <c r="U2670" s="31">
        <v>45425.679695567102</v>
      </c>
      <c r="V2670" s="27" t="s">
        <v>44</v>
      </c>
      <c r="W2670" s="28" t="s">
        <v>44</v>
      </c>
      <c r="X2670" s="27" t="s">
        <v>68</v>
      </c>
      <c r="Y2670" s="27" t="s">
        <v>838</v>
      </c>
      <c r="Z2670" s="5" t="s">
        <v>408</v>
      </c>
      <c r="AA2670" s="27" t="s">
        <v>823</v>
      </c>
      <c r="AB2670" s="7" t="s">
        <v>44</v>
      </c>
      <c r="AC2670" s="7" t="s">
        <v>44</v>
      </c>
      <c r="AD2670" s="5" t="s">
        <v>130</v>
      </c>
      <c r="AE2670" s="5" t="s">
        <v>44</v>
      </c>
      <c r="AF2670" s="7" t="s">
        <v>44</v>
      </c>
      <c r="AG2670" s="7" t="s">
        <v>44</v>
      </c>
      <c r="AH2670" s="7" t="s">
        <v>44</v>
      </c>
      <c r="AI2670" s="7" t="s">
        <v>44</v>
      </c>
      <c r="AJ2670" s="7" t="s">
        <v>44</v>
      </c>
      <c r="AK2670" s="6" t="s">
        <v>44</v>
      </c>
      <c r="AL2670" s="6" t="s">
        <v>44</v>
      </c>
      <c r="AM2670" s="6" t="s">
        <v>44</v>
      </c>
      <c r="AN2670" s="6" t="s">
        <v>44</v>
      </c>
      <c r="AO2670" s="6" t="s">
        <v>44</v>
      </c>
    </row>
    <row r="2671" spans="1:41" ht="30.6" hidden="1" x14ac:dyDescent="0.3">
      <c r="A2671" s="27" t="s">
        <v>5995</v>
      </c>
      <c r="B2671" s="6" t="s">
        <v>9848</v>
      </c>
      <c r="C2671" s="6" t="s">
        <v>777</v>
      </c>
      <c r="D2671" s="7" t="s">
        <v>5989</v>
      </c>
      <c r="E2671" s="27" t="s">
        <v>5990</v>
      </c>
      <c r="F2671" s="5" t="s">
        <v>22</v>
      </c>
      <c r="G2671" s="6" t="s">
        <v>119</v>
      </c>
      <c r="H2671" s="6" t="s">
        <v>44</v>
      </c>
      <c r="N2671" s="6" t="s">
        <v>4770</v>
      </c>
      <c r="O2671" s="8" t="s">
        <v>5991</v>
      </c>
      <c r="P2671" s="5" t="s">
        <v>5992</v>
      </c>
      <c r="Q2671" s="7" t="s">
        <v>5993</v>
      </c>
      <c r="R2671" s="9" t="s">
        <v>47</v>
      </c>
      <c r="S2671" s="5" t="s">
        <v>48</v>
      </c>
      <c r="T2671" s="30" t="s">
        <v>9849</v>
      </c>
      <c r="U2671" s="31">
        <v>45425.645097419001</v>
      </c>
      <c r="V2671" s="27" t="s">
        <v>5987</v>
      </c>
      <c r="W2671" s="28" t="s">
        <v>44</v>
      </c>
      <c r="X2671" s="27" t="s">
        <v>68</v>
      </c>
      <c r="Y2671" s="27" t="s">
        <v>126</v>
      </c>
      <c r="Z2671" s="5" t="s">
        <v>127</v>
      </c>
      <c r="AA2671" s="27" t="s">
        <v>5996</v>
      </c>
      <c r="AB2671" s="7" t="s">
        <v>5997</v>
      </c>
      <c r="AC2671" s="7" t="s">
        <v>2233</v>
      </c>
      <c r="AD2671" s="5" t="s">
        <v>177</v>
      </c>
      <c r="AE2671" s="5" t="s">
        <v>44</v>
      </c>
      <c r="AF2671" s="7" t="s">
        <v>131</v>
      </c>
      <c r="AG2671" s="7" t="s">
        <v>411</v>
      </c>
      <c r="AH2671" s="7" t="s">
        <v>131</v>
      </c>
      <c r="AI2671" s="7" t="s">
        <v>131</v>
      </c>
      <c r="AJ2671" s="7" t="s">
        <v>9850</v>
      </c>
      <c r="AK2671" s="6" t="s">
        <v>44</v>
      </c>
      <c r="AL2671" s="6" t="s">
        <v>44</v>
      </c>
      <c r="AM2671" s="6" t="s">
        <v>44</v>
      </c>
      <c r="AN2671" s="6" t="s">
        <v>44</v>
      </c>
      <c r="AO2671" s="6" t="s">
        <v>44</v>
      </c>
    </row>
    <row r="2672" spans="1:41" ht="30.6" hidden="1" x14ac:dyDescent="0.3">
      <c r="A2672" s="27" t="s">
        <v>9851</v>
      </c>
      <c r="B2672" s="6" t="s">
        <v>9852</v>
      </c>
      <c r="C2672" s="6" t="s">
        <v>9843</v>
      </c>
      <c r="D2672" s="7" t="s">
        <v>9844</v>
      </c>
      <c r="E2672" s="27" t="s">
        <v>9845</v>
      </c>
      <c r="F2672" s="5" t="s">
        <v>167</v>
      </c>
      <c r="G2672" s="6" t="s">
        <v>168</v>
      </c>
      <c r="H2672" s="6" t="s">
        <v>9853</v>
      </c>
      <c r="N2672" s="6" t="s">
        <v>44</v>
      </c>
      <c r="O2672" s="8" t="s">
        <v>2375</v>
      </c>
      <c r="P2672" s="5" t="s">
        <v>2376</v>
      </c>
      <c r="Q2672" s="7" t="s">
        <v>2377</v>
      </c>
      <c r="R2672" s="9" t="s">
        <v>47</v>
      </c>
      <c r="S2672" s="5" t="s">
        <v>48</v>
      </c>
      <c r="T2672" s="30" t="s">
        <v>9854</v>
      </c>
      <c r="U2672" s="31">
        <v>45425.679695752297</v>
      </c>
      <c r="V2672" s="27" t="s">
        <v>44</v>
      </c>
      <c r="W2672" s="28" t="s">
        <v>44</v>
      </c>
      <c r="X2672" s="27" t="s">
        <v>68</v>
      </c>
      <c r="Y2672" s="27" t="s">
        <v>838</v>
      </c>
      <c r="Z2672" s="5" t="s">
        <v>408</v>
      </c>
      <c r="AA2672" s="27" t="s">
        <v>823</v>
      </c>
      <c r="AB2672" s="7" t="s">
        <v>44</v>
      </c>
      <c r="AC2672" s="7" t="s">
        <v>44</v>
      </c>
      <c r="AD2672" s="5" t="s">
        <v>130</v>
      </c>
      <c r="AE2672" s="5" t="s">
        <v>44</v>
      </c>
      <c r="AF2672" s="7" t="s">
        <v>44</v>
      </c>
      <c r="AG2672" s="7" t="s">
        <v>44</v>
      </c>
      <c r="AH2672" s="7" t="s">
        <v>44</v>
      </c>
      <c r="AI2672" s="7" t="s">
        <v>44</v>
      </c>
      <c r="AJ2672" s="7" t="s">
        <v>44</v>
      </c>
      <c r="AK2672" s="6" t="s">
        <v>44</v>
      </c>
      <c r="AL2672" s="6" t="s">
        <v>44</v>
      </c>
      <c r="AM2672" s="6" t="s">
        <v>44</v>
      </c>
      <c r="AN2672" s="6" t="s">
        <v>44</v>
      </c>
      <c r="AO2672" s="6" t="s">
        <v>44</v>
      </c>
    </row>
    <row r="2673" spans="1:41" ht="30.6" hidden="1" x14ac:dyDescent="0.3">
      <c r="A2673" s="27" t="s">
        <v>6004</v>
      </c>
      <c r="B2673" s="6" t="s">
        <v>9855</v>
      </c>
      <c r="C2673" s="6" t="s">
        <v>777</v>
      </c>
      <c r="D2673" s="7" t="s">
        <v>5989</v>
      </c>
      <c r="E2673" s="27" t="s">
        <v>5990</v>
      </c>
      <c r="F2673" s="5" t="s">
        <v>22</v>
      </c>
      <c r="G2673" s="6" t="s">
        <v>119</v>
      </c>
      <c r="H2673" s="6" t="s">
        <v>44</v>
      </c>
      <c r="N2673" s="6" t="s">
        <v>4770</v>
      </c>
      <c r="O2673" s="8" t="s">
        <v>6000</v>
      </c>
      <c r="P2673" s="5" t="s">
        <v>6001</v>
      </c>
      <c r="Q2673" s="7" t="s">
        <v>6002</v>
      </c>
      <c r="R2673" s="9" t="s">
        <v>47</v>
      </c>
      <c r="S2673" s="5" t="s">
        <v>48</v>
      </c>
      <c r="T2673" s="30" t="s">
        <v>9856</v>
      </c>
      <c r="U2673" s="31">
        <v>45425.645097419001</v>
      </c>
      <c r="V2673" s="27" t="s">
        <v>5998</v>
      </c>
      <c r="W2673" s="28" t="s">
        <v>44</v>
      </c>
      <c r="X2673" s="27" t="s">
        <v>68</v>
      </c>
      <c r="Y2673" s="27" t="s">
        <v>611</v>
      </c>
      <c r="Z2673" s="5" t="s">
        <v>127</v>
      </c>
      <c r="AA2673" s="27" t="s">
        <v>6005</v>
      </c>
      <c r="AB2673" s="7" t="s">
        <v>6006</v>
      </c>
      <c r="AC2673" s="7" t="s">
        <v>2233</v>
      </c>
      <c r="AD2673" s="5" t="s">
        <v>177</v>
      </c>
      <c r="AE2673" s="5" t="s">
        <v>44</v>
      </c>
      <c r="AF2673" s="7" t="s">
        <v>131</v>
      </c>
      <c r="AG2673" s="7" t="s">
        <v>411</v>
      </c>
      <c r="AH2673" s="7" t="s">
        <v>131</v>
      </c>
      <c r="AI2673" s="7" t="s">
        <v>131</v>
      </c>
      <c r="AJ2673" s="7" t="s">
        <v>9857</v>
      </c>
      <c r="AK2673" s="6" t="s">
        <v>44</v>
      </c>
      <c r="AL2673" s="6" t="s">
        <v>44</v>
      </c>
      <c r="AM2673" s="6" t="s">
        <v>44</v>
      </c>
      <c r="AN2673" s="6" t="s">
        <v>44</v>
      </c>
      <c r="AO2673" s="6" t="s">
        <v>44</v>
      </c>
    </row>
    <row r="2674" spans="1:41" ht="122.4" hidden="1" x14ac:dyDescent="0.3">
      <c r="A2674" s="27" t="s">
        <v>9858</v>
      </c>
      <c r="B2674" s="6" t="s">
        <v>9859</v>
      </c>
      <c r="C2674" s="6" t="s">
        <v>1669</v>
      </c>
      <c r="D2674" s="7" t="s">
        <v>8440</v>
      </c>
      <c r="E2674" s="27" t="s">
        <v>8441</v>
      </c>
      <c r="F2674" s="5" t="s">
        <v>22</v>
      </c>
      <c r="G2674" s="6" t="s">
        <v>119</v>
      </c>
      <c r="H2674" s="6" t="s">
        <v>9860</v>
      </c>
      <c r="N2674" s="6" t="s">
        <v>9861</v>
      </c>
      <c r="O2674" s="8" t="s">
        <v>1711</v>
      </c>
      <c r="P2674" s="5" t="s">
        <v>1712</v>
      </c>
      <c r="Q2674" s="7" t="s">
        <v>1095</v>
      </c>
      <c r="R2674" s="9" t="s">
        <v>47</v>
      </c>
      <c r="S2674" s="5" t="s">
        <v>48</v>
      </c>
      <c r="T2674" s="30" t="s">
        <v>9862</v>
      </c>
      <c r="U2674" s="31">
        <v>45425.641436770798</v>
      </c>
      <c r="V2674" s="27" t="s">
        <v>44</v>
      </c>
      <c r="W2674" s="28" t="s">
        <v>44</v>
      </c>
      <c r="X2674" s="27" t="s">
        <v>68</v>
      </c>
      <c r="Y2674" s="27" t="s">
        <v>257</v>
      </c>
      <c r="Z2674" s="5" t="s">
        <v>127</v>
      </c>
      <c r="AA2674" s="27" t="s">
        <v>1714</v>
      </c>
      <c r="AB2674" s="7" t="s">
        <v>9863</v>
      </c>
      <c r="AC2674" s="7" t="s">
        <v>44</v>
      </c>
      <c r="AD2674" s="5" t="s">
        <v>130</v>
      </c>
      <c r="AE2674" s="5" t="s">
        <v>44</v>
      </c>
      <c r="AF2674" s="7" t="s">
        <v>131</v>
      </c>
      <c r="AG2674" s="7" t="s">
        <v>411</v>
      </c>
      <c r="AH2674" s="7" t="s">
        <v>131</v>
      </c>
      <c r="AI2674" s="7" t="s">
        <v>131</v>
      </c>
      <c r="AJ2674" s="7" t="s">
        <v>9864</v>
      </c>
      <c r="AK2674" s="6" t="s">
        <v>44</v>
      </c>
      <c r="AL2674" s="6" t="s">
        <v>44</v>
      </c>
      <c r="AM2674" s="6" t="s">
        <v>44</v>
      </c>
      <c r="AN2674" s="6" t="s">
        <v>44</v>
      </c>
      <c r="AO2674" s="6" t="s">
        <v>44</v>
      </c>
    </row>
    <row r="2675" spans="1:41" ht="102" hidden="1" x14ac:dyDescent="0.3">
      <c r="A2675" s="27" t="s">
        <v>9865</v>
      </c>
      <c r="B2675" s="6" t="s">
        <v>8449</v>
      </c>
      <c r="C2675" s="6" t="s">
        <v>1669</v>
      </c>
      <c r="D2675" s="7" t="s">
        <v>8440</v>
      </c>
      <c r="E2675" s="27" t="s">
        <v>8441</v>
      </c>
      <c r="F2675" s="5" t="s">
        <v>22</v>
      </c>
      <c r="G2675" s="6" t="s">
        <v>119</v>
      </c>
      <c r="H2675" s="6" t="s">
        <v>8454</v>
      </c>
      <c r="N2675" s="6" t="s">
        <v>5869</v>
      </c>
      <c r="O2675" s="8" t="s">
        <v>253</v>
      </c>
      <c r="P2675" s="5" t="s">
        <v>254</v>
      </c>
      <c r="Q2675" s="7" t="s">
        <v>255</v>
      </c>
      <c r="R2675" s="9" t="s">
        <v>47</v>
      </c>
      <c r="S2675" s="5" t="s">
        <v>48</v>
      </c>
      <c r="T2675" s="30" t="s">
        <v>9866</v>
      </c>
      <c r="U2675" s="31">
        <v>45425.641436956001</v>
      </c>
      <c r="V2675" s="27" t="s">
        <v>44</v>
      </c>
      <c r="W2675" s="28" t="s">
        <v>44</v>
      </c>
      <c r="X2675" s="27" t="s">
        <v>106</v>
      </c>
      <c r="Y2675" s="27" t="s">
        <v>257</v>
      </c>
      <c r="Z2675" s="5" t="s">
        <v>175</v>
      </c>
      <c r="AA2675" s="27" t="s">
        <v>1675</v>
      </c>
      <c r="AB2675" s="7" t="s">
        <v>9867</v>
      </c>
      <c r="AC2675" s="7" t="s">
        <v>44</v>
      </c>
      <c r="AD2675" s="5" t="s">
        <v>177</v>
      </c>
      <c r="AE2675" s="5" t="s">
        <v>44</v>
      </c>
      <c r="AF2675" s="7" t="s">
        <v>131</v>
      </c>
      <c r="AG2675" s="7" t="s">
        <v>411</v>
      </c>
      <c r="AH2675" s="7" t="s">
        <v>131</v>
      </c>
      <c r="AI2675" s="7" t="s">
        <v>131</v>
      </c>
      <c r="AJ2675" s="7" t="s">
        <v>9868</v>
      </c>
      <c r="AK2675" s="6" t="s">
        <v>44</v>
      </c>
      <c r="AL2675" s="6" t="s">
        <v>44</v>
      </c>
      <c r="AM2675" s="6" t="s">
        <v>44</v>
      </c>
      <c r="AN2675" s="6" t="s">
        <v>44</v>
      </c>
      <c r="AO2675" s="6" t="s">
        <v>44</v>
      </c>
    </row>
    <row r="2676" spans="1:41" ht="40.799999999999997" hidden="1" x14ac:dyDescent="0.3">
      <c r="A2676" s="27" t="s">
        <v>9869</v>
      </c>
      <c r="B2676" s="6" t="s">
        <v>9870</v>
      </c>
      <c r="C2676" s="6" t="s">
        <v>9871</v>
      </c>
      <c r="D2676" s="7" t="s">
        <v>9844</v>
      </c>
      <c r="E2676" s="27" t="s">
        <v>9845</v>
      </c>
      <c r="F2676" s="5" t="s">
        <v>167</v>
      </c>
      <c r="G2676" s="6" t="s">
        <v>168</v>
      </c>
      <c r="H2676" s="6" t="s">
        <v>9872</v>
      </c>
      <c r="N2676" s="6" t="s">
        <v>44</v>
      </c>
      <c r="O2676" s="8" t="s">
        <v>2375</v>
      </c>
      <c r="P2676" s="5" t="s">
        <v>2376</v>
      </c>
      <c r="Q2676" s="7" t="s">
        <v>2377</v>
      </c>
      <c r="R2676" s="9" t="s">
        <v>47</v>
      </c>
      <c r="S2676" s="5" t="s">
        <v>48</v>
      </c>
      <c r="T2676" s="30" t="s">
        <v>9873</v>
      </c>
      <c r="U2676" s="31">
        <v>45425.679695949097</v>
      </c>
      <c r="V2676" s="27" t="s">
        <v>44</v>
      </c>
      <c r="W2676" s="28" t="s">
        <v>44</v>
      </c>
      <c r="X2676" s="27" t="s">
        <v>68</v>
      </c>
      <c r="Y2676" s="27" t="s">
        <v>838</v>
      </c>
      <c r="Z2676" s="5" t="s">
        <v>408</v>
      </c>
      <c r="AA2676" s="27" t="s">
        <v>823</v>
      </c>
      <c r="AB2676" s="7" t="s">
        <v>44</v>
      </c>
      <c r="AC2676" s="7" t="s">
        <v>44</v>
      </c>
      <c r="AD2676" s="5" t="s">
        <v>130</v>
      </c>
      <c r="AE2676" s="5" t="s">
        <v>44</v>
      </c>
      <c r="AF2676" s="7" t="s">
        <v>44</v>
      </c>
      <c r="AG2676" s="7" t="s">
        <v>44</v>
      </c>
      <c r="AH2676" s="7" t="s">
        <v>44</v>
      </c>
      <c r="AI2676" s="7" t="s">
        <v>44</v>
      </c>
      <c r="AJ2676" s="7" t="s">
        <v>44</v>
      </c>
      <c r="AK2676" s="6" t="s">
        <v>44</v>
      </c>
      <c r="AL2676" s="6" t="s">
        <v>44</v>
      </c>
      <c r="AM2676" s="6" t="s">
        <v>44</v>
      </c>
      <c r="AN2676" s="6" t="s">
        <v>44</v>
      </c>
      <c r="AO2676" s="6" t="s">
        <v>44</v>
      </c>
    </row>
    <row r="2677" spans="1:41" ht="20.399999999999999" hidden="1" x14ac:dyDescent="0.3">
      <c r="A2677" s="27" t="s">
        <v>9874</v>
      </c>
      <c r="B2677" s="6" t="s">
        <v>9875</v>
      </c>
      <c r="C2677" s="6" t="s">
        <v>8120</v>
      </c>
      <c r="D2677" s="7" t="s">
        <v>8121</v>
      </c>
      <c r="E2677" s="27" t="s">
        <v>8122</v>
      </c>
      <c r="F2677" s="5" t="s">
        <v>22</v>
      </c>
      <c r="G2677" s="6" t="s">
        <v>119</v>
      </c>
      <c r="H2677" s="6" t="s">
        <v>44</v>
      </c>
      <c r="N2677" s="6" t="s">
        <v>44</v>
      </c>
      <c r="O2677" s="8" t="s">
        <v>169</v>
      </c>
      <c r="P2677" s="5" t="s">
        <v>170</v>
      </c>
      <c r="Q2677" s="7" t="s">
        <v>171</v>
      </c>
      <c r="R2677" s="9" t="s">
        <v>47</v>
      </c>
      <c r="S2677" s="5" t="s">
        <v>48</v>
      </c>
      <c r="T2677" s="30" t="s">
        <v>9876</v>
      </c>
      <c r="U2677" s="31">
        <v>45425.643676817097</v>
      </c>
      <c r="V2677" s="27" t="s">
        <v>44</v>
      </c>
      <c r="W2677" s="28" t="s">
        <v>44</v>
      </c>
      <c r="X2677" s="27" t="s">
        <v>106</v>
      </c>
      <c r="Y2677" s="27" t="s">
        <v>174</v>
      </c>
      <c r="Z2677" s="5" t="s">
        <v>175</v>
      </c>
      <c r="AA2677" s="27" t="s">
        <v>9877</v>
      </c>
      <c r="AB2677" s="7" t="s">
        <v>9878</v>
      </c>
      <c r="AC2677" s="7" t="s">
        <v>44</v>
      </c>
      <c r="AD2677" s="5" t="s">
        <v>177</v>
      </c>
      <c r="AE2677" s="5" t="s">
        <v>44</v>
      </c>
      <c r="AF2677" s="7" t="s">
        <v>44</v>
      </c>
      <c r="AG2677" s="7" t="s">
        <v>44</v>
      </c>
      <c r="AH2677" s="7" t="s">
        <v>44</v>
      </c>
      <c r="AI2677" s="7" t="s">
        <v>44</v>
      </c>
      <c r="AJ2677" s="7" t="s">
        <v>44</v>
      </c>
      <c r="AK2677" s="6" t="s">
        <v>44</v>
      </c>
      <c r="AL2677" s="6" t="s">
        <v>44</v>
      </c>
      <c r="AM2677" s="6" t="s">
        <v>44</v>
      </c>
      <c r="AN2677" s="6" t="s">
        <v>44</v>
      </c>
      <c r="AO2677" s="6" t="s">
        <v>44</v>
      </c>
    </row>
    <row r="2678" spans="1:41" ht="20.399999999999999" hidden="1" x14ac:dyDescent="0.3">
      <c r="A2678" s="27" t="s">
        <v>9879</v>
      </c>
      <c r="B2678" s="6" t="s">
        <v>9880</v>
      </c>
      <c r="C2678" s="6" t="s">
        <v>8120</v>
      </c>
      <c r="D2678" s="7" t="s">
        <v>8121</v>
      </c>
      <c r="E2678" s="27" t="s">
        <v>8122</v>
      </c>
      <c r="F2678" s="5" t="s">
        <v>22</v>
      </c>
      <c r="G2678" s="6" t="s">
        <v>119</v>
      </c>
      <c r="H2678" s="6" t="s">
        <v>44</v>
      </c>
      <c r="N2678" s="6" t="s">
        <v>44</v>
      </c>
      <c r="O2678" s="8" t="s">
        <v>169</v>
      </c>
      <c r="P2678" s="5" t="s">
        <v>170</v>
      </c>
      <c r="Q2678" s="7" t="s">
        <v>171</v>
      </c>
      <c r="R2678" s="9" t="s">
        <v>47</v>
      </c>
      <c r="S2678" s="5" t="s">
        <v>48</v>
      </c>
      <c r="T2678" s="30" t="s">
        <v>9881</v>
      </c>
      <c r="U2678" s="31">
        <v>45425.643676817097</v>
      </c>
      <c r="V2678" s="27" t="s">
        <v>44</v>
      </c>
      <c r="W2678" s="28" t="s">
        <v>44</v>
      </c>
      <c r="X2678" s="27" t="s">
        <v>106</v>
      </c>
      <c r="Y2678" s="27" t="s">
        <v>215</v>
      </c>
      <c r="Z2678" s="5" t="s">
        <v>175</v>
      </c>
      <c r="AA2678" s="27" t="s">
        <v>9877</v>
      </c>
      <c r="AB2678" s="7" t="s">
        <v>9882</v>
      </c>
      <c r="AC2678" s="7" t="s">
        <v>44</v>
      </c>
      <c r="AD2678" s="5" t="s">
        <v>177</v>
      </c>
      <c r="AE2678" s="5" t="s">
        <v>44</v>
      </c>
      <c r="AF2678" s="7" t="s">
        <v>44</v>
      </c>
      <c r="AG2678" s="7" t="s">
        <v>44</v>
      </c>
      <c r="AH2678" s="7" t="s">
        <v>44</v>
      </c>
      <c r="AI2678" s="7" t="s">
        <v>44</v>
      </c>
      <c r="AJ2678" s="7" t="s">
        <v>44</v>
      </c>
      <c r="AK2678" s="6" t="s">
        <v>44</v>
      </c>
      <c r="AL2678" s="6" t="s">
        <v>44</v>
      </c>
      <c r="AM2678" s="6" t="s">
        <v>44</v>
      </c>
      <c r="AN2678" s="6" t="s">
        <v>44</v>
      </c>
      <c r="AO2678" s="6" t="s">
        <v>44</v>
      </c>
    </row>
    <row r="2679" spans="1:41" ht="20.399999999999999" hidden="1" x14ac:dyDescent="0.3">
      <c r="A2679" s="27" t="s">
        <v>9883</v>
      </c>
      <c r="B2679" s="6" t="s">
        <v>9884</v>
      </c>
      <c r="C2679" s="6" t="s">
        <v>8120</v>
      </c>
      <c r="D2679" s="7" t="s">
        <v>8121</v>
      </c>
      <c r="E2679" s="27" t="s">
        <v>8122</v>
      </c>
      <c r="F2679" s="5" t="s">
        <v>22</v>
      </c>
      <c r="G2679" s="6" t="s">
        <v>119</v>
      </c>
      <c r="H2679" s="6" t="s">
        <v>44</v>
      </c>
      <c r="N2679" s="6" t="s">
        <v>44</v>
      </c>
      <c r="O2679" s="8" t="s">
        <v>169</v>
      </c>
      <c r="P2679" s="5" t="s">
        <v>170</v>
      </c>
      <c r="Q2679" s="7" t="s">
        <v>171</v>
      </c>
      <c r="R2679" s="9" t="s">
        <v>47</v>
      </c>
      <c r="S2679" s="5" t="s">
        <v>48</v>
      </c>
      <c r="T2679" s="30" t="s">
        <v>9881</v>
      </c>
      <c r="U2679" s="31">
        <v>45425.643676423599</v>
      </c>
      <c r="V2679" s="27" t="s">
        <v>44</v>
      </c>
      <c r="W2679" s="28" t="s">
        <v>44</v>
      </c>
      <c r="X2679" s="27" t="s">
        <v>106</v>
      </c>
      <c r="Y2679" s="27" t="s">
        <v>697</v>
      </c>
      <c r="Z2679" s="5" t="s">
        <v>175</v>
      </c>
      <c r="AA2679" s="27" t="s">
        <v>9877</v>
      </c>
      <c r="AB2679" s="7" t="s">
        <v>9885</v>
      </c>
      <c r="AC2679" s="7" t="s">
        <v>44</v>
      </c>
      <c r="AD2679" s="5" t="s">
        <v>177</v>
      </c>
      <c r="AE2679" s="5" t="s">
        <v>44</v>
      </c>
      <c r="AF2679" s="7" t="s">
        <v>44</v>
      </c>
      <c r="AG2679" s="7" t="s">
        <v>44</v>
      </c>
      <c r="AH2679" s="7" t="s">
        <v>44</v>
      </c>
      <c r="AI2679" s="7" t="s">
        <v>44</v>
      </c>
      <c r="AJ2679" s="7" t="s">
        <v>44</v>
      </c>
      <c r="AK2679" s="6" t="s">
        <v>44</v>
      </c>
      <c r="AL2679" s="6" t="s">
        <v>44</v>
      </c>
      <c r="AM2679" s="6" t="s">
        <v>44</v>
      </c>
      <c r="AN2679" s="6" t="s">
        <v>44</v>
      </c>
      <c r="AO2679" s="6" t="s">
        <v>44</v>
      </c>
    </row>
    <row r="2680" spans="1:41" ht="20.399999999999999" hidden="1" x14ac:dyDescent="0.3">
      <c r="A2680" s="29" t="s">
        <v>9886</v>
      </c>
      <c r="B2680" s="6" t="s">
        <v>9887</v>
      </c>
      <c r="C2680" s="6" t="s">
        <v>8120</v>
      </c>
      <c r="D2680" s="7" t="s">
        <v>8121</v>
      </c>
      <c r="E2680" s="27" t="s">
        <v>8122</v>
      </c>
      <c r="F2680" s="5" t="s">
        <v>22</v>
      </c>
      <c r="G2680" s="6" t="s">
        <v>119</v>
      </c>
      <c r="H2680" s="6" t="s">
        <v>44</v>
      </c>
      <c r="N2680" s="6" t="s">
        <v>44</v>
      </c>
      <c r="O2680" s="8" t="s">
        <v>169</v>
      </c>
      <c r="P2680" s="5" t="s">
        <v>170</v>
      </c>
      <c r="Q2680" s="7" t="s">
        <v>171</v>
      </c>
      <c r="R2680" s="9" t="s">
        <v>47</v>
      </c>
      <c r="S2680" s="5" t="s">
        <v>54</v>
      </c>
      <c r="T2680" s="30" t="s">
        <v>9888</v>
      </c>
      <c r="V2680" s="27" t="s">
        <v>44</v>
      </c>
      <c r="W2680" s="28" t="s">
        <v>44</v>
      </c>
      <c r="X2680" s="27" t="s">
        <v>68</v>
      </c>
      <c r="Y2680" s="27" t="s">
        <v>174</v>
      </c>
      <c r="Z2680" s="5" t="s">
        <v>127</v>
      </c>
      <c r="AA2680" s="27" t="s">
        <v>9877</v>
      </c>
      <c r="AB2680" s="7" t="s">
        <v>9889</v>
      </c>
      <c r="AC2680" s="7" t="s">
        <v>44</v>
      </c>
      <c r="AD2680" s="5" t="s">
        <v>262</v>
      </c>
      <c r="AE2680" s="5" t="s">
        <v>44</v>
      </c>
      <c r="AF2680" s="7" t="s">
        <v>44</v>
      </c>
      <c r="AG2680" s="7" t="s">
        <v>44</v>
      </c>
      <c r="AH2680" s="7" t="s">
        <v>44</v>
      </c>
      <c r="AI2680" s="7" t="s">
        <v>44</v>
      </c>
      <c r="AJ2680" s="7" t="s">
        <v>44</v>
      </c>
      <c r="AK2680" s="6" t="s">
        <v>44</v>
      </c>
      <c r="AL2680" s="6" t="s">
        <v>44</v>
      </c>
      <c r="AM2680" s="6" t="s">
        <v>44</v>
      </c>
      <c r="AN2680" s="6" t="s">
        <v>44</v>
      </c>
      <c r="AO2680" s="6" t="s">
        <v>44</v>
      </c>
    </row>
    <row r="2681" spans="1:41" ht="20.399999999999999" hidden="1" x14ac:dyDescent="0.3">
      <c r="A2681" s="29" t="s">
        <v>9890</v>
      </c>
      <c r="B2681" s="6" t="s">
        <v>9891</v>
      </c>
      <c r="C2681" s="6" t="s">
        <v>8120</v>
      </c>
      <c r="D2681" s="7" t="s">
        <v>8121</v>
      </c>
      <c r="E2681" s="27" t="s">
        <v>8122</v>
      </c>
      <c r="F2681" s="5" t="s">
        <v>22</v>
      </c>
      <c r="G2681" s="6" t="s">
        <v>119</v>
      </c>
      <c r="H2681" s="6" t="s">
        <v>44</v>
      </c>
      <c r="N2681" s="6" t="s">
        <v>44</v>
      </c>
      <c r="O2681" s="8" t="s">
        <v>169</v>
      </c>
      <c r="P2681" s="5" t="s">
        <v>170</v>
      </c>
      <c r="Q2681" s="7" t="s">
        <v>171</v>
      </c>
      <c r="R2681" s="9" t="s">
        <v>47</v>
      </c>
      <c r="S2681" s="5" t="s">
        <v>54</v>
      </c>
      <c r="T2681" s="30" t="s">
        <v>9892</v>
      </c>
      <c r="V2681" s="27" t="s">
        <v>44</v>
      </c>
      <c r="W2681" s="28" t="s">
        <v>44</v>
      </c>
      <c r="X2681" s="27" t="s">
        <v>68</v>
      </c>
      <c r="Y2681" s="27" t="s">
        <v>215</v>
      </c>
      <c r="Z2681" s="5" t="s">
        <v>127</v>
      </c>
      <c r="AA2681" s="27" t="s">
        <v>9877</v>
      </c>
      <c r="AB2681" s="7" t="s">
        <v>9893</v>
      </c>
      <c r="AC2681" s="7" t="s">
        <v>44</v>
      </c>
      <c r="AD2681" s="5" t="s">
        <v>262</v>
      </c>
      <c r="AE2681" s="5" t="s">
        <v>44</v>
      </c>
      <c r="AF2681" s="7" t="s">
        <v>44</v>
      </c>
      <c r="AG2681" s="7" t="s">
        <v>44</v>
      </c>
      <c r="AH2681" s="7" t="s">
        <v>44</v>
      </c>
      <c r="AI2681" s="7" t="s">
        <v>44</v>
      </c>
      <c r="AJ2681" s="7" t="s">
        <v>44</v>
      </c>
      <c r="AK2681" s="6" t="s">
        <v>44</v>
      </c>
      <c r="AL2681" s="6" t="s">
        <v>44</v>
      </c>
      <c r="AM2681" s="6" t="s">
        <v>44</v>
      </c>
      <c r="AN2681" s="6" t="s">
        <v>44</v>
      </c>
      <c r="AO2681" s="6" t="s">
        <v>44</v>
      </c>
    </row>
    <row r="2682" spans="1:41" ht="20.399999999999999" hidden="1" x14ac:dyDescent="0.3">
      <c r="A2682" s="29" t="s">
        <v>9894</v>
      </c>
      <c r="B2682" s="6" t="s">
        <v>9895</v>
      </c>
      <c r="C2682" s="6" t="s">
        <v>8120</v>
      </c>
      <c r="D2682" s="7" t="s">
        <v>8121</v>
      </c>
      <c r="E2682" s="27" t="s">
        <v>8122</v>
      </c>
      <c r="F2682" s="5" t="s">
        <v>22</v>
      </c>
      <c r="G2682" s="6" t="s">
        <v>119</v>
      </c>
      <c r="H2682" s="6" t="s">
        <v>44</v>
      </c>
      <c r="N2682" s="6" t="s">
        <v>44</v>
      </c>
      <c r="O2682" s="8" t="s">
        <v>169</v>
      </c>
      <c r="P2682" s="5" t="s">
        <v>170</v>
      </c>
      <c r="Q2682" s="7" t="s">
        <v>171</v>
      </c>
      <c r="R2682" s="9" t="s">
        <v>47</v>
      </c>
      <c r="S2682" s="5" t="s">
        <v>54</v>
      </c>
      <c r="T2682" s="30" t="s">
        <v>9896</v>
      </c>
      <c r="V2682" s="27" t="s">
        <v>44</v>
      </c>
      <c r="W2682" s="28" t="s">
        <v>44</v>
      </c>
      <c r="X2682" s="27" t="s">
        <v>68</v>
      </c>
      <c r="Y2682" s="27" t="s">
        <v>697</v>
      </c>
      <c r="Z2682" s="5" t="s">
        <v>127</v>
      </c>
      <c r="AA2682" s="27" t="s">
        <v>9877</v>
      </c>
      <c r="AB2682" s="7" t="s">
        <v>9897</v>
      </c>
      <c r="AC2682" s="7" t="s">
        <v>44</v>
      </c>
      <c r="AD2682" s="5" t="s">
        <v>262</v>
      </c>
      <c r="AE2682" s="5" t="s">
        <v>44</v>
      </c>
      <c r="AF2682" s="7" t="s">
        <v>44</v>
      </c>
      <c r="AG2682" s="7" t="s">
        <v>44</v>
      </c>
      <c r="AH2682" s="7" t="s">
        <v>44</v>
      </c>
      <c r="AI2682" s="7" t="s">
        <v>44</v>
      </c>
      <c r="AJ2682" s="7" t="s">
        <v>44</v>
      </c>
      <c r="AK2682" s="6" t="s">
        <v>44</v>
      </c>
      <c r="AL2682" s="6" t="s">
        <v>44</v>
      </c>
      <c r="AM2682" s="6" t="s">
        <v>44</v>
      </c>
      <c r="AN2682" s="6" t="s">
        <v>44</v>
      </c>
      <c r="AO2682" s="6" t="s">
        <v>44</v>
      </c>
    </row>
    <row r="2683" spans="1:41" ht="20.399999999999999" hidden="1" x14ac:dyDescent="0.3">
      <c r="A2683" s="27" t="s">
        <v>9898</v>
      </c>
      <c r="B2683" s="6" t="s">
        <v>9899</v>
      </c>
      <c r="C2683" s="6" t="s">
        <v>777</v>
      </c>
      <c r="D2683" s="7" t="s">
        <v>5989</v>
      </c>
      <c r="E2683" s="27" t="s">
        <v>5990</v>
      </c>
      <c r="F2683" s="5" t="s">
        <v>180</v>
      </c>
      <c r="G2683" s="6" t="s">
        <v>204</v>
      </c>
      <c r="H2683" s="6" t="s">
        <v>44</v>
      </c>
      <c r="N2683" s="6" t="s">
        <v>44</v>
      </c>
      <c r="O2683" s="8" t="s">
        <v>221</v>
      </c>
      <c r="P2683" s="5" t="s">
        <v>222</v>
      </c>
      <c r="Q2683" s="7" t="s">
        <v>223</v>
      </c>
      <c r="R2683" s="9" t="s">
        <v>47</v>
      </c>
      <c r="S2683" s="5" t="s">
        <v>48</v>
      </c>
      <c r="T2683" s="30" t="s">
        <v>9900</v>
      </c>
      <c r="U2683" s="31">
        <v>45425.645097604203</v>
      </c>
      <c r="V2683" s="27" t="s">
        <v>44</v>
      </c>
      <c r="W2683" s="28" t="s">
        <v>44</v>
      </c>
      <c r="X2683" s="27" t="s">
        <v>44</v>
      </c>
      <c r="Y2683" s="27" t="s">
        <v>44</v>
      </c>
      <c r="Z2683" s="5" t="s">
        <v>44</v>
      </c>
      <c r="AA2683" s="27" t="s">
        <v>107</v>
      </c>
      <c r="AB2683" s="7" t="s">
        <v>44</v>
      </c>
      <c r="AC2683" s="7" t="s">
        <v>44</v>
      </c>
      <c r="AD2683" s="5" t="s">
        <v>44</v>
      </c>
      <c r="AE2683" s="5" t="s">
        <v>44</v>
      </c>
      <c r="AF2683" s="7" t="s">
        <v>44</v>
      </c>
      <c r="AG2683" s="7" t="s">
        <v>44</v>
      </c>
      <c r="AH2683" s="7" t="s">
        <v>44</v>
      </c>
      <c r="AI2683" s="7" t="s">
        <v>44</v>
      </c>
      <c r="AJ2683" s="7" t="s">
        <v>44</v>
      </c>
      <c r="AK2683" s="6" t="s">
        <v>44</v>
      </c>
      <c r="AL2683" s="6" t="s">
        <v>44</v>
      </c>
      <c r="AM2683" s="6" t="s">
        <v>44</v>
      </c>
      <c r="AN2683" s="6" t="s">
        <v>44</v>
      </c>
      <c r="AO2683" s="6" t="s">
        <v>44</v>
      </c>
    </row>
    <row r="2684" spans="1:41" ht="20.399999999999999" hidden="1" x14ac:dyDescent="0.3">
      <c r="A2684" s="27" t="s">
        <v>9901</v>
      </c>
      <c r="B2684" s="6" t="s">
        <v>9902</v>
      </c>
      <c r="C2684" s="6" t="s">
        <v>777</v>
      </c>
      <c r="D2684" s="7" t="s">
        <v>5989</v>
      </c>
      <c r="E2684" s="27" t="s">
        <v>5990</v>
      </c>
      <c r="F2684" s="5" t="s">
        <v>22</v>
      </c>
      <c r="G2684" s="6" t="s">
        <v>119</v>
      </c>
      <c r="H2684" s="6" t="s">
        <v>44</v>
      </c>
      <c r="N2684" s="6" t="s">
        <v>44</v>
      </c>
      <c r="O2684" s="8" t="s">
        <v>221</v>
      </c>
      <c r="P2684" s="5" t="s">
        <v>222</v>
      </c>
      <c r="Q2684" s="7" t="s">
        <v>223</v>
      </c>
      <c r="R2684" s="9" t="s">
        <v>47</v>
      </c>
      <c r="S2684" s="5" t="s">
        <v>48</v>
      </c>
      <c r="T2684" s="30" t="s">
        <v>9900</v>
      </c>
      <c r="U2684" s="31">
        <v>45425.645097604203</v>
      </c>
      <c r="V2684" s="27" t="s">
        <v>44</v>
      </c>
      <c r="W2684" s="28" t="s">
        <v>44</v>
      </c>
      <c r="X2684" s="27" t="s">
        <v>106</v>
      </c>
      <c r="Y2684" s="27" t="s">
        <v>335</v>
      </c>
      <c r="Z2684" s="5" t="s">
        <v>336</v>
      </c>
      <c r="AA2684" s="27" t="s">
        <v>107</v>
      </c>
      <c r="AB2684" s="7" t="s">
        <v>9903</v>
      </c>
      <c r="AC2684" s="7" t="s">
        <v>44</v>
      </c>
      <c r="AD2684" s="5" t="s">
        <v>177</v>
      </c>
      <c r="AE2684" s="5" t="s">
        <v>44</v>
      </c>
      <c r="AF2684" s="7" t="s">
        <v>44</v>
      </c>
      <c r="AG2684" s="7" t="s">
        <v>44</v>
      </c>
      <c r="AH2684" s="7" t="s">
        <v>44</v>
      </c>
      <c r="AI2684" s="7" t="s">
        <v>44</v>
      </c>
      <c r="AJ2684" s="7" t="s">
        <v>44</v>
      </c>
      <c r="AK2684" s="6" t="s">
        <v>44</v>
      </c>
      <c r="AL2684" s="6" t="s">
        <v>44</v>
      </c>
      <c r="AM2684" s="6" t="s">
        <v>44</v>
      </c>
      <c r="AN2684" s="6" t="s">
        <v>44</v>
      </c>
      <c r="AO2684" s="6" t="s">
        <v>44</v>
      </c>
    </row>
    <row r="2685" spans="1:41" ht="20.399999999999999" hidden="1" x14ac:dyDescent="0.3">
      <c r="A2685" s="29" t="s">
        <v>9904</v>
      </c>
      <c r="B2685" s="6" t="s">
        <v>9905</v>
      </c>
      <c r="C2685" s="6" t="s">
        <v>777</v>
      </c>
      <c r="D2685" s="7" t="s">
        <v>5989</v>
      </c>
      <c r="E2685" s="27" t="s">
        <v>5990</v>
      </c>
      <c r="F2685" s="5" t="s">
        <v>22</v>
      </c>
      <c r="G2685" s="6" t="s">
        <v>119</v>
      </c>
      <c r="H2685" s="6" t="s">
        <v>44</v>
      </c>
      <c r="N2685" s="6" t="s">
        <v>44</v>
      </c>
      <c r="O2685" s="8" t="s">
        <v>221</v>
      </c>
      <c r="P2685" s="5" t="s">
        <v>222</v>
      </c>
      <c r="Q2685" s="7" t="s">
        <v>223</v>
      </c>
      <c r="R2685" s="9" t="s">
        <v>47</v>
      </c>
      <c r="S2685" s="5" t="s">
        <v>54</v>
      </c>
      <c r="T2685" s="30" t="s">
        <v>9906</v>
      </c>
      <c r="V2685" s="27" t="s">
        <v>44</v>
      </c>
      <c r="W2685" s="28" t="s">
        <v>44</v>
      </c>
      <c r="X2685" s="27" t="s">
        <v>68</v>
      </c>
      <c r="Y2685" s="27" t="s">
        <v>335</v>
      </c>
      <c r="Z2685" s="5" t="s">
        <v>127</v>
      </c>
      <c r="AA2685" s="27" t="s">
        <v>107</v>
      </c>
      <c r="AB2685" s="7" t="s">
        <v>9907</v>
      </c>
      <c r="AC2685" s="7" t="s">
        <v>44</v>
      </c>
      <c r="AD2685" s="5" t="s">
        <v>262</v>
      </c>
      <c r="AE2685" s="5" t="s">
        <v>44</v>
      </c>
      <c r="AF2685" s="7" t="s">
        <v>44</v>
      </c>
      <c r="AG2685" s="7" t="s">
        <v>44</v>
      </c>
      <c r="AH2685" s="7" t="s">
        <v>44</v>
      </c>
      <c r="AI2685" s="7" t="s">
        <v>44</v>
      </c>
      <c r="AJ2685" s="7" t="s">
        <v>44</v>
      </c>
      <c r="AK2685" s="6" t="s">
        <v>44</v>
      </c>
      <c r="AL2685" s="6" t="s">
        <v>44</v>
      </c>
      <c r="AM2685" s="6" t="s">
        <v>44</v>
      </c>
      <c r="AN2685" s="6" t="s">
        <v>44</v>
      </c>
      <c r="AO2685" s="6" t="s">
        <v>44</v>
      </c>
    </row>
    <row r="2686" spans="1:41" ht="20.399999999999999" hidden="1" x14ac:dyDescent="0.3">
      <c r="A2686" s="27" t="s">
        <v>9908</v>
      </c>
      <c r="B2686" s="6" t="s">
        <v>9909</v>
      </c>
      <c r="C2686" s="6" t="s">
        <v>9910</v>
      </c>
      <c r="D2686" s="7" t="s">
        <v>9911</v>
      </c>
      <c r="E2686" s="27" t="s">
        <v>9912</v>
      </c>
      <c r="F2686" s="5" t="s">
        <v>58</v>
      </c>
      <c r="G2686" s="6" t="s">
        <v>42</v>
      </c>
      <c r="H2686" s="6" t="s">
        <v>44</v>
      </c>
      <c r="N2686" s="6" t="s">
        <v>44</v>
      </c>
      <c r="O2686" s="8" t="s">
        <v>926</v>
      </c>
      <c r="P2686" s="5" t="s">
        <v>927</v>
      </c>
      <c r="Q2686" s="7" t="s">
        <v>928</v>
      </c>
      <c r="R2686" s="9" t="s">
        <v>47</v>
      </c>
      <c r="S2686" s="5" t="s">
        <v>48</v>
      </c>
      <c r="T2686" s="30" t="s">
        <v>9913</v>
      </c>
      <c r="U2686" s="31">
        <v>45425.658413159697</v>
      </c>
      <c r="V2686" s="27" t="s">
        <v>44</v>
      </c>
      <c r="W2686" s="28" t="s">
        <v>44</v>
      </c>
      <c r="X2686" s="27" t="s">
        <v>68</v>
      </c>
      <c r="Y2686" s="27" t="s">
        <v>44</v>
      </c>
      <c r="Z2686" s="5" t="s">
        <v>44</v>
      </c>
      <c r="AA2686" s="27" t="s">
        <v>1289</v>
      </c>
      <c r="AB2686" s="7" t="s">
        <v>44</v>
      </c>
      <c r="AC2686" s="7" t="s">
        <v>44</v>
      </c>
      <c r="AD2686" s="5" t="s">
        <v>44</v>
      </c>
      <c r="AE2686" s="5" t="s">
        <v>44</v>
      </c>
      <c r="AF2686" s="7" t="s">
        <v>44</v>
      </c>
      <c r="AG2686" s="7" t="s">
        <v>44</v>
      </c>
      <c r="AH2686" s="7" t="s">
        <v>44</v>
      </c>
      <c r="AI2686" s="7" t="s">
        <v>44</v>
      </c>
      <c r="AJ2686" s="7" t="s">
        <v>44</v>
      </c>
      <c r="AK2686" s="6" t="s">
        <v>44</v>
      </c>
      <c r="AL2686" s="6" t="s">
        <v>44</v>
      </c>
      <c r="AM2686" s="6" t="s">
        <v>44</v>
      </c>
      <c r="AN2686" s="6" t="s">
        <v>44</v>
      </c>
      <c r="AO2686" s="6" t="s">
        <v>44</v>
      </c>
    </row>
    <row r="2687" spans="1:41" ht="30.6" hidden="1" x14ac:dyDescent="0.3">
      <c r="A2687" s="27" t="s">
        <v>9914</v>
      </c>
      <c r="B2687" s="6" t="s">
        <v>9915</v>
      </c>
      <c r="C2687" s="6" t="s">
        <v>9910</v>
      </c>
      <c r="D2687" s="7" t="s">
        <v>9911</v>
      </c>
      <c r="E2687" s="27" t="s">
        <v>9912</v>
      </c>
      <c r="F2687" s="5" t="s">
        <v>58</v>
      </c>
      <c r="G2687" s="6" t="s">
        <v>42</v>
      </c>
      <c r="H2687" s="6" t="s">
        <v>44</v>
      </c>
      <c r="N2687" s="6" t="s">
        <v>44</v>
      </c>
      <c r="O2687" s="8" t="s">
        <v>1292</v>
      </c>
      <c r="P2687" s="5" t="s">
        <v>1293</v>
      </c>
      <c r="Q2687" s="7" t="s">
        <v>1294</v>
      </c>
      <c r="R2687" s="9" t="s">
        <v>47</v>
      </c>
      <c r="S2687" s="5" t="s">
        <v>48</v>
      </c>
      <c r="T2687" s="30" t="s">
        <v>9916</v>
      </c>
      <c r="U2687" s="31">
        <v>45425.6584133449</v>
      </c>
      <c r="V2687" s="27" t="s">
        <v>44</v>
      </c>
      <c r="W2687" s="28" t="s">
        <v>44</v>
      </c>
      <c r="X2687" s="27" t="s">
        <v>68</v>
      </c>
      <c r="Y2687" s="27" t="s">
        <v>44</v>
      </c>
      <c r="Z2687" s="5" t="s">
        <v>44</v>
      </c>
      <c r="AA2687" s="27" t="s">
        <v>1289</v>
      </c>
      <c r="AB2687" s="7" t="s">
        <v>44</v>
      </c>
      <c r="AC2687" s="7" t="s">
        <v>44</v>
      </c>
      <c r="AD2687" s="5" t="s">
        <v>44</v>
      </c>
      <c r="AE2687" s="5" t="s">
        <v>44</v>
      </c>
      <c r="AF2687" s="7" t="s">
        <v>44</v>
      </c>
      <c r="AG2687" s="7" t="s">
        <v>44</v>
      </c>
      <c r="AH2687" s="7" t="s">
        <v>44</v>
      </c>
      <c r="AI2687" s="7" t="s">
        <v>44</v>
      </c>
      <c r="AJ2687" s="7" t="s">
        <v>44</v>
      </c>
      <c r="AK2687" s="6" t="s">
        <v>44</v>
      </c>
      <c r="AL2687" s="6" t="s">
        <v>44</v>
      </c>
      <c r="AM2687" s="6" t="s">
        <v>44</v>
      </c>
      <c r="AN2687" s="6" t="s">
        <v>44</v>
      </c>
      <c r="AO2687" s="6" t="s">
        <v>44</v>
      </c>
    </row>
    <row r="2688" spans="1:41" ht="20.399999999999999" hidden="1" x14ac:dyDescent="0.3">
      <c r="A2688" s="27" t="s">
        <v>9917</v>
      </c>
      <c r="B2688" s="6" t="s">
        <v>9918</v>
      </c>
      <c r="C2688" s="6" t="s">
        <v>9910</v>
      </c>
      <c r="D2688" s="7" t="s">
        <v>9911</v>
      </c>
      <c r="E2688" s="27" t="s">
        <v>9912</v>
      </c>
      <c r="F2688" s="5" t="s">
        <v>58</v>
      </c>
      <c r="G2688" s="6" t="s">
        <v>42</v>
      </c>
      <c r="H2688" s="6" t="s">
        <v>44</v>
      </c>
      <c r="N2688" s="6" t="s">
        <v>44</v>
      </c>
      <c r="O2688" s="8" t="s">
        <v>1283</v>
      </c>
      <c r="P2688" s="5" t="s">
        <v>1284</v>
      </c>
      <c r="Q2688" s="7" t="s">
        <v>244</v>
      </c>
      <c r="R2688" s="9" t="s">
        <v>47</v>
      </c>
      <c r="S2688" s="5" t="s">
        <v>48</v>
      </c>
      <c r="T2688" s="30" t="s">
        <v>9916</v>
      </c>
      <c r="U2688" s="31">
        <v>45425.6584135417</v>
      </c>
      <c r="V2688" s="27" t="s">
        <v>44</v>
      </c>
      <c r="W2688" s="28" t="s">
        <v>44</v>
      </c>
      <c r="X2688" s="27" t="s">
        <v>68</v>
      </c>
      <c r="Y2688" s="27" t="s">
        <v>44</v>
      </c>
      <c r="Z2688" s="5" t="s">
        <v>44</v>
      </c>
      <c r="AA2688" s="27" t="s">
        <v>1289</v>
      </c>
      <c r="AB2688" s="7" t="s">
        <v>44</v>
      </c>
      <c r="AC2688" s="7" t="s">
        <v>44</v>
      </c>
      <c r="AD2688" s="5" t="s">
        <v>44</v>
      </c>
      <c r="AE2688" s="5" t="s">
        <v>44</v>
      </c>
      <c r="AF2688" s="7" t="s">
        <v>44</v>
      </c>
      <c r="AG2688" s="7" t="s">
        <v>44</v>
      </c>
      <c r="AH2688" s="7" t="s">
        <v>44</v>
      </c>
      <c r="AI2688" s="7" t="s">
        <v>44</v>
      </c>
      <c r="AJ2688" s="7" t="s">
        <v>44</v>
      </c>
      <c r="AK2688" s="6" t="s">
        <v>44</v>
      </c>
      <c r="AL2688" s="6" t="s">
        <v>44</v>
      </c>
      <c r="AM2688" s="6" t="s">
        <v>44</v>
      </c>
      <c r="AN2688" s="6" t="s">
        <v>44</v>
      </c>
      <c r="AO2688" s="6" t="s">
        <v>44</v>
      </c>
    </row>
    <row r="2689" spans="1:41" ht="20.399999999999999" hidden="1" x14ac:dyDescent="0.3">
      <c r="A2689" s="27" t="s">
        <v>9919</v>
      </c>
      <c r="B2689" s="6" t="s">
        <v>9920</v>
      </c>
      <c r="C2689" s="6" t="s">
        <v>9910</v>
      </c>
      <c r="D2689" s="7" t="s">
        <v>9911</v>
      </c>
      <c r="E2689" s="27" t="s">
        <v>9912</v>
      </c>
      <c r="F2689" s="5" t="s">
        <v>58</v>
      </c>
      <c r="G2689" s="6" t="s">
        <v>42</v>
      </c>
      <c r="H2689" s="6" t="s">
        <v>44</v>
      </c>
      <c r="N2689" s="6" t="s">
        <v>44</v>
      </c>
      <c r="O2689" s="8" t="s">
        <v>1597</v>
      </c>
      <c r="P2689" s="5" t="s">
        <v>1598</v>
      </c>
      <c r="Q2689" s="7" t="s">
        <v>1599</v>
      </c>
      <c r="R2689" s="9" t="s">
        <v>47</v>
      </c>
      <c r="S2689" s="5" t="s">
        <v>48</v>
      </c>
      <c r="T2689" s="30" t="s">
        <v>9916</v>
      </c>
      <c r="U2689" s="31">
        <v>45425.680183530101</v>
      </c>
      <c r="V2689" s="27" t="s">
        <v>44</v>
      </c>
      <c r="W2689" s="28" t="s">
        <v>44</v>
      </c>
      <c r="X2689" s="27" t="s">
        <v>68</v>
      </c>
      <c r="Y2689" s="27" t="s">
        <v>44</v>
      </c>
      <c r="Z2689" s="5" t="s">
        <v>44</v>
      </c>
      <c r="AA2689" s="27" t="s">
        <v>485</v>
      </c>
      <c r="AB2689" s="7" t="s">
        <v>44</v>
      </c>
      <c r="AC2689" s="7" t="s">
        <v>44</v>
      </c>
      <c r="AD2689" s="5" t="s">
        <v>44</v>
      </c>
      <c r="AE2689" s="5" t="s">
        <v>44</v>
      </c>
      <c r="AF2689" s="7" t="s">
        <v>44</v>
      </c>
      <c r="AG2689" s="7" t="s">
        <v>44</v>
      </c>
      <c r="AH2689" s="7" t="s">
        <v>44</v>
      </c>
      <c r="AI2689" s="7" t="s">
        <v>44</v>
      </c>
      <c r="AJ2689" s="7" t="s">
        <v>44</v>
      </c>
      <c r="AK2689" s="6" t="s">
        <v>44</v>
      </c>
      <c r="AL2689" s="6" t="s">
        <v>44</v>
      </c>
      <c r="AM2689" s="6" t="s">
        <v>44</v>
      </c>
      <c r="AN2689" s="6" t="s">
        <v>44</v>
      </c>
      <c r="AO2689" s="6" t="s">
        <v>44</v>
      </c>
    </row>
    <row r="2690" spans="1:41" ht="30.6" hidden="1" x14ac:dyDescent="0.3">
      <c r="A2690" s="27" t="s">
        <v>9921</v>
      </c>
      <c r="B2690" s="6" t="s">
        <v>9922</v>
      </c>
      <c r="C2690" s="6" t="s">
        <v>9910</v>
      </c>
      <c r="D2690" s="7" t="s">
        <v>9911</v>
      </c>
      <c r="E2690" s="27" t="s">
        <v>9912</v>
      </c>
      <c r="F2690" s="5" t="s">
        <v>58</v>
      </c>
      <c r="G2690" s="6" t="s">
        <v>42</v>
      </c>
      <c r="H2690" s="6" t="s">
        <v>44</v>
      </c>
      <c r="N2690" s="6" t="s">
        <v>44</v>
      </c>
      <c r="O2690" s="8" t="s">
        <v>3726</v>
      </c>
      <c r="P2690" s="5" t="s">
        <v>3727</v>
      </c>
      <c r="Q2690" s="7" t="s">
        <v>3728</v>
      </c>
      <c r="R2690" s="9" t="s">
        <v>47</v>
      </c>
      <c r="S2690" s="5" t="s">
        <v>48</v>
      </c>
      <c r="T2690" s="30" t="s">
        <v>9916</v>
      </c>
      <c r="U2690" s="31">
        <v>45425.6584135417</v>
      </c>
      <c r="V2690" s="27" t="s">
        <v>44</v>
      </c>
      <c r="W2690" s="28" t="s">
        <v>44</v>
      </c>
      <c r="X2690" s="27" t="s">
        <v>68</v>
      </c>
      <c r="Y2690" s="27" t="s">
        <v>44</v>
      </c>
      <c r="Z2690" s="5" t="s">
        <v>44</v>
      </c>
      <c r="AA2690" s="27" t="s">
        <v>3729</v>
      </c>
      <c r="AB2690" s="7" t="s">
        <v>44</v>
      </c>
      <c r="AC2690" s="7" t="s">
        <v>44</v>
      </c>
      <c r="AD2690" s="5" t="s">
        <v>44</v>
      </c>
      <c r="AE2690" s="5" t="s">
        <v>44</v>
      </c>
      <c r="AF2690" s="7" t="s">
        <v>44</v>
      </c>
      <c r="AG2690" s="7" t="s">
        <v>44</v>
      </c>
      <c r="AH2690" s="7" t="s">
        <v>44</v>
      </c>
      <c r="AI2690" s="7" t="s">
        <v>44</v>
      </c>
      <c r="AJ2690" s="7" t="s">
        <v>44</v>
      </c>
      <c r="AK2690" s="6" t="s">
        <v>44</v>
      </c>
      <c r="AL2690" s="6" t="s">
        <v>44</v>
      </c>
      <c r="AM2690" s="6" t="s">
        <v>44</v>
      </c>
      <c r="AN2690" s="6" t="s">
        <v>44</v>
      </c>
      <c r="AO2690" s="6" t="s">
        <v>44</v>
      </c>
    </row>
    <row r="2691" spans="1:41" ht="20.399999999999999" hidden="1" x14ac:dyDescent="0.3">
      <c r="A2691" s="27" t="s">
        <v>9923</v>
      </c>
      <c r="B2691" s="6" t="s">
        <v>9924</v>
      </c>
      <c r="C2691" s="6" t="s">
        <v>9910</v>
      </c>
      <c r="D2691" s="7" t="s">
        <v>9911</v>
      </c>
      <c r="E2691" s="27" t="s">
        <v>9912</v>
      </c>
      <c r="F2691" s="5" t="s">
        <v>58</v>
      </c>
      <c r="G2691" s="6" t="s">
        <v>42</v>
      </c>
      <c r="H2691" s="6" t="s">
        <v>44</v>
      </c>
      <c r="N2691" s="6" t="s">
        <v>44</v>
      </c>
      <c r="O2691" s="8" t="s">
        <v>315</v>
      </c>
      <c r="P2691" s="5" t="s">
        <v>316</v>
      </c>
      <c r="Q2691" s="7" t="s">
        <v>317</v>
      </c>
      <c r="R2691" s="9" t="s">
        <v>47</v>
      </c>
      <c r="S2691" s="5" t="s">
        <v>48</v>
      </c>
      <c r="T2691" s="30" t="s">
        <v>9916</v>
      </c>
      <c r="U2691" s="31">
        <v>45425.658413692101</v>
      </c>
      <c r="V2691" s="27" t="s">
        <v>44</v>
      </c>
      <c r="W2691" s="28" t="s">
        <v>44</v>
      </c>
      <c r="X2691" s="27" t="s">
        <v>68</v>
      </c>
      <c r="Y2691" s="27" t="s">
        <v>44</v>
      </c>
      <c r="Z2691" s="5" t="s">
        <v>44</v>
      </c>
      <c r="AA2691" s="27" t="s">
        <v>69</v>
      </c>
      <c r="AB2691" s="7" t="s">
        <v>44</v>
      </c>
      <c r="AC2691" s="7" t="s">
        <v>44</v>
      </c>
      <c r="AD2691" s="5" t="s">
        <v>44</v>
      </c>
      <c r="AE2691" s="5" t="s">
        <v>44</v>
      </c>
      <c r="AF2691" s="7" t="s">
        <v>44</v>
      </c>
      <c r="AG2691" s="7" t="s">
        <v>44</v>
      </c>
      <c r="AH2691" s="7" t="s">
        <v>44</v>
      </c>
      <c r="AI2691" s="7" t="s">
        <v>44</v>
      </c>
      <c r="AJ2691" s="7" t="s">
        <v>44</v>
      </c>
      <c r="AK2691" s="6" t="s">
        <v>44</v>
      </c>
      <c r="AL2691" s="6" t="s">
        <v>44</v>
      </c>
      <c r="AM2691" s="6" t="s">
        <v>44</v>
      </c>
      <c r="AN2691" s="6" t="s">
        <v>44</v>
      </c>
      <c r="AO2691" s="6" t="s">
        <v>44</v>
      </c>
    </row>
    <row r="2692" spans="1:41" ht="20.399999999999999" hidden="1" x14ac:dyDescent="0.3">
      <c r="A2692" s="27" t="s">
        <v>9925</v>
      </c>
      <c r="B2692" s="6" t="s">
        <v>9926</v>
      </c>
      <c r="C2692" s="6" t="s">
        <v>9910</v>
      </c>
      <c r="D2692" s="7" t="s">
        <v>9911</v>
      </c>
      <c r="E2692" s="27" t="s">
        <v>9912</v>
      </c>
      <c r="F2692" s="5" t="s">
        <v>167</v>
      </c>
      <c r="G2692" s="6" t="s">
        <v>168</v>
      </c>
      <c r="H2692" s="6" t="s">
        <v>44</v>
      </c>
      <c r="N2692" s="6" t="s">
        <v>44</v>
      </c>
      <c r="O2692" s="8" t="s">
        <v>5349</v>
      </c>
      <c r="P2692" s="5" t="s">
        <v>5350</v>
      </c>
      <c r="Q2692" s="7" t="s">
        <v>1095</v>
      </c>
      <c r="R2692" s="9" t="s">
        <v>47</v>
      </c>
      <c r="S2692" s="5" t="s">
        <v>48</v>
      </c>
      <c r="T2692" s="30" t="s">
        <v>9916</v>
      </c>
      <c r="U2692" s="31">
        <v>45425.658413692101</v>
      </c>
      <c r="V2692" s="27" t="s">
        <v>44</v>
      </c>
      <c r="W2692" s="28" t="s">
        <v>44</v>
      </c>
      <c r="X2692" s="27" t="s">
        <v>68</v>
      </c>
      <c r="Y2692" s="27" t="s">
        <v>257</v>
      </c>
      <c r="Z2692" s="5" t="s">
        <v>127</v>
      </c>
      <c r="AA2692" s="27" t="s">
        <v>5351</v>
      </c>
      <c r="AB2692" s="7" t="s">
        <v>44</v>
      </c>
      <c r="AC2692" s="7" t="s">
        <v>44</v>
      </c>
      <c r="AD2692" s="5" t="s">
        <v>130</v>
      </c>
      <c r="AE2692" s="5" t="s">
        <v>44</v>
      </c>
      <c r="AF2692" s="7" t="s">
        <v>44</v>
      </c>
      <c r="AG2692" s="7" t="s">
        <v>44</v>
      </c>
      <c r="AH2692" s="7" t="s">
        <v>44</v>
      </c>
      <c r="AI2692" s="7" t="s">
        <v>44</v>
      </c>
      <c r="AJ2692" s="7" t="s">
        <v>44</v>
      </c>
      <c r="AK2692" s="6" t="s">
        <v>44</v>
      </c>
      <c r="AL2692" s="6" t="s">
        <v>44</v>
      </c>
      <c r="AM2692" s="6" t="s">
        <v>44</v>
      </c>
      <c r="AN2692" s="6" t="s">
        <v>44</v>
      </c>
      <c r="AO2692" s="6" t="s">
        <v>44</v>
      </c>
    </row>
    <row r="2693" spans="1:41" ht="20.399999999999999" hidden="1" x14ac:dyDescent="0.3">
      <c r="A2693" s="27" t="s">
        <v>9927</v>
      </c>
      <c r="B2693" s="6" t="s">
        <v>9928</v>
      </c>
      <c r="C2693" s="6" t="s">
        <v>9910</v>
      </c>
      <c r="D2693" s="7" t="s">
        <v>9911</v>
      </c>
      <c r="E2693" s="27" t="s">
        <v>9912</v>
      </c>
      <c r="F2693" s="5" t="s">
        <v>167</v>
      </c>
      <c r="G2693" s="6" t="s">
        <v>168</v>
      </c>
      <c r="H2693" s="6" t="s">
        <v>44</v>
      </c>
      <c r="N2693" s="6" t="s">
        <v>44</v>
      </c>
      <c r="O2693" s="8" t="s">
        <v>1065</v>
      </c>
      <c r="P2693" s="5" t="s">
        <v>1066</v>
      </c>
      <c r="Q2693" s="7" t="s">
        <v>1067</v>
      </c>
      <c r="R2693" s="9" t="s">
        <v>47</v>
      </c>
      <c r="S2693" s="5" t="s">
        <v>48</v>
      </c>
      <c r="T2693" s="30" t="s">
        <v>9916</v>
      </c>
      <c r="U2693" s="31">
        <v>45425.658413888901</v>
      </c>
      <c r="V2693" s="27" t="s">
        <v>44</v>
      </c>
      <c r="W2693" s="28" t="s">
        <v>44</v>
      </c>
      <c r="X2693" s="27" t="s">
        <v>68</v>
      </c>
      <c r="Y2693" s="27" t="s">
        <v>257</v>
      </c>
      <c r="Z2693" s="5" t="s">
        <v>127</v>
      </c>
      <c r="AA2693" s="27" t="s">
        <v>823</v>
      </c>
      <c r="AB2693" s="7" t="s">
        <v>44</v>
      </c>
      <c r="AC2693" s="7" t="s">
        <v>44</v>
      </c>
      <c r="AD2693" s="5" t="s">
        <v>130</v>
      </c>
      <c r="AE2693" s="5" t="s">
        <v>44</v>
      </c>
      <c r="AF2693" s="7" t="s">
        <v>44</v>
      </c>
      <c r="AG2693" s="7" t="s">
        <v>44</v>
      </c>
      <c r="AH2693" s="7" t="s">
        <v>44</v>
      </c>
      <c r="AI2693" s="7" t="s">
        <v>44</v>
      </c>
      <c r="AJ2693" s="7" t="s">
        <v>44</v>
      </c>
      <c r="AK2693" s="6" t="s">
        <v>44</v>
      </c>
      <c r="AL2693" s="6" t="s">
        <v>44</v>
      </c>
      <c r="AM2693" s="6" t="s">
        <v>44</v>
      </c>
      <c r="AN2693" s="6" t="s">
        <v>44</v>
      </c>
      <c r="AO2693" s="6" t="s">
        <v>44</v>
      </c>
    </row>
    <row r="2694" spans="1:41" ht="20.399999999999999" hidden="1" x14ac:dyDescent="0.3">
      <c r="A2694" s="27" t="s">
        <v>9929</v>
      </c>
      <c r="B2694" s="6" t="s">
        <v>9930</v>
      </c>
      <c r="C2694" s="6" t="s">
        <v>9910</v>
      </c>
      <c r="D2694" s="7" t="s">
        <v>9911</v>
      </c>
      <c r="E2694" s="27" t="s">
        <v>9912</v>
      </c>
      <c r="F2694" s="5" t="s">
        <v>167</v>
      </c>
      <c r="G2694" s="6" t="s">
        <v>168</v>
      </c>
      <c r="H2694" s="6" t="s">
        <v>44</v>
      </c>
      <c r="N2694" s="6" t="s">
        <v>44</v>
      </c>
      <c r="O2694" s="8" t="s">
        <v>1065</v>
      </c>
      <c r="P2694" s="5" t="s">
        <v>1066</v>
      </c>
      <c r="Q2694" s="7" t="s">
        <v>1067</v>
      </c>
      <c r="R2694" s="9" t="s">
        <v>47</v>
      </c>
      <c r="S2694" s="5" t="s">
        <v>48</v>
      </c>
      <c r="T2694" s="30" t="s">
        <v>9916</v>
      </c>
      <c r="U2694" s="31">
        <v>45425.658413888901</v>
      </c>
      <c r="V2694" s="27" t="s">
        <v>44</v>
      </c>
      <c r="W2694" s="28" t="s">
        <v>44</v>
      </c>
      <c r="X2694" s="27" t="s">
        <v>68</v>
      </c>
      <c r="Y2694" s="27" t="s">
        <v>257</v>
      </c>
      <c r="Z2694" s="5" t="s">
        <v>127</v>
      </c>
      <c r="AA2694" s="27" t="s">
        <v>823</v>
      </c>
      <c r="AB2694" s="7" t="s">
        <v>44</v>
      </c>
      <c r="AC2694" s="7" t="s">
        <v>44</v>
      </c>
      <c r="AD2694" s="5" t="s">
        <v>130</v>
      </c>
      <c r="AE2694" s="5" t="s">
        <v>44</v>
      </c>
      <c r="AF2694" s="7" t="s">
        <v>44</v>
      </c>
      <c r="AG2694" s="7" t="s">
        <v>44</v>
      </c>
      <c r="AH2694" s="7" t="s">
        <v>44</v>
      </c>
      <c r="AI2694" s="7" t="s">
        <v>44</v>
      </c>
      <c r="AJ2694" s="7" t="s">
        <v>44</v>
      </c>
      <c r="AK2694" s="6" t="s">
        <v>44</v>
      </c>
      <c r="AL2694" s="6" t="s">
        <v>44</v>
      </c>
      <c r="AM2694" s="6" t="s">
        <v>44</v>
      </c>
      <c r="AN2694" s="6" t="s">
        <v>44</v>
      </c>
      <c r="AO2694" s="6" t="s">
        <v>44</v>
      </c>
    </row>
    <row r="2695" spans="1:41" ht="30.6" hidden="1" x14ac:dyDescent="0.3">
      <c r="A2695" s="27" t="s">
        <v>9931</v>
      </c>
      <c r="B2695" s="6" t="s">
        <v>9932</v>
      </c>
      <c r="C2695" s="6" t="s">
        <v>9910</v>
      </c>
      <c r="D2695" s="7" t="s">
        <v>9911</v>
      </c>
      <c r="E2695" s="27" t="s">
        <v>9912</v>
      </c>
      <c r="F2695" s="5" t="s">
        <v>22</v>
      </c>
      <c r="G2695" s="6" t="s">
        <v>119</v>
      </c>
      <c r="H2695" s="6" t="s">
        <v>44</v>
      </c>
      <c r="N2695" s="6" t="s">
        <v>44</v>
      </c>
      <c r="O2695" s="8" t="s">
        <v>253</v>
      </c>
      <c r="P2695" s="5" t="s">
        <v>254</v>
      </c>
      <c r="Q2695" s="7" t="s">
        <v>255</v>
      </c>
      <c r="R2695" s="9" t="s">
        <v>47</v>
      </c>
      <c r="S2695" s="5" t="s">
        <v>48</v>
      </c>
      <c r="T2695" s="30" t="s">
        <v>9916</v>
      </c>
      <c r="U2695" s="31">
        <v>45425.658414085701</v>
      </c>
      <c r="V2695" s="27" t="s">
        <v>44</v>
      </c>
      <c r="W2695" s="28" t="s">
        <v>44</v>
      </c>
      <c r="X2695" s="27" t="s">
        <v>106</v>
      </c>
      <c r="Y2695" s="27" t="s">
        <v>257</v>
      </c>
      <c r="Z2695" s="5" t="s">
        <v>175</v>
      </c>
      <c r="AA2695" s="27" t="s">
        <v>107</v>
      </c>
      <c r="AB2695" s="7" t="s">
        <v>9933</v>
      </c>
      <c r="AC2695" s="7" t="s">
        <v>44</v>
      </c>
      <c r="AD2695" s="5" t="s">
        <v>177</v>
      </c>
      <c r="AE2695" s="5" t="s">
        <v>44</v>
      </c>
      <c r="AF2695" s="7" t="s">
        <v>44</v>
      </c>
      <c r="AG2695" s="7" t="s">
        <v>44</v>
      </c>
      <c r="AH2695" s="7" t="s">
        <v>44</v>
      </c>
      <c r="AI2695" s="7" t="s">
        <v>44</v>
      </c>
      <c r="AJ2695" s="7" t="s">
        <v>44</v>
      </c>
      <c r="AK2695" s="6" t="s">
        <v>44</v>
      </c>
      <c r="AL2695" s="6" t="s">
        <v>44</v>
      </c>
      <c r="AM2695" s="6" t="s">
        <v>44</v>
      </c>
      <c r="AN2695" s="6" t="s">
        <v>44</v>
      </c>
      <c r="AO2695" s="6" t="s">
        <v>44</v>
      </c>
    </row>
    <row r="2696" spans="1:41" ht="30.6" hidden="1" x14ac:dyDescent="0.3">
      <c r="A2696" s="29" t="s">
        <v>9934</v>
      </c>
      <c r="B2696" s="6" t="s">
        <v>9932</v>
      </c>
      <c r="C2696" s="6" t="s">
        <v>9910</v>
      </c>
      <c r="D2696" s="7" t="s">
        <v>9911</v>
      </c>
      <c r="E2696" s="27" t="s">
        <v>9912</v>
      </c>
      <c r="F2696" s="5" t="s">
        <v>22</v>
      </c>
      <c r="G2696" s="6" t="s">
        <v>119</v>
      </c>
      <c r="H2696" s="6" t="s">
        <v>44</v>
      </c>
      <c r="N2696" s="6" t="s">
        <v>44</v>
      </c>
      <c r="O2696" s="8" t="s">
        <v>253</v>
      </c>
      <c r="P2696" s="5" t="s">
        <v>254</v>
      </c>
      <c r="Q2696" s="7" t="s">
        <v>255</v>
      </c>
      <c r="R2696" s="9" t="s">
        <v>47</v>
      </c>
      <c r="S2696" s="5" t="s">
        <v>54</v>
      </c>
      <c r="T2696" s="30" t="s">
        <v>9935</v>
      </c>
      <c r="V2696" s="27" t="s">
        <v>44</v>
      </c>
      <c r="W2696" s="28" t="s">
        <v>44</v>
      </c>
      <c r="X2696" s="27" t="s">
        <v>68</v>
      </c>
      <c r="Y2696" s="27" t="s">
        <v>257</v>
      </c>
      <c r="Z2696" s="5" t="s">
        <v>127</v>
      </c>
      <c r="AA2696" s="27" t="s">
        <v>107</v>
      </c>
      <c r="AB2696" s="7" t="s">
        <v>9936</v>
      </c>
      <c r="AC2696" s="7" t="s">
        <v>44</v>
      </c>
      <c r="AD2696" s="5" t="s">
        <v>262</v>
      </c>
      <c r="AE2696" s="5" t="s">
        <v>44</v>
      </c>
      <c r="AF2696" s="7" t="s">
        <v>44</v>
      </c>
      <c r="AG2696" s="7" t="s">
        <v>44</v>
      </c>
      <c r="AH2696" s="7" t="s">
        <v>44</v>
      </c>
      <c r="AI2696" s="7" t="s">
        <v>44</v>
      </c>
      <c r="AJ2696" s="7" t="s">
        <v>44</v>
      </c>
      <c r="AK2696" s="6" t="s">
        <v>44</v>
      </c>
      <c r="AL2696" s="6" t="s">
        <v>44</v>
      </c>
      <c r="AM2696" s="6" t="s">
        <v>44</v>
      </c>
      <c r="AN2696" s="6" t="s">
        <v>44</v>
      </c>
      <c r="AO2696" s="6" t="s">
        <v>44</v>
      </c>
    </row>
    <row r="2697" spans="1:41" ht="20.399999999999999" hidden="1" x14ac:dyDescent="0.3">
      <c r="A2697" s="27" t="s">
        <v>9937</v>
      </c>
      <c r="B2697" s="6" t="s">
        <v>9938</v>
      </c>
      <c r="C2697" s="6" t="s">
        <v>9910</v>
      </c>
      <c r="D2697" s="7" t="s">
        <v>9911</v>
      </c>
      <c r="E2697" s="27" t="s">
        <v>9912</v>
      </c>
      <c r="F2697" s="5" t="s">
        <v>167</v>
      </c>
      <c r="G2697" s="6" t="s">
        <v>168</v>
      </c>
      <c r="H2697" s="6" t="s">
        <v>44</v>
      </c>
      <c r="N2697" s="6" t="s">
        <v>44</v>
      </c>
      <c r="O2697" s="8" t="s">
        <v>1065</v>
      </c>
      <c r="P2697" s="5" t="s">
        <v>1066</v>
      </c>
      <c r="Q2697" s="7" t="s">
        <v>1067</v>
      </c>
      <c r="R2697" s="9" t="s">
        <v>47</v>
      </c>
      <c r="S2697" s="5" t="s">
        <v>48</v>
      </c>
      <c r="T2697" s="30" t="s">
        <v>9935</v>
      </c>
      <c r="U2697" s="31">
        <v>45425.658414085701</v>
      </c>
      <c r="V2697" s="27" t="s">
        <v>44</v>
      </c>
      <c r="W2697" s="28" t="s">
        <v>44</v>
      </c>
      <c r="X2697" s="27" t="s">
        <v>68</v>
      </c>
      <c r="Y2697" s="27" t="s">
        <v>257</v>
      </c>
      <c r="Z2697" s="5" t="s">
        <v>127</v>
      </c>
      <c r="AA2697" s="27" t="s">
        <v>823</v>
      </c>
      <c r="AB2697" s="7" t="s">
        <v>44</v>
      </c>
      <c r="AC2697" s="7" t="s">
        <v>44</v>
      </c>
      <c r="AD2697" s="5" t="s">
        <v>130</v>
      </c>
      <c r="AE2697" s="5" t="s">
        <v>44</v>
      </c>
      <c r="AF2697" s="7" t="s">
        <v>44</v>
      </c>
      <c r="AG2697" s="7" t="s">
        <v>44</v>
      </c>
      <c r="AH2697" s="7" t="s">
        <v>44</v>
      </c>
      <c r="AI2697" s="7" t="s">
        <v>44</v>
      </c>
      <c r="AJ2697" s="7" t="s">
        <v>44</v>
      </c>
      <c r="AK2697" s="6" t="s">
        <v>44</v>
      </c>
      <c r="AL2697" s="6" t="s">
        <v>44</v>
      </c>
      <c r="AM2697" s="6" t="s">
        <v>44</v>
      </c>
      <c r="AN2697" s="6" t="s">
        <v>44</v>
      </c>
      <c r="AO2697" s="6" t="s">
        <v>44</v>
      </c>
    </row>
    <row r="2698" spans="1:41" ht="20.399999999999999" hidden="1" x14ac:dyDescent="0.3">
      <c r="A2698" s="27" t="s">
        <v>9939</v>
      </c>
      <c r="B2698" s="6" t="s">
        <v>9940</v>
      </c>
      <c r="C2698" s="6" t="s">
        <v>9910</v>
      </c>
      <c r="D2698" s="7" t="s">
        <v>9911</v>
      </c>
      <c r="E2698" s="27" t="s">
        <v>9912</v>
      </c>
      <c r="F2698" s="5" t="s">
        <v>167</v>
      </c>
      <c r="G2698" s="6" t="s">
        <v>168</v>
      </c>
      <c r="H2698" s="6" t="s">
        <v>44</v>
      </c>
      <c r="N2698" s="6" t="s">
        <v>44</v>
      </c>
      <c r="O2698" s="8" t="s">
        <v>1065</v>
      </c>
      <c r="P2698" s="5" t="s">
        <v>1066</v>
      </c>
      <c r="Q2698" s="7" t="s">
        <v>1067</v>
      </c>
      <c r="R2698" s="9" t="s">
        <v>47</v>
      </c>
      <c r="S2698" s="5" t="s">
        <v>48</v>
      </c>
      <c r="T2698" s="30" t="s">
        <v>9935</v>
      </c>
      <c r="U2698" s="31">
        <v>45425.658414236103</v>
      </c>
      <c r="V2698" s="27" t="s">
        <v>44</v>
      </c>
      <c r="W2698" s="28" t="s">
        <v>44</v>
      </c>
      <c r="X2698" s="27" t="s">
        <v>68</v>
      </c>
      <c r="Y2698" s="27" t="s">
        <v>257</v>
      </c>
      <c r="Z2698" s="5" t="s">
        <v>127</v>
      </c>
      <c r="AA2698" s="27" t="s">
        <v>823</v>
      </c>
      <c r="AB2698" s="7" t="s">
        <v>44</v>
      </c>
      <c r="AC2698" s="7" t="s">
        <v>44</v>
      </c>
      <c r="AD2698" s="5" t="s">
        <v>130</v>
      </c>
      <c r="AE2698" s="5" t="s">
        <v>44</v>
      </c>
      <c r="AF2698" s="7" t="s">
        <v>44</v>
      </c>
      <c r="AG2698" s="7" t="s">
        <v>44</v>
      </c>
      <c r="AH2698" s="7" t="s">
        <v>44</v>
      </c>
      <c r="AI2698" s="7" t="s">
        <v>44</v>
      </c>
      <c r="AJ2698" s="7" t="s">
        <v>44</v>
      </c>
      <c r="AK2698" s="6" t="s">
        <v>44</v>
      </c>
      <c r="AL2698" s="6" t="s">
        <v>44</v>
      </c>
      <c r="AM2698" s="6" t="s">
        <v>44</v>
      </c>
      <c r="AN2698" s="6" t="s">
        <v>44</v>
      </c>
      <c r="AO2698" s="6" t="s">
        <v>44</v>
      </c>
    </row>
    <row r="2699" spans="1:41" ht="20.399999999999999" hidden="1" x14ac:dyDescent="0.3">
      <c r="A2699" s="27" t="s">
        <v>9941</v>
      </c>
      <c r="B2699" s="6" t="s">
        <v>9942</v>
      </c>
      <c r="C2699" s="6" t="s">
        <v>9910</v>
      </c>
      <c r="D2699" s="7" t="s">
        <v>9911</v>
      </c>
      <c r="E2699" s="27" t="s">
        <v>9912</v>
      </c>
      <c r="F2699" s="5" t="s">
        <v>22</v>
      </c>
      <c r="G2699" s="6" t="s">
        <v>119</v>
      </c>
      <c r="H2699" s="6" t="s">
        <v>44</v>
      </c>
      <c r="N2699" s="6" t="s">
        <v>44</v>
      </c>
      <c r="O2699" s="8" t="s">
        <v>253</v>
      </c>
      <c r="P2699" s="5" t="s">
        <v>254</v>
      </c>
      <c r="Q2699" s="7" t="s">
        <v>255</v>
      </c>
      <c r="R2699" s="9" t="s">
        <v>47</v>
      </c>
      <c r="S2699" s="5" t="s">
        <v>48</v>
      </c>
      <c r="T2699" s="30" t="s">
        <v>9935</v>
      </c>
      <c r="U2699" s="31">
        <v>45425.658414432903</v>
      </c>
      <c r="V2699" s="27" t="s">
        <v>44</v>
      </c>
      <c r="W2699" s="28" t="s">
        <v>44</v>
      </c>
      <c r="X2699" s="27" t="s">
        <v>513</v>
      </c>
      <c r="Y2699" s="27" t="s">
        <v>257</v>
      </c>
      <c r="Z2699" s="5" t="s">
        <v>518</v>
      </c>
      <c r="AA2699" s="27" t="s">
        <v>9943</v>
      </c>
      <c r="AB2699" s="7" t="s">
        <v>9944</v>
      </c>
      <c r="AC2699" s="7" t="s">
        <v>44</v>
      </c>
      <c r="AD2699" s="5" t="s">
        <v>177</v>
      </c>
      <c r="AE2699" s="5" t="s">
        <v>44</v>
      </c>
      <c r="AF2699" s="7" t="s">
        <v>44</v>
      </c>
      <c r="AG2699" s="7" t="s">
        <v>44</v>
      </c>
      <c r="AH2699" s="7" t="s">
        <v>44</v>
      </c>
      <c r="AI2699" s="7" t="s">
        <v>44</v>
      </c>
      <c r="AJ2699" s="7" t="s">
        <v>44</v>
      </c>
      <c r="AK2699" s="6" t="s">
        <v>44</v>
      </c>
      <c r="AL2699" s="6" t="s">
        <v>44</v>
      </c>
      <c r="AM2699" s="6" t="s">
        <v>44</v>
      </c>
      <c r="AN2699" s="6" t="s">
        <v>44</v>
      </c>
      <c r="AO2699" s="6" t="s">
        <v>44</v>
      </c>
    </row>
    <row r="2700" spans="1:41" ht="20.399999999999999" hidden="1" x14ac:dyDescent="0.3">
      <c r="A2700" s="29" t="s">
        <v>9945</v>
      </c>
      <c r="B2700" s="6" t="s">
        <v>9946</v>
      </c>
      <c r="C2700" s="6" t="s">
        <v>9910</v>
      </c>
      <c r="D2700" s="7" t="s">
        <v>9911</v>
      </c>
      <c r="E2700" s="27" t="s">
        <v>9912</v>
      </c>
      <c r="F2700" s="5" t="s">
        <v>22</v>
      </c>
      <c r="G2700" s="6" t="s">
        <v>119</v>
      </c>
      <c r="H2700" s="6" t="s">
        <v>44</v>
      </c>
      <c r="N2700" s="6" t="s">
        <v>44</v>
      </c>
      <c r="O2700" s="8" t="s">
        <v>253</v>
      </c>
      <c r="P2700" s="5" t="s">
        <v>254</v>
      </c>
      <c r="Q2700" s="7" t="s">
        <v>255</v>
      </c>
      <c r="R2700" s="9" t="s">
        <v>47</v>
      </c>
      <c r="S2700" s="5" t="s">
        <v>54</v>
      </c>
      <c r="T2700" s="30" t="s">
        <v>9947</v>
      </c>
      <c r="V2700" s="27" t="s">
        <v>44</v>
      </c>
      <c r="W2700" s="28" t="s">
        <v>44</v>
      </c>
      <c r="X2700" s="27" t="s">
        <v>106</v>
      </c>
      <c r="Y2700" s="27" t="s">
        <v>257</v>
      </c>
      <c r="Z2700" s="5" t="s">
        <v>175</v>
      </c>
      <c r="AA2700" s="27" t="s">
        <v>9943</v>
      </c>
      <c r="AB2700" s="7" t="s">
        <v>9948</v>
      </c>
      <c r="AC2700" s="7" t="s">
        <v>44</v>
      </c>
      <c r="AD2700" s="5" t="s">
        <v>262</v>
      </c>
      <c r="AE2700" s="5" t="s">
        <v>44</v>
      </c>
      <c r="AF2700" s="7" t="s">
        <v>44</v>
      </c>
      <c r="AG2700" s="7" t="s">
        <v>44</v>
      </c>
      <c r="AH2700" s="7" t="s">
        <v>44</v>
      </c>
      <c r="AI2700" s="7" t="s">
        <v>44</v>
      </c>
      <c r="AJ2700" s="7" t="s">
        <v>44</v>
      </c>
      <c r="AK2700" s="6" t="s">
        <v>44</v>
      </c>
      <c r="AL2700" s="6" t="s">
        <v>44</v>
      </c>
      <c r="AM2700" s="6" t="s">
        <v>44</v>
      </c>
      <c r="AN2700" s="6" t="s">
        <v>44</v>
      </c>
      <c r="AO2700" s="6" t="s">
        <v>44</v>
      </c>
    </row>
    <row r="2701" spans="1:41" ht="20.399999999999999" hidden="1" x14ac:dyDescent="0.3">
      <c r="A2701" s="29" t="s">
        <v>9949</v>
      </c>
      <c r="B2701" s="6" t="s">
        <v>9950</v>
      </c>
      <c r="C2701" s="6" t="s">
        <v>9910</v>
      </c>
      <c r="D2701" s="7" t="s">
        <v>9911</v>
      </c>
      <c r="E2701" s="27" t="s">
        <v>9912</v>
      </c>
      <c r="F2701" s="5" t="s">
        <v>22</v>
      </c>
      <c r="G2701" s="6" t="s">
        <v>119</v>
      </c>
      <c r="H2701" s="6" t="s">
        <v>44</v>
      </c>
      <c r="N2701" s="6" t="s">
        <v>44</v>
      </c>
      <c r="O2701" s="8" t="s">
        <v>253</v>
      </c>
      <c r="P2701" s="5" t="s">
        <v>254</v>
      </c>
      <c r="Q2701" s="7" t="s">
        <v>255</v>
      </c>
      <c r="R2701" s="9" t="s">
        <v>47</v>
      </c>
      <c r="S2701" s="5" t="s">
        <v>54</v>
      </c>
      <c r="T2701" s="30" t="s">
        <v>9951</v>
      </c>
      <c r="V2701" s="27" t="s">
        <v>44</v>
      </c>
      <c r="W2701" s="28" t="s">
        <v>44</v>
      </c>
      <c r="X2701" s="27" t="s">
        <v>68</v>
      </c>
      <c r="Y2701" s="27" t="s">
        <v>257</v>
      </c>
      <c r="Z2701" s="5" t="s">
        <v>127</v>
      </c>
      <c r="AA2701" s="27" t="s">
        <v>9943</v>
      </c>
      <c r="AB2701" s="7" t="s">
        <v>9952</v>
      </c>
      <c r="AC2701" s="7" t="s">
        <v>44</v>
      </c>
      <c r="AD2701" s="5" t="s">
        <v>262</v>
      </c>
      <c r="AE2701" s="5" t="s">
        <v>44</v>
      </c>
      <c r="AF2701" s="7" t="s">
        <v>44</v>
      </c>
      <c r="AG2701" s="7" t="s">
        <v>44</v>
      </c>
      <c r="AH2701" s="7" t="s">
        <v>44</v>
      </c>
      <c r="AI2701" s="7" t="s">
        <v>44</v>
      </c>
      <c r="AJ2701" s="7" t="s">
        <v>44</v>
      </c>
      <c r="AK2701" s="6" t="s">
        <v>44</v>
      </c>
      <c r="AL2701" s="6" t="s">
        <v>44</v>
      </c>
      <c r="AM2701" s="6" t="s">
        <v>44</v>
      </c>
      <c r="AN2701" s="6" t="s">
        <v>44</v>
      </c>
      <c r="AO2701" s="6" t="s">
        <v>44</v>
      </c>
    </row>
    <row r="2702" spans="1:41" ht="20.399999999999999" hidden="1" x14ac:dyDescent="0.3">
      <c r="A2702" s="27" t="s">
        <v>9953</v>
      </c>
      <c r="B2702" s="6" t="s">
        <v>9954</v>
      </c>
      <c r="C2702" s="6" t="s">
        <v>9910</v>
      </c>
      <c r="D2702" s="7" t="s">
        <v>9911</v>
      </c>
      <c r="E2702" s="27" t="s">
        <v>9912</v>
      </c>
      <c r="F2702" s="5" t="s">
        <v>167</v>
      </c>
      <c r="G2702" s="6" t="s">
        <v>168</v>
      </c>
      <c r="H2702" s="6" t="s">
        <v>44</v>
      </c>
      <c r="N2702" s="6" t="s">
        <v>44</v>
      </c>
      <c r="O2702" s="8" t="s">
        <v>2422</v>
      </c>
      <c r="P2702" s="5" t="s">
        <v>2423</v>
      </c>
      <c r="Q2702" s="7" t="s">
        <v>2424</v>
      </c>
      <c r="R2702" s="9" t="s">
        <v>47</v>
      </c>
      <c r="S2702" s="5" t="s">
        <v>48</v>
      </c>
      <c r="T2702" s="30" t="s">
        <v>9951</v>
      </c>
      <c r="U2702" s="31">
        <v>45425.658414432903</v>
      </c>
      <c r="V2702" s="27" t="s">
        <v>44</v>
      </c>
      <c r="W2702" s="28" t="s">
        <v>44</v>
      </c>
      <c r="X2702" s="27" t="s">
        <v>68</v>
      </c>
      <c r="Y2702" s="27" t="s">
        <v>257</v>
      </c>
      <c r="Z2702" s="5" t="s">
        <v>127</v>
      </c>
      <c r="AA2702" s="27" t="s">
        <v>2425</v>
      </c>
      <c r="AB2702" s="7" t="s">
        <v>44</v>
      </c>
      <c r="AC2702" s="7" t="s">
        <v>44</v>
      </c>
      <c r="AD2702" s="5" t="s">
        <v>130</v>
      </c>
      <c r="AE2702" s="5" t="s">
        <v>44</v>
      </c>
      <c r="AF2702" s="7" t="s">
        <v>44</v>
      </c>
      <c r="AG2702" s="7" t="s">
        <v>44</v>
      </c>
      <c r="AH2702" s="7" t="s">
        <v>44</v>
      </c>
      <c r="AI2702" s="7" t="s">
        <v>44</v>
      </c>
      <c r="AJ2702" s="7" t="s">
        <v>44</v>
      </c>
      <c r="AK2702" s="6" t="s">
        <v>44</v>
      </c>
      <c r="AL2702" s="6" t="s">
        <v>44</v>
      </c>
      <c r="AM2702" s="6" t="s">
        <v>44</v>
      </c>
      <c r="AN2702" s="6" t="s">
        <v>44</v>
      </c>
      <c r="AO2702" s="6" t="s">
        <v>44</v>
      </c>
    </row>
    <row r="2703" spans="1:41" ht="30.6" hidden="1" x14ac:dyDescent="0.3">
      <c r="A2703" s="27" t="s">
        <v>9955</v>
      </c>
      <c r="B2703" s="6" t="s">
        <v>9956</v>
      </c>
      <c r="C2703" s="6" t="s">
        <v>1669</v>
      </c>
      <c r="D2703" s="7" t="s">
        <v>9957</v>
      </c>
      <c r="E2703" s="27" t="s">
        <v>9958</v>
      </c>
      <c r="F2703" s="5" t="s">
        <v>180</v>
      </c>
      <c r="G2703" s="6" t="s">
        <v>204</v>
      </c>
      <c r="H2703" s="6" t="s">
        <v>9956</v>
      </c>
      <c r="N2703" s="6" t="s">
        <v>44</v>
      </c>
      <c r="O2703" s="8" t="s">
        <v>292</v>
      </c>
      <c r="P2703" s="5" t="s">
        <v>293</v>
      </c>
      <c r="Q2703" s="7" t="s">
        <v>294</v>
      </c>
      <c r="R2703" s="9" t="s">
        <v>47</v>
      </c>
      <c r="S2703" s="5" t="s">
        <v>48</v>
      </c>
      <c r="T2703" s="30" t="s">
        <v>9959</v>
      </c>
      <c r="U2703" s="31">
        <v>45425.647262233797</v>
      </c>
      <c r="V2703" s="27" t="s">
        <v>44</v>
      </c>
      <c r="W2703" s="28" t="s">
        <v>44</v>
      </c>
      <c r="X2703" s="27" t="s">
        <v>68</v>
      </c>
      <c r="Y2703" s="27" t="s">
        <v>44</v>
      </c>
      <c r="Z2703" s="5" t="s">
        <v>44</v>
      </c>
      <c r="AA2703" s="27" t="s">
        <v>296</v>
      </c>
      <c r="AB2703" s="7" t="s">
        <v>44</v>
      </c>
      <c r="AC2703" s="7" t="s">
        <v>44</v>
      </c>
      <c r="AD2703" s="5" t="s">
        <v>44</v>
      </c>
      <c r="AE2703" s="5" t="s">
        <v>44</v>
      </c>
      <c r="AF2703" s="7" t="s">
        <v>44</v>
      </c>
      <c r="AG2703" s="7" t="s">
        <v>44</v>
      </c>
      <c r="AH2703" s="7" t="s">
        <v>44</v>
      </c>
      <c r="AI2703" s="7" t="s">
        <v>44</v>
      </c>
      <c r="AJ2703" s="7" t="s">
        <v>44</v>
      </c>
      <c r="AK2703" s="6" t="s">
        <v>44</v>
      </c>
      <c r="AL2703" s="6" t="s">
        <v>44</v>
      </c>
      <c r="AM2703" s="6" t="s">
        <v>44</v>
      </c>
      <c r="AN2703" s="6" t="s">
        <v>44</v>
      </c>
      <c r="AO2703" s="6" t="s">
        <v>44</v>
      </c>
    </row>
    <row r="2704" spans="1:41" ht="30.6" hidden="1" x14ac:dyDescent="0.3">
      <c r="A2704" s="27" t="s">
        <v>9960</v>
      </c>
      <c r="B2704" s="6" t="s">
        <v>9961</v>
      </c>
      <c r="C2704" s="6" t="s">
        <v>1669</v>
      </c>
      <c r="D2704" s="7" t="s">
        <v>9957</v>
      </c>
      <c r="E2704" s="27" t="s">
        <v>9958</v>
      </c>
      <c r="F2704" s="5" t="s">
        <v>167</v>
      </c>
      <c r="G2704" s="6" t="s">
        <v>168</v>
      </c>
      <c r="H2704" s="6" t="s">
        <v>9962</v>
      </c>
      <c r="N2704" s="6" t="s">
        <v>44</v>
      </c>
      <c r="O2704" s="8" t="s">
        <v>292</v>
      </c>
      <c r="P2704" s="5" t="s">
        <v>293</v>
      </c>
      <c r="Q2704" s="7" t="s">
        <v>294</v>
      </c>
      <c r="R2704" s="9" t="s">
        <v>47</v>
      </c>
      <c r="S2704" s="5" t="s">
        <v>48</v>
      </c>
      <c r="T2704" s="30" t="s">
        <v>9959</v>
      </c>
      <c r="U2704" s="31">
        <v>45425.647262580998</v>
      </c>
      <c r="V2704" s="27" t="s">
        <v>44</v>
      </c>
      <c r="W2704" s="28" t="s">
        <v>44</v>
      </c>
      <c r="X2704" s="27" t="s">
        <v>68</v>
      </c>
      <c r="Y2704" s="27" t="s">
        <v>257</v>
      </c>
      <c r="Z2704" s="5" t="s">
        <v>127</v>
      </c>
      <c r="AA2704" s="27" t="s">
        <v>296</v>
      </c>
      <c r="AB2704" s="7" t="s">
        <v>44</v>
      </c>
      <c r="AC2704" s="7" t="s">
        <v>44</v>
      </c>
      <c r="AD2704" s="5" t="s">
        <v>177</v>
      </c>
      <c r="AE2704" s="5" t="s">
        <v>44</v>
      </c>
      <c r="AF2704" s="7" t="s">
        <v>44</v>
      </c>
      <c r="AG2704" s="7" t="s">
        <v>44</v>
      </c>
      <c r="AH2704" s="7" t="s">
        <v>44</v>
      </c>
      <c r="AI2704" s="7" t="s">
        <v>44</v>
      </c>
      <c r="AJ2704" s="7" t="s">
        <v>44</v>
      </c>
      <c r="AK2704" s="6" t="s">
        <v>44</v>
      </c>
      <c r="AL2704" s="6" t="s">
        <v>44</v>
      </c>
      <c r="AM2704" s="6" t="s">
        <v>44</v>
      </c>
      <c r="AN2704" s="6" t="s">
        <v>44</v>
      </c>
      <c r="AO2704" s="6" t="s">
        <v>44</v>
      </c>
    </row>
    <row r="2705" spans="1:41" ht="20.399999999999999" hidden="1" x14ac:dyDescent="0.3">
      <c r="A2705" s="27" t="s">
        <v>9963</v>
      </c>
      <c r="B2705" s="6" t="s">
        <v>9964</v>
      </c>
      <c r="C2705" s="6" t="s">
        <v>1669</v>
      </c>
      <c r="D2705" s="7" t="s">
        <v>9957</v>
      </c>
      <c r="E2705" s="27" t="s">
        <v>9958</v>
      </c>
      <c r="F2705" s="5" t="s">
        <v>180</v>
      </c>
      <c r="G2705" s="6" t="s">
        <v>204</v>
      </c>
      <c r="H2705" s="6" t="s">
        <v>9964</v>
      </c>
      <c r="N2705" s="6" t="s">
        <v>44</v>
      </c>
      <c r="O2705" s="8" t="s">
        <v>1530</v>
      </c>
      <c r="P2705" s="5" t="s">
        <v>1531</v>
      </c>
      <c r="Q2705" s="7" t="s">
        <v>1532</v>
      </c>
      <c r="R2705" s="9" t="s">
        <v>47</v>
      </c>
      <c r="S2705" s="5" t="s">
        <v>48</v>
      </c>
      <c r="T2705" s="30" t="s">
        <v>9965</v>
      </c>
      <c r="U2705" s="31">
        <v>45425.695590358802</v>
      </c>
      <c r="V2705" s="27" t="s">
        <v>44</v>
      </c>
      <c r="W2705" s="28" t="s">
        <v>44</v>
      </c>
      <c r="X2705" s="27" t="s">
        <v>68</v>
      </c>
      <c r="Y2705" s="27" t="s">
        <v>44</v>
      </c>
      <c r="Z2705" s="5" t="s">
        <v>44</v>
      </c>
      <c r="AA2705" s="27" t="s">
        <v>1327</v>
      </c>
      <c r="AB2705" s="7" t="s">
        <v>44</v>
      </c>
      <c r="AC2705" s="7" t="s">
        <v>44</v>
      </c>
      <c r="AD2705" s="5" t="s">
        <v>44</v>
      </c>
      <c r="AE2705" s="5" t="s">
        <v>44</v>
      </c>
      <c r="AF2705" s="7" t="s">
        <v>44</v>
      </c>
      <c r="AG2705" s="7" t="s">
        <v>44</v>
      </c>
      <c r="AH2705" s="7" t="s">
        <v>44</v>
      </c>
      <c r="AI2705" s="7" t="s">
        <v>44</v>
      </c>
      <c r="AJ2705" s="7" t="s">
        <v>44</v>
      </c>
      <c r="AK2705" s="6" t="s">
        <v>44</v>
      </c>
      <c r="AL2705" s="6" t="s">
        <v>44</v>
      </c>
      <c r="AM2705" s="6" t="s">
        <v>44</v>
      </c>
      <c r="AN2705" s="6" t="s">
        <v>44</v>
      </c>
      <c r="AO2705" s="6" t="s">
        <v>44</v>
      </c>
    </row>
    <row r="2706" spans="1:41" ht="30.6" hidden="1" x14ac:dyDescent="0.3">
      <c r="A2706" s="27" t="s">
        <v>9966</v>
      </c>
      <c r="B2706" s="6" t="s">
        <v>9967</v>
      </c>
      <c r="C2706" s="6" t="s">
        <v>1669</v>
      </c>
      <c r="D2706" s="7" t="s">
        <v>9957</v>
      </c>
      <c r="E2706" s="27" t="s">
        <v>9958</v>
      </c>
      <c r="F2706" s="5" t="s">
        <v>180</v>
      </c>
      <c r="G2706" s="6" t="s">
        <v>204</v>
      </c>
      <c r="H2706" s="6" t="s">
        <v>9967</v>
      </c>
      <c r="N2706" s="6" t="s">
        <v>44</v>
      </c>
      <c r="O2706" s="8" t="s">
        <v>1535</v>
      </c>
      <c r="P2706" s="5" t="s">
        <v>1536</v>
      </c>
      <c r="Q2706" s="7" t="s">
        <v>1537</v>
      </c>
      <c r="R2706" s="9" t="s">
        <v>47</v>
      </c>
      <c r="S2706" s="5" t="s">
        <v>48</v>
      </c>
      <c r="T2706" s="30" t="s">
        <v>9965</v>
      </c>
      <c r="U2706" s="31">
        <v>45425.647262580998</v>
      </c>
      <c r="V2706" s="27" t="s">
        <v>44</v>
      </c>
      <c r="W2706" s="28" t="s">
        <v>44</v>
      </c>
      <c r="X2706" s="27" t="s">
        <v>68</v>
      </c>
      <c r="Y2706" s="27" t="s">
        <v>44</v>
      </c>
      <c r="Z2706" s="5" t="s">
        <v>44</v>
      </c>
      <c r="AA2706" s="27" t="s">
        <v>1327</v>
      </c>
      <c r="AB2706" s="7" t="s">
        <v>44</v>
      </c>
      <c r="AC2706" s="7" t="s">
        <v>44</v>
      </c>
      <c r="AD2706" s="5" t="s">
        <v>44</v>
      </c>
      <c r="AE2706" s="5" t="s">
        <v>44</v>
      </c>
      <c r="AF2706" s="7" t="s">
        <v>44</v>
      </c>
      <c r="AG2706" s="7" t="s">
        <v>44</v>
      </c>
      <c r="AH2706" s="7" t="s">
        <v>44</v>
      </c>
      <c r="AI2706" s="7" t="s">
        <v>44</v>
      </c>
      <c r="AJ2706" s="7" t="s">
        <v>44</v>
      </c>
      <c r="AK2706" s="6" t="s">
        <v>44</v>
      </c>
      <c r="AL2706" s="6" t="s">
        <v>44</v>
      </c>
      <c r="AM2706" s="6" t="s">
        <v>44</v>
      </c>
      <c r="AN2706" s="6" t="s">
        <v>44</v>
      </c>
      <c r="AO2706" s="6" t="s">
        <v>44</v>
      </c>
    </row>
    <row r="2707" spans="1:41" ht="40.799999999999997" hidden="1" x14ac:dyDescent="0.3">
      <c r="A2707" s="27" t="s">
        <v>9968</v>
      </c>
      <c r="B2707" s="6" t="s">
        <v>9969</v>
      </c>
      <c r="C2707" s="6" t="s">
        <v>9970</v>
      </c>
      <c r="D2707" s="7" t="s">
        <v>9957</v>
      </c>
      <c r="E2707" s="27" t="s">
        <v>9958</v>
      </c>
      <c r="F2707" s="5" t="s">
        <v>167</v>
      </c>
      <c r="G2707" s="6" t="s">
        <v>168</v>
      </c>
      <c r="H2707" s="6" t="s">
        <v>9971</v>
      </c>
      <c r="N2707" s="6" t="s">
        <v>44</v>
      </c>
      <c r="O2707" s="8" t="s">
        <v>1535</v>
      </c>
      <c r="P2707" s="5" t="s">
        <v>1536</v>
      </c>
      <c r="Q2707" s="7" t="s">
        <v>1537</v>
      </c>
      <c r="R2707" s="9" t="s">
        <v>47</v>
      </c>
      <c r="S2707" s="5" t="s">
        <v>48</v>
      </c>
      <c r="T2707" s="30" t="s">
        <v>9965</v>
      </c>
      <c r="U2707" s="31">
        <v>45425.647262766201</v>
      </c>
      <c r="V2707" s="27" t="s">
        <v>44</v>
      </c>
      <c r="W2707" s="28" t="s">
        <v>44</v>
      </c>
      <c r="X2707" s="27" t="s">
        <v>68</v>
      </c>
      <c r="Y2707" s="27" t="s">
        <v>257</v>
      </c>
      <c r="Z2707" s="5" t="s">
        <v>127</v>
      </c>
      <c r="AA2707" s="27" t="s">
        <v>1327</v>
      </c>
      <c r="AB2707" s="7" t="s">
        <v>44</v>
      </c>
      <c r="AC2707" s="7" t="s">
        <v>44</v>
      </c>
      <c r="AD2707" s="5" t="s">
        <v>130</v>
      </c>
      <c r="AE2707" s="5" t="s">
        <v>44</v>
      </c>
      <c r="AF2707" s="7" t="s">
        <v>44</v>
      </c>
      <c r="AG2707" s="7" t="s">
        <v>44</v>
      </c>
      <c r="AH2707" s="7" t="s">
        <v>44</v>
      </c>
      <c r="AI2707" s="7" t="s">
        <v>44</v>
      </c>
      <c r="AJ2707" s="7" t="s">
        <v>44</v>
      </c>
      <c r="AK2707" s="6" t="s">
        <v>44</v>
      </c>
      <c r="AL2707" s="6" t="s">
        <v>44</v>
      </c>
      <c r="AM2707" s="6" t="s">
        <v>44</v>
      </c>
      <c r="AN2707" s="6" t="s">
        <v>44</v>
      </c>
      <c r="AO2707" s="6" t="s">
        <v>44</v>
      </c>
    </row>
    <row r="2708" spans="1:41" ht="224.4" hidden="1" x14ac:dyDescent="0.3">
      <c r="A2708" s="27" t="s">
        <v>9972</v>
      </c>
      <c r="B2708" s="6" t="s">
        <v>9973</v>
      </c>
      <c r="C2708" s="6" t="s">
        <v>9974</v>
      </c>
      <c r="D2708" s="7" t="s">
        <v>9957</v>
      </c>
      <c r="E2708" s="27" t="s">
        <v>9958</v>
      </c>
      <c r="F2708" s="5" t="s">
        <v>22</v>
      </c>
      <c r="G2708" s="6" t="s">
        <v>119</v>
      </c>
      <c r="H2708" s="6" t="s">
        <v>9975</v>
      </c>
      <c r="N2708" s="6" t="s">
        <v>9976</v>
      </c>
      <c r="O2708" s="8" t="s">
        <v>292</v>
      </c>
      <c r="P2708" s="5" t="s">
        <v>293</v>
      </c>
      <c r="Q2708" s="7" t="s">
        <v>294</v>
      </c>
      <c r="R2708" s="9" t="s">
        <v>47</v>
      </c>
      <c r="S2708" s="5" t="s">
        <v>48</v>
      </c>
      <c r="T2708" s="30" t="s">
        <v>9965</v>
      </c>
      <c r="U2708" s="31">
        <v>45425.647263229199</v>
      </c>
      <c r="V2708" s="27" t="s">
        <v>44</v>
      </c>
      <c r="W2708" s="28" t="s">
        <v>44</v>
      </c>
      <c r="X2708" s="27" t="s">
        <v>68</v>
      </c>
      <c r="Y2708" s="27" t="s">
        <v>257</v>
      </c>
      <c r="Z2708" s="5" t="s">
        <v>127</v>
      </c>
      <c r="AA2708" s="27" t="s">
        <v>296</v>
      </c>
      <c r="AB2708" s="7" t="s">
        <v>9977</v>
      </c>
      <c r="AC2708" s="7" t="s">
        <v>44</v>
      </c>
      <c r="AD2708" s="5" t="s">
        <v>177</v>
      </c>
      <c r="AE2708" s="5" t="s">
        <v>44</v>
      </c>
      <c r="AF2708" s="7" t="s">
        <v>131</v>
      </c>
      <c r="AG2708" s="7" t="s">
        <v>411</v>
      </c>
      <c r="AH2708" s="7" t="s">
        <v>131</v>
      </c>
      <c r="AI2708" s="7" t="s">
        <v>131</v>
      </c>
      <c r="AJ2708" s="7" t="s">
        <v>9978</v>
      </c>
      <c r="AK2708" s="6" t="s">
        <v>44</v>
      </c>
      <c r="AL2708" s="6" t="s">
        <v>44</v>
      </c>
      <c r="AM2708" s="6" t="s">
        <v>44</v>
      </c>
      <c r="AN2708" s="6" t="s">
        <v>44</v>
      </c>
      <c r="AO2708" s="6" t="s">
        <v>44</v>
      </c>
    </row>
    <row r="2709" spans="1:41" ht="30.6" hidden="1" x14ac:dyDescent="0.3">
      <c r="A2709" s="27" t="s">
        <v>9979</v>
      </c>
      <c r="B2709" s="6" t="s">
        <v>9980</v>
      </c>
      <c r="C2709" s="6" t="s">
        <v>1669</v>
      </c>
      <c r="D2709" s="7" t="s">
        <v>9957</v>
      </c>
      <c r="E2709" s="27" t="s">
        <v>9958</v>
      </c>
      <c r="F2709" s="5" t="s">
        <v>180</v>
      </c>
      <c r="G2709" s="6" t="s">
        <v>204</v>
      </c>
      <c r="H2709" s="6" t="s">
        <v>9980</v>
      </c>
      <c r="N2709" s="6" t="s">
        <v>44</v>
      </c>
      <c r="O2709" s="8" t="s">
        <v>1549</v>
      </c>
      <c r="P2709" s="5" t="s">
        <v>1550</v>
      </c>
      <c r="Q2709" s="7" t="s">
        <v>1551</v>
      </c>
      <c r="R2709" s="9" t="s">
        <v>47</v>
      </c>
      <c r="S2709" s="5" t="s">
        <v>48</v>
      </c>
      <c r="T2709" s="30" t="s">
        <v>9981</v>
      </c>
      <c r="U2709" s="31">
        <v>45425.6504923264</v>
      </c>
      <c r="V2709" s="27" t="s">
        <v>44</v>
      </c>
      <c r="W2709" s="28" t="s">
        <v>44</v>
      </c>
      <c r="X2709" s="27" t="s">
        <v>68</v>
      </c>
      <c r="Y2709" s="27" t="s">
        <v>44</v>
      </c>
      <c r="Z2709" s="5" t="s">
        <v>44</v>
      </c>
      <c r="AA2709" s="27" t="s">
        <v>1553</v>
      </c>
      <c r="AB2709" s="7" t="s">
        <v>44</v>
      </c>
      <c r="AC2709" s="7" t="s">
        <v>44</v>
      </c>
      <c r="AD2709" s="5" t="s">
        <v>44</v>
      </c>
      <c r="AE2709" s="5" t="s">
        <v>44</v>
      </c>
      <c r="AF2709" s="7" t="s">
        <v>44</v>
      </c>
      <c r="AG2709" s="7" t="s">
        <v>44</v>
      </c>
      <c r="AH2709" s="7" t="s">
        <v>44</v>
      </c>
      <c r="AI2709" s="7" t="s">
        <v>44</v>
      </c>
      <c r="AJ2709" s="7" t="s">
        <v>44</v>
      </c>
      <c r="AK2709" s="6" t="s">
        <v>44</v>
      </c>
      <c r="AL2709" s="6" t="s">
        <v>44</v>
      </c>
      <c r="AM2709" s="6" t="s">
        <v>44</v>
      </c>
      <c r="AN2709" s="6" t="s">
        <v>44</v>
      </c>
      <c r="AO2709" s="6" t="s">
        <v>44</v>
      </c>
    </row>
    <row r="2710" spans="1:41" ht="30.6" hidden="1" x14ac:dyDescent="0.3">
      <c r="A2710" s="27" t="s">
        <v>9982</v>
      </c>
      <c r="B2710" s="6" t="s">
        <v>9983</v>
      </c>
      <c r="C2710" s="6" t="s">
        <v>1669</v>
      </c>
      <c r="D2710" s="7" t="s">
        <v>9957</v>
      </c>
      <c r="E2710" s="27" t="s">
        <v>9958</v>
      </c>
      <c r="F2710" s="5" t="s">
        <v>180</v>
      </c>
      <c r="G2710" s="6" t="s">
        <v>204</v>
      </c>
      <c r="H2710" s="6" t="s">
        <v>9983</v>
      </c>
      <c r="N2710" s="6" t="s">
        <v>44</v>
      </c>
      <c r="O2710" s="8" t="s">
        <v>1829</v>
      </c>
      <c r="P2710" s="5" t="s">
        <v>1830</v>
      </c>
      <c r="Q2710" s="7" t="s">
        <v>1831</v>
      </c>
      <c r="R2710" s="9" t="s">
        <v>47</v>
      </c>
      <c r="S2710" s="5" t="s">
        <v>48</v>
      </c>
      <c r="T2710" s="30" t="s">
        <v>9981</v>
      </c>
      <c r="U2710" s="31">
        <v>45425.6504943287</v>
      </c>
      <c r="V2710" s="27" t="s">
        <v>44</v>
      </c>
      <c r="W2710" s="28" t="s">
        <v>44</v>
      </c>
      <c r="X2710" s="27" t="s">
        <v>68</v>
      </c>
      <c r="Y2710" s="27" t="s">
        <v>44</v>
      </c>
      <c r="Z2710" s="5" t="s">
        <v>44</v>
      </c>
      <c r="AA2710" s="27" t="s">
        <v>1564</v>
      </c>
      <c r="AB2710" s="7" t="s">
        <v>44</v>
      </c>
      <c r="AC2710" s="7" t="s">
        <v>44</v>
      </c>
      <c r="AD2710" s="5" t="s">
        <v>44</v>
      </c>
      <c r="AE2710" s="5" t="s">
        <v>44</v>
      </c>
      <c r="AF2710" s="7" t="s">
        <v>44</v>
      </c>
      <c r="AG2710" s="7" t="s">
        <v>44</v>
      </c>
      <c r="AH2710" s="7" t="s">
        <v>44</v>
      </c>
      <c r="AI2710" s="7" t="s">
        <v>44</v>
      </c>
      <c r="AJ2710" s="7" t="s">
        <v>44</v>
      </c>
      <c r="AK2710" s="6" t="s">
        <v>44</v>
      </c>
      <c r="AL2710" s="6" t="s">
        <v>44</v>
      </c>
      <c r="AM2710" s="6" t="s">
        <v>44</v>
      </c>
      <c r="AN2710" s="6" t="s">
        <v>44</v>
      </c>
      <c r="AO2710" s="6" t="s">
        <v>44</v>
      </c>
    </row>
    <row r="2711" spans="1:41" ht="20.399999999999999" hidden="1" x14ac:dyDescent="0.3">
      <c r="A2711" s="27" t="s">
        <v>9984</v>
      </c>
      <c r="B2711" s="6" t="s">
        <v>9985</v>
      </c>
      <c r="C2711" s="6" t="s">
        <v>1669</v>
      </c>
      <c r="D2711" s="7" t="s">
        <v>9957</v>
      </c>
      <c r="E2711" s="27" t="s">
        <v>9958</v>
      </c>
      <c r="F2711" s="5" t="s">
        <v>167</v>
      </c>
      <c r="G2711" s="6" t="s">
        <v>168</v>
      </c>
      <c r="H2711" s="6" t="s">
        <v>44</v>
      </c>
      <c r="N2711" s="6" t="s">
        <v>44</v>
      </c>
      <c r="O2711" s="8" t="s">
        <v>1829</v>
      </c>
      <c r="P2711" s="5" t="s">
        <v>1830</v>
      </c>
      <c r="Q2711" s="7" t="s">
        <v>1831</v>
      </c>
      <c r="R2711" s="9" t="s">
        <v>47</v>
      </c>
      <c r="S2711" s="5" t="s">
        <v>48</v>
      </c>
      <c r="T2711" s="30" t="s">
        <v>9981</v>
      </c>
      <c r="U2711" s="31">
        <v>45425.650501539298</v>
      </c>
      <c r="V2711" s="27" t="s">
        <v>44</v>
      </c>
      <c r="W2711" s="28" t="s">
        <v>44</v>
      </c>
      <c r="X2711" s="27" t="s">
        <v>68</v>
      </c>
      <c r="Y2711" s="27" t="s">
        <v>257</v>
      </c>
      <c r="Z2711" s="5" t="s">
        <v>127</v>
      </c>
      <c r="AA2711" s="27" t="s">
        <v>1564</v>
      </c>
      <c r="AB2711" s="7" t="s">
        <v>44</v>
      </c>
      <c r="AC2711" s="7" t="s">
        <v>44</v>
      </c>
      <c r="AD2711" s="5" t="s">
        <v>177</v>
      </c>
      <c r="AE2711" s="5" t="s">
        <v>44</v>
      </c>
      <c r="AF2711" s="7" t="s">
        <v>44</v>
      </c>
      <c r="AG2711" s="7" t="s">
        <v>44</v>
      </c>
      <c r="AH2711" s="7" t="s">
        <v>44</v>
      </c>
      <c r="AI2711" s="7" t="s">
        <v>44</v>
      </c>
      <c r="AJ2711" s="7" t="s">
        <v>44</v>
      </c>
      <c r="AK2711" s="6" t="s">
        <v>44</v>
      </c>
      <c r="AL2711" s="6" t="s">
        <v>44</v>
      </c>
      <c r="AM2711" s="6" t="s">
        <v>44</v>
      </c>
      <c r="AN2711" s="6" t="s">
        <v>44</v>
      </c>
      <c r="AO2711" s="6" t="s">
        <v>44</v>
      </c>
    </row>
    <row r="2712" spans="1:41" ht="30.6" hidden="1" x14ac:dyDescent="0.3">
      <c r="A2712" s="27" t="s">
        <v>9986</v>
      </c>
      <c r="B2712" s="6" t="s">
        <v>9987</v>
      </c>
      <c r="C2712" s="6" t="s">
        <v>1669</v>
      </c>
      <c r="D2712" s="7" t="s">
        <v>9957</v>
      </c>
      <c r="E2712" s="27" t="s">
        <v>9958</v>
      </c>
      <c r="F2712" s="5" t="s">
        <v>180</v>
      </c>
      <c r="G2712" s="6" t="s">
        <v>204</v>
      </c>
      <c r="H2712" s="6" t="s">
        <v>9987</v>
      </c>
      <c r="N2712" s="6" t="s">
        <v>44</v>
      </c>
      <c r="O2712" s="8" t="s">
        <v>4836</v>
      </c>
      <c r="P2712" s="5" t="s">
        <v>4837</v>
      </c>
      <c r="Q2712" s="7" t="s">
        <v>4838</v>
      </c>
      <c r="R2712" s="9" t="s">
        <v>47</v>
      </c>
      <c r="S2712" s="5" t="s">
        <v>48</v>
      </c>
      <c r="T2712" s="30" t="s">
        <v>9981</v>
      </c>
      <c r="U2712" s="31">
        <v>45425.653889270798</v>
      </c>
      <c r="V2712" s="27" t="s">
        <v>44</v>
      </c>
      <c r="W2712" s="28" t="s">
        <v>44</v>
      </c>
      <c r="X2712" s="27" t="s">
        <v>68</v>
      </c>
      <c r="Y2712" s="27" t="s">
        <v>44</v>
      </c>
      <c r="Z2712" s="5" t="s">
        <v>44</v>
      </c>
      <c r="AA2712" s="27" t="s">
        <v>732</v>
      </c>
      <c r="AB2712" s="7" t="s">
        <v>44</v>
      </c>
      <c r="AC2712" s="7" t="s">
        <v>44</v>
      </c>
      <c r="AD2712" s="5" t="s">
        <v>44</v>
      </c>
      <c r="AE2712" s="5" t="s">
        <v>44</v>
      </c>
      <c r="AF2712" s="7" t="s">
        <v>44</v>
      </c>
      <c r="AG2712" s="7" t="s">
        <v>44</v>
      </c>
      <c r="AH2712" s="7" t="s">
        <v>44</v>
      </c>
      <c r="AI2712" s="7" t="s">
        <v>44</v>
      </c>
      <c r="AJ2712" s="7" t="s">
        <v>44</v>
      </c>
      <c r="AK2712" s="6" t="s">
        <v>44</v>
      </c>
      <c r="AL2712" s="6" t="s">
        <v>44</v>
      </c>
      <c r="AM2712" s="6" t="s">
        <v>44</v>
      </c>
      <c r="AN2712" s="6" t="s">
        <v>44</v>
      </c>
      <c r="AO2712" s="6" t="s">
        <v>44</v>
      </c>
    </row>
    <row r="2713" spans="1:41" ht="40.799999999999997" hidden="1" x14ac:dyDescent="0.3">
      <c r="A2713" s="27" t="s">
        <v>9988</v>
      </c>
      <c r="B2713" s="6" t="s">
        <v>9989</v>
      </c>
      <c r="C2713" s="6" t="s">
        <v>1669</v>
      </c>
      <c r="D2713" s="7" t="s">
        <v>9957</v>
      </c>
      <c r="E2713" s="27" t="s">
        <v>9958</v>
      </c>
      <c r="F2713" s="5" t="s">
        <v>167</v>
      </c>
      <c r="G2713" s="6" t="s">
        <v>168</v>
      </c>
      <c r="H2713" s="6" t="s">
        <v>9990</v>
      </c>
      <c r="N2713" s="6" t="s">
        <v>44</v>
      </c>
      <c r="O2713" s="8" t="s">
        <v>4836</v>
      </c>
      <c r="P2713" s="5" t="s">
        <v>4837</v>
      </c>
      <c r="Q2713" s="7" t="s">
        <v>4838</v>
      </c>
      <c r="R2713" s="9" t="s">
        <v>47</v>
      </c>
      <c r="S2713" s="5" t="s">
        <v>48</v>
      </c>
      <c r="T2713" s="30" t="s">
        <v>9981</v>
      </c>
      <c r="U2713" s="31">
        <v>45425.653889432899</v>
      </c>
      <c r="V2713" s="27" t="s">
        <v>44</v>
      </c>
      <c r="W2713" s="28" t="s">
        <v>44</v>
      </c>
      <c r="X2713" s="27" t="s">
        <v>68</v>
      </c>
      <c r="Y2713" s="27" t="s">
        <v>257</v>
      </c>
      <c r="Z2713" s="5" t="s">
        <v>127</v>
      </c>
      <c r="AA2713" s="27" t="s">
        <v>732</v>
      </c>
      <c r="AB2713" s="7" t="s">
        <v>44</v>
      </c>
      <c r="AC2713" s="7" t="s">
        <v>44</v>
      </c>
      <c r="AD2713" s="5" t="s">
        <v>177</v>
      </c>
      <c r="AE2713" s="5" t="s">
        <v>44</v>
      </c>
      <c r="AF2713" s="7" t="s">
        <v>44</v>
      </c>
      <c r="AG2713" s="7" t="s">
        <v>44</v>
      </c>
      <c r="AH2713" s="7" t="s">
        <v>44</v>
      </c>
      <c r="AI2713" s="7" t="s">
        <v>44</v>
      </c>
      <c r="AJ2713" s="7" t="s">
        <v>44</v>
      </c>
      <c r="AK2713" s="6" t="s">
        <v>44</v>
      </c>
      <c r="AL2713" s="6" t="s">
        <v>44</v>
      </c>
      <c r="AM2713" s="6" t="s">
        <v>44</v>
      </c>
      <c r="AN2713" s="6" t="s">
        <v>44</v>
      </c>
      <c r="AO2713" s="6" t="s">
        <v>44</v>
      </c>
    </row>
    <row r="2714" spans="1:41" ht="40.799999999999997" hidden="1" x14ac:dyDescent="0.3">
      <c r="A2714" s="27" t="s">
        <v>9991</v>
      </c>
      <c r="B2714" s="6" t="s">
        <v>9992</v>
      </c>
      <c r="C2714" s="6" t="s">
        <v>1669</v>
      </c>
      <c r="D2714" s="7" t="s">
        <v>9957</v>
      </c>
      <c r="E2714" s="27" t="s">
        <v>9958</v>
      </c>
      <c r="F2714" s="5" t="s">
        <v>180</v>
      </c>
      <c r="G2714" s="6" t="s">
        <v>204</v>
      </c>
      <c r="H2714" s="6" t="s">
        <v>9992</v>
      </c>
      <c r="N2714" s="6" t="s">
        <v>44</v>
      </c>
      <c r="O2714" s="8" t="s">
        <v>1568</v>
      </c>
      <c r="P2714" s="5" t="s">
        <v>1569</v>
      </c>
      <c r="Q2714" s="7" t="s">
        <v>1095</v>
      </c>
      <c r="R2714" s="9" t="s">
        <v>47</v>
      </c>
      <c r="S2714" s="5" t="s">
        <v>48</v>
      </c>
      <c r="T2714" s="30" t="s">
        <v>9981</v>
      </c>
      <c r="U2714" s="31">
        <v>45425.653889432899</v>
      </c>
      <c r="V2714" s="27" t="s">
        <v>44</v>
      </c>
      <c r="W2714" s="28" t="s">
        <v>44</v>
      </c>
      <c r="X2714" s="27" t="s">
        <v>68</v>
      </c>
      <c r="Y2714" s="27" t="s">
        <v>44</v>
      </c>
      <c r="Z2714" s="5" t="s">
        <v>44</v>
      </c>
      <c r="AA2714" s="27" t="s">
        <v>148</v>
      </c>
      <c r="AB2714" s="7" t="s">
        <v>44</v>
      </c>
      <c r="AC2714" s="7" t="s">
        <v>44</v>
      </c>
      <c r="AD2714" s="5" t="s">
        <v>44</v>
      </c>
      <c r="AE2714" s="5" t="s">
        <v>44</v>
      </c>
      <c r="AF2714" s="7" t="s">
        <v>44</v>
      </c>
      <c r="AG2714" s="7" t="s">
        <v>44</v>
      </c>
      <c r="AH2714" s="7" t="s">
        <v>44</v>
      </c>
      <c r="AI2714" s="7" t="s">
        <v>44</v>
      </c>
      <c r="AJ2714" s="7" t="s">
        <v>44</v>
      </c>
      <c r="AK2714" s="6" t="s">
        <v>44</v>
      </c>
      <c r="AL2714" s="6" t="s">
        <v>44</v>
      </c>
      <c r="AM2714" s="6" t="s">
        <v>44</v>
      </c>
      <c r="AN2714" s="6" t="s">
        <v>44</v>
      </c>
      <c r="AO2714" s="6" t="s">
        <v>44</v>
      </c>
    </row>
    <row r="2715" spans="1:41" ht="30.6" hidden="1" x14ac:dyDescent="0.3">
      <c r="A2715" s="27" t="s">
        <v>9993</v>
      </c>
      <c r="B2715" s="6" t="s">
        <v>9994</v>
      </c>
      <c r="C2715" s="6" t="s">
        <v>1669</v>
      </c>
      <c r="D2715" s="7" t="s">
        <v>9957</v>
      </c>
      <c r="E2715" s="27" t="s">
        <v>9958</v>
      </c>
      <c r="F2715" s="5" t="s">
        <v>167</v>
      </c>
      <c r="G2715" s="6" t="s">
        <v>168</v>
      </c>
      <c r="H2715" s="6" t="s">
        <v>9995</v>
      </c>
      <c r="N2715" s="6" t="s">
        <v>44</v>
      </c>
      <c r="O2715" s="8" t="s">
        <v>1568</v>
      </c>
      <c r="P2715" s="5" t="s">
        <v>1569</v>
      </c>
      <c r="Q2715" s="7" t="s">
        <v>1095</v>
      </c>
      <c r="R2715" s="9" t="s">
        <v>47</v>
      </c>
      <c r="S2715" s="5" t="s">
        <v>48</v>
      </c>
      <c r="T2715" s="30" t="s">
        <v>9981</v>
      </c>
      <c r="U2715" s="31">
        <v>45425.653889618101</v>
      </c>
      <c r="V2715" s="27" t="s">
        <v>44</v>
      </c>
      <c r="W2715" s="28" t="s">
        <v>44</v>
      </c>
      <c r="X2715" s="27" t="s">
        <v>68</v>
      </c>
      <c r="Y2715" s="27" t="s">
        <v>257</v>
      </c>
      <c r="Z2715" s="5" t="s">
        <v>127</v>
      </c>
      <c r="AA2715" s="27" t="s">
        <v>148</v>
      </c>
      <c r="AB2715" s="7" t="s">
        <v>44</v>
      </c>
      <c r="AC2715" s="7" t="s">
        <v>44</v>
      </c>
      <c r="AD2715" s="5" t="s">
        <v>130</v>
      </c>
      <c r="AE2715" s="5" t="s">
        <v>44</v>
      </c>
      <c r="AF2715" s="7" t="s">
        <v>44</v>
      </c>
      <c r="AG2715" s="7" t="s">
        <v>44</v>
      </c>
      <c r="AH2715" s="7" t="s">
        <v>44</v>
      </c>
      <c r="AI2715" s="7" t="s">
        <v>44</v>
      </c>
      <c r="AJ2715" s="7" t="s">
        <v>44</v>
      </c>
      <c r="AK2715" s="6" t="s">
        <v>44</v>
      </c>
      <c r="AL2715" s="6" t="s">
        <v>44</v>
      </c>
      <c r="AM2715" s="6" t="s">
        <v>44</v>
      </c>
      <c r="AN2715" s="6" t="s">
        <v>44</v>
      </c>
      <c r="AO2715" s="6" t="s">
        <v>44</v>
      </c>
    </row>
    <row r="2716" spans="1:41" ht="30.6" hidden="1" x14ac:dyDescent="0.3">
      <c r="A2716" s="27" t="s">
        <v>9996</v>
      </c>
      <c r="B2716" s="6" t="s">
        <v>9997</v>
      </c>
      <c r="C2716" s="6" t="s">
        <v>9998</v>
      </c>
      <c r="D2716" s="7" t="s">
        <v>9957</v>
      </c>
      <c r="E2716" s="27" t="s">
        <v>9958</v>
      </c>
      <c r="F2716" s="5" t="s">
        <v>180</v>
      </c>
      <c r="G2716" s="6" t="s">
        <v>204</v>
      </c>
      <c r="H2716" s="6" t="s">
        <v>9997</v>
      </c>
      <c r="N2716" s="6" t="s">
        <v>44</v>
      </c>
      <c r="O2716" s="8" t="s">
        <v>308</v>
      </c>
      <c r="P2716" s="5" t="s">
        <v>309</v>
      </c>
      <c r="Q2716" s="7" t="s">
        <v>310</v>
      </c>
      <c r="R2716" s="9" t="s">
        <v>47</v>
      </c>
      <c r="S2716" s="5" t="s">
        <v>48</v>
      </c>
      <c r="T2716" s="30" t="s">
        <v>9981</v>
      </c>
      <c r="U2716" s="31">
        <v>45425.700315277798</v>
      </c>
      <c r="V2716" s="27" t="s">
        <v>44</v>
      </c>
      <c r="W2716" s="28" t="s">
        <v>44</v>
      </c>
      <c r="X2716" s="27" t="s">
        <v>68</v>
      </c>
      <c r="Y2716" s="27" t="s">
        <v>44</v>
      </c>
      <c r="Z2716" s="5" t="s">
        <v>44</v>
      </c>
      <c r="AA2716" s="27" t="s">
        <v>277</v>
      </c>
      <c r="AB2716" s="7" t="s">
        <v>44</v>
      </c>
      <c r="AC2716" s="7" t="s">
        <v>44</v>
      </c>
      <c r="AD2716" s="5" t="s">
        <v>44</v>
      </c>
      <c r="AE2716" s="5" t="s">
        <v>44</v>
      </c>
      <c r="AF2716" s="7" t="s">
        <v>44</v>
      </c>
      <c r="AG2716" s="7" t="s">
        <v>44</v>
      </c>
      <c r="AH2716" s="7" t="s">
        <v>44</v>
      </c>
      <c r="AI2716" s="7" t="s">
        <v>44</v>
      </c>
      <c r="AJ2716" s="7" t="s">
        <v>44</v>
      </c>
      <c r="AK2716" s="6" t="s">
        <v>44</v>
      </c>
      <c r="AL2716" s="6" t="s">
        <v>44</v>
      </c>
      <c r="AM2716" s="6" t="s">
        <v>44</v>
      </c>
      <c r="AN2716" s="6" t="s">
        <v>44</v>
      </c>
      <c r="AO2716" s="6" t="s">
        <v>44</v>
      </c>
    </row>
    <row r="2717" spans="1:41" ht="30.6" hidden="1" x14ac:dyDescent="0.3">
      <c r="A2717" s="27" t="s">
        <v>9999</v>
      </c>
      <c r="B2717" s="6" t="s">
        <v>10000</v>
      </c>
      <c r="C2717" s="6" t="s">
        <v>9998</v>
      </c>
      <c r="D2717" s="7" t="s">
        <v>9957</v>
      </c>
      <c r="E2717" s="27" t="s">
        <v>9958</v>
      </c>
      <c r="F2717" s="5" t="s">
        <v>167</v>
      </c>
      <c r="G2717" s="6" t="s">
        <v>168</v>
      </c>
      <c r="H2717" s="6" t="s">
        <v>10001</v>
      </c>
      <c r="N2717" s="6" t="s">
        <v>44</v>
      </c>
      <c r="O2717" s="8" t="s">
        <v>308</v>
      </c>
      <c r="P2717" s="5" t="s">
        <v>309</v>
      </c>
      <c r="Q2717" s="7" t="s">
        <v>310</v>
      </c>
      <c r="R2717" s="9" t="s">
        <v>47</v>
      </c>
      <c r="S2717" s="5" t="s">
        <v>48</v>
      </c>
      <c r="T2717" s="30" t="s">
        <v>9981</v>
      </c>
      <c r="U2717" s="31">
        <v>45425.700315659698</v>
      </c>
      <c r="V2717" s="27" t="s">
        <v>44</v>
      </c>
      <c r="W2717" s="28" t="s">
        <v>44</v>
      </c>
      <c r="X2717" s="27" t="s">
        <v>68</v>
      </c>
      <c r="Y2717" s="27" t="s">
        <v>257</v>
      </c>
      <c r="Z2717" s="5" t="s">
        <v>127</v>
      </c>
      <c r="AA2717" s="27" t="s">
        <v>277</v>
      </c>
      <c r="AB2717" s="7" t="s">
        <v>44</v>
      </c>
      <c r="AC2717" s="7" t="s">
        <v>44</v>
      </c>
      <c r="AD2717" s="5" t="s">
        <v>177</v>
      </c>
      <c r="AE2717" s="5" t="s">
        <v>44</v>
      </c>
      <c r="AF2717" s="7" t="s">
        <v>44</v>
      </c>
      <c r="AG2717" s="7" t="s">
        <v>44</v>
      </c>
      <c r="AH2717" s="7" t="s">
        <v>44</v>
      </c>
      <c r="AI2717" s="7" t="s">
        <v>44</v>
      </c>
      <c r="AJ2717" s="7" t="s">
        <v>44</v>
      </c>
      <c r="AK2717" s="6" t="s">
        <v>44</v>
      </c>
      <c r="AL2717" s="6" t="s">
        <v>44</v>
      </c>
      <c r="AM2717" s="6" t="s">
        <v>44</v>
      </c>
      <c r="AN2717" s="6" t="s">
        <v>44</v>
      </c>
      <c r="AO2717" s="6" t="s">
        <v>44</v>
      </c>
    </row>
    <row r="2718" spans="1:41" ht="20.399999999999999" hidden="1" x14ac:dyDescent="0.3">
      <c r="A2718" s="27" t="s">
        <v>10002</v>
      </c>
      <c r="B2718" s="6" t="s">
        <v>10003</v>
      </c>
      <c r="C2718" s="6" t="s">
        <v>1669</v>
      </c>
      <c r="D2718" s="7" t="s">
        <v>9957</v>
      </c>
      <c r="E2718" s="27" t="s">
        <v>9958</v>
      </c>
      <c r="F2718" s="5" t="s">
        <v>180</v>
      </c>
      <c r="G2718" s="6" t="s">
        <v>204</v>
      </c>
      <c r="H2718" s="6" t="s">
        <v>10003</v>
      </c>
      <c r="N2718" s="6" t="s">
        <v>44</v>
      </c>
      <c r="O2718" s="8" t="s">
        <v>2414</v>
      </c>
      <c r="P2718" s="5" t="s">
        <v>2415</v>
      </c>
      <c r="Q2718" s="7" t="s">
        <v>310</v>
      </c>
      <c r="R2718" s="9" t="s">
        <v>47</v>
      </c>
      <c r="S2718" s="5" t="s">
        <v>48</v>
      </c>
      <c r="T2718" s="30" t="s">
        <v>9981</v>
      </c>
      <c r="U2718" s="31">
        <v>45425.6857787384</v>
      </c>
      <c r="V2718" s="27" t="s">
        <v>44</v>
      </c>
      <c r="W2718" s="28" t="s">
        <v>44</v>
      </c>
      <c r="X2718" s="27" t="s">
        <v>68</v>
      </c>
      <c r="Y2718" s="27" t="s">
        <v>44</v>
      </c>
      <c r="Z2718" s="5" t="s">
        <v>44</v>
      </c>
      <c r="AA2718" s="27" t="s">
        <v>1814</v>
      </c>
      <c r="AB2718" s="7" t="s">
        <v>44</v>
      </c>
      <c r="AC2718" s="7" t="s">
        <v>44</v>
      </c>
      <c r="AD2718" s="5" t="s">
        <v>44</v>
      </c>
      <c r="AE2718" s="5" t="s">
        <v>44</v>
      </c>
      <c r="AF2718" s="7" t="s">
        <v>44</v>
      </c>
      <c r="AG2718" s="7" t="s">
        <v>44</v>
      </c>
      <c r="AH2718" s="7" t="s">
        <v>44</v>
      </c>
      <c r="AI2718" s="7" t="s">
        <v>44</v>
      </c>
      <c r="AJ2718" s="7" t="s">
        <v>44</v>
      </c>
      <c r="AK2718" s="6" t="s">
        <v>44</v>
      </c>
      <c r="AL2718" s="6" t="s">
        <v>44</v>
      </c>
      <c r="AM2718" s="6" t="s">
        <v>44</v>
      </c>
      <c r="AN2718" s="6" t="s">
        <v>44</v>
      </c>
      <c r="AO2718" s="6" t="s">
        <v>44</v>
      </c>
    </row>
    <row r="2719" spans="1:41" ht="30.6" hidden="1" x14ac:dyDescent="0.3">
      <c r="A2719" s="27" t="s">
        <v>10004</v>
      </c>
      <c r="B2719" s="6" t="s">
        <v>10005</v>
      </c>
      <c r="C2719" s="6" t="s">
        <v>10006</v>
      </c>
      <c r="D2719" s="7" t="s">
        <v>9957</v>
      </c>
      <c r="E2719" s="27" t="s">
        <v>9958</v>
      </c>
      <c r="F2719" s="5" t="s">
        <v>167</v>
      </c>
      <c r="G2719" s="6" t="s">
        <v>168</v>
      </c>
      <c r="H2719" s="6" t="s">
        <v>10007</v>
      </c>
      <c r="N2719" s="6" t="s">
        <v>44</v>
      </c>
      <c r="O2719" s="8" t="s">
        <v>2414</v>
      </c>
      <c r="P2719" s="5" t="s">
        <v>2415</v>
      </c>
      <c r="Q2719" s="7" t="s">
        <v>310</v>
      </c>
      <c r="R2719" s="9" t="s">
        <v>47</v>
      </c>
      <c r="S2719" s="5" t="s">
        <v>48</v>
      </c>
      <c r="T2719" s="30" t="s">
        <v>9981</v>
      </c>
      <c r="U2719" s="31">
        <v>45425.703328391202</v>
      </c>
      <c r="V2719" s="27" t="s">
        <v>44</v>
      </c>
      <c r="W2719" s="28" t="s">
        <v>44</v>
      </c>
      <c r="X2719" s="27" t="s">
        <v>68</v>
      </c>
      <c r="Y2719" s="27" t="s">
        <v>257</v>
      </c>
      <c r="Z2719" s="5" t="s">
        <v>127</v>
      </c>
      <c r="AA2719" s="27" t="s">
        <v>1814</v>
      </c>
      <c r="AB2719" s="7" t="s">
        <v>44</v>
      </c>
      <c r="AC2719" s="7" t="s">
        <v>44</v>
      </c>
      <c r="AD2719" s="5" t="s">
        <v>130</v>
      </c>
      <c r="AE2719" s="5" t="s">
        <v>44</v>
      </c>
      <c r="AF2719" s="7" t="s">
        <v>44</v>
      </c>
      <c r="AG2719" s="7" t="s">
        <v>44</v>
      </c>
      <c r="AH2719" s="7" t="s">
        <v>44</v>
      </c>
      <c r="AI2719" s="7" t="s">
        <v>44</v>
      </c>
      <c r="AJ2719" s="7" t="s">
        <v>44</v>
      </c>
      <c r="AK2719" s="6" t="s">
        <v>44</v>
      </c>
      <c r="AL2719" s="6" t="s">
        <v>44</v>
      </c>
      <c r="AM2719" s="6" t="s">
        <v>44</v>
      </c>
      <c r="AN2719" s="6" t="s">
        <v>44</v>
      </c>
      <c r="AO2719" s="6" t="s">
        <v>44</v>
      </c>
    </row>
    <row r="2720" spans="1:41" ht="30.6" hidden="1" x14ac:dyDescent="0.3">
      <c r="A2720" s="27" t="s">
        <v>10008</v>
      </c>
      <c r="B2720" s="6" t="s">
        <v>10009</v>
      </c>
      <c r="C2720" s="6" t="s">
        <v>1669</v>
      </c>
      <c r="D2720" s="7" t="s">
        <v>9957</v>
      </c>
      <c r="E2720" s="27" t="s">
        <v>9958</v>
      </c>
      <c r="F2720" s="5" t="s">
        <v>180</v>
      </c>
      <c r="G2720" s="6" t="s">
        <v>204</v>
      </c>
      <c r="H2720" s="6" t="s">
        <v>10009</v>
      </c>
      <c r="N2720" s="6" t="s">
        <v>44</v>
      </c>
      <c r="O2720" s="8" t="s">
        <v>1355</v>
      </c>
      <c r="P2720" s="5" t="s">
        <v>1356</v>
      </c>
      <c r="Q2720" s="7" t="s">
        <v>1075</v>
      </c>
      <c r="R2720" s="9" t="s">
        <v>47</v>
      </c>
      <c r="S2720" s="5" t="s">
        <v>48</v>
      </c>
      <c r="T2720" s="30" t="s">
        <v>9981</v>
      </c>
      <c r="U2720" s="31">
        <v>45425.658716006903</v>
      </c>
      <c r="V2720" s="27" t="s">
        <v>44</v>
      </c>
      <c r="W2720" s="28" t="s">
        <v>44</v>
      </c>
      <c r="X2720" s="27" t="s">
        <v>68</v>
      </c>
      <c r="Y2720" s="27" t="s">
        <v>44</v>
      </c>
      <c r="Z2720" s="5" t="s">
        <v>44</v>
      </c>
      <c r="AA2720" s="27" t="s">
        <v>92</v>
      </c>
      <c r="AB2720" s="7" t="s">
        <v>44</v>
      </c>
      <c r="AC2720" s="7" t="s">
        <v>44</v>
      </c>
      <c r="AD2720" s="5" t="s">
        <v>44</v>
      </c>
      <c r="AE2720" s="5" t="s">
        <v>44</v>
      </c>
      <c r="AF2720" s="7" t="s">
        <v>44</v>
      </c>
      <c r="AG2720" s="7" t="s">
        <v>44</v>
      </c>
      <c r="AH2720" s="7" t="s">
        <v>44</v>
      </c>
      <c r="AI2720" s="7" t="s">
        <v>44</v>
      </c>
      <c r="AJ2720" s="7" t="s">
        <v>44</v>
      </c>
      <c r="AK2720" s="6" t="s">
        <v>44</v>
      </c>
      <c r="AL2720" s="6" t="s">
        <v>44</v>
      </c>
      <c r="AM2720" s="6" t="s">
        <v>44</v>
      </c>
      <c r="AN2720" s="6" t="s">
        <v>44</v>
      </c>
      <c r="AO2720" s="6" t="s">
        <v>44</v>
      </c>
    </row>
    <row r="2721" spans="1:41" ht="30.6" hidden="1" x14ac:dyDescent="0.3">
      <c r="A2721" s="27" t="s">
        <v>10010</v>
      </c>
      <c r="B2721" s="6" t="s">
        <v>10011</v>
      </c>
      <c r="C2721" s="6" t="s">
        <v>1669</v>
      </c>
      <c r="D2721" s="7" t="s">
        <v>9957</v>
      </c>
      <c r="E2721" s="27" t="s">
        <v>9958</v>
      </c>
      <c r="F2721" s="5" t="s">
        <v>167</v>
      </c>
      <c r="G2721" s="6" t="s">
        <v>168</v>
      </c>
      <c r="H2721" s="6" t="s">
        <v>10012</v>
      </c>
      <c r="N2721" s="6" t="s">
        <v>44</v>
      </c>
      <c r="O2721" s="8" t="s">
        <v>1355</v>
      </c>
      <c r="P2721" s="5" t="s">
        <v>1356</v>
      </c>
      <c r="Q2721" s="7" t="s">
        <v>1075</v>
      </c>
      <c r="R2721" s="9" t="s">
        <v>47</v>
      </c>
      <c r="S2721" s="5" t="s">
        <v>48</v>
      </c>
      <c r="T2721" s="30" t="s">
        <v>9981</v>
      </c>
      <c r="U2721" s="31">
        <v>45425.658716168997</v>
      </c>
      <c r="V2721" s="27" t="s">
        <v>44</v>
      </c>
      <c r="W2721" s="28" t="s">
        <v>44</v>
      </c>
      <c r="X2721" s="27" t="s">
        <v>68</v>
      </c>
      <c r="Y2721" s="27" t="s">
        <v>257</v>
      </c>
      <c r="Z2721" s="5" t="s">
        <v>127</v>
      </c>
      <c r="AA2721" s="27" t="s">
        <v>92</v>
      </c>
      <c r="AB2721" s="7" t="s">
        <v>44</v>
      </c>
      <c r="AC2721" s="7" t="s">
        <v>44</v>
      </c>
      <c r="AD2721" s="5" t="s">
        <v>177</v>
      </c>
      <c r="AE2721" s="5" t="s">
        <v>44</v>
      </c>
      <c r="AF2721" s="7" t="s">
        <v>44</v>
      </c>
      <c r="AG2721" s="7" t="s">
        <v>44</v>
      </c>
      <c r="AH2721" s="7" t="s">
        <v>44</v>
      </c>
      <c r="AI2721" s="7" t="s">
        <v>44</v>
      </c>
      <c r="AJ2721" s="7" t="s">
        <v>44</v>
      </c>
      <c r="AK2721" s="6" t="s">
        <v>44</v>
      </c>
      <c r="AL2721" s="6" t="s">
        <v>44</v>
      </c>
      <c r="AM2721" s="6" t="s">
        <v>44</v>
      </c>
      <c r="AN2721" s="6" t="s">
        <v>44</v>
      </c>
      <c r="AO2721" s="6" t="s">
        <v>44</v>
      </c>
    </row>
    <row r="2722" spans="1:41" ht="20.399999999999999" hidden="1" x14ac:dyDescent="0.3">
      <c r="A2722" s="27" t="s">
        <v>10013</v>
      </c>
      <c r="B2722" s="6" t="s">
        <v>1365</v>
      </c>
      <c r="C2722" s="6" t="s">
        <v>1669</v>
      </c>
      <c r="D2722" s="7" t="s">
        <v>9957</v>
      </c>
      <c r="E2722" s="27" t="s">
        <v>9958</v>
      </c>
      <c r="F2722" s="5" t="s">
        <v>180</v>
      </c>
      <c r="G2722" s="6" t="s">
        <v>204</v>
      </c>
      <c r="H2722" s="6" t="s">
        <v>1365</v>
      </c>
      <c r="N2722" s="6" t="s">
        <v>44</v>
      </c>
      <c r="O2722" s="8" t="s">
        <v>1363</v>
      </c>
      <c r="P2722" s="5" t="s">
        <v>1364</v>
      </c>
      <c r="Q2722" s="7" t="s">
        <v>1365</v>
      </c>
      <c r="R2722" s="9" t="s">
        <v>47</v>
      </c>
      <c r="S2722" s="5" t="s">
        <v>48</v>
      </c>
      <c r="T2722" s="30" t="s">
        <v>9981</v>
      </c>
      <c r="U2722" s="31">
        <v>45425.658716168997</v>
      </c>
      <c r="V2722" s="27" t="s">
        <v>44</v>
      </c>
      <c r="W2722" s="28" t="s">
        <v>44</v>
      </c>
      <c r="X2722" s="27" t="s">
        <v>68</v>
      </c>
      <c r="Y2722" s="27" t="s">
        <v>44</v>
      </c>
      <c r="Z2722" s="5" t="s">
        <v>44</v>
      </c>
      <c r="AA2722" s="27" t="s">
        <v>803</v>
      </c>
      <c r="AB2722" s="7" t="s">
        <v>44</v>
      </c>
      <c r="AC2722" s="7" t="s">
        <v>44</v>
      </c>
      <c r="AD2722" s="5" t="s">
        <v>44</v>
      </c>
      <c r="AE2722" s="5" t="s">
        <v>44</v>
      </c>
      <c r="AF2722" s="7" t="s">
        <v>44</v>
      </c>
      <c r="AG2722" s="7" t="s">
        <v>44</v>
      </c>
      <c r="AH2722" s="7" t="s">
        <v>44</v>
      </c>
      <c r="AI2722" s="7" t="s">
        <v>44</v>
      </c>
      <c r="AJ2722" s="7" t="s">
        <v>44</v>
      </c>
      <c r="AK2722" s="6" t="s">
        <v>44</v>
      </c>
      <c r="AL2722" s="6" t="s">
        <v>44</v>
      </c>
      <c r="AM2722" s="6" t="s">
        <v>44</v>
      </c>
      <c r="AN2722" s="6" t="s">
        <v>44</v>
      </c>
      <c r="AO2722" s="6" t="s">
        <v>44</v>
      </c>
    </row>
    <row r="2723" spans="1:41" ht="20.399999999999999" hidden="1" x14ac:dyDescent="0.3">
      <c r="A2723" s="27" t="s">
        <v>10014</v>
      </c>
      <c r="B2723" s="6" t="s">
        <v>10015</v>
      </c>
      <c r="C2723" s="6" t="s">
        <v>1669</v>
      </c>
      <c r="D2723" s="7" t="s">
        <v>9957</v>
      </c>
      <c r="E2723" s="27" t="s">
        <v>9958</v>
      </c>
      <c r="F2723" s="5" t="s">
        <v>167</v>
      </c>
      <c r="G2723" s="6" t="s">
        <v>168</v>
      </c>
      <c r="H2723" s="6" t="s">
        <v>10016</v>
      </c>
      <c r="N2723" s="6" t="s">
        <v>44</v>
      </c>
      <c r="O2723" s="8" t="s">
        <v>1363</v>
      </c>
      <c r="P2723" s="5" t="s">
        <v>1364</v>
      </c>
      <c r="Q2723" s="7" t="s">
        <v>1365</v>
      </c>
      <c r="R2723" s="9" t="s">
        <v>47</v>
      </c>
      <c r="S2723" s="5" t="s">
        <v>48</v>
      </c>
      <c r="T2723" s="30" t="s">
        <v>9981</v>
      </c>
      <c r="U2723" s="31">
        <v>45425.658716354199</v>
      </c>
      <c r="V2723" s="27" t="s">
        <v>44</v>
      </c>
      <c r="W2723" s="28" t="s">
        <v>44</v>
      </c>
      <c r="X2723" s="27" t="s">
        <v>68</v>
      </c>
      <c r="Y2723" s="27" t="s">
        <v>257</v>
      </c>
      <c r="Z2723" s="5" t="s">
        <v>127</v>
      </c>
      <c r="AA2723" s="27" t="s">
        <v>803</v>
      </c>
      <c r="AB2723" s="7" t="s">
        <v>44</v>
      </c>
      <c r="AC2723" s="7" t="s">
        <v>44</v>
      </c>
      <c r="AD2723" s="5" t="s">
        <v>130</v>
      </c>
      <c r="AE2723" s="5" t="s">
        <v>44</v>
      </c>
      <c r="AF2723" s="7" t="s">
        <v>44</v>
      </c>
      <c r="AG2723" s="7" t="s">
        <v>44</v>
      </c>
      <c r="AH2723" s="7" t="s">
        <v>44</v>
      </c>
      <c r="AI2723" s="7" t="s">
        <v>44</v>
      </c>
      <c r="AJ2723" s="7" t="s">
        <v>44</v>
      </c>
      <c r="AK2723" s="6" t="s">
        <v>44</v>
      </c>
      <c r="AL2723" s="6" t="s">
        <v>44</v>
      </c>
      <c r="AM2723" s="6" t="s">
        <v>44</v>
      </c>
      <c r="AN2723" s="6" t="s">
        <v>44</v>
      </c>
      <c r="AO2723" s="6" t="s">
        <v>44</v>
      </c>
    </row>
    <row r="2724" spans="1:41" ht="40.799999999999997" hidden="1" x14ac:dyDescent="0.3">
      <c r="A2724" s="27" t="s">
        <v>10017</v>
      </c>
      <c r="B2724" s="6" t="s">
        <v>10018</v>
      </c>
      <c r="C2724" s="6" t="s">
        <v>1669</v>
      </c>
      <c r="D2724" s="7" t="s">
        <v>9957</v>
      </c>
      <c r="E2724" s="27" t="s">
        <v>9958</v>
      </c>
      <c r="F2724" s="5" t="s">
        <v>180</v>
      </c>
      <c r="G2724" s="6" t="s">
        <v>204</v>
      </c>
      <c r="H2724" s="6" t="s">
        <v>10018</v>
      </c>
      <c r="N2724" s="6" t="s">
        <v>44</v>
      </c>
      <c r="O2724" s="8" t="s">
        <v>1370</v>
      </c>
      <c r="P2724" s="5" t="s">
        <v>1371</v>
      </c>
      <c r="Q2724" s="7" t="s">
        <v>1372</v>
      </c>
      <c r="R2724" s="9" t="s">
        <v>47</v>
      </c>
      <c r="S2724" s="5" t="s">
        <v>48</v>
      </c>
      <c r="T2724" s="30" t="s">
        <v>9981</v>
      </c>
      <c r="U2724" s="31">
        <v>45425.658716550897</v>
      </c>
      <c r="V2724" s="27" t="s">
        <v>44</v>
      </c>
      <c r="W2724" s="28" t="s">
        <v>44</v>
      </c>
      <c r="X2724" s="27" t="s">
        <v>68</v>
      </c>
      <c r="Y2724" s="27" t="s">
        <v>44</v>
      </c>
      <c r="Z2724" s="5" t="s">
        <v>44</v>
      </c>
      <c r="AA2724" s="27" t="s">
        <v>803</v>
      </c>
      <c r="AB2724" s="7" t="s">
        <v>44</v>
      </c>
      <c r="AC2724" s="7" t="s">
        <v>44</v>
      </c>
      <c r="AD2724" s="5" t="s">
        <v>44</v>
      </c>
      <c r="AE2724" s="5" t="s">
        <v>44</v>
      </c>
      <c r="AF2724" s="7" t="s">
        <v>44</v>
      </c>
      <c r="AG2724" s="7" t="s">
        <v>44</v>
      </c>
      <c r="AH2724" s="7" t="s">
        <v>44</v>
      </c>
      <c r="AI2724" s="7" t="s">
        <v>44</v>
      </c>
      <c r="AJ2724" s="7" t="s">
        <v>44</v>
      </c>
      <c r="AK2724" s="6" t="s">
        <v>44</v>
      </c>
      <c r="AL2724" s="6" t="s">
        <v>44</v>
      </c>
      <c r="AM2724" s="6" t="s">
        <v>44</v>
      </c>
      <c r="AN2724" s="6" t="s">
        <v>44</v>
      </c>
      <c r="AO2724" s="6" t="s">
        <v>44</v>
      </c>
    </row>
    <row r="2725" spans="1:41" ht="20.399999999999999" hidden="1" x14ac:dyDescent="0.3">
      <c r="A2725" s="27" t="s">
        <v>10019</v>
      </c>
      <c r="B2725" s="6" t="s">
        <v>10020</v>
      </c>
      <c r="C2725" s="6" t="s">
        <v>1669</v>
      </c>
      <c r="D2725" s="7" t="s">
        <v>9957</v>
      </c>
      <c r="E2725" s="27" t="s">
        <v>9958</v>
      </c>
      <c r="F2725" s="5" t="s">
        <v>180</v>
      </c>
      <c r="G2725" s="6" t="s">
        <v>204</v>
      </c>
      <c r="H2725" s="6" t="s">
        <v>10020</v>
      </c>
      <c r="N2725" s="6" t="s">
        <v>44</v>
      </c>
      <c r="O2725" s="8" t="s">
        <v>1073</v>
      </c>
      <c r="P2725" s="5" t="s">
        <v>1074</v>
      </c>
      <c r="Q2725" s="7" t="s">
        <v>1075</v>
      </c>
      <c r="R2725" s="9" t="s">
        <v>47</v>
      </c>
      <c r="S2725" s="5" t="s">
        <v>48</v>
      </c>
      <c r="T2725" s="30" t="s">
        <v>9981</v>
      </c>
      <c r="U2725" s="31">
        <v>45425.662376817098</v>
      </c>
      <c r="V2725" s="27" t="s">
        <v>44</v>
      </c>
      <c r="W2725" s="28" t="s">
        <v>44</v>
      </c>
      <c r="X2725" s="27" t="s">
        <v>68</v>
      </c>
      <c r="Y2725" s="27" t="s">
        <v>44</v>
      </c>
      <c r="Z2725" s="5" t="s">
        <v>44</v>
      </c>
      <c r="AA2725" s="27" t="s">
        <v>1076</v>
      </c>
      <c r="AB2725" s="7" t="s">
        <v>44</v>
      </c>
      <c r="AC2725" s="7" t="s">
        <v>44</v>
      </c>
      <c r="AD2725" s="5" t="s">
        <v>44</v>
      </c>
      <c r="AE2725" s="5" t="s">
        <v>44</v>
      </c>
      <c r="AF2725" s="7" t="s">
        <v>44</v>
      </c>
      <c r="AG2725" s="7" t="s">
        <v>44</v>
      </c>
      <c r="AH2725" s="7" t="s">
        <v>44</v>
      </c>
      <c r="AI2725" s="7" t="s">
        <v>44</v>
      </c>
      <c r="AJ2725" s="7" t="s">
        <v>44</v>
      </c>
      <c r="AK2725" s="6" t="s">
        <v>44</v>
      </c>
      <c r="AL2725" s="6" t="s">
        <v>44</v>
      </c>
      <c r="AM2725" s="6" t="s">
        <v>44</v>
      </c>
      <c r="AN2725" s="6" t="s">
        <v>44</v>
      </c>
      <c r="AO2725" s="6" t="s">
        <v>44</v>
      </c>
    </row>
    <row r="2726" spans="1:41" ht="20.399999999999999" hidden="1" x14ac:dyDescent="0.3">
      <c r="A2726" s="27" t="s">
        <v>10021</v>
      </c>
      <c r="B2726" s="6" t="s">
        <v>10022</v>
      </c>
      <c r="C2726" s="6" t="s">
        <v>1669</v>
      </c>
      <c r="D2726" s="7" t="s">
        <v>9957</v>
      </c>
      <c r="E2726" s="27" t="s">
        <v>9958</v>
      </c>
      <c r="F2726" s="5" t="s">
        <v>167</v>
      </c>
      <c r="G2726" s="6" t="s">
        <v>168</v>
      </c>
      <c r="H2726" s="6" t="s">
        <v>10023</v>
      </c>
      <c r="N2726" s="6" t="s">
        <v>44</v>
      </c>
      <c r="O2726" s="8" t="s">
        <v>1073</v>
      </c>
      <c r="P2726" s="5" t="s">
        <v>1074</v>
      </c>
      <c r="Q2726" s="7" t="s">
        <v>1075</v>
      </c>
      <c r="R2726" s="9" t="s">
        <v>47</v>
      </c>
      <c r="S2726" s="5" t="s">
        <v>48</v>
      </c>
      <c r="T2726" s="30" t="s">
        <v>9981</v>
      </c>
      <c r="U2726" s="31">
        <v>45425.6623770023</v>
      </c>
      <c r="V2726" s="27" t="s">
        <v>44</v>
      </c>
      <c r="W2726" s="28" t="s">
        <v>44</v>
      </c>
      <c r="X2726" s="27" t="s">
        <v>68</v>
      </c>
      <c r="Y2726" s="27" t="s">
        <v>257</v>
      </c>
      <c r="Z2726" s="5" t="s">
        <v>127</v>
      </c>
      <c r="AA2726" s="27" t="s">
        <v>1076</v>
      </c>
      <c r="AB2726" s="7" t="s">
        <v>44</v>
      </c>
      <c r="AC2726" s="7" t="s">
        <v>44</v>
      </c>
      <c r="AD2726" s="5" t="s">
        <v>177</v>
      </c>
      <c r="AE2726" s="5" t="s">
        <v>44</v>
      </c>
      <c r="AF2726" s="7" t="s">
        <v>44</v>
      </c>
      <c r="AG2726" s="7" t="s">
        <v>44</v>
      </c>
      <c r="AH2726" s="7" t="s">
        <v>44</v>
      </c>
      <c r="AI2726" s="7" t="s">
        <v>44</v>
      </c>
      <c r="AJ2726" s="7" t="s">
        <v>44</v>
      </c>
      <c r="AK2726" s="6" t="s">
        <v>44</v>
      </c>
      <c r="AL2726" s="6" t="s">
        <v>44</v>
      </c>
      <c r="AM2726" s="6" t="s">
        <v>44</v>
      </c>
      <c r="AN2726" s="6" t="s">
        <v>44</v>
      </c>
      <c r="AO2726" s="6" t="s">
        <v>44</v>
      </c>
    </row>
    <row r="2727" spans="1:41" ht="40.799999999999997" hidden="1" x14ac:dyDescent="0.3">
      <c r="A2727" s="27" t="s">
        <v>10024</v>
      </c>
      <c r="B2727" s="6" t="s">
        <v>10025</v>
      </c>
      <c r="C2727" s="6" t="s">
        <v>1669</v>
      </c>
      <c r="D2727" s="7" t="s">
        <v>9957</v>
      </c>
      <c r="E2727" s="27" t="s">
        <v>9958</v>
      </c>
      <c r="F2727" s="5" t="s">
        <v>180</v>
      </c>
      <c r="G2727" s="6" t="s">
        <v>204</v>
      </c>
      <c r="H2727" s="6" t="s">
        <v>10025</v>
      </c>
      <c r="N2727" s="6" t="s">
        <v>44</v>
      </c>
      <c r="O2727" s="8" t="s">
        <v>1079</v>
      </c>
      <c r="P2727" s="5" t="s">
        <v>1080</v>
      </c>
      <c r="Q2727" s="7" t="s">
        <v>1081</v>
      </c>
      <c r="R2727" s="9" t="s">
        <v>47</v>
      </c>
      <c r="S2727" s="5" t="s">
        <v>48</v>
      </c>
      <c r="T2727" s="30" t="s">
        <v>9981</v>
      </c>
      <c r="U2727" s="31">
        <v>45425.6623771991</v>
      </c>
      <c r="V2727" s="27" t="s">
        <v>44</v>
      </c>
      <c r="W2727" s="28" t="s">
        <v>44</v>
      </c>
      <c r="X2727" s="27" t="s">
        <v>68</v>
      </c>
      <c r="Y2727" s="27" t="s">
        <v>44</v>
      </c>
      <c r="Z2727" s="5" t="s">
        <v>44</v>
      </c>
      <c r="AA2727" s="27" t="s">
        <v>1082</v>
      </c>
      <c r="AB2727" s="7" t="s">
        <v>44</v>
      </c>
      <c r="AC2727" s="7" t="s">
        <v>44</v>
      </c>
      <c r="AD2727" s="5" t="s">
        <v>44</v>
      </c>
      <c r="AE2727" s="5" t="s">
        <v>44</v>
      </c>
      <c r="AF2727" s="7" t="s">
        <v>44</v>
      </c>
      <c r="AG2727" s="7" t="s">
        <v>44</v>
      </c>
      <c r="AH2727" s="7" t="s">
        <v>44</v>
      </c>
      <c r="AI2727" s="7" t="s">
        <v>44</v>
      </c>
      <c r="AJ2727" s="7" t="s">
        <v>44</v>
      </c>
      <c r="AK2727" s="6" t="s">
        <v>44</v>
      </c>
      <c r="AL2727" s="6" t="s">
        <v>44</v>
      </c>
      <c r="AM2727" s="6" t="s">
        <v>44</v>
      </c>
      <c r="AN2727" s="6" t="s">
        <v>44</v>
      </c>
      <c r="AO2727" s="6" t="s">
        <v>44</v>
      </c>
    </row>
    <row r="2728" spans="1:41" ht="40.799999999999997" hidden="1" x14ac:dyDescent="0.3">
      <c r="A2728" s="27" t="s">
        <v>10026</v>
      </c>
      <c r="B2728" s="6" t="s">
        <v>10027</v>
      </c>
      <c r="C2728" s="6" t="s">
        <v>1669</v>
      </c>
      <c r="D2728" s="7" t="s">
        <v>9957</v>
      </c>
      <c r="E2728" s="27" t="s">
        <v>9958</v>
      </c>
      <c r="F2728" s="5" t="s">
        <v>167</v>
      </c>
      <c r="G2728" s="6" t="s">
        <v>168</v>
      </c>
      <c r="H2728" s="6" t="s">
        <v>10027</v>
      </c>
      <c r="N2728" s="6" t="s">
        <v>44</v>
      </c>
      <c r="O2728" s="8" t="s">
        <v>1079</v>
      </c>
      <c r="P2728" s="5" t="s">
        <v>1080</v>
      </c>
      <c r="Q2728" s="7" t="s">
        <v>1081</v>
      </c>
      <c r="R2728" s="9" t="s">
        <v>47</v>
      </c>
      <c r="S2728" s="5" t="s">
        <v>48</v>
      </c>
      <c r="T2728" s="30" t="s">
        <v>9981</v>
      </c>
      <c r="U2728" s="31">
        <v>45425.6623771991</v>
      </c>
      <c r="V2728" s="27" t="s">
        <v>44</v>
      </c>
      <c r="W2728" s="28" t="s">
        <v>44</v>
      </c>
      <c r="X2728" s="27" t="s">
        <v>68</v>
      </c>
      <c r="Y2728" s="27" t="s">
        <v>257</v>
      </c>
      <c r="Z2728" s="5" t="s">
        <v>127</v>
      </c>
      <c r="AA2728" s="27" t="s">
        <v>1082</v>
      </c>
      <c r="AB2728" s="7" t="s">
        <v>44</v>
      </c>
      <c r="AC2728" s="7" t="s">
        <v>44</v>
      </c>
      <c r="AD2728" s="5" t="s">
        <v>130</v>
      </c>
      <c r="AE2728" s="5" t="s">
        <v>44</v>
      </c>
      <c r="AF2728" s="7" t="s">
        <v>44</v>
      </c>
      <c r="AG2728" s="7" t="s">
        <v>44</v>
      </c>
      <c r="AH2728" s="7" t="s">
        <v>44</v>
      </c>
      <c r="AI2728" s="7" t="s">
        <v>44</v>
      </c>
      <c r="AJ2728" s="7" t="s">
        <v>44</v>
      </c>
      <c r="AK2728" s="6" t="s">
        <v>44</v>
      </c>
      <c r="AL2728" s="6" t="s">
        <v>44</v>
      </c>
      <c r="AM2728" s="6" t="s">
        <v>44</v>
      </c>
      <c r="AN2728" s="6" t="s">
        <v>44</v>
      </c>
      <c r="AO2728" s="6" t="s">
        <v>44</v>
      </c>
    </row>
    <row r="2729" spans="1:41" ht="30.6" hidden="1" x14ac:dyDescent="0.3">
      <c r="A2729" s="27" t="s">
        <v>10028</v>
      </c>
      <c r="B2729" s="6" t="s">
        <v>10029</v>
      </c>
      <c r="C2729" s="6" t="s">
        <v>135</v>
      </c>
      <c r="D2729" s="7" t="s">
        <v>10030</v>
      </c>
      <c r="E2729" s="27" t="s">
        <v>10031</v>
      </c>
      <c r="F2729" s="5" t="s">
        <v>180</v>
      </c>
      <c r="G2729" s="6" t="s">
        <v>204</v>
      </c>
      <c r="H2729" s="6" t="s">
        <v>44</v>
      </c>
      <c r="N2729" s="6" t="s">
        <v>44</v>
      </c>
      <c r="O2729" s="8" t="s">
        <v>3726</v>
      </c>
      <c r="P2729" s="5" t="s">
        <v>3727</v>
      </c>
      <c r="Q2729" s="7" t="s">
        <v>3728</v>
      </c>
      <c r="R2729" s="9" t="s">
        <v>47</v>
      </c>
      <c r="S2729" s="5" t="s">
        <v>48</v>
      </c>
      <c r="T2729" s="30" t="s">
        <v>10032</v>
      </c>
      <c r="U2729" s="31">
        <v>45425.652953391203</v>
      </c>
      <c r="V2729" s="27" t="s">
        <v>44</v>
      </c>
      <c r="W2729" s="28" t="s">
        <v>44</v>
      </c>
      <c r="X2729" s="27" t="s">
        <v>68</v>
      </c>
      <c r="Y2729" s="27" t="s">
        <v>44</v>
      </c>
      <c r="Z2729" s="5" t="s">
        <v>44</v>
      </c>
      <c r="AA2729" s="27" t="s">
        <v>3729</v>
      </c>
      <c r="AB2729" s="7" t="s">
        <v>44</v>
      </c>
      <c r="AC2729" s="7" t="s">
        <v>44</v>
      </c>
      <c r="AD2729" s="5" t="s">
        <v>44</v>
      </c>
      <c r="AE2729" s="5" t="s">
        <v>44</v>
      </c>
      <c r="AF2729" s="7" t="s">
        <v>44</v>
      </c>
      <c r="AG2729" s="7" t="s">
        <v>44</v>
      </c>
      <c r="AH2729" s="7" t="s">
        <v>44</v>
      </c>
      <c r="AI2729" s="7" t="s">
        <v>44</v>
      </c>
      <c r="AJ2729" s="7" t="s">
        <v>44</v>
      </c>
      <c r="AK2729" s="6" t="s">
        <v>44</v>
      </c>
      <c r="AL2729" s="6" t="s">
        <v>44</v>
      </c>
      <c r="AM2729" s="6" t="s">
        <v>44</v>
      </c>
      <c r="AN2729" s="6" t="s">
        <v>44</v>
      </c>
      <c r="AO2729" s="6" t="s">
        <v>44</v>
      </c>
    </row>
    <row r="2730" spans="1:41" ht="20.399999999999999" hidden="1" x14ac:dyDescent="0.3">
      <c r="A2730" s="27" t="s">
        <v>10033</v>
      </c>
      <c r="B2730" s="6" t="s">
        <v>10034</v>
      </c>
      <c r="C2730" s="6" t="s">
        <v>135</v>
      </c>
      <c r="D2730" s="7" t="s">
        <v>10030</v>
      </c>
      <c r="E2730" s="27" t="s">
        <v>10031</v>
      </c>
      <c r="F2730" s="5" t="s">
        <v>167</v>
      </c>
      <c r="G2730" s="6" t="s">
        <v>168</v>
      </c>
      <c r="H2730" s="6" t="s">
        <v>44</v>
      </c>
      <c r="N2730" s="6" t="s">
        <v>44</v>
      </c>
      <c r="O2730" s="8" t="s">
        <v>5349</v>
      </c>
      <c r="P2730" s="5" t="s">
        <v>5350</v>
      </c>
      <c r="Q2730" s="7" t="s">
        <v>1095</v>
      </c>
      <c r="R2730" s="9" t="s">
        <v>47</v>
      </c>
      <c r="S2730" s="5" t="s">
        <v>48</v>
      </c>
      <c r="T2730" s="30" t="s">
        <v>10032</v>
      </c>
      <c r="U2730" s="31">
        <v>45425.652941666704</v>
      </c>
      <c r="V2730" s="27" t="s">
        <v>44</v>
      </c>
      <c r="W2730" s="28" t="s">
        <v>44</v>
      </c>
      <c r="X2730" s="27" t="s">
        <v>68</v>
      </c>
      <c r="Y2730" s="27" t="s">
        <v>257</v>
      </c>
      <c r="Z2730" s="5" t="s">
        <v>127</v>
      </c>
      <c r="AA2730" s="27" t="s">
        <v>5351</v>
      </c>
      <c r="AB2730" s="7" t="s">
        <v>44</v>
      </c>
      <c r="AC2730" s="7" t="s">
        <v>44</v>
      </c>
      <c r="AD2730" s="5" t="s">
        <v>130</v>
      </c>
      <c r="AE2730" s="5" t="s">
        <v>44</v>
      </c>
      <c r="AF2730" s="7" t="s">
        <v>44</v>
      </c>
      <c r="AG2730" s="7" t="s">
        <v>44</v>
      </c>
      <c r="AH2730" s="7" t="s">
        <v>44</v>
      </c>
      <c r="AI2730" s="7" t="s">
        <v>44</v>
      </c>
      <c r="AJ2730" s="7" t="s">
        <v>44</v>
      </c>
      <c r="AK2730" s="6" t="s">
        <v>44</v>
      </c>
      <c r="AL2730" s="6" t="s">
        <v>44</v>
      </c>
      <c r="AM2730" s="6" t="s">
        <v>44</v>
      </c>
      <c r="AN2730" s="6" t="s">
        <v>44</v>
      </c>
      <c r="AO2730" s="6" t="s">
        <v>44</v>
      </c>
    </row>
    <row r="2731" spans="1:41" ht="20.399999999999999" hidden="1" x14ac:dyDescent="0.3">
      <c r="A2731" s="27" t="s">
        <v>10035</v>
      </c>
      <c r="B2731" s="6" t="s">
        <v>10036</v>
      </c>
      <c r="C2731" s="6" t="s">
        <v>135</v>
      </c>
      <c r="D2731" s="7" t="s">
        <v>10030</v>
      </c>
      <c r="E2731" s="27" t="s">
        <v>10031</v>
      </c>
      <c r="F2731" s="5" t="s">
        <v>180</v>
      </c>
      <c r="G2731" s="6" t="s">
        <v>204</v>
      </c>
      <c r="H2731" s="6" t="s">
        <v>44</v>
      </c>
      <c r="N2731" s="6" t="s">
        <v>44</v>
      </c>
      <c r="O2731" s="8" t="s">
        <v>1597</v>
      </c>
      <c r="P2731" s="5" t="s">
        <v>1598</v>
      </c>
      <c r="Q2731" s="7" t="s">
        <v>1599</v>
      </c>
      <c r="R2731" s="9" t="s">
        <v>47</v>
      </c>
      <c r="S2731" s="5" t="s">
        <v>48</v>
      </c>
      <c r="T2731" s="30" t="s">
        <v>10032</v>
      </c>
      <c r="U2731" s="31">
        <v>45425.697472997701</v>
      </c>
      <c r="V2731" s="27" t="s">
        <v>44</v>
      </c>
      <c r="W2731" s="28" t="s">
        <v>44</v>
      </c>
      <c r="X2731" s="27" t="s">
        <v>96</v>
      </c>
      <c r="Y2731" s="27" t="s">
        <v>44</v>
      </c>
      <c r="Z2731" s="5" t="s">
        <v>44</v>
      </c>
      <c r="AA2731" s="27" t="s">
        <v>485</v>
      </c>
      <c r="AB2731" s="7" t="s">
        <v>44</v>
      </c>
      <c r="AC2731" s="7" t="s">
        <v>44</v>
      </c>
      <c r="AD2731" s="5" t="s">
        <v>44</v>
      </c>
      <c r="AE2731" s="5" t="s">
        <v>44</v>
      </c>
      <c r="AF2731" s="7" t="s">
        <v>44</v>
      </c>
      <c r="AG2731" s="7" t="s">
        <v>44</v>
      </c>
      <c r="AH2731" s="7" t="s">
        <v>44</v>
      </c>
      <c r="AI2731" s="7" t="s">
        <v>44</v>
      </c>
      <c r="AJ2731" s="7" t="s">
        <v>44</v>
      </c>
      <c r="AK2731" s="6" t="s">
        <v>44</v>
      </c>
      <c r="AL2731" s="6" t="s">
        <v>44</v>
      </c>
      <c r="AM2731" s="6" t="s">
        <v>44</v>
      </c>
      <c r="AN2731" s="6" t="s">
        <v>44</v>
      </c>
      <c r="AO2731" s="6" t="s">
        <v>44</v>
      </c>
    </row>
    <row r="2732" spans="1:41" ht="20.399999999999999" hidden="1" x14ac:dyDescent="0.3">
      <c r="A2732" s="27" t="s">
        <v>10037</v>
      </c>
      <c r="B2732" s="6" t="s">
        <v>10038</v>
      </c>
      <c r="C2732" s="6" t="s">
        <v>135</v>
      </c>
      <c r="D2732" s="7" t="s">
        <v>10030</v>
      </c>
      <c r="E2732" s="27" t="s">
        <v>10031</v>
      </c>
      <c r="F2732" s="5" t="s">
        <v>180</v>
      </c>
      <c r="G2732" s="6" t="s">
        <v>204</v>
      </c>
      <c r="H2732" s="6" t="s">
        <v>44</v>
      </c>
      <c r="N2732" s="6" t="s">
        <v>44</v>
      </c>
      <c r="O2732" s="8" t="s">
        <v>1602</v>
      </c>
      <c r="P2732" s="5" t="s">
        <v>1603</v>
      </c>
      <c r="Q2732" s="7" t="s">
        <v>1604</v>
      </c>
      <c r="R2732" s="9" t="s">
        <v>47</v>
      </c>
      <c r="S2732" s="5" t="s">
        <v>48</v>
      </c>
      <c r="T2732" s="30" t="s">
        <v>10032</v>
      </c>
      <c r="U2732" s="31">
        <v>45425.700314930597</v>
      </c>
      <c r="V2732" s="27" t="s">
        <v>44</v>
      </c>
      <c r="W2732" s="28" t="s">
        <v>44</v>
      </c>
      <c r="X2732" s="27" t="s">
        <v>96</v>
      </c>
      <c r="Y2732" s="27" t="s">
        <v>44</v>
      </c>
      <c r="Z2732" s="5" t="s">
        <v>44</v>
      </c>
      <c r="AA2732" s="27" t="s">
        <v>1605</v>
      </c>
      <c r="AB2732" s="7" t="s">
        <v>44</v>
      </c>
      <c r="AC2732" s="7" t="s">
        <v>44</v>
      </c>
      <c r="AD2732" s="5" t="s">
        <v>44</v>
      </c>
      <c r="AE2732" s="5" t="s">
        <v>44</v>
      </c>
      <c r="AF2732" s="7" t="s">
        <v>44</v>
      </c>
      <c r="AG2732" s="7" t="s">
        <v>44</v>
      </c>
      <c r="AH2732" s="7" t="s">
        <v>44</v>
      </c>
      <c r="AI2732" s="7" t="s">
        <v>44</v>
      </c>
      <c r="AJ2732" s="7" t="s">
        <v>44</v>
      </c>
      <c r="AK2732" s="6" t="s">
        <v>44</v>
      </c>
      <c r="AL2732" s="6" t="s">
        <v>44</v>
      </c>
      <c r="AM2732" s="6" t="s">
        <v>44</v>
      </c>
      <c r="AN2732" s="6" t="s">
        <v>44</v>
      </c>
      <c r="AO2732" s="6" t="s">
        <v>44</v>
      </c>
    </row>
    <row r="2733" spans="1:41" ht="30.6" hidden="1" x14ac:dyDescent="0.3">
      <c r="A2733" s="27" t="s">
        <v>10039</v>
      </c>
      <c r="B2733" s="6" t="s">
        <v>10040</v>
      </c>
      <c r="C2733" s="6" t="s">
        <v>135</v>
      </c>
      <c r="D2733" s="7" t="s">
        <v>10030</v>
      </c>
      <c r="E2733" s="27" t="s">
        <v>10031</v>
      </c>
      <c r="F2733" s="5" t="s">
        <v>167</v>
      </c>
      <c r="G2733" s="6" t="s">
        <v>168</v>
      </c>
      <c r="H2733" s="6" t="s">
        <v>44</v>
      </c>
      <c r="N2733" s="6" t="s">
        <v>44</v>
      </c>
      <c r="O2733" s="8" t="s">
        <v>2422</v>
      </c>
      <c r="P2733" s="5" t="s">
        <v>2423</v>
      </c>
      <c r="Q2733" s="7" t="s">
        <v>2424</v>
      </c>
      <c r="R2733" s="9" t="s">
        <v>47</v>
      </c>
      <c r="S2733" s="5" t="s">
        <v>48</v>
      </c>
      <c r="T2733" s="30" t="s">
        <v>10032</v>
      </c>
      <c r="U2733" s="31">
        <v>45425.651860381899</v>
      </c>
      <c r="V2733" s="27" t="s">
        <v>44</v>
      </c>
      <c r="W2733" s="28" t="s">
        <v>44</v>
      </c>
      <c r="X2733" s="27" t="s">
        <v>68</v>
      </c>
      <c r="Y2733" s="27" t="s">
        <v>257</v>
      </c>
      <c r="Z2733" s="5" t="s">
        <v>127</v>
      </c>
      <c r="AA2733" s="27" t="s">
        <v>2425</v>
      </c>
      <c r="AB2733" s="7" t="s">
        <v>44</v>
      </c>
      <c r="AC2733" s="7" t="s">
        <v>44</v>
      </c>
      <c r="AD2733" s="5" t="s">
        <v>130</v>
      </c>
      <c r="AE2733" s="5" t="s">
        <v>44</v>
      </c>
      <c r="AF2733" s="7" t="s">
        <v>44</v>
      </c>
      <c r="AG2733" s="7" t="s">
        <v>44</v>
      </c>
      <c r="AH2733" s="7" t="s">
        <v>44</v>
      </c>
      <c r="AI2733" s="7" t="s">
        <v>44</v>
      </c>
      <c r="AJ2733" s="7" t="s">
        <v>44</v>
      </c>
      <c r="AK2733" s="6" t="s">
        <v>44</v>
      </c>
      <c r="AL2733" s="6" t="s">
        <v>44</v>
      </c>
      <c r="AM2733" s="6" t="s">
        <v>44</v>
      </c>
      <c r="AN2733" s="6" t="s">
        <v>44</v>
      </c>
      <c r="AO2733" s="6" t="s">
        <v>44</v>
      </c>
    </row>
    <row r="2734" spans="1:41" ht="20.399999999999999" hidden="1" x14ac:dyDescent="0.3">
      <c r="A2734" s="27" t="s">
        <v>10041</v>
      </c>
      <c r="B2734" s="6" t="s">
        <v>10042</v>
      </c>
      <c r="C2734" s="6" t="s">
        <v>135</v>
      </c>
      <c r="D2734" s="7" t="s">
        <v>10030</v>
      </c>
      <c r="E2734" s="27" t="s">
        <v>10031</v>
      </c>
      <c r="F2734" s="5" t="s">
        <v>22</v>
      </c>
      <c r="G2734" s="6" t="s">
        <v>119</v>
      </c>
      <c r="H2734" s="6" t="s">
        <v>44</v>
      </c>
      <c r="N2734" s="6" t="s">
        <v>44</v>
      </c>
      <c r="O2734" s="8" t="s">
        <v>253</v>
      </c>
      <c r="P2734" s="5" t="s">
        <v>254</v>
      </c>
      <c r="Q2734" s="7" t="s">
        <v>255</v>
      </c>
      <c r="R2734" s="9" t="s">
        <v>47</v>
      </c>
      <c r="S2734" s="5" t="s">
        <v>48</v>
      </c>
      <c r="T2734" s="30" t="s">
        <v>10032</v>
      </c>
      <c r="U2734" s="31">
        <v>45425.696931678198</v>
      </c>
      <c r="V2734" s="27" t="s">
        <v>44</v>
      </c>
      <c r="W2734" s="28" t="s">
        <v>44</v>
      </c>
      <c r="X2734" s="27" t="s">
        <v>106</v>
      </c>
      <c r="Y2734" s="27" t="s">
        <v>257</v>
      </c>
      <c r="Z2734" s="5" t="s">
        <v>175</v>
      </c>
      <c r="AA2734" s="27" t="s">
        <v>962</v>
      </c>
      <c r="AB2734" s="7" t="s">
        <v>10043</v>
      </c>
      <c r="AC2734" s="7" t="s">
        <v>44</v>
      </c>
      <c r="AD2734" s="5" t="s">
        <v>177</v>
      </c>
      <c r="AE2734" s="5" t="s">
        <v>44</v>
      </c>
      <c r="AF2734" s="7" t="s">
        <v>44</v>
      </c>
      <c r="AG2734" s="7" t="s">
        <v>44</v>
      </c>
      <c r="AH2734" s="7" t="s">
        <v>44</v>
      </c>
      <c r="AI2734" s="7" t="s">
        <v>44</v>
      </c>
      <c r="AJ2734" s="7" t="s">
        <v>44</v>
      </c>
      <c r="AK2734" s="6" t="s">
        <v>44</v>
      </c>
      <c r="AL2734" s="6" t="s">
        <v>44</v>
      </c>
      <c r="AM2734" s="6" t="s">
        <v>44</v>
      </c>
      <c r="AN2734" s="6" t="s">
        <v>44</v>
      </c>
      <c r="AO2734" s="6" t="s">
        <v>44</v>
      </c>
    </row>
    <row r="2735" spans="1:41" ht="20.399999999999999" hidden="1" x14ac:dyDescent="0.3">
      <c r="A2735" s="29" t="s">
        <v>10044</v>
      </c>
      <c r="B2735" s="6" t="s">
        <v>10045</v>
      </c>
      <c r="C2735" s="6" t="s">
        <v>135</v>
      </c>
      <c r="D2735" s="7" t="s">
        <v>10030</v>
      </c>
      <c r="E2735" s="27" t="s">
        <v>10031</v>
      </c>
      <c r="F2735" s="5" t="s">
        <v>22</v>
      </c>
      <c r="G2735" s="6" t="s">
        <v>119</v>
      </c>
      <c r="H2735" s="6" t="s">
        <v>44</v>
      </c>
      <c r="N2735" s="6" t="s">
        <v>44</v>
      </c>
      <c r="O2735" s="8" t="s">
        <v>253</v>
      </c>
      <c r="P2735" s="5" t="s">
        <v>254</v>
      </c>
      <c r="Q2735" s="7" t="s">
        <v>255</v>
      </c>
      <c r="R2735" s="9" t="s">
        <v>47</v>
      </c>
      <c r="S2735" s="5" t="s">
        <v>54</v>
      </c>
      <c r="T2735" s="30" t="s">
        <v>10046</v>
      </c>
      <c r="V2735" s="27" t="s">
        <v>44</v>
      </c>
      <c r="W2735" s="28" t="s">
        <v>44</v>
      </c>
      <c r="X2735" s="27" t="s">
        <v>68</v>
      </c>
      <c r="Y2735" s="27" t="s">
        <v>257</v>
      </c>
      <c r="Z2735" s="5" t="s">
        <v>127</v>
      </c>
      <c r="AA2735" s="27" t="s">
        <v>962</v>
      </c>
      <c r="AB2735" s="7" t="s">
        <v>10047</v>
      </c>
      <c r="AC2735" s="7" t="s">
        <v>44</v>
      </c>
      <c r="AD2735" s="5" t="s">
        <v>262</v>
      </c>
      <c r="AE2735" s="5" t="s">
        <v>44</v>
      </c>
      <c r="AF2735" s="7" t="s">
        <v>44</v>
      </c>
      <c r="AG2735" s="7" t="s">
        <v>44</v>
      </c>
      <c r="AH2735" s="7" t="s">
        <v>44</v>
      </c>
      <c r="AI2735" s="7" t="s">
        <v>44</v>
      </c>
      <c r="AJ2735" s="7" t="s">
        <v>44</v>
      </c>
      <c r="AK2735" s="6" t="s">
        <v>44</v>
      </c>
      <c r="AL2735" s="6" t="s">
        <v>44</v>
      </c>
      <c r="AM2735" s="6" t="s">
        <v>44</v>
      </c>
      <c r="AN2735" s="6" t="s">
        <v>44</v>
      </c>
      <c r="AO2735" s="6" t="s">
        <v>44</v>
      </c>
    </row>
    <row r="2736" spans="1:41" ht="81.599999999999994" hidden="1" x14ac:dyDescent="0.3">
      <c r="A2736" s="27" t="s">
        <v>2289</v>
      </c>
      <c r="B2736" s="6" t="s">
        <v>10048</v>
      </c>
      <c r="C2736" s="6" t="s">
        <v>738</v>
      </c>
      <c r="D2736" s="7" t="s">
        <v>2269</v>
      </c>
      <c r="E2736" s="27" t="s">
        <v>2270</v>
      </c>
      <c r="F2736" s="5" t="s">
        <v>22</v>
      </c>
      <c r="G2736" s="6" t="s">
        <v>119</v>
      </c>
      <c r="H2736" s="6" t="s">
        <v>44</v>
      </c>
      <c r="N2736" s="6" t="s">
        <v>10049</v>
      </c>
      <c r="O2736" s="8" t="s">
        <v>253</v>
      </c>
      <c r="P2736" s="5" t="s">
        <v>254</v>
      </c>
      <c r="Q2736" s="7" t="s">
        <v>255</v>
      </c>
      <c r="R2736" s="9" t="s">
        <v>47</v>
      </c>
      <c r="S2736" s="5" t="s">
        <v>48</v>
      </c>
      <c r="T2736" s="30" t="s">
        <v>10050</v>
      </c>
      <c r="U2736" s="31">
        <v>45425.643693981503</v>
      </c>
      <c r="V2736" s="27" t="s">
        <v>2285</v>
      </c>
      <c r="W2736" s="28" t="s">
        <v>44</v>
      </c>
      <c r="X2736" s="27" t="s">
        <v>106</v>
      </c>
      <c r="Y2736" s="27" t="s">
        <v>257</v>
      </c>
      <c r="Z2736" s="5" t="s">
        <v>175</v>
      </c>
      <c r="AA2736" s="27" t="s">
        <v>1058</v>
      </c>
      <c r="AB2736" s="7" t="s">
        <v>2290</v>
      </c>
      <c r="AC2736" s="7" t="s">
        <v>2233</v>
      </c>
      <c r="AD2736" s="5" t="s">
        <v>177</v>
      </c>
      <c r="AE2736" s="5" t="s">
        <v>44</v>
      </c>
      <c r="AF2736" s="7" t="s">
        <v>131</v>
      </c>
      <c r="AG2736" s="7" t="s">
        <v>411</v>
      </c>
      <c r="AH2736" s="7" t="s">
        <v>131</v>
      </c>
      <c r="AI2736" s="7" t="s">
        <v>131</v>
      </c>
      <c r="AJ2736" s="7" t="s">
        <v>10051</v>
      </c>
      <c r="AK2736" s="6" t="s">
        <v>44</v>
      </c>
      <c r="AL2736" s="6" t="s">
        <v>44</v>
      </c>
      <c r="AM2736" s="6" t="s">
        <v>44</v>
      </c>
      <c r="AN2736" s="6" t="s">
        <v>44</v>
      </c>
      <c r="AO2736" s="6" t="s">
        <v>44</v>
      </c>
    </row>
    <row r="2737" spans="1:41" ht="40.799999999999997" hidden="1" x14ac:dyDescent="0.3">
      <c r="A2737" s="27" t="s">
        <v>10052</v>
      </c>
      <c r="B2737" s="6" t="s">
        <v>10053</v>
      </c>
      <c r="C2737" s="6" t="s">
        <v>9871</v>
      </c>
      <c r="D2737" s="7" t="s">
        <v>9844</v>
      </c>
      <c r="E2737" s="27" t="s">
        <v>9845</v>
      </c>
      <c r="F2737" s="5" t="s">
        <v>167</v>
      </c>
      <c r="G2737" s="6" t="s">
        <v>168</v>
      </c>
      <c r="H2737" s="6" t="s">
        <v>10054</v>
      </c>
      <c r="N2737" s="6" t="s">
        <v>44</v>
      </c>
      <c r="O2737" s="8" t="s">
        <v>2375</v>
      </c>
      <c r="P2737" s="5" t="s">
        <v>2376</v>
      </c>
      <c r="Q2737" s="7" t="s">
        <v>2377</v>
      </c>
      <c r="R2737" s="9" t="s">
        <v>47</v>
      </c>
      <c r="S2737" s="5" t="s">
        <v>48</v>
      </c>
      <c r="T2737" s="30" t="s">
        <v>10055</v>
      </c>
      <c r="U2737" s="31">
        <v>45425.679696145802</v>
      </c>
      <c r="V2737" s="27" t="s">
        <v>44</v>
      </c>
      <c r="W2737" s="28" t="s">
        <v>44</v>
      </c>
      <c r="X2737" s="27" t="s">
        <v>68</v>
      </c>
      <c r="Y2737" s="27" t="s">
        <v>838</v>
      </c>
      <c r="Z2737" s="5" t="s">
        <v>408</v>
      </c>
      <c r="AA2737" s="27" t="s">
        <v>823</v>
      </c>
      <c r="AB2737" s="7" t="s">
        <v>44</v>
      </c>
      <c r="AC2737" s="7" t="s">
        <v>44</v>
      </c>
      <c r="AD2737" s="5" t="s">
        <v>130</v>
      </c>
      <c r="AE2737" s="5" t="s">
        <v>44</v>
      </c>
      <c r="AF2737" s="7" t="s">
        <v>44</v>
      </c>
      <c r="AG2737" s="7" t="s">
        <v>44</v>
      </c>
      <c r="AH2737" s="7" t="s">
        <v>44</v>
      </c>
      <c r="AI2737" s="7" t="s">
        <v>44</v>
      </c>
      <c r="AJ2737" s="7" t="s">
        <v>44</v>
      </c>
      <c r="AK2737" s="6" t="s">
        <v>44</v>
      </c>
      <c r="AL2737" s="6" t="s">
        <v>44</v>
      </c>
      <c r="AM2737" s="6" t="s">
        <v>44</v>
      </c>
      <c r="AN2737" s="6" t="s">
        <v>44</v>
      </c>
      <c r="AO2737" s="6" t="s">
        <v>44</v>
      </c>
    </row>
    <row r="2738" spans="1:41" ht="20.399999999999999" hidden="1" x14ac:dyDescent="0.3">
      <c r="A2738" s="27" t="s">
        <v>10056</v>
      </c>
      <c r="B2738" s="6" t="s">
        <v>10057</v>
      </c>
      <c r="C2738" s="6" t="s">
        <v>9572</v>
      </c>
      <c r="D2738" s="7" t="s">
        <v>9573</v>
      </c>
      <c r="E2738" s="27" t="s">
        <v>9574</v>
      </c>
      <c r="F2738" s="5" t="s">
        <v>180</v>
      </c>
      <c r="G2738" s="6" t="s">
        <v>42</v>
      </c>
      <c r="H2738" s="6" t="s">
        <v>44</v>
      </c>
      <c r="N2738" s="6" t="s">
        <v>44</v>
      </c>
      <c r="O2738" s="8" t="s">
        <v>3253</v>
      </c>
      <c r="P2738" s="5" t="s">
        <v>3254</v>
      </c>
      <c r="Q2738" s="7" t="s">
        <v>3255</v>
      </c>
      <c r="R2738" s="9" t="s">
        <v>47</v>
      </c>
      <c r="S2738" s="5" t="s">
        <v>48</v>
      </c>
      <c r="T2738" s="30" t="s">
        <v>10058</v>
      </c>
      <c r="U2738" s="31">
        <v>45425.6994206366</v>
      </c>
      <c r="V2738" s="27" t="s">
        <v>44</v>
      </c>
      <c r="W2738" s="28" t="s">
        <v>44</v>
      </c>
      <c r="X2738" s="27" t="s">
        <v>44</v>
      </c>
      <c r="Y2738" s="27" t="s">
        <v>44</v>
      </c>
      <c r="Z2738" s="5" t="s">
        <v>44</v>
      </c>
      <c r="AA2738" s="27" t="s">
        <v>491</v>
      </c>
      <c r="AB2738" s="7" t="s">
        <v>44</v>
      </c>
      <c r="AC2738" s="7" t="s">
        <v>44</v>
      </c>
      <c r="AD2738" s="5" t="s">
        <v>44</v>
      </c>
      <c r="AE2738" s="5" t="s">
        <v>44</v>
      </c>
      <c r="AF2738" s="7" t="s">
        <v>44</v>
      </c>
      <c r="AG2738" s="7" t="s">
        <v>44</v>
      </c>
      <c r="AH2738" s="7" t="s">
        <v>44</v>
      </c>
      <c r="AI2738" s="7" t="s">
        <v>44</v>
      </c>
      <c r="AJ2738" s="7" t="s">
        <v>44</v>
      </c>
      <c r="AK2738" s="6" t="s">
        <v>44</v>
      </c>
      <c r="AL2738" s="6" t="s">
        <v>44</v>
      </c>
      <c r="AM2738" s="6" t="s">
        <v>44</v>
      </c>
      <c r="AN2738" s="6" t="s">
        <v>44</v>
      </c>
      <c r="AO2738" s="6" t="s">
        <v>44</v>
      </c>
    </row>
    <row r="2739" spans="1:41" ht="40.799999999999997" hidden="1" x14ac:dyDescent="0.3">
      <c r="A2739" s="27" t="s">
        <v>10059</v>
      </c>
      <c r="B2739" s="6" t="s">
        <v>10060</v>
      </c>
      <c r="C2739" s="6" t="s">
        <v>9871</v>
      </c>
      <c r="D2739" s="7" t="s">
        <v>9844</v>
      </c>
      <c r="E2739" s="27" t="s">
        <v>9845</v>
      </c>
      <c r="F2739" s="5" t="s">
        <v>167</v>
      </c>
      <c r="G2739" s="6" t="s">
        <v>168</v>
      </c>
      <c r="H2739" s="6" t="s">
        <v>10061</v>
      </c>
      <c r="N2739" s="6" t="s">
        <v>44</v>
      </c>
      <c r="O2739" s="8" t="s">
        <v>2375</v>
      </c>
      <c r="P2739" s="5" t="s">
        <v>2376</v>
      </c>
      <c r="Q2739" s="7" t="s">
        <v>2377</v>
      </c>
      <c r="R2739" s="9" t="s">
        <v>47</v>
      </c>
      <c r="S2739" s="5" t="s">
        <v>48</v>
      </c>
      <c r="T2739" s="30" t="s">
        <v>10062</v>
      </c>
      <c r="U2739" s="31">
        <v>45425.679696145802</v>
      </c>
      <c r="V2739" s="27" t="s">
        <v>44</v>
      </c>
      <c r="W2739" s="28" t="s">
        <v>44</v>
      </c>
      <c r="X2739" s="27" t="s">
        <v>68</v>
      </c>
      <c r="Y2739" s="27" t="s">
        <v>838</v>
      </c>
      <c r="Z2739" s="5" t="s">
        <v>408</v>
      </c>
      <c r="AA2739" s="27" t="s">
        <v>823</v>
      </c>
      <c r="AB2739" s="7" t="s">
        <v>44</v>
      </c>
      <c r="AC2739" s="7" t="s">
        <v>44</v>
      </c>
      <c r="AD2739" s="5" t="s">
        <v>130</v>
      </c>
      <c r="AE2739" s="5" t="s">
        <v>44</v>
      </c>
      <c r="AF2739" s="7" t="s">
        <v>44</v>
      </c>
      <c r="AG2739" s="7" t="s">
        <v>44</v>
      </c>
      <c r="AH2739" s="7" t="s">
        <v>44</v>
      </c>
      <c r="AI2739" s="7" t="s">
        <v>44</v>
      </c>
      <c r="AJ2739" s="7" t="s">
        <v>44</v>
      </c>
      <c r="AK2739" s="6" t="s">
        <v>44</v>
      </c>
      <c r="AL2739" s="6" t="s">
        <v>44</v>
      </c>
      <c r="AM2739" s="6" t="s">
        <v>44</v>
      </c>
      <c r="AN2739" s="6" t="s">
        <v>44</v>
      </c>
      <c r="AO2739" s="6" t="s">
        <v>44</v>
      </c>
    </row>
    <row r="2740" spans="1:41" ht="40.799999999999997" hidden="1" x14ac:dyDescent="0.3">
      <c r="A2740" s="27" t="s">
        <v>10063</v>
      </c>
      <c r="B2740" s="6" t="s">
        <v>10064</v>
      </c>
      <c r="C2740" s="6" t="s">
        <v>352</v>
      </c>
      <c r="D2740" s="7" t="s">
        <v>1281</v>
      </c>
      <c r="E2740" s="27" t="s">
        <v>1282</v>
      </c>
      <c r="F2740" s="5" t="s">
        <v>22</v>
      </c>
      <c r="G2740" s="6" t="s">
        <v>119</v>
      </c>
      <c r="H2740" s="6" t="s">
        <v>10065</v>
      </c>
      <c r="N2740" s="6" t="s">
        <v>44</v>
      </c>
      <c r="O2740" s="8" t="s">
        <v>1479</v>
      </c>
      <c r="P2740" s="5" t="s">
        <v>1480</v>
      </c>
      <c r="Q2740" s="7" t="s">
        <v>1481</v>
      </c>
      <c r="R2740" s="9" t="s">
        <v>47</v>
      </c>
      <c r="S2740" s="5" t="s">
        <v>48</v>
      </c>
      <c r="T2740" s="30" t="s">
        <v>10066</v>
      </c>
      <c r="U2740" s="31">
        <v>45425.679099456</v>
      </c>
      <c r="V2740" s="27" t="s">
        <v>44</v>
      </c>
      <c r="W2740" s="28" t="s">
        <v>44</v>
      </c>
      <c r="X2740" s="27" t="s">
        <v>1015</v>
      </c>
      <c r="Y2740" s="27" t="s">
        <v>126</v>
      </c>
      <c r="Z2740" s="5" t="s">
        <v>1016</v>
      </c>
      <c r="AA2740" s="27" t="s">
        <v>1482</v>
      </c>
      <c r="AB2740" s="7" t="s">
        <v>10067</v>
      </c>
      <c r="AC2740" s="7" t="s">
        <v>44</v>
      </c>
      <c r="AD2740" s="5" t="s">
        <v>177</v>
      </c>
      <c r="AE2740" s="5" t="s">
        <v>44</v>
      </c>
      <c r="AF2740" s="7" t="s">
        <v>44</v>
      </c>
      <c r="AG2740" s="7" t="s">
        <v>44</v>
      </c>
      <c r="AH2740" s="7" t="s">
        <v>44</v>
      </c>
      <c r="AI2740" s="7" t="s">
        <v>44</v>
      </c>
      <c r="AJ2740" s="7" t="s">
        <v>44</v>
      </c>
      <c r="AK2740" s="6" t="s">
        <v>44</v>
      </c>
      <c r="AL2740" s="6" t="s">
        <v>44</v>
      </c>
      <c r="AM2740" s="6" t="s">
        <v>44</v>
      </c>
      <c r="AN2740" s="6" t="s">
        <v>44</v>
      </c>
      <c r="AO2740" s="6" t="s">
        <v>44</v>
      </c>
    </row>
    <row r="2741" spans="1:41" ht="20.399999999999999" hidden="1" x14ac:dyDescent="0.3">
      <c r="A2741" s="27" t="s">
        <v>10068</v>
      </c>
      <c r="B2741" s="6" t="s">
        <v>10069</v>
      </c>
      <c r="C2741" s="6" t="s">
        <v>10070</v>
      </c>
      <c r="D2741" s="7" t="s">
        <v>8096</v>
      </c>
      <c r="E2741" s="27" t="s">
        <v>8097</v>
      </c>
      <c r="F2741" s="5" t="s">
        <v>180</v>
      </c>
      <c r="G2741" s="6" t="s">
        <v>42</v>
      </c>
      <c r="H2741" s="6" t="s">
        <v>44</v>
      </c>
      <c r="N2741" s="6" t="s">
        <v>44</v>
      </c>
      <c r="O2741" s="8" t="s">
        <v>926</v>
      </c>
      <c r="P2741" s="5" t="s">
        <v>927</v>
      </c>
      <c r="Q2741" s="7" t="s">
        <v>928</v>
      </c>
      <c r="R2741" s="9" t="s">
        <v>47</v>
      </c>
      <c r="S2741" s="5" t="s">
        <v>48</v>
      </c>
      <c r="T2741" s="30" t="s">
        <v>10071</v>
      </c>
      <c r="U2741" s="31">
        <v>45425.6465739583</v>
      </c>
      <c r="V2741" s="27" t="s">
        <v>44</v>
      </c>
      <c r="W2741" s="28" t="s">
        <v>44</v>
      </c>
      <c r="X2741" s="27" t="s">
        <v>96</v>
      </c>
      <c r="Y2741" s="27" t="s">
        <v>44</v>
      </c>
      <c r="Z2741" s="5" t="s">
        <v>44</v>
      </c>
      <c r="AA2741" s="27" t="s">
        <v>44</v>
      </c>
      <c r="AB2741" s="7" t="s">
        <v>44</v>
      </c>
      <c r="AC2741" s="7" t="s">
        <v>44</v>
      </c>
      <c r="AD2741" s="5" t="s">
        <v>44</v>
      </c>
      <c r="AE2741" s="5" t="s">
        <v>44</v>
      </c>
      <c r="AF2741" s="7" t="s">
        <v>44</v>
      </c>
      <c r="AG2741" s="7" t="s">
        <v>44</v>
      </c>
      <c r="AH2741" s="7" t="s">
        <v>44</v>
      </c>
      <c r="AI2741" s="7" t="s">
        <v>44</v>
      </c>
      <c r="AJ2741" s="7" t="s">
        <v>44</v>
      </c>
      <c r="AK2741" s="6" t="s">
        <v>44</v>
      </c>
      <c r="AL2741" s="6" t="s">
        <v>44</v>
      </c>
      <c r="AM2741" s="6" t="s">
        <v>44</v>
      </c>
      <c r="AN2741" s="6" t="s">
        <v>44</v>
      </c>
      <c r="AO2741" s="6" t="s">
        <v>44</v>
      </c>
    </row>
    <row r="2742" spans="1:41" ht="40.799999999999997" hidden="1" x14ac:dyDescent="0.3">
      <c r="A2742" s="27" t="s">
        <v>10072</v>
      </c>
      <c r="B2742" s="6" t="s">
        <v>10073</v>
      </c>
      <c r="C2742" s="6" t="s">
        <v>10074</v>
      </c>
      <c r="D2742" s="7" t="s">
        <v>10075</v>
      </c>
      <c r="E2742" s="27" t="s">
        <v>10076</v>
      </c>
      <c r="F2742" s="5" t="s">
        <v>180</v>
      </c>
      <c r="G2742" s="6" t="s">
        <v>204</v>
      </c>
      <c r="H2742" s="6" t="s">
        <v>44</v>
      </c>
      <c r="N2742" s="6" t="s">
        <v>44</v>
      </c>
      <c r="O2742" s="8" t="s">
        <v>384</v>
      </c>
      <c r="P2742" s="5" t="s">
        <v>385</v>
      </c>
      <c r="Q2742" s="7" t="s">
        <v>386</v>
      </c>
      <c r="R2742" s="9" t="s">
        <v>47</v>
      </c>
      <c r="S2742" s="5" t="s">
        <v>48</v>
      </c>
      <c r="T2742" s="30" t="s">
        <v>10077</v>
      </c>
      <c r="U2742" s="31">
        <v>45425.649836192097</v>
      </c>
      <c r="V2742" s="27" t="s">
        <v>44</v>
      </c>
      <c r="W2742" s="28" t="s">
        <v>44</v>
      </c>
      <c r="X2742" s="27" t="s">
        <v>96</v>
      </c>
      <c r="Y2742" s="27" t="s">
        <v>44</v>
      </c>
      <c r="Z2742" s="5" t="s">
        <v>44</v>
      </c>
      <c r="AA2742" s="27" t="s">
        <v>388</v>
      </c>
      <c r="AB2742" s="7" t="s">
        <v>44</v>
      </c>
      <c r="AC2742" s="7" t="s">
        <v>44</v>
      </c>
      <c r="AD2742" s="5" t="s">
        <v>44</v>
      </c>
      <c r="AE2742" s="5" t="s">
        <v>44</v>
      </c>
      <c r="AF2742" s="7" t="s">
        <v>44</v>
      </c>
      <c r="AG2742" s="7" t="s">
        <v>44</v>
      </c>
      <c r="AH2742" s="7" t="s">
        <v>44</v>
      </c>
      <c r="AI2742" s="7" t="s">
        <v>44</v>
      </c>
      <c r="AJ2742" s="7" t="s">
        <v>44</v>
      </c>
      <c r="AK2742" s="6" t="s">
        <v>44</v>
      </c>
      <c r="AL2742" s="6" t="s">
        <v>44</v>
      </c>
      <c r="AM2742" s="6" t="s">
        <v>44</v>
      </c>
      <c r="AN2742" s="6" t="s">
        <v>44</v>
      </c>
      <c r="AO2742" s="6" t="s">
        <v>44</v>
      </c>
    </row>
    <row r="2743" spans="1:41" ht="40.799999999999997" hidden="1" x14ac:dyDescent="0.3">
      <c r="A2743" s="27" t="s">
        <v>10078</v>
      </c>
      <c r="B2743" s="6" t="s">
        <v>10079</v>
      </c>
      <c r="C2743" s="6" t="s">
        <v>135</v>
      </c>
      <c r="D2743" s="7" t="s">
        <v>10080</v>
      </c>
      <c r="E2743" s="27" t="s">
        <v>10081</v>
      </c>
      <c r="F2743" s="5" t="s">
        <v>22</v>
      </c>
      <c r="G2743" s="6" t="s">
        <v>42</v>
      </c>
      <c r="H2743" s="6" t="s">
        <v>44</v>
      </c>
      <c r="N2743" s="6" t="s">
        <v>44</v>
      </c>
      <c r="O2743" s="8" t="s">
        <v>300</v>
      </c>
      <c r="P2743" s="5" t="s">
        <v>301</v>
      </c>
      <c r="Q2743" s="7" t="s">
        <v>302</v>
      </c>
      <c r="R2743" s="9" t="s">
        <v>47</v>
      </c>
      <c r="S2743" s="5" t="s">
        <v>172</v>
      </c>
      <c r="T2743" s="30" t="s">
        <v>10082</v>
      </c>
      <c r="U2743" s="31">
        <v>45425.693364502302</v>
      </c>
      <c r="V2743" s="27" t="s">
        <v>44</v>
      </c>
      <c r="W2743" s="28" t="s">
        <v>44</v>
      </c>
      <c r="X2743" s="27" t="s">
        <v>68</v>
      </c>
      <c r="Y2743" s="27" t="s">
        <v>257</v>
      </c>
      <c r="Z2743" s="5" t="s">
        <v>127</v>
      </c>
      <c r="AA2743" s="27" t="s">
        <v>304</v>
      </c>
      <c r="AB2743" s="7" t="s">
        <v>10083</v>
      </c>
      <c r="AC2743" s="7" t="s">
        <v>44</v>
      </c>
      <c r="AD2743" s="5" t="s">
        <v>177</v>
      </c>
      <c r="AE2743" s="5" t="s">
        <v>44</v>
      </c>
      <c r="AF2743" s="7" t="s">
        <v>44</v>
      </c>
      <c r="AG2743" s="7" t="s">
        <v>44</v>
      </c>
      <c r="AH2743" s="7" t="s">
        <v>44</v>
      </c>
      <c r="AI2743" s="7" t="s">
        <v>44</v>
      </c>
      <c r="AJ2743" s="7" t="s">
        <v>44</v>
      </c>
      <c r="AK2743" s="6" t="s">
        <v>44</v>
      </c>
      <c r="AL2743" s="6" t="s">
        <v>44</v>
      </c>
      <c r="AM2743" s="6" t="s">
        <v>44</v>
      </c>
      <c r="AN2743" s="6" t="s">
        <v>44</v>
      </c>
      <c r="AO2743" s="6" t="s">
        <v>44</v>
      </c>
    </row>
    <row r="2744" spans="1:41" ht="30.6" hidden="1" x14ac:dyDescent="0.3">
      <c r="A2744" s="27" t="s">
        <v>10084</v>
      </c>
      <c r="B2744" s="6" t="s">
        <v>10085</v>
      </c>
      <c r="C2744" s="6" t="s">
        <v>135</v>
      </c>
      <c r="D2744" s="7" t="s">
        <v>10080</v>
      </c>
      <c r="E2744" s="27" t="s">
        <v>10081</v>
      </c>
      <c r="F2744" s="5" t="s">
        <v>22</v>
      </c>
      <c r="G2744" s="6" t="s">
        <v>119</v>
      </c>
      <c r="H2744" s="6" t="s">
        <v>44</v>
      </c>
      <c r="N2744" s="6" t="s">
        <v>44</v>
      </c>
      <c r="O2744" s="8" t="s">
        <v>2528</v>
      </c>
      <c r="P2744" s="5" t="s">
        <v>2529</v>
      </c>
      <c r="Q2744" s="7" t="s">
        <v>2530</v>
      </c>
      <c r="R2744" s="9" t="s">
        <v>47</v>
      </c>
      <c r="S2744" s="5" t="s">
        <v>48</v>
      </c>
      <c r="T2744" s="30" t="s">
        <v>10086</v>
      </c>
      <c r="U2744" s="31">
        <v>45425.693364699102</v>
      </c>
      <c r="V2744" s="27" t="s">
        <v>44</v>
      </c>
      <c r="W2744" s="28" t="s">
        <v>44</v>
      </c>
      <c r="X2744" s="27" t="s">
        <v>68</v>
      </c>
      <c r="Y2744" s="27" t="s">
        <v>257</v>
      </c>
      <c r="Z2744" s="5" t="s">
        <v>127</v>
      </c>
      <c r="AA2744" s="27" t="s">
        <v>2531</v>
      </c>
      <c r="AB2744" s="7" t="s">
        <v>10087</v>
      </c>
      <c r="AC2744" s="7" t="s">
        <v>44</v>
      </c>
      <c r="AD2744" s="5" t="s">
        <v>177</v>
      </c>
      <c r="AE2744" s="5" t="s">
        <v>44</v>
      </c>
      <c r="AF2744" s="7" t="s">
        <v>44</v>
      </c>
      <c r="AG2744" s="7" t="s">
        <v>44</v>
      </c>
      <c r="AH2744" s="7" t="s">
        <v>44</v>
      </c>
      <c r="AI2744" s="7" t="s">
        <v>44</v>
      </c>
      <c r="AJ2744" s="7" t="s">
        <v>44</v>
      </c>
      <c r="AK2744" s="6" t="s">
        <v>44</v>
      </c>
      <c r="AL2744" s="6" t="s">
        <v>44</v>
      </c>
      <c r="AM2744" s="6" t="s">
        <v>44</v>
      </c>
      <c r="AN2744" s="6" t="s">
        <v>44</v>
      </c>
      <c r="AO2744" s="6" t="s">
        <v>44</v>
      </c>
    </row>
    <row r="2745" spans="1:41" ht="40.799999999999997" hidden="1" x14ac:dyDescent="0.3">
      <c r="A2745" s="29" t="s">
        <v>10088</v>
      </c>
      <c r="B2745" s="6" t="s">
        <v>10089</v>
      </c>
      <c r="C2745" s="6" t="s">
        <v>135</v>
      </c>
      <c r="D2745" s="7" t="s">
        <v>10080</v>
      </c>
      <c r="E2745" s="27" t="s">
        <v>10081</v>
      </c>
      <c r="F2745" s="5" t="s">
        <v>22</v>
      </c>
      <c r="G2745" s="6" t="s">
        <v>42</v>
      </c>
      <c r="H2745" s="6" t="s">
        <v>44</v>
      </c>
      <c r="N2745" s="6" t="s">
        <v>44</v>
      </c>
      <c r="O2745" s="8" t="s">
        <v>300</v>
      </c>
      <c r="P2745" s="5" t="s">
        <v>301</v>
      </c>
      <c r="Q2745" s="7" t="s">
        <v>302</v>
      </c>
      <c r="R2745" s="9" t="s">
        <v>47</v>
      </c>
      <c r="S2745" s="5" t="s">
        <v>172</v>
      </c>
      <c r="T2745" s="30" t="s">
        <v>10090</v>
      </c>
      <c r="V2745" s="27" t="s">
        <v>44</v>
      </c>
      <c r="W2745" s="28" t="s">
        <v>44</v>
      </c>
      <c r="X2745" s="27" t="s">
        <v>68</v>
      </c>
      <c r="Y2745" s="27" t="s">
        <v>1088</v>
      </c>
      <c r="Z2745" s="5" t="s">
        <v>127</v>
      </c>
      <c r="AA2745" s="27" t="s">
        <v>304</v>
      </c>
      <c r="AB2745" s="7" t="s">
        <v>10091</v>
      </c>
      <c r="AC2745" s="7" t="s">
        <v>44</v>
      </c>
      <c r="AD2745" s="5" t="s">
        <v>177</v>
      </c>
      <c r="AE2745" s="5" t="s">
        <v>44</v>
      </c>
      <c r="AF2745" s="7" t="s">
        <v>44</v>
      </c>
      <c r="AG2745" s="7" t="s">
        <v>44</v>
      </c>
      <c r="AH2745" s="7" t="s">
        <v>44</v>
      </c>
      <c r="AI2745" s="7" t="s">
        <v>44</v>
      </c>
      <c r="AJ2745" s="7" t="s">
        <v>44</v>
      </c>
      <c r="AK2745" s="6" t="s">
        <v>44</v>
      </c>
      <c r="AL2745" s="6" t="s">
        <v>44</v>
      </c>
      <c r="AM2745" s="6" t="s">
        <v>44</v>
      </c>
      <c r="AN2745" s="6" t="s">
        <v>44</v>
      </c>
      <c r="AO2745" s="6" t="s">
        <v>44</v>
      </c>
    </row>
    <row r="2746" spans="1:41" ht="40.799999999999997" hidden="1" x14ac:dyDescent="0.3">
      <c r="A2746" s="27" t="s">
        <v>10092</v>
      </c>
      <c r="B2746" s="6" t="s">
        <v>10093</v>
      </c>
      <c r="C2746" s="6" t="s">
        <v>135</v>
      </c>
      <c r="D2746" s="7" t="s">
        <v>10080</v>
      </c>
      <c r="E2746" s="27" t="s">
        <v>10081</v>
      </c>
      <c r="F2746" s="5" t="s">
        <v>180</v>
      </c>
      <c r="G2746" s="6" t="s">
        <v>204</v>
      </c>
      <c r="H2746" s="6" t="s">
        <v>44</v>
      </c>
      <c r="N2746" s="6" t="s">
        <v>44</v>
      </c>
      <c r="O2746" s="8" t="s">
        <v>300</v>
      </c>
      <c r="P2746" s="5" t="s">
        <v>301</v>
      </c>
      <c r="Q2746" s="7" t="s">
        <v>302</v>
      </c>
      <c r="R2746" s="9" t="s">
        <v>47</v>
      </c>
      <c r="S2746" s="5" t="s">
        <v>48</v>
      </c>
      <c r="T2746" s="30" t="s">
        <v>10094</v>
      </c>
      <c r="U2746" s="31">
        <v>45425.693367395797</v>
      </c>
      <c r="V2746" s="27" t="s">
        <v>44</v>
      </c>
      <c r="W2746" s="28" t="s">
        <v>44</v>
      </c>
      <c r="X2746" s="27" t="s">
        <v>68</v>
      </c>
      <c r="Y2746" s="27" t="s">
        <v>257</v>
      </c>
      <c r="Z2746" s="5" t="s">
        <v>44</v>
      </c>
      <c r="AA2746" s="27" t="s">
        <v>304</v>
      </c>
      <c r="AB2746" s="7" t="s">
        <v>44</v>
      </c>
      <c r="AC2746" s="7" t="s">
        <v>44</v>
      </c>
      <c r="AD2746" s="5" t="s">
        <v>44</v>
      </c>
      <c r="AE2746" s="5" t="s">
        <v>44</v>
      </c>
      <c r="AF2746" s="7" t="s">
        <v>44</v>
      </c>
      <c r="AG2746" s="7" t="s">
        <v>44</v>
      </c>
      <c r="AH2746" s="7" t="s">
        <v>44</v>
      </c>
      <c r="AI2746" s="7" t="s">
        <v>44</v>
      </c>
      <c r="AJ2746" s="7" t="s">
        <v>44</v>
      </c>
      <c r="AK2746" s="6" t="s">
        <v>44</v>
      </c>
      <c r="AL2746" s="6" t="s">
        <v>44</v>
      </c>
      <c r="AM2746" s="6" t="s">
        <v>44</v>
      </c>
      <c r="AN2746" s="6" t="s">
        <v>44</v>
      </c>
      <c r="AO2746" s="6" t="s">
        <v>44</v>
      </c>
    </row>
    <row r="2747" spans="1:41" ht="30.6" hidden="1" x14ac:dyDescent="0.3">
      <c r="A2747" s="27" t="s">
        <v>10095</v>
      </c>
      <c r="B2747" s="6" t="s">
        <v>10096</v>
      </c>
      <c r="C2747" s="6" t="s">
        <v>135</v>
      </c>
      <c r="D2747" s="7" t="s">
        <v>10080</v>
      </c>
      <c r="E2747" s="27" t="s">
        <v>10081</v>
      </c>
      <c r="F2747" s="5" t="s">
        <v>180</v>
      </c>
      <c r="G2747" s="6" t="s">
        <v>204</v>
      </c>
      <c r="H2747" s="6" t="s">
        <v>44</v>
      </c>
      <c r="N2747" s="6" t="s">
        <v>44</v>
      </c>
      <c r="O2747" s="8" t="s">
        <v>1794</v>
      </c>
      <c r="P2747" s="5" t="s">
        <v>1795</v>
      </c>
      <c r="Q2747" s="7" t="s">
        <v>1796</v>
      </c>
      <c r="R2747" s="9" t="s">
        <v>47</v>
      </c>
      <c r="S2747" s="5" t="s">
        <v>48</v>
      </c>
      <c r="T2747" s="30" t="s">
        <v>10094</v>
      </c>
      <c r="U2747" s="31">
        <v>45425.693369756897</v>
      </c>
      <c r="V2747" s="27" t="s">
        <v>44</v>
      </c>
      <c r="W2747" s="28" t="s">
        <v>44</v>
      </c>
      <c r="X2747" s="27" t="s">
        <v>68</v>
      </c>
      <c r="Y2747" s="27" t="s">
        <v>257</v>
      </c>
      <c r="Z2747" s="5" t="s">
        <v>44</v>
      </c>
      <c r="AA2747" s="27" t="s">
        <v>304</v>
      </c>
      <c r="AB2747" s="7" t="s">
        <v>44</v>
      </c>
      <c r="AC2747" s="7" t="s">
        <v>44</v>
      </c>
      <c r="AD2747" s="5" t="s">
        <v>44</v>
      </c>
      <c r="AE2747" s="5" t="s">
        <v>44</v>
      </c>
      <c r="AF2747" s="7" t="s">
        <v>44</v>
      </c>
      <c r="AG2747" s="7" t="s">
        <v>44</v>
      </c>
      <c r="AH2747" s="7" t="s">
        <v>44</v>
      </c>
      <c r="AI2747" s="7" t="s">
        <v>44</v>
      </c>
      <c r="AJ2747" s="7" t="s">
        <v>44</v>
      </c>
      <c r="AK2747" s="6" t="s">
        <v>44</v>
      </c>
      <c r="AL2747" s="6" t="s">
        <v>44</v>
      </c>
      <c r="AM2747" s="6" t="s">
        <v>44</v>
      </c>
      <c r="AN2747" s="6" t="s">
        <v>44</v>
      </c>
      <c r="AO2747" s="6" t="s">
        <v>44</v>
      </c>
    </row>
    <row r="2748" spans="1:41" ht="30.6" hidden="1" x14ac:dyDescent="0.3">
      <c r="A2748" s="27" t="s">
        <v>10097</v>
      </c>
      <c r="B2748" s="6" t="s">
        <v>10098</v>
      </c>
      <c r="C2748" s="6" t="s">
        <v>135</v>
      </c>
      <c r="D2748" s="7" t="s">
        <v>10080</v>
      </c>
      <c r="E2748" s="27" t="s">
        <v>10081</v>
      </c>
      <c r="F2748" s="5" t="s">
        <v>167</v>
      </c>
      <c r="G2748" s="6" t="s">
        <v>168</v>
      </c>
      <c r="H2748" s="6" t="s">
        <v>44</v>
      </c>
      <c r="N2748" s="6" t="s">
        <v>44</v>
      </c>
      <c r="O2748" s="8" t="s">
        <v>2528</v>
      </c>
      <c r="P2748" s="5" t="s">
        <v>2529</v>
      </c>
      <c r="Q2748" s="7" t="s">
        <v>2530</v>
      </c>
      <c r="R2748" s="9" t="s">
        <v>47</v>
      </c>
      <c r="S2748" s="5" t="s">
        <v>48</v>
      </c>
      <c r="T2748" s="30" t="s">
        <v>10094</v>
      </c>
      <c r="U2748" s="31">
        <v>45425.693371377303</v>
      </c>
      <c r="V2748" s="27" t="s">
        <v>44</v>
      </c>
      <c r="W2748" s="28" t="s">
        <v>44</v>
      </c>
      <c r="X2748" s="27" t="s">
        <v>68</v>
      </c>
      <c r="Y2748" s="27" t="s">
        <v>257</v>
      </c>
      <c r="Z2748" s="5" t="s">
        <v>127</v>
      </c>
      <c r="AA2748" s="27" t="s">
        <v>2531</v>
      </c>
      <c r="AB2748" s="7" t="s">
        <v>44</v>
      </c>
      <c r="AC2748" s="7" t="s">
        <v>44</v>
      </c>
      <c r="AD2748" s="5" t="s">
        <v>130</v>
      </c>
      <c r="AE2748" s="5" t="s">
        <v>44</v>
      </c>
      <c r="AF2748" s="7" t="s">
        <v>44</v>
      </c>
      <c r="AG2748" s="7" t="s">
        <v>44</v>
      </c>
      <c r="AH2748" s="7" t="s">
        <v>44</v>
      </c>
      <c r="AI2748" s="7" t="s">
        <v>44</v>
      </c>
      <c r="AJ2748" s="7" t="s">
        <v>44</v>
      </c>
      <c r="AK2748" s="6" t="s">
        <v>44</v>
      </c>
      <c r="AL2748" s="6" t="s">
        <v>44</v>
      </c>
      <c r="AM2748" s="6" t="s">
        <v>44</v>
      </c>
      <c r="AN2748" s="6" t="s">
        <v>44</v>
      </c>
      <c r="AO2748" s="6" t="s">
        <v>44</v>
      </c>
    </row>
    <row r="2749" spans="1:41" ht="30.6" hidden="1" x14ac:dyDescent="0.3">
      <c r="A2749" s="27" t="s">
        <v>10099</v>
      </c>
      <c r="B2749" s="6" t="s">
        <v>10100</v>
      </c>
      <c r="C2749" s="6" t="s">
        <v>135</v>
      </c>
      <c r="D2749" s="7" t="s">
        <v>10080</v>
      </c>
      <c r="E2749" s="27" t="s">
        <v>10081</v>
      </c>
      <c r="F2749" s="5" t="s">
        <v>167</v>
      </c>
      <c r="G2749" s="6" t="s">
        <v>168</v>
      </c>
      <c r="H2749" s="6" t="s">
        <v>44</v>
      </c>
      <c r="N2749" s="6" t="s">
        <v>44</v>
      </c>
      <c r="O2749" s="8" t="s">
        <v>2534</v>
      </c>
      <c r="P2749" s="5" t="s">
        <v>2535</v>
      </c>
      <c r="Q2749" s="7" t="s">
        <v>2536</v>
      </c>
      <c r="R2749" s="9" t="s">
        <v>47</v>
      </c>
      <c r="S2749" s="5" t="s">
        <v>48</v>
      </c>
      <c r="T2749" s="30" t="s">
        <v>10094</v>
      </c>
      <c r="U2749" s="31">
        <v>45425.693371562498</v>
      </c>
      <c r="V2749" s="27" t="s">
        <v>44</v>
      </c>
      <c r="W2749" s="28" t="s">
        <v>44</v>
      </c>
      <c r="X2749" s="27" t="s">
        <v>68</v>
      </c>
      <c r="Y2749" s="27" t="s">
        <v>257</v>
      </c>
      <c r="Z2749" s="5" t="s">
        <v>127</v>
      </c>
      <c r="AA2749" s="27" t="s">
        <v>2531</v>
      </c>
      <c r="AB2749" s="7" t="s">
        <v>44</v>
      </c>
      <c r="AC2749" s="7" t="s">
        <v>44</v>
      </c>
      <c r="AD2749" s="5" t="s">
        <v>130</v>
      </c>
      <c r="AE2749" s="5" t="s">
        <v>44</v>
      </c>
      <c r="AF2749" s="7" t="s">
        <v>44</v>
      </c>
      <c r="AG2749" s="7" t="s">
        <v>44</v>
      </c>
      <c r="AH2749" s="7" t="s">
        <v>44</v>
      </c>
      <c r="AI2749" s="7" t="s">
        <v>44</v>
      </c>
      <c r="AJ2749" s="7" t="s">
        <v>44</v>
      </c>
      <c r="AK2749" s="6" t="s">
        <v>44</v>
      </c>
      <c r="AL2749" s="6" t="s">
        <v>44</v>
      </c>
      <c r="AM2749" s="6" t="s">
        <v>44</v>
      </c>
      <c r="AN2749" s="6" t="s">
        <v>44</v>
      </c>
      <c r="AO2749" s="6" t="s">
        <v>44</v>
      </c>
    </row>
    <row r="2750" spans="1:41" ht="20.399999999999999" hidden="1" x14ac:dyDescent="0.3">
      <c r="A2750" s="27" t="s">
        <v>10101</v>
      </c>
      <c r="B2750" s="6" t="s">
        <v>4871</v>
      </c>
      <c r="C2750" s="6" t="s">
        <v>135</v>
      </c>
      <c r="D2750" s="7" t="s">
        <v>10080</v>
      </c>
      <c r="E2750" s="27" t="s">
        <v>10081</v>
      </c>
      <c r="F2750" s="5" t="s">
        <v>180</v>
      </c>
      <c r="G2750" s="6" t="s">
        <v>204</v>
      </c>
      <c r="H2750" s="6" t="s">
        <v>44</v>
      </c>
      <c r="N2750" s="6" t="s">
        <v>44</v>
      </c>
      <c r="O2750" s="8" t="s">
        <v>2534</v>
      </c>
      <c r="P2750" s="5" t="s">
        <v>2535</v>
      </c>
      <c r="Q2750" s="7" t="s">
        <v>2536</v>
      </c>
      <c r="R2750" s="9" t="s">
        <v>47</v>
      </c>
      <c r="S2750" s="5" t="s">
        <v>48</v>
      </c>
      <c r="T2750" s="30" t="s">
        <v>10094</v>
      </c>
      <c r="U2750" s="31">
        <v>45425.693372071801</v>
      </c>
      <c r="V2750" s="27" t="s">
        <v>44</v>
      </c>
      <c r="W2750" s="28" t="s">
        <v>44</v>
      </c>
      <c r="X2750" s="27" t="s">
        <v>68</v>
      </c>
      <c r="Y2750" s="27" t="s">
        <v>257</v>
      </c>
      <c r="Z2750" s="5" t="s">
        <v>44</v>
      </c>
      <c r="AA2750" s="27" t="s">
        <v>2531</v>
      </c>
      <c r="AB2750" s="7" t="s">
        <v>44</v>
      </c>
      <c r="AC2750" s="7" t="s">
        <v>44</v>
      </c>
      <c r="AD2750" s="5" t="s">
        <v>44</v>
      </c>
      <c r="AE2750" s="5" t="s">
        <v>44</v>
      </c>
      <c r="AF2750" s="7" t="s">
        <v>44</v>
      </c>
      <c r="AG2750" s="7" t="s">
        <v>44</v>
      </c>
      <c r="AH2750" s="7" t="s">
        <v>44</v>
      </c>
      <c r="AI2750" s="7" t="s">
        <v>44</v>
      </c>
      <c r="AJ2750" s="7" t="s">
        <v>44</v>
      </c>
      <c r="AK2750" s="6" t="s">
        <v>44</v>
      </c>
      <c r="AL2750" s="6" t="s">
        <v>44</v>
      </c>
      <c r="AM2750" s="6" t="s">
        <v>44</v>
      </c>
      <c r="AN2750" s="6" t="s">
        <v>44</v>
      </c>
      <c r="AO2750" s="6" t="s">
        <v>44</v>
      </c>
    </row>
    <row r="2751" spans="1:41" ht="20.399999999999999" hidden="1" x14ac:dyDescent="0.3">
      <c r="A2751" s="27" t="s">
        <v>10102</v>
      </c>
      <c r="B2751" s="6" t="s">
        <v>10103</v>
      </c>
      <c r="C2751" s="6" t="s">
        <v>135</v>
      </c>
      <c r="D2751" s="7" t="s">
        <v>10080</v>
      </c>
      <c r="E2751" s="27" t="s">
        <v>10081</v>
      </c>
      <c r="F2751" s="5" t="s">
        <v>167</v>
      </c>
      <c r="G2751" s="6" t="s">
        <v>168</v>
      </c>
      <c r="H2751" s="6" t="s">
        <v>44</v>
      </c>
      <c r="N2751" s="6" t="s">
        <v>44</v>
      </c>
      <c r="O2751" s="8" t="s">
        <v>1568</v>
      </c>
      <c r="P2751" s="5" t="s">
        <v>1569</v>
      </c>
      <c r="Q2751" s="7" t="s">
        <v>1095</v>
      </c>
      <c r="R2751" s="9" t="s">
        <v>47</v>
      </c>
      <c r="S2751" s="5" t="s">
        <v>48</v>
      </c>
      <c r="T2751" s="30" t="s">
        <v>10094</v>
      </c>
      <c r="U2751" s="31">
        <v>45425.693372256901</v>
      </c>
      <c r="V2751" s="27" t="s">
        <v>44</v>
      </c>
      <c r="W2751" s="28" t="s">
        <v>44</v>
      </c>
      <c r="X2751" s="27" t="s">
        <v>68</v>
      </c>
      <c r="Y2751" s="27" t="s">
        <v>257</v>
      </c>
      <c r="Z2751" s="5" t="s">
        <v>127</v>
      </c>
      <c r="AA2751" s="27" t="s">
        <v>148</v>
      </c>
      <c r="AB2751" s="7" t="s">
        <v>44</v>
      </c>
      <c r="AC2751" s="7" t="s">
        <v>44</v>
      </c>
      <c r="AD2751" s="5" t="s">
        <v>130</v>
      </c>
      <c r="AE2751" s="5" t="s">
        <v>44</v>
      </c>
      <c r="AF2751" s="7" t="s">
        <v>44</v>
      </c>
      <c r="AG2751" s="7" t="s">
        <v>44</v>
      </c>
      <c r="AH2751" s="7" t="s">
        <v>44</v>
      </c>
      <c r="AI2751" s="7" t="s">
        <v>44</v>
      </c>
      <c r="AJ2751" s="7" t="s">
        <v>44</v>
      </c>
      <c r="AK2751" s="6" t="s">
        <v>44</v>
      </c>
      <c r="AL2751" s="6" t="s">
        <v>44</v>
      </c>
      <c r="AM2751" s="6" t="s">
        <v>44</v>
      </c>
      <c r="AN2751" s="6" t="s">
        <v>44</v>
      </c>
      <c r="AO2751" s="6" t="s">
        <v>44</v>
      </c>
    </row>
    <row r="2752" spans="1:41" ht="20.399999999999999" hidden="1" x14ac:dyDescent="0.3">
      <c r="A2752" s="27" t="s">
        <v>10104</v>
      </c>
      <c r="B2752" s="6" t="s">
        <v>10105</v>
      </c>
      <c r="C2752" s="6" t="s">
        <v>135</v>
      </c>
      <c r="D2752" s="7" t="s">
        <v>10080</v>
      </c>
      <c r="E2752" s="27" t="s">
        <v>10081</v>
      </c>
      <c r="F2752" s="5" t="s">
        <v>180</v>
      </c>
      <c r="G2752" s="6" t="s">
        <v>204</v>
      </c>
      <c r="H2752" s="6" t="s">
        <v>44</v>
      </c>
      <c r="N2752" s="6" t="s">
        <v>44</v>
      </c>
      <c r="O2752" s="8" t="s">
        <v>1161</v>
      </c>
      <c r="P2752" s="5" t="s">
        <v>1162</v>
      </c>
      <c r="Q2752" s="7" t="s">
        <v>1075</v>
      </c>
      <c r="R2752" s="9" t="s">
        <v>47</v>
      </c>
      <c r="S2752" s="5" t="s">
        <v>48</v>
      </c>
      <c r="T2752" s="30" t="s">
        <v>10094</v>
      </c>
      <c r="U2752" s="31">
        <v>45425.693372419002</v>
      </c>
      <c r="V2752" s="27" t="s">
        <v>44</v>
      </c>
      <c r="W2752" s="28" t="s">
        <v>44</v>
      </c>
      <c r="X2752" s="27" t="s">
        <v>68</v>
      </c>
      <c r="Y2752" s="27" t="s">
        <v>257</v>
      </c>
      <c r="Z2752" s="5" t="s">
        <v>44</v>
      </c>
      <c r="AA2752" s="27" t="s">
        <v>1164</v>
      </c>
      <c r="AB2752" s="7" t="s">
        <v>44</v>
      </c>
      <c r="AC2752" s="7" t="s">
        <v>44</v>
      </c>
      <c r="AD2752" s="5" t="s">
        <v>44</v>
      </c>
      <c r="AE2752" s="5" t="s">
        <v>44</v>
      </c>
      <c r="AF2752" s="7" t="s">
        <v>44</v>
      </c>
      <c r="AG2752" s="7" t="s">
        <v>44</v>
      </c>
      <c r="AH2752" s="7" t="s">
        <v>44</v>
      </c>
      <c r="AI2752" s="7" t="s">
        <v>44</v>
      </c>
      <c r="AJ2752" s="7" t="s">
        <v>44</v>
      </c>
      <c r="AK2752" s="6" t="s">
        <v>44</v>
      </c>
      <c r="AL2752" s="6" t="s">
        <v>44</v>
      </c>
      <c r="AM2752" s="6" t="s">
        <v>44</v>
      </c>
      <c r="AN2752" s="6" t="s">
        <v>44</v>
      </c>
      <c r="AO2752" s="6" t="s">
        <v>44</v>
      </c>
    </row>
    <row r="2753" spans="1:41" ht="20.399999999999999" hidden="1" x14ac:dyDescent="0.3">
      <c r="A2753" s="27" t="s">
        <v>10106</v>
      </c>
      <c r="B2753" s="6" t="s">
        <v>10107</v>
      </c>
      <c r="C2753" s="6" t="s">
        <v>135</v>
      </c>
      <c r="D2753" s="7" t="s">
        <v>10080</v>
      </c>
      <c r="E2753" s="27" t="s">
        <v>10081</v>
      </c>
      <c r="F2753" s="5" t="s">
        <v>167</v>
      </c>
      <c r="G2753" s="6" t="s">
        <v>168</v>
      </c>
      <c r="H2753" s="6" t="s">
        <v>44</v>
      </c>
      <c r="N2753" s="6" t="s">
        <v>44</v>
      </c>
      <c r="O2753" s="8" t="s">
        <v>1170</v>
      </c>
      <c r="P2753" s="5" t="s">
        <v>1171</v>
      </c>
      <c r="Q2753" s="7" t="s">
        <v>1095</v>
      </c>
      <c r="R2753" s="9" t="s">
        <v>47</v>
      </c>
      <c r="S2753" s="5" t="s">
        <v>48</v>
      </c>
      <c r="T2753" s="30" t="s">
        <v>10094</v>
      </c>
      <c r="U2753" s="31">
        <v>45425.693372800903</v>
      </c>
      <c r="V2753" s="27" t="s">
        <v>44</v>
      </c>
      <c r="W2753" s="28" t="s">
        <v>44</v>
      </c>
      <c r="X2753" s="27" t="s">
        <v>68</v>
      </c>
      <c r="Y2753" s="27" t="s">
        <v>257</v>
      </c>
      <c r="Z2753" s="5" t="s">
        <v>127</v>
      </c>
      <c r="AA2753" s="27" t="s">
        <v>1173</v>
      </c>
      <c r="AB2753" s="7" t="s">
        <v>44</v>
      </c>
      <c r="AC2753" s="7" t="s">
        <v>44</v>
      </c>
      <c r="AD2753" s="5" t="s">
        <v>130</v>
      </c>
      <c r="AE2753" s="5" t="s">
        <v>44</v>
      </c>
      <c r="AF2753" s="7" t="s">
        <v>44</v>
      </c>
      <c r="AG2753" s="7" t="s">
        <v>44</v>
      </c>
      <c r="AH2753" s="7" t="s">
        <v>44</v>
      </c>
      <c r="AI2753" s="7" t="s">
        <v>44</v>
      </c>
      <c r="AJ2753" s="7" t="s">
        <v>44</v>
      </c>
      <c r="AK2753" s="6" t="s">
        <v>44</v>
      </c>
      <c r="AL2753" s="6" t="s">
        <v>44</v>
      </c>
      <c r="AM2753" s="6" t="s">
        <v>44</v>
      </c>
      <c r="AN2753" s="6" t="s">
        <v>44</v>
      </c>
      <c r="AO2753" s="6" t="s">
        <v>44</v>
      </c>
    </row>
    <row r="2754" spans="1:41" ht="20.399999999999999" hidden="1" x14ac:dyDescent="0.3">
      <c r="A2754" s="27" t="s">
        <v>10108</v>
      </c>
      <c r="B2754" s="6" t="s">
        <v>10109</v>
      </c>
      <c r="C2754" s="6" t="s">
        <v>135</v>
      </c>
      <c r="D2754" s="7" t="s">
        <v>10080</v>
      </c>
      <c r="E2754" s="27" t="s">
        <v>10081</v>
      </c>
      <c r="F2754" s="5" t="s">
        <v>22</v>
      </c>
      <c r="G2754" s="6" t="s">
        <v>42</v>
      </c>
      <c r="H2754" s="6" t="s">
        <v>44</v>
      </c>
      <c r="N2754" s="6" t="s">
        <v>44</v>
      </c>
      <c r="O2754" s="8" t="s">
        <v>253</v>
      </c>
      <c r="P2754" s="5" t="s">
        <v>254</v>
      </c>
      <c r="Q2754" s="7" t="s">
        <v>255</v>
      </c>
      <c r="R2754" s="9" t="s">
        <v>47</v>
      </c>
      <c r="S2754" s="5" t="s">
        <v>172</v>
      </c>
      <c r="T2754" s="30" t="s">
        <v>10094</v>
      </c>
      <c r="U2754" s="31">
        <v>45425.693373692098</v>
      </c>
      <c r="V2754" s="27" t="s">
        <v>44</v>
      </c>
      <c r="W2754" s="28" t="s">
        <v>44</v>
      </c>
      <c r="X2754" s="27" t="s">
        <v>106</v>
      </c>
      <c r="Y2754" s="27" t="s">
        <v>257</v>
      </c>
      <c r="Z2754" s="5" t="s">
        <v>175</v>
      </c>
      <c r="AA2754" s="27" t="s">
        <v>1675</v>
      </c>
      <c r="AB2754" s="7" t="s">
        <v>10110</v>
      </c>
      <c r="AC2754" s="7" t="s">
        <v>44</v>
      </c>
      <c r="AD2754" s="5" t="s">
        <v>177</v>
      </c>
      <c r="AE2754" s="5" t="s">
        <v>44</v>
      </c>
      <c r="AF2754" s="7" t="s">
        <v>44</v>
      </c>
      <c r="AG2754" s="7" t="s">
        <v>44</v>
      </c>
      <c r="AH2754" s="7" t="s">
        <v>44</v>
      </c>
      <c r="AI2754" s="7" t="s">
        <v>44</v>
      </c>
      <c r="AJ2754" s="7" t="s">
        <v>44</v>
      </c>
      <c r="AK2754" s="6" t="s">
        <v>44</v>
      </c>
      <c r="AL2754" s="6" t="s">
        <v>44</v>
      </c>
      <c r="AM2754" s="6" t="s">
        <v>44</v>
      </c>
      <c r="AN2754" s="6" t="s">
        <v>44</v>
      </c>
      <c r="AO2754" s="6" t="s">
        <v>44</v>
      </c>
    </row>
    <row r="2755" spans="1:41" ht="20.399999999999999" hidden="1" x14ac:dyDescent="0.3">
      <c r="A2755" s="29" t="s">
        <v>10111</v>
      </c>
      <c r="B2755" s="6" t="s">
        <v>10112</v>
      </c>
      <c r="C2755" s="6" t="s">
        <v>135</v>
      </c>
      <c r="D2755" s="7" t="s">
        <v>10080</v>
      </c>
      <c r="E2755" s="27" t="s">
        <v>10081</v>
      </c>
      <c r="F2755" s="5" t="s">
        <v>22</v>
      </c>
      <c r="G2755" s="6" t="s">
        <v>119</v>
      </c>
      <c r="H2755" s="6" t="s">
        <v>44</v>
      </c>
      <c r="N2755" s="6" t="s">
        <v>44</v>
      </c>
      <c r="O2755" s="8" t="s">
        <v>253</v>
      </c>
      <c r="P2755" s="5" t="s">
        <v>254</v>
      </c>
      <c r="Q2755" s="7" t="s">
        <v>255</v>
      </c>
      <c r="R2755" s="9" t="s">
        <v>47</v>
      </c>
      <c r="S2755" s="5" t="s">
        <v>54</v>
      </c>
      <c r="T2755" s="30" t="s">
        <v>10094</v>
      </c>
      <c r="V2755" s="27" t="s">
        <v>44</v>
      </c>
      <c r="W2755" s="28" t="s">
        <v>44</v>
      </c>
      <c r="X2755" s="27" t="s">
        <v>68</v>
      </c>
      <c r="Y2755" s="27" t="s">
        <v>257</v>
      </c>
      <c r="Z2755" s="5" t="s">
        <v>127</v>
      </c>
      <c r="AA2755" s="27" t="s">
        <v>1675</v>
      </c>
      <c r="AB2755" s="7" t="s">
        <v>10113</v>
      </c>
      <c r="AC2755" s="7" t="s">
        <v>44</v>
      </c>
      <c r="AD2755" s="5" t="s">
        <v>262</v>
      </c>
      <c r="AE2755" s="5" t="s">
        <v>44</v>
      </c>
      <c r="AF2755" s="7" t="s">
        <v>44</v>
      </c>
      <c r="AG2755" s="7" t="s">
        <v>44</v>
      </c>
      <c r="AH2755" s="7" t="s">
        <v>44</v>
      </c>
      <c r="AI2755" s="7" t="s">
        <v>44</v>
      </c>
      <c r="AJ2755" s="7" t="s">
        <v>44</v>
      </c>
      <c r="AK2755" s="6" t="s">
        <v>44</v>
      </c>
      <c r="AL2755" s="6" t="s">
        <v>44</v>
      </c>
      <c r="AM2755" s="6" t="s">
        <v>44</v>
      </c>
      <c r="AN2755" s="6" t="s">
        <v>44</v>
      </c>
      <c r="AO2755" s="6" t="s">
        <v>44</v>
      </c>
    </row>
    <row r="2756" spans="1:41" ht="81.599999999999994" hidden="1" x14ac:dyDescent="0.3">
      <c r="A2756" s="27" t="s">
        <v>10114</v>
      </c>
      <c r="B2756" s="6" t="s">
        <v>10115</v>
      </c>
      <c r="C2756" s="6" t="s">
        <v>135</v>
      </c>
      <c r="D2756" s="7" t="s">
        <v>10080</v>
      </c>
      <c r="E2756" s="27" t="s">
        <v>10081</v>
      </c>
      <c r="F2756" s="5" t="s">
        <v>22</v>
      </c>
      <c r="G2756" s="6" t="s">
        <v>119</v>
      </c>
      <c r="H2756" s="6" t="s">
        <v>44</v>
      </c>
      <c r="N2756" s="6" t="s">
        <v>1013</v>
      </c>
      <c r="O2756" s="8" t="s">
        <v>253</v>
      </c>
      <c r="P2756" s="5" t="s">
        <v>254</v>
      </c>
      <c r="Q2756" s="7" t="s">
        <v>255</v>
      </c>
      <c r="R2756" s="9" t="s">
        <v>47</v>
      </c>
      <c r="S2756" s="5" t="s">
        <v>48</v>
      </c>
      <c r="T2756" s="30" t="s">
        <v>10116</v>
      </c>
      <c r="U2756" s="31">
        <v>45425.693375347197</v>
      </c>
      <c r="V2756" s="27" t="s">
        <v>44</v>
      </c>
      <c r="W2756" s="28" t="s">
        <v>44</v>
      </c>
      <c r="X2756" s="27" t="s">
        <v>106</v>
      </c>
      <c r="Y2756" s="27" t="s">
        <v>257</v>
      </c>
      <c r="Z2756" s="5" t="s">
        <v>175</v>
      </c>
      <c r="AA2756" s="27" t="s">
        <v>1675</v>
      </c>
      <c r="AB2756" s="7" t="s">
        <v>10117</v>
      </c>
      <c r="AC2756" s="7" t="s">
        <v>44</v>
      </c>
      <c r="AD2756" s="5" t="s">
        <v>177</v>
      </c>
      <c r="AE2756" s="5" t="s">
        <v>44</v>
      </c>
      <c r="AF2756" s="7" t="s">
        <v>131</v>
      </c>
      <c r="AG2756" s="7" t="s">
        <v>411</v>
      </c>
      <c r="AH2756" s="7" t="s">
        <v>131</v>
      </c>
      <c r="AI2756" s="7" t="s">
        <v>131</v>
      </c>
      <c r="AJ2756" s="7" t="s">
        <v>10118</v>
      </c>
      <c r="AK2756" s="6" t="s">
        <v>44</v>
      </c>
      <c r="AL2756" s="6" t="s">
        <v>44</v>
      </c>
      <c r="AM2756" s="6" t="s">
        <v>44</v>
      </c>
      <c r="AN2756" s="6" t="s">
        <v>44</v>
      </c>
      <c r="AO2756" s="6" t="s">
        <v>44</v>
      </c>
    </row>
    <row r="2757" spans="1:41" ht="20.399999999999999" hidden="1" x14ac:dyDescent="0.3">
      <c r="A2757" s="29" t="s">
        <v>10119</v>
      </c>
      <c r="B2757" s="6" t="s">
        <v>10120</v>
      </c>
      <c r="C2757" s="6" t="s">
        <v>135</v>
      </c>
      <c r="D2757" s="7" t="s">
        <v>10080</v>
      </c>
      <c r="E2757" s="27" t="s">
        <v>10081</v>
      </c>
      <c r="F2757" s="5" t="s">
        <v>22</v>
      </c>
      <c r="G2757" s="6" t="s">
        <v>119</v>
      </c>
      <c r="H2757" s="6" t="s">
        <v>44</v>
      </c>
      <c r="N2757" s="6" t="s">
        <v>44</v>
      </c>
      <c r="O2757" s="8" t="s">
        <v>253</v>
      </c>
      <c r="P2757" s="5" t="s">
        <v>254</v>
      </c>
      <c r="Q2757" s="7" t="s">
        <v>255</v>
      </c>
      <c r="R2757" s="9" t="s">
        <v>47</v>
      </c>
      <c r="S2757" s="5" t="s">
        <v>54</v>
      </c>
      <c r="T2757" s="30" t="s">
        <v>10116</v>
      </c>
      <c r="V2757" s="27" t="s">
        <v>44</v>
      </c>
      <c r="W2757" s="28" t="s">
        <v>44</v>
      </c>
      <c r="X2757" s="27" t="s">
        <v>68</v>
      </c>
      <c r="Y2757" s="27" t="s">
        <v>257</v>
      </c>
      <c r="Z2757" s="5" t="s">
        <v>127</v>
      </c>
      <c r="AA2757" s="27" t="s">
        <v>1675</v>
      </c>
      <c r="AB2757" s="7" t="s">
        <v>10121</v>
      </c>
      <c r="AC2757" s="7" t="s">
        <v>44</v>
      </c>
      <c r="AD2757" s="5" t="s">
        <v>262</v>
      </c>
      <c r="AE2757" s="5" t="s">
        <v>44</v>
      </c>
      <c r="AF2757" s="7" t="s">
        <v>44</v>
      </c>
      <c r="AG2757" s="7" t="s">
        <v>44</v>
      </c>
      <c r="AH2757" s="7" t="s">
        <v>44</v>
      </c>
      <c r="AI2757" s="7" t="s">
        <v>44</v>
      </c>
      <c r="AJ2757" s="7" t="s">
        <v>44</v>
      </c>
      <c r="AK2757" s="6" t="s">
        <v>44</v>
      </c>
      <c r="AL2757" s="6" t="s">
        <v>44</v>
      </c>
      <c r="AM2757" s="6" t="s">
        <v>44</v>
      </c>
      <c r="AN2757" s="6" t="s">
        <v>44</v>
      </c>
      <c r="AO2757" s="6" t="s">
        <v>44</v>
      </c>
    </row>
    <row r="2758" spans="1:41" ht="20.399999999999999" hidden="1" x14ac:dyDescent="0.3">
      <c r="A2758" s="27" t="s">
        <v>10122</v>
      </c>
      <c r="B2758" s="6" t="s">
        <v>10123</v>
      </c>
      <c r="C2758" s="6" t="s">
        <v>135</v>
      </c>
      <c r="D2758" s="7" t="s">
        <v>10080</v>
      </c>
      <c r="E2758" s="27" t="s">
        <v>10081</v>
      </c>
      <c r="F2758" s="5" t="s">
        <v>22</v>
      </c>
      <c r="G2758" s="6" t="s">
        <v>42</v>
      </c>
      <c r="H2758" s="6" t="s">
        <v>44</v>
      </c>
      <c r="N2758" s="6" t="s">
        <v>44</v>
      </c>
      <c r="O2758" s="8" t="s">
        <v>253</v>
      </c>
      <c r="P2758" s="5" t="s">
        <v>254</v>
      </c>
      <c r="Q2758" s="7" t="s">
        <v>255</v>
      </c>
      <c r="R2758" s="9" t="s">
        <v>47</v>
      </c>
      <c r="S2758" s="5" t="s">
        <v>172</v>
      </c>
      <c r="T2758" s="30" t="s">
        <v>10124</v>
      </c>
      <c r="U2758" s="31">
        <v>45425.693375694398</v>
      </c>
      <c r="V2758" s="27" t="s">
        <v>44</v>
      </c>
      <c r="W2758" s="28" t="s">
        <v>44</v>
      </c>
      <c r="X2758" s="27" t="s">
        <v>106</v>
      </c>
      <c r="Y2758" s="27" t="s">
        <v>257</v>
      </c>
      <c r="Z2758" s="5" t="s">
        <v>175</v>
      </c>
      <c r="AA2758" s="27" t="s">
        <v>962</v>
      </c>
      <c r="AB2758" s="7" t="s">
        <v>10125</v>
      </c>
      <c r="AC2758" s="7" t="s">
        <v>44</v>
      </c>
      <c r="AD2758" s="5" t="s">
        <v>177</v>
      </c>
      <c r="AE2758" s="5" t="s">
        <v>44</v>
      </c>
      <c r="AF2758" s="7" t="s">
        <v>44</v>
      </c>
      <c r="AG2758" s="7" t="s">
        <v>44</v>
      </c>
      <c r="AH2758" s="7" t="s">
        <v>44</v>
      </c>
      <c r="AI2758" s="7" t="s">
        <v>44</v>
      </c>
      <c r="AJ2758" s="7" t="s">
        <v>44</v>
      </c>
      <c r="AK2758" s="6" t="s">
        <v>44</v>
      </c>
      <c r="AL2758" s="6" t="s">
        <v>44</v>
      </c>
      <c r="AM2758" s="6" t="s">
        <v>44</v>
      </c>
      <c r="AN2758" s="6" t="s">
        <v>44</v>
      </c>
      <c r="AO2758" s="6" t="s">
        <v>44</v>
      </c>
    </row>
    <row r="2759" spans="1:41" ht="20.399999999999999" hidden="1" x14ac:dyDescent="0.3">
      <c r="A2759" s="29" t="s">
        <v>10126</v>
      </c>
      <c r="B2759" s="6" t="s">
        <v>10127</v>
      </c>
      <c r="C2759" s="6" t="s">
        <v>135</v>
      </c>
      <c r="D2759" s="7" t="s">
        <v>10080</v>
      </c>
      <c r="E2759" s="27" t="s">
        <v>10081</v>
      </c>
      <c r="F2759" s="5" t="s">
        <v>22</v>
      </c>
      <c r="G2759" s="6" t="s">
        <v>119</v>
      </c>
      <c r="H2759" s="6" t="s">
        <v>44</v>
      </c>
      <c r="N2759" s="6" t="s">
        <v>44</v>
      </c>
      <c r="O2759" s="8" t="s">
        <v>253</v>
      </c>
      <c r="P2759" s="5" t="s">
        <v>254</v>
      </c>
      <c r="Q2759" s="7" t="s">
        <v>255</v>
      </c>
      <c r="R2759" s="9" t="s">
        <v>47</v>
      </c>
      <c r="S2759" s="5" t="s">
        <v>54</v>
      </c>
      <c r="T2759" s="30" t="s">
        <v>10128</v>
      </c>
      <c r="V2759" s="27" t="s">
        <v>44</v>
      </c>
      <c r="W2759" s="28" t="s">
        <v>44</v>
      </c>
      <c r="X2759" s="27" t="s">
        <v>68</v>
      </c>
      <c r="Y2759" s="27" t="s">
        <v>257</v>
      </c>
      <c r="Z2759" s="5" t="s">
        <v>127</v>
      </c>
      <c r="AA2759" s="27" t="s">
        <v>962</v>
      </c>
      <c r="AB2759" s="7" t="s">
        <v>10129</v>
      </c>
      <c r="AC2759" s="7" t="s">
        <v>44</v>
      </c>
      <c r="AD2759" s="5" t="s">
        <v>262</v>
      </c>
      <c r="AE2759" s="5" t="s">
        <v>44</v>
      </c>
      <c r="AF2759" s="7" t="s">
        <v>44</v>
      </c>
      <c r="AG2759" s="7" t="s">
        <v>44</v>
      </c>
      <c r="AH2759" s="7" t="s">
        <v>44</v>
      </c>
      <c r="AI2759" s="7" t="s">
        <v>44</v>
      </c>
      <c r="AJ2759" s="7" t="s">
        <v>44</v>
      </c>
      <c r="AK2759" s="6" t="s">
        <v>44</v>
      </c>
      <c r="AL2759" s="6" t="s">
        <v>44</v>
      </c>
      <c r="AM2759" s="6" t="s">
        <v>44</v>
      </c>
      <c r="AN2759" s="6" t="s">
        <v>44</v>
      </c>
      <c r="AO2759" s="6" t="s">
        <v>44</v>
      </c>
    </row>
    <row r="2760" spans="1:41" ht="20.399999999999999" hidden="1" x14ac:dyDescent="0.3">
      <c r="A2760" s="27" t="s">
        <v>10130</v>
      </c>
      <c r="B2760" s="6" t="s">
        <v>10131</v>
      </c>
      <c r="C2760" s="6" t="s">
        <v>9843</v>
      </c>
      <c r="D2760" s="7" t="s">
        <v>9844</v>
      </c>
      <c r="E2760" s="27" t="s">
        <v>9845</v>
      </c>
      <c r="F2760" s="5" t="s">
        <v>167</v>
      </c>
      <c r="G2760" s="6" t="s">
        <v>168</v>
      </c>
      <c r="H2760" s="6" t="s">
        <v>10132</v>
      </c>
      <c r="N2760" s="6" t="s">
        <v>44</v>
      </c>
      <c r="O2760" s="8" t="s">
        <v>2317</v>
      </c>
      <c r="P2760" s="5" t="s">
        <v>2318</v>
      </c>
      <c r="Q2760" s="7" t="s">
        <v>2319</v>
      </c>
      <c r="R2760" s="9" t="s">
        <v>47</v>
      </c>
      <c r="S2760" s="5" t="s">
        <v>48</v>
      </c>
      <c r="T2760" s="30" t="s">
        <v>10133</v>
      </c>
      <c r="U2760" s="31">
        <v>45425.679696296298</v>
      </c>
      <c r="V2760" s="27" t="s">
        <v>44</v>
      </c>
      <c r="W2760" s="28" t="s">
        <v>44</v>
      </c>
      <c r="X2760" s="27" t="s">
        <v>68</v>
      </c>
      <c r="Y2760" s="27" t="s">
        <v>335</v>
      </c>
      <c r="Z2760" s="5" t="s">
        <v>127</v>
      </c>
      <c r="AA2760" s="27" t="s">
        <v>101</v>
      </c>
      <c r="AB2760" s="7" t="s">
        <v>44</v>
      </c>
      <c r="AC2760" s="7" t="s">
        <v>44</v>
      </c>
      <c r="AD2760" s="5" t="s">
        <v>130</v>
      </c>
      <c r="AE2760" s="5" t="s">
        <v>44</v>
      </c>
      <c r="AF2760" s="7" t="s">
        <v>44</v>
      </c>
      <c r="AG2760" s="7" t="s">
        <v>44</v>
      </c>
      <c r="AH2760" s="7" t="s">
        <v>44</v>
      </c>
      <c r="AI2760" s="7" t="s">
        <v>44</v>
      </c>
      <c r="AJ2760" s="7" t="s">
        <v>44</v>
      </c>
      <c r="AK2760" s="6" t="s">
        <v>44</v>
      </c>
      <c r="AL2760" s="6" t="s">
        <v>44</v>
      </c>
      <c r="AM2760" s="6" t="s">
        <v>44</v>
      </c>
      <c r="AN2760" s="6" t="s">
        <v>44</v>
      </c>
      <c r="AO2760" s="6" t="s">
        <v>44</v>
      </c>
    </row>
    <row r="2761" spans="1:41" ht="20.399999999999999" hidden="1" x14ac:dyDescent="0.3">
      <c r="A2761" s="27" t="s">
        <v>10134</v>
      </c>
      <c r="B2761" s="6" t="s">
        <v>10135</v>
      </c>
      <c r="C2761" s="6" t="s">
        <v>10136</v>
      </c>
      <c r="D2761" s="7" t="s">
        <v>10137</v>
      </c>
      <c r="E2761" s="27" t="s">
        <v>10138</v>
      </c>
      <c r="F2761" s="5" t="s">
        <v>58</v>
      </c>
      <c r="G2761" s="6" t="s">
        <v>42</v>
      </c>
      <c r="H2761" s="6" t="s">
        <v>44</v>
      </c>
      <c r="N2761" s="6" t="s">
        <v>44</v>
      </c>
      <c r="O2761" s="8" t="s">
        <v>3253</v>
      </c>
      <c r="P2761" s="5" t="s">
        <v>3254</v>
      </c>
      <c r="Q2761" s="7" t="s">
        <v>3255</v>
      </c>
      <c r="R2761" s="9" t="s">
        <v>47</v>
      </c>
      <c r="S2761" s="5" t="s">
        <v>48</v>
      </c>
      <c r="T2761" s="30" t="s">
        <v>10139</v>
      </c>
      <c r="U2761" s="31">
        <v>45425.6827661227</v>
      </c>
      <c r="V2761" s="27" t="s">
        <v>44</v>
      </c>
      <c r="W2761" s="28" t="s">
        <v>44</v>
      </c>
      <c r="X2761" s="27" t="s">
        <v>44</v>
      </c>
      <c r="Y2761" s="27" t="s">
        <v>44</v>
      </c>
      <c r="Z2761" s="5" t="s">
        <v>44</v>
      </c>
      <c r="AA2761" s="27" t="s">
        <v>44</v>
      </c>
      <c r="AB2761" s="7" t="s">
        <v>44</v>
      </c>
      <c r="AC2761" s="7" t="s">
        <v>44</v>
      </c>
      <c r="AD2761" s="5" t="s">
        <v>44</v>
      </c>
      <c r="AE2761" s="5" t="s">
        <v>44</v>
      </c>
      <c r="AF2761" s="7" t="s">
        <v>44</v>
      </c>
      <c r="AG2761" s="7" t="s">
        <v>44</v>
      </c>
      <c r="AH2761" s="7" t="s">
        <v>44</v>
      </c>
      <c r="AI2761" s="7" t="s">
        <v>44</v>
      </c>
      <c r="AJ2761" s="7" t="s">
        <v>44</v>
      </c>
      <c r="AK2761" s="6" t="s">
        <v>44</v>
      </c>
      <c r="AL2761" s="6" t="s">
        <v>44</v>
      </c>
      <c r="AM2761" s="6" t="s">
        <v>44</v>
      </c>
      <c r="AN2761" s="6" t="s">
        <v>44</v>
      </c>
      <c r="AO2761" s="6" t="s">
        <v>44</v>
      </c>
    </row>
    <row r="2762" spans="1:41" ht="20.399999999999999" hidden="1" x14ac:dyDescent="0.3">
      <c r="A2762" s="27" t="s">
        <v>10140</v>
      </c>
      <c r="B2762" s="6" t="s">
        <v>10141</v>
      </c>
      <c r="C2762" s="6" t="s">
        <v>10136</v>
      </c>
      <c r="D2762" s="7" t="s">
        <v>10137</v>
      </c>
      <c r="E2762" s="27" t="s">
        <v>10138</v>
      </c>
      <c r="F2762" s="5" t="s">
        <v>58</v>
      </c>
      <c r="G2762" s="6" t="s">
        <v>42</v>
      </c>
      <c r="H2762" s="6" t="s">
        <v>44</v>
      </c>
      <c r="N2762" s="6" t="s">
        <v>44</v>
      </c>
      <c r="O2762" s="8" t="s">
        <v>3627</v>
      </c>
      <c r="P2762" s="5" t="s">
        <v>3628</v>
      </c>
      <c r="Q2762" s="7" t="s">
        <v>3629</v>
      </c>
      <c r="R2762" s="9" t="s">
        <v>47</v>
      </c>
      <c r="S2762" s="5" t="s">
        <v>48</v>
      </c>
      <c r="T2762" s="30" t="s">
        <v>10142</v>
      </c>
      <c r="U2762" s="31">
        <v>45425.682765740698</v>
      </c>
      <c r="V2762" s="27" t="s">
        <v>44</v>
      </c>
      <c r="W2762" s="28" t="s">
        <v>44</v>
      </c>
      <c r="X2762" s="27" t="s">
        <v>44</v>
      </c>
      <c r="Y2762" s="27" t="s">
        <v>44</v>
      </c>
      <c r="Z2762" s="5" t="s">
        <v>44</v>
      </c>
      <c r="AA2762" s="27" t="s">
        <v>44</v>
      </c>
      <c r="AB2762" s="7" t="s">
        <v>44</v>
      </c>
      <c r="AC2762" s="7" t="s">
        <v>44</v>
      </c>
      <c r="AD2762" s="5" t="s">
        <v>44</v>
      </c>
      <c r="AE2762" s="5" t="s">
        <v>44</v>
      </c>
      <c r="AF2762" s="7" t="s">
        <v>44</v>
      </c>
      <c r="AG2762" s="7" t="s">
        <v>44</v>
      </c>
      <c r="AH2762" s="7" t="s">
        <v>44</v>
      </c>
      <c r="AI2762" s="7" t="s">
        <v>44</v>
      </c>
      <c r="AJ2762" s="7" t="s">
        <v>44</v>
      </c>
      <c r="AK2762" s="6" t="s">
        <v>44</v>
      </c>
      <c r="AL2762" s="6" t="s">
        <v>44</v>
      </c>
      <c r="AM2762" s="6" t="s">
        <v>44</v>
      </c>
      <c r="AN2762" s="6" t="s">
        <v>44</v>
      </c>
      <c r="AO2762" s="6" t="s">
        <v>44</v>
      </c>
    </row>
    <row r="2763" spans="1:41" ht="20.399999999999999" hidden="1" x14ac:dyDescent="0.3">
      <c r="A2763" s="27" t="s">
        <v>10143</v>
      </c>
      <c r="B2763" s="6" t="s">
        <v>1873</v>
      </c>
      <c r="C2763" s="6" t="s">
        <v>1734</v>
      </c>
      <c r="D2763" s="7" t="s">
        <v>10144</v>
      </c>
      <c r="E2763" s="27" t="s">
        <v>10145</v>
      </c>
      <c r="F2763" s="5" t="s">
        <v>58</v>
      </c>
      <c r="G2763" s="6" t="s">
        <v>42</v>
      </c>
      <c r="H2763" s="6" t="s">
        <v>44</v>
      </c>
      <c r="N2763" s="6" t="s">
        <v>44</v>
      </c>
      <c r="O2763" s="8" t="s">
        <v>926</v>
      </c>
      <c r="P2763" s="5" t="s">
        <v>927</v>
      </c>
      <c r="Q2763" s="7" t="s">
        <v>928</v>
      </c>
      <c r="R2763" s="9" t="s">
        <v>47</v>
      </c>
      <c r="S2763" s="5" t="s">
        <v>48</v>
      </c>
      <c r="T2763" s="30" t="s">
        <v>10146</v>
      </c>
      <c r="U2763" s="31">
        <v>45425.663739814801</v>
      </c>
      <c r="V2763" s="27" t="s">
        <v>44</v>
      </c>
      <c r="W2763" s="28" t="s">
        <v>44</v>
      </c>
      <c r="X2763" s="27" t="s">
        <v>96</v>
      </c>
      <c r="Y2763" s="27" t="s">
        <v>44</v>
      </c>
      <c r="Z2763" s="5" t="s">
        <v>44</v>
      </c>
      <c r="AA2763" s="27" t="s">
        <v>1289</v>
      </c>
      <c r="AB2763" s="7" t="s">
        <v>44</v>
      </c>
      <c r="AC2763" s="7" t="s">
        <v>44</v>
      </c>
      <c r="AD2763" s="5" t="s">
        <v>44</v>
      </c>
      <c r="AE2763" s="5" t="s">
        <v>44</v>
      </c>
      <c r="AF2763" s="7" t="s">
        <v>44</v>
      </c>
      <c r="AG2763" s="7" t="s">
        <v>44</v>
      </c>
      <c r="AH2763" s="7" t="s">
        <v>44</v>
      </c>
      <c r="AI2763" s="7" t="s">
        <v>44</v>
      </c>
      <c r="AJ2763" s="7" t="s">
        <v>44</v>
      </c>
      <c r="AK2763" s="6" t="s">
        <v>44</v>
      </c>
      <c r="AL2763" s="6" t="s">
        <v>44</v>
      </c>
      <c r="AM2763" s="6" t="s">
        <v>44</v>
      </c>
      <c r="AN2763" s="6" t="s">
        <v>44</v>
      </c>
      <c r="AO2763" s="6" t="s">
        <v>44</v>
      </c>
    </row>
    <row r="2764" spans="1:41" ht="30.6" hidden="1" x14ac:dyDescent="0.3">
      <c r="A2764" s="27" t="s">
        <v>10147</v>
      </c>
      <c r="B2764" s="6" t="s">
        <v>10148</v>
      </c>
      <c r="C2764" s="6" t="s">
        <v>1734</v>
      </c>
      <c r="D2764" s="7" t="s">
        <v>10144</v>
      </c>
      <c r="E2764" s="27" t="s">
        <v>10145</v>
      </c>
      <c r="F2764" s="5" t="s">
        <v>58</v>
      </c>
      <c r="G2764" s="6" t="s">
        <v>42</v>
      </c>
      <c r="H2764" s="6" t="s">
        <v>44</v>
      </c>
      <c r="N2764" s="6" t="s">
        <v>44</v>
      </c>
      <c r="O2764" s="8" t="s">
        <v>1297</v>
      </c>
      <c r="P2764" s="5" t="s">
        <v>1298</v>
      </c>
      <c r="Q2764" s="7" t="s">
        <v>1299</v>
      </c>
      <c r="R2764" s="9" t="s">
        <v>47</v>
      </c>
      <c r="S2764" s="5" t="s">
        <v>48</v>
      </c>
      <c r="T2764" s="30" t="s">
        <v>10146</v>
      </c>
      <c r="U2764" s="31">
        <v>45425.663739814801</v>
      </c>
      <c r="V2764" s="27" t="s">
        <v>44</v>
      </c>
      <c r="W2764" s="28" t="s">
        <v>44</v>
      </c>
      <c r="X2764" s="27" t="s">
        <v>96</v>
      </c>
      <c r="Y2764" s="27" t="s">
        <v>44</v>
      </c>
      <c r="Z2764" s="5" t="s">
        <v>44</v>
      </c>
      <c r="AA2764" s="27" t="s">
        <v>1289</v>
      </c>
      <c r="AB2764" s="7" t="s">
        <v>44</v>
      </c>
      <c r="AC2764" s="7" t="s">
        <v>44</v>
      </c>
      <c r="AD2764" s="5" t="s">
        <v>44</v>
      </c>
      <c r="AE2764" s="5" t="s">
        <v>44</v>
      </c>
      <c r="AF2764" s="7" t="s">
        <v>44</v>
      </c>
      <c r="AG2764" s="7" t="s">
        <v>44</v>
      </c>
      <c r="AH2764" s="7" t="s">
        <v>44</v>
      </c>
      <c r="AI2764" s="7" t="s">
        <v>44</v>
      </c>
      <c r="AJ2764" s="7" t="s">
        <v>44</v>
      </c>
      <c r="AK2764" s="6" t="s">
        <v>44</v>
      </c>
      <c r="AL2764" s="6" t="s">
        <v>44</v>
      </c>
      <c r="AM2764" s="6" t="s">
        <v>44</v>
      </c>
      <c r="AN2764" s="6" t="s">
        <v>44</v>
      </c>
      <c r="AO2764" s="6" t="s">
        <v>44</v>
      </c>
    </row>
    <row r="2765" spans="1:41" ht="30.6" hidden="1" x14ac:dyDescent="0.3">
      <c r="A2765" s="27" t="s">
        <v>10149</v>
      </c>
      <c r="B2765" s="6" t="s">
        <v>10150</v>
      </c>
      <c r="C2765" s="6" t="s">
        <v>1734</v>
      </c>
      <c r="D2765" s="7" t="s">
        <v>10144</v>
      </c>
      <c r="E2765" s="27" t="s">
        <v>10145</v>
      </c>
      <c r="F2765" s="5" t="s">
        <v>58</v>
      </c>
      <c r="G2765" s="6" t="s">
        <v>42</v>
      </c>
      <c r="H2765" s="6" t="s">
        <v>44</v>
      </c>
      <c r="N2765" s="6" t="s">
        <v>44</v>
      </c>
      <c r="O2765" s="8" t="s">
        <v>2647</v>
      </c>
      <c r="P2765" s="5" t="s">
        <v>2648</v>
      </c>
      <c r="Q2765" s="7" t="s">
        <v>2649</v>
      </c>
      <c r="R2765" s="9" t="s">
        <v>47</v>
      </c>
      <c r="S2765" s="5" t="s">
        <v>48</v>
      </c>
      <c r="T2765" s="30" t="s">
        <v>10146</v>
      </c>
      <c r="U2765" s="31">
        <v>45425.663740011601</v>
      </c>
      <c r="V2765" s="27" t="s">
        <v>44</v>
      </c>
      <c r="W2765" s="28" t="s">
        <v>44</v>
      </c>
      <c r="X2765" s="27" t="s">
        <v>96</v>
      </c>
      <c r="Y2765" s="27" t="s">
        <v>44</v>
      </c>
      <c r="Z2765" s="5" t="s">
        <v>44</v>
      </c>
      <c r="AA2765" s="27" t="s">
        <v>2568</v>
      </c>
      <c r="AB2765" s="7" t="s">
        <v>44</v>
      </c>
      <c r="AC2765" s="7" t="s">
        <v>44</v>
      </c>
      <c r="AD2765" s="5" t="s">
        <v>44</v>
      </c>
      <c r="AE2765" s="5" t="s">
        <v>44</v>
      </c>
      <c r="AF2765" s="7" t="s">
        <v>44</v>
      </c>
      <c r="AG2765" s="7" t="s">
        <v>44</v>
      </c>
      <c r="AH2765" s="7" t="s">
        <v>44</v>
      </c>
      <c r="AI2765" s="7" t="s">
        <v>44</v>
      </c>
      <c r="AJ2765" s="7" t="s">
        <v>44</v>
      </c>
      <c r="AK2765" s="6" t="s">
        <v>44</v>
      </c>
      <c r="AL2765" s="6" t="s">
        <v>44</v>
      </c>
      <c r="AM2765" s="6" t="s">
        <v>44</v>
      </c>
      <c r="AN2765" s="6" t="s">
        <v>44</v>
      </c>
      <c r="AO2765" s="6" t="s">
        <v>44</v>
      </c>
    </row>
    <row r="2766" spans="1:41" ht="20.399999999999999" hidden="1" x14ac:dyDescent="0.3">
      <c r="A2766" s="27" t="s">
        <v>10151</v>
      </c>
      <c r="B2766" s="6" t="s">
        <v>10152</v>
      </c>
      <c r="C2766" s="6" t="s">
        <v>1734</v>
      </c>
      <c r="D2766" s="7" t="s">
        <v>10144</v>
      </c>
      <c r="E2766" s="27" t="s">
        <v>10145</v>
      </c>
      <c r="F2766" s="5" t="s">
        <v>58</v>
      </c>
      <c r="G2766" s="6" t="s">
        <v>42</v>
      </c>
      <c r="H2766" s="6" t="s">
        <v>44</v>
      </c>
      <c r="N2766" s="6" t="s">
        <v>44</v>
      </c>
      <c r="O2766" s="8" t="s">
        <v>2565</v>
      </c>
      <c r="P2766" s="5" t="s">
        <v>2566</v>
      </c>
      <c r="Q2766" s="7" t="s">
        <v>2567</v>
      </c>
      <c r="R2766" s="9" t="s">
        <v>47</v>
      </c>
      <c r="S2766" s="5" t="s">
        <v>48</v>
      </c>
      <c r="T2766" s="30" t="s">
        <v>10146</v>
      </c>
      <c r="U2766" s="31">
        <v>45425.663740196796</v>
      </c>
      <c r="V2766" s="27" t="s">
        <v>44</v>
      </c>
      <c r="W2766" s="28" t="s">
        <v>44</v>
      </c>
      <c r="X2766" s="27" t="s">
        <v>96</v>
      </c>
      <c r="Y2766" s="27" t="s">
        <v>44</v>
      </c>
      <c r="Z2766" s="5" t="s">
        <v>44</v>
      </c>
      <c r="AA2766" s="27" t="s">
        <v>2568</v>
      </c>
      <c r="AB2766" s="7" t="s">
        <v>44</v>
      </c>
      <c r="AC2766" s="7" t="s">
        <v>44</v>
      </c>
      <c r="AD2766" s="5" t="s">
        <v>44</v>
      </c>
      <c r="AE2766" s="5" t="s">
        <v>44</v>
      </c>
      <c r="AF2766" s="7" t="s">
        <v>44</v>
      </c>
      <c r="AG2766" s="7" t="s">
        <v>44</v>
      </c>
      <c r="AH2766" s="7" t="s">
        <v>44</v>
      </c>
      <c r="AI2766" s="7" t="s">
        <v>44</v>
      </c>
      <c r="AJ2766" s="7" t="s">
        <v>44</v>
      </c>
      <c r="AK2766" s="6" t="s">
        <v>44</v>
      </c>
      <c r="AL2766" s="6" t="s">
        <v>44</v>
      </c>
      <c r="AM2766" s="6" t="s">
        <v>44</v>
      </c>
      <c r="AN2766" s="6" t="s">
        <v>44</v>
      </c>
      <c r="AO2766" s="6" t="s">
        <v>44</v>
      </c>
    </row>
    <row r="2767" spans="1:41" ht="20.399999999999999" hidden="1" x14ac:dyDescent="0.3">
      <c r="A2767" s="27" t="s">
        <v>10153</v>
      </c>
      <c r="B2767" s="6" t="s">
        <v>10154</v>
      </c>
      <c r="C2767" s="6" t="s">
        <v>1734</v>
      </c>
      <c r="D2767" s="7" t="s">
        <v>10144</v>
      </c>
      <c r="E2767" s="27" t="s">
        <v>10145</v>
      </c>
      <c r="F2767" s="5" t="s">
        <v>58</v>
      </c>
      <c r="G2767" s="6" t="s">
        <v>42</v>
      </c>
      <c r="H2767" s="6" t="s">
        <v>44</v>
      </c>
      <c r="N2767" s="6" t="s">
        <v>44</v>
      </c>
      <c r="O2767" s="8" t="s">
        <v>2571</v>
      </c>
      <c r="P2767" s="5" t="s">
        <v>2572</v>
      </c>
      <c r="Q2767" s="7" t="s">
        <v>2573</v>
      </c>
      <c r="R2767" s="9" t="s">
        <v>47</v>
      </c>
      <c r="S2767" s="5" t="s">
        <v>48</v>
      </c>
      <c r="T2767" s="30" t="s">
        <v>10146</v>
      </c>
      <c r="U2767" s="31">
        <v>45425.663740196796</v>
      </c>
      <c r="V2767" s="27" t="s">
        <v>44</v>
      </c>
      <c r="W2767" s="28" t="s">
        <v>44</v>
      </c>
      <c r="X2767" s="27" t="s">
        <v>96</v>
      </c>
      <c r="Y2767" s="27" t="s">
        <v>44</v>
      </c>
      <c r="Z2767" s="5" t="s">
        <v>44</v>
      </c>
      <c r="AA2767" s="27" t="s">
        <v>2568</v>
      </c>
      <c r="AB2767" s="7" t="s">
        <v>44</v>
      </c>
      <c r="AC2767" s="7" t="s">
        <v>44</v>
      </c>
      <c r="AD2767" s="5" t="s">
        <v>44</v>
      </c>
      <c r="AE2767" s="5" t="s">
        <v>44</v>
      </c>
      <c r="AF2767" s="7" t="s">
        <v>44</v>
      </c>
      <c r="AG2767" s="7" t="s">
        <v>44</v>
      </c>
      <c r="AH2767" s="7" t="s">
        <v>44</v>
      </c>
      <c r="AI2767" s="7" t="s">
        <v>44</v>
      </c>
      <c r="AJ2767" s="7" t="s">
        <v>44</v>
      </c>
      <c r="AK2767" s="6" t="s">
        <v>44</v>
      </c>
      <c r="AL2767" s="6" t="s">
        <v>44</v>
      </c>
      <c r="AM2767" s="6" t="s">
        <v>44</v>
      </c>
      <c r="AN2767" s="6" t="s">
        <v>44</v>
      </c>
      <c r="AO2767" s="6" t="s">
        <v>44</v>
      </c>
    </row>
    <row r="2768" spans="1:41" ht="20.399999999999999" hidden="1" x14ac:dyDescent="0.3">
      <c r="A2768" s="27" t="s">
        <v>10155</v>
      </c>
      <c r="B2768" s="6" t="s">
        <v>10156</v>
      </c>
      <c r="C2768" s="6" t="s">
        <v>1734</v>
      </c>
      <c r="D2768" s="7" t="s">
        <v>10144</v>
      </c>
      <c r="E2768" s="27" t="s">
        <v>10145</v>
      </c>
      <c r="F2768" s="5" t="s">
        <v>58</v>
      </c>
      <c r="G2768" s="6" t="s">
        <v>42</v>
      </c>
      <c r="H2768" s="6" t="s">
        <v>44</v>
      </c>
      <c r="N2768" s="6" t="s">
        <v>44</v>
      </c>
      <c r="O2768" s="8" t="s">
        <v>188</v>
      </c>
      <c r="P2768" s="5" t="s">
        <v>189</v>
      </c>
      <c r="Q2768" s="7" t="s">
        <v>190</v>
      </c>
      <c r="R2768" s="9" t="s">
        <v>47</v>
      </c>
      <c r="S2768" s="5" t="s">
        <v>48</v>
      </c>
      <c r="T2768" s="30" t="s">
        <v>10157</v>
      </c>
      <c r="U2768" s="31">
        <v>45425.663740358803</v>
      </c>
      <c r="V2768" s="27" t="s">
        <v>44</v>
      </c>
      <c r="W2768" s="28" t="s">
        <v>44</v>
      </c>
      <c r="X2768" s="27" t="s">
        <v>96</v>
      </c>
      <c r="Y2768" s="27" t="s">
        <v>44</v>
      </c>
      <c r="Z2768" s="5" t="s">
        <v>44</v>
      </c>
      <c r="AA2768" s="27" t="s">
        <v>2652</v>
      </c>
      <c r="AB2768" s="7" t="s">
        <v>44</v>
      </c>
      <c r="AC2768" s="7" t="s">
        <v>44</v>
      </c>
      <c r="AD2768" s="5" t="s">
        <v>44</v>
      </c>
      <c r="AE2768" s="5" t="s">
        <v>44</v>
      </c>
      <c r="AF2768" s="7" t="s">
        <v>44</v>
      </c>
      <c r="AG2768" s="7" t="s">
        <v>44</v>
      </c>
      <c r="AH2768" s="7" t="s">
        <v>44</v>
      </c>
      <c r="AI2768" s="7" t="s">
        <v>44</v>
      </c>
      <c r="AJ2768" s="7" t="s">
        <v>44</v>
      </c>
      <c r="AK2768" s="6" t="s">
        <v>44</v>
      </c>
      <c r="AL2768" s="6" t="s">
        <v>44</v>
      </c>
      <c r="AM2768" s="6" t="s">
        <v>44</v>
      </c>
      <c r="AN2768" s="6" t="s">
        <v>44</v>
      </c>
      <c r="AO2768" s="6" t="s">
        <v>44</v>
      </c>
    </row>
    <row r="2769" spans="1:41" ht="20.399999999999999" hidden="1" x14ac:dyDescent="0.3">
      <c r="A2769" s="27" t="s">
        <v>10158</v>
      </c>
      <c r="B2769" s="6" t="s">
        <v>10159</v>
      </c>
      <c r="C2769" s="6" t="s">
        <v>1734</v>
      </c>
      <c r="D2769" s="7" t="s">
        <v>10144</v>
      </c>
      <c r="E2769" s="27" t="s">
        <v>10145</v>
      </c>
      <c r="F2769" s="5" t="s">
        <v>58</v>
      </c>
      <c r="G2769" s="6" t="s">
        <v>42</v>
      </c>
      <c r="H2769" s="6" t="s">
        <v>44</v>
      </c>
      <c r="N2769" s="6" t="s">
        <v>44</v>
      </c>
      <c r="O2769" s="8" t="s">
        <v>2655</v>
      </c>
      <c r="P2769" s="5" t="s">
        <v>2656</v>
      </c>
      <c r="Q2769" s="7" t="s">
        <v>2657</v>
      </c>
      <c r="R2769" s="9" t="s">
        <v>47</v>
      </c>
      <c r="S2769" s="5" t="s">
        <v>48</v>
      </c>
      <c r="T2769" s="30" t="s">
        <v>10157</v>
      </c>
      <c r="U2769" s="31">
        <v>45425.663740543998</v>
      </c>
      <c r="V2769" s="27" t="s">
        <v>44</v>
      </c>
      <c r="W2769" s="28" t="s">
        <v>44</v>
      </c>
      <c r="X2769" s="27" t="s">
        <v>96</v>
      </c>
      <c r="Y2769" s="27" t="s">
        <v>44</v>
      </c>
      <c r="Z2769" s="5" t="s">
        <v>44</v>
      </c>
      <c r="AA2769" s="27" t="s">
        <v>2652</v>
      </c>
      <c r="AB2769" s="7" t="s">
        <v>44</v>
      </c>
      <c r="AC2769" s="7" t="s">
        <v>44</v>
      </c>
      <c r="AD2769" s="5" t="s">
        <v>44</v>
      </c>
      <c r="AE2769" s="5" t="s">
        <v>44</v>
      </c>
      <c r="AF2769" s="7" t="s">
        <v>44</v>
      </c>
      <c r="AG2769" s="7" t="s">
        <v>44</v>
      </c>
      <c r="AH2769" s="7" t="s">
        <v>44</v>
      </c>
      <c r="AI2769" s="7" t="s">
        <v>44</v>
      </c>
      <c r="AJ2769" s="7" t="s">
        <v>44</v>
      </c>
      <c r="AK2769" s="6" t="s">
        <v>44</v>
      </c>
      <c r="AL2769" s="6" t="s">
        <v>44</v>
      </c>
      <c r="AM2769" s="6" t="s">
        <v>44</v>
      </c>
      <c r="AN2769" s="6" t="s">
        <v>44</v>
      </c>
      <c r="AO2769" s="6" t="s">
        <v>44</v>
      </c>
    </row>
    <row r="2770" spans="1:41" ht="30.6" hidden="1" x14ac:dyDescent="0.3">
      <c r="A2770" s="27" t="s">
        <v>10160</v>
      </c>
      <c r="B2770" s="6" t="s">
        <v>10161</v>
      </c>
      <c r="C2770" s="6" t="s">
        <v>2255</v>
      </c>
      <c r="D2770" s="7" t="s">
        <v>10162</v>
      </c>
      <c r="E2770" s="27" t="s">
        <v>10163</v>
      </c>
      <c r="F2770" s="5" t="s">
        <v>58</v>
      </c>
      <c r="G2770" s="6" t="s">
        <v>42</v>
      </c>
      <c r="H2770" s="6" t="s">
        <v>44</v>
      </c>
      <c r="N2770" s="6" t="s">
        <v>44</v>
      </c>
      <c r="O2770" s="8" t="s">
        <v>3585</v>
      </c>
      <c r="P2770" s="5" t="s">
        <v>3586</v>
      </c>
      <c r="Q2770" s="7" t="s">
        <v>3587</v>
      </c>
      <c r="R2770" s="9" t="s">
        <v>47</v>
      </c>
      <c r="S2770" s="5" t="s">
        <v>48</v>
      </c>
      <c r="T2770" s="30" t="s">
        <v>10164</v>
      </c>
      <c r="U2770" s="31">
        <v>45425.671892013903</v>
      </c>
      <c r="V2770" s="27" t="s">
        <v>44</v>
      </c>
      <c r="W2770" s="28" t="s">
        <v>44</v>
      </c>
      <c r="X2770" s="27" t="s">
        <v>44</v>
      </c>
      <c r="Y2770" s="27" t="s">
        <v>44</v>
      </c>
      <c r="Z2770" s="5" t="s">
        <v>44</v>
      </c>
      <c r="AA2770" s="27" t="s">
        <v>3589</v>
      </c>
      <c r="AB2770" s="7" t="s">
        <v>44</v>
      </c>
      <c r="AC2770" s="7" t="s">
        <v>44</v>
      </c>
      <c r="AD2770" s="5" t="s">
        <v>44</v>
      </c>
      <c r="AE2770" s="5" t="s">
        <v>44</v>
      </c>
      <c r="AF2770" s="7" t="s">
        <v>44</v>
      </c>
      <c r="AG2770" s="7" t="s">
        <v>44</v>
      </c>
      <c r="AH2770" s="7" t="s">
        <v>44</v>
      </c>
      <c r="AI2770" s="7" t="s">
        <v>44</v>
      </c>
      <c r="AJ2770" s="7" t="s">
        <v>44</v>
      </c>
      <c r="AK2770" s="6" t="s">
        <v>44</v>
      </c>
      <c r="AL2770" s="6" t="s">
        <v>44</v>
      </c>
      <c r="AM2770" s="6" t="s">
        <v>44</v>
      </c>
      <c r="AN2770" s="6" t="s">
        <v>44</v>
      </c>
      <c r="AO2770" s="6" t="s">
        <v>44</v>
      </c>
    </row>
    <row r="2771" spans="1:41" ht="30.6" hidden="1" x14ac:dyDescent="0.3">
      <c r="A2771" s="27" t="s">
        <v>10165</v>
      </c>
      <c r="B2771" s="6" t="s">
        <v>10166</v>
      </c>
      <c r="C2771" s="6" t="s">
        <v>2255</v>
      </c>
      <c r="D2771" s="7" t="s">
        <v>10162</v>
      </c>
      <c r="E2771" s="27" t="s">
        <v>10163</v>
      </c>
      <c r="F2771" s="5" t="s">
        <v>58</v>
      </c>
      <c r="G2771" s="6" t="s">
        <v>42</v>
      </c>
      <c r="H2771" s="6" t="s">
        <v>44</v>
      </c>
      <c r="N2771" s="6" t="s">
        <v>44</v>
      </c>
      <c r="O2771" s="8" t="s">
        <v>651</v>
      </c>
      <c r="P2771" s="5" t="s">
        <v>652</v>
      </c>
      <c r="Q2771" s="7" t="s">
        <v>653</v>
      </c>
      <c r="R2771" s="9" t="s">
        <v>47</v>
      </c>
      <c r="S2771" s="5" t="s">
        <v>48</v>
      </c>
      <c r="T2771" s="30" t="s">
        <v>10164</v>
      </c>
      <c r="U2771" s="31">
        <v>45425.671891817103</v>
      </c>
      <c r="V2771" s="27" t="s">
        <v>44</v>
      </c>
      <c r="W2771" s="28" t="s">
        <v>44</v>
      </c>
      <c r="X2771" s="27" t="s">
        <v>44</v>
      </c>
      <c r="Y2771" s="27" t="s">
        <v>44</v>
      </c>
      <c r="Z2771" s="5" t="s">
        <v>44</v>
      </c>
      <c r="AA2771" s="27" t="s">
        <v>439</v>
      </c>
      <c r="AB2771" s="7" t="s">
        <v>44</v>
      </c>
      <c r="AC2771" s="7" t="s">
        <v>44</v>
      </c>
      <c r="AD2771" s="5" t="s">
        <v>44</v>
      </c>
      <c r="AE2771" s="5" t="s">
        <v>44</v>
      </c>
      <c r="AF2771" s="7" t="s">
        <v>44</v>
      </c>
      <c r="AG2771" s="7" t="s">
        <v>44</v>
      </c>
      <c r="AH2771" s="7" t="s">
        <v>44</v>
      </c>
      <c r="AI2771" s="7" t="s">
        <v>44</v>
      </c>
      <c r="AJ2771" s="7" t="s">
        <v>44</v>
      </c>
      <c r="AK2771" s="6" t="s">
        <v>44</v>
      </c>
      <c r="AL2771" s="6" t="s">
        <v>44</v>
      </c>
      <c r="AM2771" s="6" t="s">
        <v>44</v>
      </c>
      <c r="AN2771" s="6" t="s">
        <v>44</v>
      </c>
      <c r="AO2771" s="6" t="s">
        <v>44</v>
      </c>
    </row>
    <row r="2772" spans="1:41" ht="30.6" hidden="1" x14ac:dyDescent="0.3">
      <c r="A2772" s="27" t="s">
        <v>10167</v>
      </c>
      <c r="B2772" s="6" t="s">
        <v>10168</v>
      </c>
      <c r="C2772" s="6" t="s">
        <v>2255</v>
      </c>
      <c r="D2772" s="7" t="s">
        <v>10162</v>
      </c>
      <c r="E2772" s="27" t="s">
        <v>10163</v>
      </c>
      <c r="F2772" s="5" t="s">
        <v>58</v>
      </c>
      <c r="G2772" s="6" t="s">
        <v>42</v>
      </c>
      <c r="H2772" s="6" t="s">
        <v>44</v>
      </c>
      <c r="N2772" s="6" t="s">
        <v>44</v>
      </c>
      <c r="O2772" s="8" t="s">
        <v>926</v>
      </c>
      <c r="P2772" s="5" t="s">
        <v>927</v>
      </c>
      <c r="Q2772" s="7" t="s">
        <v>928</v>
      </c>
      <c r="R2772" s="9" t="s">
        <v>47</v>
      </c>
      <c r="S2772" s="5" t="s">
        <v>48</v>
      </c>
      <c r="T2772" s="30" t="s">
        <v>10164</v>
      </c>
      <c r="U2772" s="31">
        <v>45425.671891469901</v>
      </c>
      <c r="V2772" s="27" t="s">
        <v>44</v>
      </c>
      <c r="W2772" s="28" t="s">
        <v>44</v>
      </c>
      <c r="X2772" s="27" t="s">
        <v>44</v>
      </c>
      <c r="Y2772" s="27" t="s">
        <v>44</v>
      </c>
      <c r="Z2772" s="5" t="s">
        <v>44</v>
      </c>
      <c r="AA2772" s="27" t="s">
        <v>1289</v>
      </c>
      <c r="AB2772" s="7" t="s">
        <v>44</v>
      </c>
      <c r="AC2772" s="7" t="s">
        <v>44</v>
      </c>
      <c r="AD2772" s="5" t="s">
        <v>44</v>
      </c>
      <c r="AE2772" s="5" t="s">
        <v>44</v>
      </c>
      <c r="AF2772" s="7" t="s">
        <v>44</v>
      </c>
      <c r="AG2772" s="7" t="s">
        <v>44</v>
      </c>
      <c r="AH2772" s="7" t="s">
        <v>44</v>
      </c>
      <c r="AI2772" s="7" t="s">
        <v>44</v>
      </c>
      <c r="AJ2772" s="7" t="s">
        <v>44</v>
      </c>
      <c r="AK2772" s="6" t="s">
        <v>44</v>
      </c>
      <c r="AL2772" s="6" t="s">
        <v>44</v>
      </c>
      <c r="AM2772" s="6" t="s">
        <v>44</v>
      </c>
      <c r="AN2772" s="6" t="s">
        <v>44</v>
      </c>
      <c r="AO2772" s="6" t="s">
        <v>44</v>
      </c>
    </row>
    <row r="2773" spans="1:41" ht="30.6" hidden="1" x14ac:dyDescent="0.3">
      <c r="A2773" s="27" t="s">
        <v>10169</v>
      </c>
      <c r="B2773" s="6" t="s">
        <v>10170</v>
      </c>
      <c r="C2773" s="6" t="s">
        <v>2255</v>
      </c>
      <c r="D2773" s="7" t="s">
        <v>10162</v>
      </c>
      <c r="E2773" s="27" t="s">
        <v>10163</v>
      </c>
      <c r="F2773" s="5" t="s">
        <v>58</v>
      </c>
      <c r="G2773" s="6" t="s">
        <v>42</v>
      </c>
      <c r="H2773" s="6" t="s">
        <v>44</v>
      </c>
      <c r="N2773" s="6" t="s">
        <v>44</v>
      </c>
      <c r="O2773" s="8" t="s">
        <v>442</v>
      </c>
      <c r="P2773" s="5" t="s">
        <v>443</v>
      </c>
      <c r="Q2773" s="7" t="s">
        <v>444</v>
      </c>
      <c r="R2773" s="9" t="s">
        <v>47</v>
      </c>
      <c r="S2773" s="5" t="s">
        <v>48</v>
      </c>
      <c r="T2773" s="30" t="s">
        <v>10164</v>
      </c>
      <c r="U2773" s="31">
        <v>45425.671891631901</v>
      </c>
      <c r="V2773" s="27" t="s">
        <v>44</v>
      </c>
      <c r="W2773" s="28" t="s">
        <v>44</v>
      </c>
      <c r="X2773" s="27" t="s">
        <v>44</v>
      </c>
      <c r="Y2773" s="27" t="s">
        <v>44</v>
      </c>
      <c r="Z2773" s="5" t="s">
        <v>44</v>
      </c>
      <c r="AA2773" s="27" t="s">
        <v>439</v>
      </c>
      <c r="AB2773" s="7" t="s">
        <v>44</v>
      </c>
      <c r="AC2773" s="7" t="s">
        <v>44</v>
      </c>
      <c r="AD2773" s="5" t="s">
        <v>44</v>
      </c>
      <c r="AE2773" s="5" t="s">
        <v>44</v>
      </c>
      <c r="AF2773" s="7" t="s">
        <v>44</v>
      </c>
      <c r="AG2773" s="7" t="s">
        <v>44</v>
      </c>
      <c r="AH2773" s="7" t="s">
        <v>44</v>
      </c>
      <c r="AI2773" s="7" t="s">
        <v>44</v>
      </c>
      <c r="AJ2773" s="7" t="s">
        <v>44</v>
      </c>
      <c r="AK2773" s="6" t="s">
        <v>44</v>
      </c>
      <c r="AL2773" s="6" t="s">
        <v>44</v>
      </c>
      <c r="AM2773" s="6" t="s">
        <v>44</v>
      </c>
      <c r="AN2773" s="6" t="s">
        <v>44</v>
      </c>
      <c r="AO2773" s="6" t="s">
        <v>44</v>
      </c>
    </row>
    <row r="2774" spans="1:41" ht="20.399999999999999" hidden="1" x14ac:dyDescent="0.3">
      <c r="A2774" s="27" t="s">
        <v>10171</v>
      </c>
      <c r="B2774" s="6" t="s">
        <v>10172</v>
      </c>
      <c r="C2774" s="6" t="s">
        <v>10136</v>
      </c>
      <c r="D2774" s="7" t="s">
        <v>10137</v>
      </c>
      <c r="E2774" s="27" t="s">
        <v>10138</v>
      </c>
      <c r="F2774" s="5" t="s">
        <v>58</v>
      </c>
      <c r="G2774" s="6" t="s">
        <v>42</v>
      </c>
      <c r="H2774" s="6" t="s">
        <v>44</v>
      </c>
      <c r="N2774" s="6" t="s">
        <v>44</v>
      </c>
      <c r="O2774" s="8" t="s">
        <v>2780</v>
      </c>
      <c r="P2774" s="5" t="s">
        <v>2781</v>
      </c>
      <c r="Q2774" s="7" t="s">
        <v>2782</v>
      </c>
      <c r="R2774" s="9" t="s">
        <v>47</v>
      </c>
      <c r="S2774" s="5" t="s">
        <v>48</v>
      </c>
      <c r="T2774" s="30" t="s">
        <v>10173</v>
      </c>
      <c r="U2774" s="31">
        <v>45425.683080636598</v>
      </c>
      <c r="V2774" s="27" t="s">
        <v>44</v>
      </c>
      <c r="W2774" s="28" t="s">
        <v>44</v>
      </c>
      <c r="X2774" s="27" t="s">
        <v>44</v>
      </c>
      <c r="Y2774" s="27" t="s">
        <v>44</v>
      </c>
      <c r="Z2774" s="5" t="s">
        <v>44</v>
      </c>
      <c r="AA2774" s="27" t="s">
        <v>44</v>
      </c>
      <c r="AB2774" s="7" t="s">
        <v>44</v>
      </c>
      <c r="AC2774" s="7" t="s">
        <v>44</v>
      </c>
      <c r="AD2774" s="5" t="s">
        <v>44</v>
      </c>
      <c r="AE2774" s="5" t="s">
        <v>44</v>
      </c>
      <c r="AF2774" s="7" t="s">
        <v>44</v>
      </c>
      <c r="AG2774" s="7" t="s">
        <v>44</v>
      </c>
      <c r="AH2774" s="7" t="s">
        <v>44</v>
      </c>
      <c r="AI2774" s="7" t="s">
        <v>44</v>
      </c>
      <c r="AJ2774" s="7" t="s">
        <v>44</v>
      </c>
      <c r="AK2774" s="6" t="s">
        <v>44</v>
      </c>
      <c r="AL2774" s="6" t="s">
        <v>44</v>
      </c>
      <c r="AM2774" s="6" t="s">
        <v>44</v>
      </c>
      <c r="AN2774" s="6" t="s">
        <v>44</v>
      </c>
      <c r="AO2774" s="6" t="s">
        <v>44</v>
      </c>
    </row>
    <row r="2775" spans="1:41" ht="20.399999999999999" hidden="1" x14ac:dyDescent="0.3">
      <c r="A2775" s="27" t="s">
        <v>10174</v>
      </c>
      <c r="B2775" s="6" t="s">
        <v>10175</v>
      </c>
      <c r="C2775" s="6" t="s">
        <v>10070</v>
      </c>
      <c r="D2775" s="7" t="s">
        <v>10176</v>
      </c>
      <c r="E2775" s="27" t="s">
        <v>10177</v>
      </c>
      <c r="F2775" s="5" t="s">
        <v>22</v>
      </c>
      <c r="G2775" s="6" t="s">
        <v>119</v>
      </c>
      <c r="H2775" s="6" t="s">
        <v>44</v>
      </c>
      <c r="N2775" s="6" t="s">
        <v>44</v>
      </c>
      <c r="O2775" s="8" t="s">
        <v>404</v>
      </c>
      <c r="P2775" s="5" t="s">
        <v>405</v>
      </c>
      <c r="Q2775" s="7" t="s">
        <v>406</v>
      </c>
      <c r="R2775" s="9" t="s">
        <v>47</v>
      </c>
      <c r="S2775" s="5" t="s">
        <v>48</v>
      </c>
      <c r="T2775" s="30" t="s">
        <v>10178</v>
      </c>
      <c r="U2775" s="31">
        <v>45425.6738231829</v>
      </c>
      <c r="V2775" s="27" t="s">
        <v>44</v>
      </c>
      <c r="W2775" s="28" t="s">
        <v>44</v>
      </c>
      <c r="X2775" s="27" t="s">
        <v>68</v>
      </c>
      <c r="Y2775" s="27" t="s">
        <v>407</v>
      </c>
      <c r="Z2775" s="5" t="s">
        <v>408</v>
      </c>
      <c r="AA2775" s="27" t="s">
        <v>409</v>
      </c>
      <c r="AB2775" s="7" t="s">
        <v>10179</v>
      </c>
      <c r="AC2775" s="7" t="s">
        <v>44</v>
      </c>
      <c r="AD2775" s="5" t="s">
        <v>177</v>
      </c>
      <c r="AE2775" s="5" t="s">
        <v>44</v>
      </c>
      <c r="AF2775" s="7" t="s">
        <v>44</v>
      </c>
      <c r="AG2775" s="7" t="s">
        <v>44</v>
      </c>
      <c r="AH2775" s="7" t="s">
        <v>44</v>
      </c>
      <c r="AI2775" s="7" t="s">
        <v>44</v>
      </c>
      <c r="AJ2775" s="7" t="s">
        <v>44</v>
      </c>
      <c r="AK2775" s="6" t="s">
        <v>44</v>
      </c>
      <c r="AL2775" s="6" t="s">
        <v>44</v>
      </c>
      <c r="AM2775" s="6" t="s">
        <v>44</v>
      </c>
      <c r="AN2775" s="6" t="s">
        <v>44</v>
      </c>
      <c r="AO2775" s="6" t="s">
        <v>44</v>
      </c>
    </row>
    <row r="2776" spans="1:41" ht="20.399999999999999" hidden="1" x14ac:dyDescent="0.3">
      <c r="A2776" s="27" t="s">
        <v>10180</v>
      </c>
      <c r="B2776" s="6" t="s">
        <v>10181</v>
      </c>
      <c r="C2776" s="6" t="s">
        <v>10136</v>
      </c>
      <c r="D2776" s="7" t="s">
        <v>10137</v>
      </c>
      <c r="E2776" s="27" t="s">
        <v>10138</v>
      </c>
      <c r="F2776" s="5" t="s">
        <v>22</v>
      </c>
      <c r="G2776" s="6" t="s">
        <v>119</v>
      </c>
      <c r="H2776" s="6" t="s">
        <v>44</v>
      </c>
      <c r="N2776" s="6" t="s">
        <v>44</v>
      </c>
      <c r="O2776" s="8" t="s">
        <v>2780</v>
      </c>
      <c r="P2776" s="5" t="s">
        <v>2781</v>
      </c>
      <c r="Q2776" s="7" t="s">
        <v>2782</v>
      </c>
      <c r="R2776" s="9" t="s">
        <v>47</v>
      </c>
      <c r="S2776" s="5" t="s">
        <v>48</v>
      </c>
      <c r="T2776" s="30" t="s">
        <v>10182</v>
      </c>
      <c r="U2776" s="31">
        <v>45425.683689351798</v>
      </c>
      <c r="V2776" s="27" t="s">
        <v>44</v>
      </c>
      <c r="W2776" s="28" t="s">
        <v>44</v>
      </c>
      <c r="X2776" s="27" t="s">
        <v>68</v>
      </c>
      <c r="Y2776" s="27" t="s">
        <v>126</v>
      </c>
      <c r="Z2776" s="5" t="s">
        <v>127</v>
      </c>
      <c r="AA2776" s="27" t="s">
        <v>3045</v>
      </c>
      <c r="AB2776" s="7" t="s">
        <v>10183</v>
      </c>
      <c r="AC2776" s="7" t="s">
        <v>44</v>
      </c>
      <c r="AD2776" s="5" t="s">
        <v>177</v>
      </c>
      <c r="AE2776" s="5" t="s">
        <v>44</v>
      </c>
      <c r="AF2776" s="7" t="s">
        <v>44</v>
      </c>
      <c r="AG2776" s="7" t="s">
        <v>44</v>
      </c>
      <c r="AH2776" s="7" t="s">
        <v>44</v>
      </c>
      <c r="AI2776" s="7" t="s">
        <v>44</v>
      </c>
      <c r="AJ2776" s="7" t="s">
        <v>44</v>
      </c>
      <c r="AK2776" s="6" t="s">
        <v>44</v>
      </c>
      <c r="AL2776" s="6" t="s">
        <v>44</v>
      </c>
      <c r="AM2776" s="6" t="s">
        <v>44</v>
      </c>
      <c r="AN2776" s="6" t="s">
        <v>44</v>
      </c>
      <c r="AO2776" s="6" t="s">
        <v>44</v>
      </c>
    </row>
    <row r="2777" spans="1:41" ht="20.399999999999999" hidden="1" x14ac:dyDescent="0.3">
      <c r="A2777" s="27" t="s">
        <v>10184</v>
      </c>
      <c r="B2777" s="6" t="s">
        <v>10185</v>
      </c>
      <c r="C2777" s="6" t="s">
        <v>10070</v>
      </c>
      <c r="D2777" s="7" t="s">
        <v>10176</v>
      </c>
      <c r="E2777" s="27" t="s">
        <v>10177</v>
      </c>
      <c r="F2777" s="5" t="s">
        <v>22</v>
      </c>
      <c r="G2777" s="6" t="s">
        <v>119</v>
      </c>
      <c r="H2777" s="6" t="s">
        <v>44</v>
      </c>
      <c r="N2777" s="6" t="s">
        <v>44</v>
      </c>
      <c r="O2777" s="8" t="s">
        <v>418</v>
      </c>
      <c r="P2777" s="5" t="s">
        <v>419</v>
      </c>
      <c r="Q2777" s="7" t="s">
        <v>420</v>
      </c>
      <c r="R2777" s="9" t="s">
        <v>47</v>
      </c>
      <c r="S2777" s="5" t="s">
        <v>48</v>
      </c>
      <c r="T2777" s="30" t="s">
        <v>10186</v>
      </c>
      <c r="U2777" s="31">
        <v>45425.6738239236</v>
      </c>
      <c r="V2777" s="27" t="s">
        <v>44</v>
      </c>
      <c r="W2777" s="28" t="s">
        <v>44</v>
      </c>
      <c r="X2777" s="27" t="s">
        <v>68</v>
      </c>
      <c r="Y2777" s="27" t="s">
        <v>429</v>
      </c>
      <c r="Z2777" s="5" t="s">
        <v>430</v>
      </c>
      <c r="AA2777" s="27" t="s">
        <v>421</v>
      </c>
      <c r="AB2777" s="7" t="s">
        <v>361</v>
      </c>
      <c r="AC2777" s="7" t="s">
        <v>44</v>
      </c>
      <c r="AD2777" s="5" t="s">
        <v>177</v>
      </c>
      <c r="AE2777" s="5" t="s">
        <v>44</v>
      </c>
      <c r="AF2777" s="7" t="s">
        <v>44</v>
      </c>
      <c r="AG2777" s="7" t="s">
        <v>44</v>
      </c>
      <c r="AH2777" s="7" t="s">
        <v>44</v>
      </c>
      <c r="AI2777" s="7" t="s">
        <v>44</v>
      </c>
      <c r="AJ2777" s="7" t="s">
        <v>44</v>
      </c>
      <c r="AK2777" s="6" t="s">
        <v>44</v>
      </c>
      <c r="AL2777" s="6" t="s">
        <v>44</v>
      </c>
      <c r="AM2777" s="6" t="s">
        <v>44</v>
      </c>
      <c r="AN2777" s="6" t="s">
        <v>44</v>
      </c>
      <c r="AO2777" s="6" t="s">
        <v>44</v>
      </c>
    </row>
    <row r="2778" spans="1:41" ht="20.399999999999999" hidden="1" x14ac:dyDescent="0.3">
      <c r="A2778" s="29" t="s">
        <v>10187</v>
      </c>
      <c r="B2778" s="6" t="s">
        <v>10185</v>
      </c>
      <c r="C2778" s="6" t="s">
        <v>10070</v>
      </c>
      <c r="D2778" s="7" t="s">
        <v>10176</v>
      </c>
      <c r="E2778" s="27" t="s">
        <v>10177</v>
      </c>
      <c r="F2778" s="5" t="s">
        <v>22</v>
      </c>
      <c r="G2778" s="6" t="s">
        <v>119</v>
      </c>
      <c r="H2778" s="6" t="s">
        <v>44</v>
      </c>
      <c r="N2778" s="6" t="s">
        <v>44</v>
      </c>
      <c r="O2778" s="8" t="s">
        <v>418</v>
      </c>
      <c r="P2778" s="5" t="s">
        <v>419</v>
      </c>
      <c r="Q2778" s="7" t="s">
        <v>420</v>
      </c>
      <c r="R2778" s="9" t="s">
        <v>47</v>
      </c>
      <c r="S2778" s="5" t="s">
        <v>54</v>
      </c>
      <c r="T2778" s="30" t="s">
        <v>10188</v>
      </c>
      <c r="V2778" s="27" t="s">
        <v>44</v>
      </c>
      <c r="W2778" s="28" t="s">
        <v>44</v>
      </c>
      <c r="X2778" s="27" t="s">
        <v>106</v>
      </c>
      <c r="Y2778" s="27" t="s">
        <v>429</v>
      </c>
      <c r="Z2778" s="5" t="s">
        <v>9076</v>
      </c>
      <c r="AA2778" s="27" t="s">
        <v>421</v>
      </c>
      <c r="AB2778" s="7" t="s">
        <v>234</v>
      </c>
      <c r="AC2778" s="7" t="s">
        <v>44</v>
      </c>
      <c r="AD2778" s="5" t="s">
        <v>262</v>
      </c>
      <c r="AE2778" s="5" t="s">
        <v>44</v>
      </c>
      <c r="AF2778" s="7" t="s">
        <v>44</v>
      </c>
      <c r="AG2778" s="7" t="s">
        <v>44</v>
      </c>
      <c r="AH2778" s="7" t="s">
        <v>44</v>
      </c>
      <c r="AI2778" s="7" t="s">
        <v>44</v>
      </c>
      <c r="AJ2778" s="7" t="s">
        <v>44</v>
      </c>
      <c r="AK2778" s="6" t="s">
        <v>44</v>
      </c>
      <c r="AL2778" s="6" t="s">
        <v>44</v>
      </c>
      <c r="AM2778" s="6" t="s">
        <v>44</v>
      </c>
      <c r="AN2778" s="6" t="s">
        <v>44</v>
      </c>
      <c r="AO2778" s="6" t="s">
        <v>44</v>
      </c>
    </row>
    <row r="2779" spans="1:41" ht="183.6" hidden="1" x14ac:dyDescent="0.3">
      <c r="A2779" s="27" t="s">
        <v>10189</v>
      </c>
      <c r="B2779" s="6" t="s">
        <v>10190</v>
      </c>
      <c r="C2779" s="6" t="s">
        <v>9871</v>
      </c>
      <c r="D2779" s="7" t="s">
        <v>9844</v>
      </c>
      <c r="E2779" s="27" t="s">
        <v>9845</v>
      </c>
      <c r="F2779" s="5" t="s">
        <v>167</v>
      </c>
      <c r="G2779" s="6" t="s">
        <v>168</v>
      </c>
      <c r="H2779" s="6" t="s">
        <v>10191</v>
      </c>
      <c r="N2779" s="6" t="s">
        <v>44</v>
      </c>
      <c r="O2779" s="8" t="s">
        <v>2317</v>
      </c>
      <c r="P2779" s="5" t="s">
        <v>2318</v>
      </c>
      <c r="Q2779" s="7" t="s">
        <v>2319</v>
      </c>
      <c r="R2779" s="9" t="s">
        <v>47</v>
      </c>
      <c r="S2779" s="5" t="s">
        <v>48</v>
      </c>
      <c r="T2779" s="30" t="s">
        <v>10192</v>
      </c>
      <c r="U2779" s="31">
        <v>45425.679696493098</v>
      </c>
      <c r="V2779" s="27" t="s">
        <v>44</v>
      </c>
      <c r="W2779" s="28" t="s">
        <v>44</v>
      </c>
      <c r="X2779" s="27" t="s">
        <v>68</v>
      </c>
      <c r="Y2779" s="27" t="s">
        <v>335</v>
      </c>
      <c r="Z2779" s="5" t="s">
        <v>127</v>
      </c>
      <c r="AA2779" s="27" t="s">
        <v>101</v>
      </c>
      <c r="AB2779" s="7" t="s">
        <v>44</v>
      </c>
      <c r="AC2779" s="7" t="s">
        <v>44</v>
      </c>
      <c r="AD2779" s="5" t="s">
        <v>44</v>
      </c>
      <c r="AE2779" s="5" t="s">
        <v>44</v>
      </c>
      <c r="AF2779" s="7" t="s">
        <v>44</v>
      </c>
      <c r="AG2779" s="7" t="s">
        <v>44</v>
      </c>
      <c r="AH2779" s="7" t="s">
        <v>44</v>
      </c>
      <c r="AI2779" s="7" t="s">
        <v>44</v>
      </c>
      <c r="AJ2779" s="7" t="s">
        <v>44</v>
      </c>
      <c r="AK2779" s="6" t="s">
        <v>44</v>
      </c>
      <c r="AL2779" s="6" t="s">
        <v>44</v>
      </c>
      <c r="AM2779" s="6" t="s">
        <v>44</v>
      </c>
      <c r="AN2779" s="6" t="s">
        <v>44</v>
      </c>
      <c r="AO2779" s="6" t="s">
        <v>44</v>
      </c>
    </row>
    <row r="2780" spans="1:41" ht="61.2" hidden="1" x14ac:dyDescent="0.3">
      <c r="A2780" s="27" t="s">
        <v>10193</v>
      </c>
      <c r="B2780" s="6" t="s">
        <v>9334</v>
      </c>
      <c r="C2780" s="6" t="s">
        <v>628</v>
      </c>
      <c r="D2780" s="7" t="s">
        <v>9315</v>
      </c>
      <c r="E2780" s="27" t="s">
        <v>9316</v>
      </c>
      <c r="F2780" s="5" t="s">
        <v>22</v>
      </c>
      <c r="G2780" s="6" t="s">
        <v>119</v>
      </c>
      <c r="H2780" s="6" t="s">
        <v>9335</v>
      </c>
      <c r="N2780" s="6" t="s">
        <v>3188</v>
      </c>
      <c r="O2780" s="8" t="s">
        <v>1930</v>
      </c>
      <c r="P2780" s="5" t="s">
        <v>1931</v>
      </c>
      <c r="Q2780" s="7" t="s">
        <v>223</v>
      </c>
      <c r="R2780" s="9" t="s">
        <v>47</v>
      </c>
      <c r="S2780" s="5" t="s">
        <v>48</v>
      </c>
      <c r="T2780" s="30" t="s">
        <v>10194</v>
      </c>
      <c r="U2780" s="31">
        <v>45425.676233368104</v>
      </c>
      <c r="V2780" s="27" t="s">
        <v>44</v>
      </c>
      <c r="W2780" s="28" t="s">
        <v>44</v>
      </c>
      <c r="X2780" s="27" t="s">
        <v>106</v>
      </c>
      <c r="Y2780" s="27" t="s">
        <v>225</v>
      </c>
      <c r="Z2780" s="5" t="s">
        <v>232</v>
      </c>
      <c r="AA2780" s="29" t="s">
        <v>9336</v>
      </c>
      <c r="AB2780" s="7" t="s">
        <v>10179</v>
      </c>
      <c r="AC2780" s="7" t="s">
        <v>44</v>
      </c>
      <c r="AD2780" s="5" t="s">
        <v>177</v>
      </c>
      <c r="AE2780" s="5" t="s">
        <v>44</v>
      </c>
      <c r="AF2780" s="7" t="s">
        <v>131</v>
      </c>
      <c r="AG2780" s="7" t="s">
        <v>411</v>
      </c>
      <c r="AH2780" s="7" t="s">
        <v>131</v>
      </c>
      <c r="AI2780" s="7" t="s">
        <v>131</v>
      </c>
      <c r="AJ2780" s="7" t="s">
        <v>10195</v>
      </c>
      <c r="AK2780" s="6" t="s">
        <v>44</v>
      </c>
      <c r="AL2780" s="6" t="s">
        <v>44</v>
      </c>
      <c r="AM2780" s="6" t="s">
        <v>44</v>
      </c>
      <c r="AN2780" s="6" t="s">
        <v>44</v>
      </c>
      <c r="AO2780" s="6" t="s">
        <v>44</v>
      </c>
    </row>
    <row r="2781" spans="1:41" ht="40.799999999999997" hidden="1" x14ac:dyDescent="0.3">
      <c r="A2781" s="27" t="s">
        <v>10196</v>
      </c>
      <c r="B2781" s="6" t="s">
        <v>9353</v>
      </c>
      <c r="C2781" s="6" t="s">
        <v>628</v>
      </c>
      <c r="D2781" s="7" t="s">
        <v>9315</v>
      </c>
      <c r="E2781" s="27" t="s">
        <v>9316</v>
      </c>
      <c r="F2781" s="5" t="s">
        <v>22</v>
      </c>
      <c r="G2781" s="6" t="s">
        <v>119</v>
      </c>
      <c r="H2781" s="6" t="s">
        <v>9354</v>
      </c>
      <c r="N2781" s="6" t="s">
        <v>3188</v>
      </c>
      <c r="O2781" s="8" t="s">
        <v>169</v>
      </c>
      <c r="P2781" s="5" t="s">
        <v>170</v>
      </c>
      <c r="Q2781" s="7" t="s">
        <v>171</v>
      </c>
      <c r="R2781" s="9" t="s">
        <v>47</v>
      </c>
      <c r="S2781" s="5" t="s">
        <v>48</v>
      </c>
      <c r="T2781" s="30" t="s">
        <v>10197</v>
      </c>
      <c r="U2781" s="31">
        <v>45425.676233368104</v>
      </c>
      <c r="V2781" s="27" t="s">
        <v>44</v>
      </c>
      <c r="W2781" s="28" t="s">
        <v>44</v>
      </c>
      <c r="X2781" s="27" t="s">
        <v>106</v>
      </c>
      <c r="Y2781" s="27" t="s">
        <v>215</v>
      </c>
      <c r="Z2781" s="5" t="s">
        <v>175</v>
      </c>
      <c r="AA2781" s="29" t="s">
        <v>9356</v>
      </c>
      <c r="AB2781" s="7" t="s">
        <v>10198</v>
      </c>
      <c r="AC2781" s="7" t="s">
        <v>44</v>
      </c>
      <c r="AD2781" s="5" t="s">
        <v>177</v>
      </c>
      <c r="AE2781" s="5" t="s">
        <v>44</v>
      </c>
      <c r="AF2781" s="7" t="s">
        <v>131</v>
      </c>
      <c r="AG2781" s="7" t="s">
        <v>131</v>
      </c>
      <c r="AH2781" s="7" t="s">
        <v>411</v>
      </c>
      <c r="AI2781" s="7" t="s">
        <v>131</v>
      </c>
      <c r="AJ2781" s="7" t="s">
        <v>10199</v>
      </c>
      <c r="AK2781" s="6" t="s">
        <v>44</v>
      </c>
      <c r="AL2781" s="6" t="s">
        <v>44</v>
      </c>
      <c r="AM2781" s="6" t="s">
        <v>44</v>
      </c>
      <c r="AN2781" s="6" t="s">
        <v>44</v>
      </c>
      <c r="AO2781" s="6" t="s">
        <v>44</v>
      </c>
    </row>
    <row r="2782" spans="1:41" ht="40.799999999999997" hidden="1" x14ac:dyDescent="0.3">
      <c r="A2782" s="27" t="s">
        <v>10200</v>
      </c>
      <c r="B2782" s="6" t="s">
        <v>9484</v>
      </c>
      <c r="C2782" s="6" t="s">
        <v>628</v>
      </c>
      <c r="D2782" s="7" t="s">
        <v>9315</v>
      </c>
      <c r="E2782" s="27" t="s">
        <v>9316</v>
      </c>
      <c r="F2782" s="5" t="s">
        <v>22</v>
      </c>
      <c r="G2782" s="6" t="s">
        <v>119</v>
      </c>
      <c r="H2782" s="6" t="s">
        <v>9485</v>
      </c>
      <c r="N2782" s="6" t="s">
        <v>3188</v>
      </c>
      <c r="O2782" s="8" t="s">
        <v>169</v>
      </c>
      <c r="P2782" s="5" t="s">
        <v>170</v>
      </c>
      <c r="Q2782" s="7" t="s">
        <v>171</v>
      </c>
      <c r="R2782" s="9" t="s">
        <v>47</v>
      </c>
      <c r="S2782" s="5" t="s">
        <v>48</v>
      </c>
      <c r="T2782" s="30" t="s">
        <v>10197</v>
      </c>
      <c r="U2782" s="31">
        <v>45425.676233761602</v>
      </c>
      <c r="V2782" s="27" t="s">
        <v>44</v>
      </c>
      <c r="W2782" s="28" t="s">
        <v>44</v>
      </c>
      <c r="X2782" s="27" t="s">
        <v>106</v>
      </c>
      <c r="Y2782" s="27" t="s">
        <v>344</v>
      </c>
      <c r="Z2782" s="5" t="s">
        <v>336</v>
      </c>
      <c r="AA2782" s="27" t="s">
        <v>107</v>
      </c>
      <c r="AB2782" s="7" t="s">
        <v>338</v>
      </c>
      <c r="AC2782" s="7" t="s">
        <v>44</v>
      </c>
      <c r="AD2782" s="5" t="s">
        <v>177</v>
      </c>
      <c r="AE2782" s="5" t="s">
        <v>44</v>
      </c>
      <c r="AF2782" s="7" t="s">
        <v>131</v>
      </c>
      <c r="AG2782" s="7" t="s">
        <v>131</v>
      </c>
      <c r="AH2782" s="7" t="s">
        <v>411</v>
      </c>
      <c r="AI2782" s="7" t="s">
        <v>131</v>
      </c>
      <c r="AJ2782" s="7" t="s">
        <v>7199</v>
      </c>
      <c r="AK2782" s="6" t="s">
        <v>44</v>
      </c>
      <c r="AL2782" s="6" t="s">
        <v>44</v>
      </c>
      <c r="AM2782" s="6" t="s">
        <v>44</v>
      </c>
      <c r="AN2782" s="6" t="s">
        <v>44</v>
      </c>
      <c r="AO2782" s="6" t="s">
        <v>44</v>
      </c>
    </row>
    <row r="2783" spans="1:41" ht="30.6" hidden="1" x14ac:dyDescent="0.3">
      <c r="A2783" s="27" t="s">
        <v>10201</v>
      </c>
      <c r="B2783" s="6" t="s">
        <v>3147</v>
      </c>
      <c r="C2783" s="6" t="s">
        <v>1734</v>
      </c>
      <c r="D2783" s="7" t="s">
        <v>3148</v>
      </c>
      <c r="E2783" s="27" t="s">
        <v>3149</v>
      </c>
      <c r="F2783" s="5" t="s">
        <v>22</v>
      </c>
      <c r="G2783" s="6" t="s">
        <v>119</v>
      </c>
      <c r="H2783" s="6" t="s">
        <v>44</v>
      </c>
      <c r="N2783" s="6" t="s">
        <v>3919</v>
      </c>
      <c r="O2783" s="8" t="s">
        <v>1355</v>
      </c>
      <c r="P2783" s="5" t="s">
        <v>1356</v>
      </c>
      <c r="Q2783" s="7" t="s">
        <v>1075</v>
      </c>
      <c r="R2783" s="9" t="s">
        <v>47</v>
      </c>
      <c r="S2783" s="5" t="s">
        <v>48</v>
      </c>
      <c r="T2783" s="30" t="s">
        <v>10202</v>
      </c>
      <c r="U2783" s="31">
        <v>45425.675729745402</v>
      </c>
      <c r="V2783" s="27" t="s">
        <v>44</v>
      </c>
      <c r="W2783" s="28" t="s">
        <v>44</v>
      </c>
      <c r="X2783" s="27" t="s">
        <v>68</v>
      </c>
      <c r="Y2783" s="27" t="s">
        <v>257</v>
      </c>
      <c r="Z2783" s="5" t="s">
        <v>127</v>
      </c>
      <c r="AA2783" s="27" t="s">
        <v>92</v>
      </c>
      <c r="AB2783" s="7" t="s">
        <v>10203</v>
      </c>
      <c r="AC2783" s="7" t="s">
        <v>44</v>
      </c>
      <c r="AD2783" s="5" t="s">
        <v>177</v>
      </c>
      <c r="AE2783" s="5" t="s">
        <v>44</v>
      </c>
      <c r="AF2783" s="7" t="s">
        <v>131</v>
      </c>
      <c r="AG2783" s="7" t="s">
        <v>411</v>
      </c>
      <c r="AH2783" s="7" t="s">
        <v>131</v>
      </c>
      <c r="AI2783" s="7" t="s">
        <v>131</v>
      </c>
      <c r="AJ2783" s="7" t="s">
        <v>10204</v>
      </c>
      <c r="AK2783" s="6" t="s">
        <v>44</v>
      </c>
      <c r="AL2783" s="6" t="s">
        <v>44</v>
      </c>
      <c r="AM2783" s="6" t="s">
        <v>44</v>
      </c>
      <c r="AN2783" s="6" t="s">
        <v>44</v>
      </c>
      <c r="AO2783" s="6" t="s">
        <v>44</v>
      </c>
    </row>
    <row r="2784" spans="1:41" ht="30.6" hidden="1" x14ac:dyDescent="0.3">
      <c r="A2784" s="27" t="s">
        <v>10205</v>
      </c>
      <c r="B2784" s="6" t="s">
        <v>10206</v>
      </c>
      <c r="C2784" s="6" t="s">
        <v>135</v>
      </c>
      <c r="D2784" s="7" t="s">
        <v>136</v>
      </c>
      <c r="E2784" s="27" t="s">
        <v>137</v>
      </c>
      <c r="F2784" s="5" t="s">
        <v>180</v>
      </c>
      <c r="G2784" s="6" t="s">
        <v>204</v>
      </c>
      <c r="H2784" s="6" t="s">
        <v>44</v>
      </c>
      <c r="N2784" s="6" t="s">
        <v>44</v>
      </c>
      <c r="O2784" s="8" t="s">
        <v>1297</v>
      </c>
      <c r="P2784" s="5" t="s">
        <v>1298</v>
      </c>
      <c r="Q2784" s="7" t="s">
        <v>1299</v>
      </c>
      <c r="R2784" s="9" t="s">
        <v>47</v>
      </c>
      <c r="S2784" s="5" t="s">
        <v>48</v>
      </c>
      <c r="T2784" s="30" t="s">
        <v>10207</v>
      </c>
      <c r="U2784" s="31">
        <v>45425.679264583297</v>
      </c>
      <c r="V2784" s="27" t="s">
        <v>44</v>
      </c>
      <c r="W2784" s="28" t="s">
        <v>44</v>
      </c>
      <c r="X2784" s="27" t="s">
        <v>96</v>
      </c>
      <c r="Y2784" s="27" t="s">
        <v>44</v>
      </c>
      <c r="Z2784" s="5" t="s">
        <v>44</v>
      </c>
      <c r="AA2784" s="27" t="s">
        <v>1289</v>
      </c>
      <c r="AB2784" s="7" t="s">
        <v>44</v>
      </c>
      <c r="AC2784" s="7" t="s">
        <v>44</v>
      </c>
      <c r="AD2784" s="5" t="s">
        <v>44</v>
      </c>
      <c r="AE2784" s="5" t="s">
        <v>44</v>
      </c>
      <c r="AF2784" s="7" t="s">
        <v>44</v>
      </c>
      <c r="AG2784" s="7" t="s">
        <v>44</v>
      </c>
      <c r="AH2784" s="7" t="s">
        <v>44</v>
      </c>
      <c r="AI2784" s="7" t="s">
        <v>44</v>
      </c>
      <c r="AJ2784" s="7" t="s">
        <v>44</v>
      </c>
      <c r="AK2784" s="6" t="s">
        <v>44</v>
      </c>
      <c r="AL2784" s="6" t="s">
        <v>44</v>
      </c>
      <c r="AM2784" s="6" t="s">
        <v>44</v>
      </c>
      <c r="AN2784" s="6" t="s">
        <v>44</v>
      </c>
      <c r="AO2784" s="6" t="s">
        <v>44</v>
      </c>
    </row>
    <row r="2785" spans="1:41" ht="20.399999999999999" hidden="1" x14ac:dyDescent="0.3">
      <c r="A2785" s="27" t="s">
        <v>10208</v>
      </c>
      <c r="B2785" s="6" t="s">
        <v>10209</v>
      </c>
      <c r="C2785" s="6" t="s">
        <v>10210</v>
      </c>
      <c r="D2785" s="7" t="s">
        <v>10080</v>
      </c>
      <c r="E2785" s="27" t="s">
        <v>10081</v>
      </c>
      <c r="F2785" s="5" t="s">
        <v>22</v>
      </c>
      <c r="G2785" s="6" t="s">
        <v>42</v>
      </c>
      <c r="H2785" s="6" t="s">
        <v>10211</v>
      </c>
      <c r="N2785" s="6" t="s">
        <v>44</v>
      </c>
      <c r="O2785" s="8" t="s">
        <v>10212</v>
      </c>
      <c r="P2785" s="5" t="s">
        <v>10213</v>
      </c>
      <c r="Q2785" s="7" t="s">
        <v>5651</v>
      </c>
      <c r="R2785" s="9" t="s">
        <v>47</v>
      </c>
      <c r="S2785" s="5" t="s">
        <v>172</v>
      </c>
      <c r="T2785" s="30" t="s">
        <v>10214</v>
      </c>
      <c r="U2785" s="31">
        <v>45425.693375891198</v>
      </c>
      <c r="V2785" s="27" t="s">
        <v>44</v>
      </c>
      <c r="W2785" s="28" t="s">
        <v>44</v>
      </c>
      <c r="X2785" s="27" t="s">
        <v>68</v>
      </c>
      <c r="Y2785" s="27" t="s">
        <v>257</v>
      </c>
      <c r="Z2785" s="5" t="s">
        <v>127</v>
      </c>
      <c r="AA2785" s="27" t="s">
        <v>1393</v>
      </c>
      <c r="AB2785" s="7" t="s">
        <v>10215</v>
      </c>
      <c r="AC2785" s="7" t="s">
        <v>44</v>
      </c>
      <c r="AD2785" s="5" t="s">
        <v>177</v>
      </c>
      <c r="AE2785" s="5" t="s">
        <v>44</v>
      </c>
      <c r="AF2785" s="7" t="s">
        <v>44</v>
      </c>
      <c r="AG2785" s="7" t="s">
        <v>44</v>
      </c>
      <c r="AH2785" s="7" t="s">
        <v>44</v>
      </c>
      <c r="AI2785" s="7" t="s">
        <v>44</v>
      </c>
      <c r="AJ2785" s="7" t="s">
        <v>44</v>
      </c>
      <c r="AK2785" s="6" t="s">
        <v>44</v>
      </c>
      <c r="AL2785" s="6" t="s">
        <v>44</v>
      </c>
      <c r="AM2785" s="6" t="s">
        <v>44</v>
      </c>
      <c r="AN2785" s="6" t="s">
        <v>44</v>
      </c>
      <c r="AO2785" s="6" t="s">
        <v>44</v>
      </c>
    </row>
    <row r="2786" spans="1:41" ht="51" hidden="1" x14ac:dyDescent="0.3">
      <c r="A2786" s="27" t="s">
        <v>10216</v>
      </c>
      <c r="B2786" s="6" t="s">
        <v>10089</v>
      </c>
      <c r="C2786" s="6" t="s">
        <v>135</v>
      </c>
      <c r="D2786" s="7" t="s">
        <v>10080</v>
      </c>
      <c r="E2786" s="27" t="s">
        <v>10081</v>
      </c>
      <c r="F2786" s="5" t="s">
        <v>22</v>
      </c>
      <c r="G2786" s="6" t="s">
        <v>119</v>
      </c>
      <c r="H2786" s="6" t="s">
        <v>3815</v>
      </c>
      <c r="N2786" s="6" t="s">
        <v>10217</v>
      </c>
      <c r="O2786" s="8" t="s">
        <v>300</v>
      </c>
      <c r="P2786" s="5" t="s">
        <v>301</v>
      </c>
      <c r="Q2786" s="7" t="s">
        <v>302</v>
      </c>
      <c r="R2786" s="9" t="s">
        <v>47</v>
      </c>
      <c r="S2786" s="5" t="s">
        <v>48</v>
      </c>
      <c r="T2786" s="30" t="s">
        <v>10218</v>
      </c>
      <c r="U2786" s="31">
        <v>45425.6933762384</v>
      </c>
      <c r="V2786" s="27" t="s">
        <v>44</v>
      </c>
      <c r="W2786" s="28" t="s">
        <v>44</v>
      </c>
      <c r="X2786" s="27" t="s">
        <v>68</v>
      </c>
      <c r="Y2786" s="27" t="s">
        <v>257</v>
      </c>
      <c r="Z2786" s="5" t="s">
        <v>127</v>
      </c>
      <c r="AA2786" s="27" t="s">
        <v>304</v>
      </c>
      <c r="AB2786" s="7" t="s">
        <v>10219</v>
      </c>
      <c r="AC2786" s="7" t="s">
        <v>44</v>
      </c>
      <c r="AD2786" s="5" t="s">
        <v>177</v>
      </c>
      <c r="AE2786" s="5" t="s">
        <v>44</v>
      </c>
      <c r="AF2786" s="7" t="s">
        <v>131</v>
      </c>
      <c r="AG2786" s="7" t="s">
        <v>131</v>
      </c>
      <c r="AH2786" s="7" t="s">
        <v>131</v>
      </c>
      <c r="AI2786" s="7" t="s">
        <v>131</v>
      </c>
      <c r="AJ2786" s="7" t="s">
        <v>10220</v>
      </c>
      <c r="AK2786" s="6" t="s">
        <v>44</v>
      </c>
      <c r="AL2786" s="6" t="s">
        <v>44</v>
      </c>
      <c r="AM2786" s="6" t="s">
        <v>44</v>
      </c>
      <c r="AN2786" s="6" t="s">
        <v>44</v>
      </c>
      <c r="AO2786" s="6" t="s">
        <v>44</v>
      </c>
    </row>
    <row r="2787" spans="1:41" ht="81.599999999999994" hidden="1" x14ac:dyDescent="0.3">
      <c r="A2787" s="27" t="s">
        <v>10221</v>
      </c>
      <c r="B2787" s="6" t="s">
        <v>7926</v>
      </c>
      <c r="C2787" s="6" t="s">
        <v>1669</v>
      </c>
      <c r="D2787" s="7" t="s">
        <v>7927</v>
      </c>
      <c r="E2787" s="27" t="s">
        <v>7928</v>
      </c>
      <c r="F2787" s="5" t="s">
        <v>58</v>
      </c>
      <c r="G2787" s="6" t="s">
        <v>42</v>
      </c>
      <c r="H2787" s="6" t="s">
        <v>7929</v>
      </c>
      <c r="N2787" s="6" t="s">
        <v>44</v>
      </c>
      <c r="O2787" s="8" t="s">
        <v>2206</v>
      </c>
      <c r="P2787" s="5" t="s">
        <v>2207</v>
      </c>
      <c r="Q2787" s="7" t="s">
        <v>2208</v>
      </c>
      <c r="R2787" s="9" t="s">
        <v>47</v>
      </c>
      <c r="S2787" s="5" t="s">
        <v>48</v>
      </c>
      <c r="T2787" s="30" t="s">
        <v>10222</v>
      </c>
      <c r="U2787" s="31">
        <v>45425.688496909701</v>
      </c>
      <c r="V2787" s="27" t="s">
        <v>44</v>
      </c>
      <c r="W2787" s="28" t="s">
        <v>44</v>
      </c>
      <c r="X2787" s="27" t="s">
        <v>96</v>
      </c>
      <c r="Y2787" s="27" t="s">
        <v>44</v>
      </c>
      <c r="Z2787" s="5" t="s">
        <v>44</v>
      </c>
      <c r="AA2787" s="27" t="s">
        <v>388</v>
      </c>
      <c r="AB2787" s="7" t="s">
        <v>44</v>
      </c>
      <c r="AC2787" s="7" t="s">
        <v>44</v>
      </c>
      <c r="AD2787" s="5" t="s">
        <v>44</v>
      </c>
      <c r="AE2787" s="5" t="s">
        <v>44</v>
      </c>
      <c r="AF2787" s="7" t="s">
        <v>44</v>
      </c>
      <c r="AG2787" s="7" t="s">
        <v>44</v>
      </c>
      <c r="AH2787" s="7" t="s">
        <v>44</v>
      </c>
      <c r="AI2787" s="7" t="s">
        <v>44</v>
      </c>
      <c r="AJ2787" s="7" t="s">
        <v>44</v>
      </c>
      <c r="AK2787" s="6" t="s">
        <v>44</v>
      </c>
      <c r="AL2787" s="6" t="s">
        <v>44</v>
      </c>
      <c r="AM2787" s="6" t="s">
        <v>44</v>
      </c>
      <c r="AN2787" s="6" t="s">
        <v>44</v>
      </c>
      <c r="AO2787" s="6" t="s">
        <v>44</v>
      </c>
    </row>
    <row r="2788" spans="1:41" ht="71.400000000000006" hidden="1" x14ac:dyDescent="0.3">
      <c r="A2788" s="27" t="s">
        <v>10223</v>
      </c>
      <c r="B2788" s="6" t="s">
        <v>7932</v>
      </c>
      <c r="C2788" s="6" t="s">
        <v>1669</v>
      </c>
      <c r="D2788" s="7" t="s">
        <v>7927</v>
      </c>
      <c r="E2788" s="27" t="s">
        <v>7928</v>
      </c>
      <c r="F2788" s="5" t="s">
        <v>58</v>
      </c>
      <c r="G2788" s="6" t="s">
        <v>42</v>
      </c>
      <c r="H2788" s="6" t="s">
        <v>7933</v>
      </c>
      <c r="N2788" s="6" t="s">
        <v>44</v>
      </c>
      <c r="O2788" s="8" t="s">
        <v>2213</v>
      </c>
      <c r="P2788" s="5" t="s">
        <v>2214</v>
      </c>
      <c r="Q2788" s="7" t="s">
        <v>2215</v>
      </c>
      <c r="R2788" s="9" t="s">
        <v>47</v>
      </c>
      <c r="S2788" s="5" t="s">
        <v>48</v>
      </c>
      <c r="T2788" s="30" t="s">
        <v>10222</v>
      </c>
      <c r="U2788" s="31">
        <v>45425.688496909701</v>
      </c>
      <c r="V2788" s="27" t="s">
        <v>44</v>
      </c>
      <c r="W2788" s="28" t="s">
        <v>44</v>
      </c>
      <c r="X2788" s="27" t="s">
        <v>96</v>
      </c>
      <c r="Y2788" s="27" t="s">
        <v>44</v>
      </c>
      <c r="Z2788" s="5" t="s">
        <v>44</v>
      </c>
      <c r="AA2788" s="27" t="s">
        <v>388</v>
      </c>
      <c r="AB2788" s="7" t="s">
        <v>44</v>
      </c>
      <c r="AC2788" s="7" t="s">
        <v>44</v>
      </c>
      <c r="AD2788" s="5" t="s">
        <v>44</v>
      </c>
      <c r="AE2788" s="5" t="s">
        <v>44</v>
      </c>
      <c r="AF2788" s="7" t="s">
        <v>44</v>
      </c>
      <c r="AG2788" s="7" t="s">
        <v>44</v>
      </c>
      <c r="AH2788" s="7" t="s">
        <v>44</v>
      </c>
      <c r="AI2788" s="7" t="s">
        <v>44</v>
      </c>
      <c r="AJ2788" s="7" t="s">
        <v>44</v>
      </c>
      <c r="AK2788" s="6" t="s">
        <v>44</v>
      </c>
      <c r="AL2788" s="6" t="s">
        <v>44</v>
      </c>
      <c r="AM2788" s="6" t="s">
        <v>44</v>
      </c>
      <c r="AN2788" s="6" t="s">
        <v>44</v>
      </c>
      <c r="AO2788" s="6" t="s">
        <v>44</v>
      </c>
    </row>
    <row r="2789" spans="1:41" ht="51" hidden="1" x14ac:dyDescent="0.3">
      <c r="A2789" s="27" t="s">
        <v>10224</v>
      </c>
      <c r="B2789" s="6" t="s">
        <v>10225</v>
      </c>
      <c r="C2789" s="6" t="s">
        <v>9871</v>
      </c>
      <c r="D2789" s="7" t="s">
        <v>9844</v>
      </c>
      <c r="E2789" s="27" t="s">
        <v>9845</v>
      </c>
      <c r="F2789" s="5" t="s">
        <v>180</v>
      </c>
      <c r="G2789" s="6" t="s">
        <v>64</v>
      </c>
      <c r="H2789" s="6" t="s">
        <v>10226</v>
      </c>
      <c r="N2789" s="6" t="s">
        <v>44</v>
      </c>
      <c r="O2789" s="8" t="s">
        <v>10227</v>
      </c>
      <c r="P2789" s="5" t="s">
        <v>10228</v>
      </c>
      <c r="Q2789" s="7" t="s">
        <v>244</v>
      </c>
      <c r="R2789" s="9" t="s">
        <v>47</v>
      </c>
      <c r="S2789" s="5" t="s">
        <v>48</v>
      </c>
      <c r="T2789" s="30" t="s">
        <v>10229</v>
      </c>
      <c r="U2789" s="31">
        <v>45425.705540891198</v>
      </c>
      <c r="V2789" s="27" t="s">
        <v>44</v>
      </c>
      <c r="W2789" s="28" t="s">
        <v>44</v>
      </c>
      <c r="X2789" s="27" t="s">
        <v>96</v>
      </c>
      <c r="Y2789" s="27" t="s">
        <v>44</v>
      </c>
      <c r="Z2789" s="5" t="s">
        <v>44</v>
      </c>
      <c r="AA2789" s="27" t="s">
        <v>44</v>
      </c>
      <c r="AB2789" s="7" t="s">
        <v>44</v>
      </c>
      <c r="AC2789" s="7" t="s">
        <v>44</v>
      </c>
      <c r="AD2789" s="5" t="s">
        <v>44</v>
      </c>
      <c r="AE2789" s="5" t="s">
        <v>44</v>
      </c>
      <c r="AF2789" s="7" t="s">
        <v>44</v>
      </c>
      <c r="AG2789" s="7" t="s">
        <v>44</v>
      </c>
      <c r="AH2789" s="7" t="s">
        <v>44</v>
      </c>
      <c r="AI2789" s="7" t="s">
        <v>44</v>
      </c>
      <c r="AJ2789" s="7" t="s">
        <v>44</v>
      </c>
      <c r="AK2789" s="6" t="s">
        <v>44</v>
      </c>
      <c r="AL2789" s="6" t="s">
        <v>44</v>
      </c>
      <c r="AM2789" s="6" t="s">
        <v>44</v>
      </c>
      <c r="AN2789" s="6" t="s">
        <v>44</v>
      </c>
      <c r="AO2789" s="6" t="s">
        <v>44</v>
      </c>
    </row>
    <row r="2790" spans="1:41" ht="40.799999999999997" hidden="1" x14ac:dyDescent="0.3">
      <c r="A2790" s="27" t="s">
        <v>10230</v>
      </c>
      <c r="B2790" s="6" t="s">
        <v>10231</v>
      </c>
      <c r="C2790" s="6" t="s">
        <v>1669</v>
      </c>
      <c r="D2790" s="7" t="s">
        <v>10137</v>
      </c>
      <c r="E2790" s="27" t="s">
        <v>10138</v>
      </c>
      <c r="F2790" s="5" t="s">
        <v>22</v>
      </c>
      <c r="G2790" s="6" t="s">
        <v>119</v>
      </c>
      <c r="H2790" s="6" t="s">
        <v>44</v>
      </c>
      <c r="N2790" s="6" t="s">
        <v>10232</v>
      </c>
      <c r="O2790" s="8" t="s">
        <v>1479</v>
      </c>
      <c r="P2790" s="5" t="s">
        <v>1480</v>
      </c>
      <c r="Q2790" s="7" t="s">
        <v>1481</v>
      </c>
      <c r="R2790" s="9" t="s">
        <v>47</v>
      </c>
      <c r="S2790" s="5" t="s">
        <v>48</v>
      </c>
      <c r="T2790" s="30" t="s">
        <v>10233</v>
      </c>
      <c r="U2790" s="31">
        <v>45425.693204664298</v>
      </c>
      <c r="V2790" s="27" t="s">
        <v>44</v>
      </c>
      <c r="W2790" s="28" t="s">
        <v>44</v>
      </c>
      <c r="X2790" s="27" t="s">
        <v>106</v>
      </c>
      <c r="Y2790" s="27" t="s">
        <v>126</v>
      </c>
      <c r="Z2790" s="5" t="s">
        <v>175</v>
      </c>
      <c r="AA2790" s="27" t="s">
        <v>176</v>
      </c>
      <c r="AB2790" s="7" t="s">
        <v>10234</v>
      </c>
      <c r="AC2790" s="7" t="s">
        <v>44</v>
      </c>
      <c r="AD2790" s="5" t="s">
        <v>177</v>
      </c>
      <c r="AE2790" s="5" t="s">
        <v>44</v>
      </c>
      <c r="AF2790" s="7" t="s">
        <v>131</v>
      </c>
      <c r="AG2790" s="7" t="s">
        <v>411</v>
      </c>
      <c r="AH2790" s="7" t="s">
        <v>131</v>
      </c>
      <c r="AI2790" s="7" t="s">
        <v>131</v>
      </c>
      <c r="AJ2790" s="7" t="s">
        <v>44</v>
      </c>
      <c r="AK2790" s="6" t="s">
        <v>44</v>
      </c>
      <c r="AL2790" s="6" t="s">
        <v>44</v>
      </c>
      <c r="AM2790" s="6" t="s">
        <v>44</v>
      </c>
      <c r="AN2790" s="6" t="s">
        <v>44</v>
      </c>
      <c r="AO2790" s="6" t="s">
        <v>44</v>
      </c>
    </row>
    <row r="2791" spans="1:41" ht="20.399999999999999" hidden="1" x14ac:dyDescent="0.3">
      <c r="A2791" s="29" t="s">
        <v>10235</v>
      </c>
      <c r="B2791" s="6" t="s">
        <v>10231</v>
      </c>
      <c r="C2791" s="6" t="s">
        <v>10136</v>
      </c>
      <c r="D2791" s="7" t="s">
        <v>10137</v>
      </c>
      <c r="E2791" s="27" t="s">
        <v>10138</v>
      </c>
      <c r="F2791" s="5" t="s">
        <v>22</v>
      </c>
      <c r="G2791" s="6" t="s">
        <v>119</v>
      </c>
      <c r="H2791" s="6" t="s">
        <v>44</v>
      </c>
      <c r="N2791" s="6" t="s">
        <v>44</v>
      </c>
      <c r="O2791" s="8" t="s">
        <v>1479</v>
      </c>
      <c r="P2791" s="5" t="s">
        <v>1480</v>
      </c>
      <c r="Q2791" s="7" t="s">
        <v>1481</v>
      </c>
      <c r="R2791" s="9" t="s">
        <v>47</v>
      </c>
      <c r="S2791" s="5" t="s">
        <v>54</v>
      </c>
      <c r="T2791" s="30" t="s">
        <v>10236</v>
      </c>
      <c r="V2791" s="27" t="s">
        <v>44</v>
      </c>
      <c r="W2791" s="28" t="s">
        <v>44</v>
      </c>
      <c r="X2791" s="27" t="s">
        <v>68</v>
      </c>
      <c r="Y2791" s="27" t="s">
        <v>126</v>
      </c>
      <c r="Z2791" s="5" t="s">
        <v>127</v>
      </c>
      <c r="AA2791" s="27" t="s">
        <v>176</v>
      </c>
      <c r="AB2791" s="7" t="s">
        <v>10237</v>
      </c>
      <c r="AC2791" s="7" t="s">
        <v>44</v>
      </c>
      <c r="AD2791" s="5" t="s">
        <v>262</v>
      </c>
      <c r="AE2791" s="5" t="s">
        <v>44</v>
      </c>
      <c r="AF2791" s="7" t="s">
        <v>44</v>
      </c>
      <c r="AG2791" s="7" t="s">
        <v>44</v>
      </c>
      <c r="AH2791" s="7" t="s">
        <v>44</v>
      </c>
      <c r="AI2791" s="7" t="s">
        <v>44</v>
      </c>
      <c r="AJ2791" s="7" t="s">
        <v>44</v>
      </c>
      <c r="AK2791" s="6" t="s">
        <v>44</v>
      </c>
      <c r="AL2791" s="6" t="s">
        <v>44</v>
      </c>
      <c r="AM2791" s="6" t="s">
        <v>44</v>
      </c>
      <c r="AN2791" s="6" t="s">
        <v>44</v>
      </c>
      <c r="AO2791" s="6" t="s">
        <v>44</v>
      </c>
    </row>
    <row r="2792" spans="1:41" ht="40.799999999999997" hidden="1" x14ac:dyDescent="0.3">
      <c r="A2792" s="27" t="s">
        <v>10238</v>
      </c>
      <c r="B2792" s="6" t="s">
        <v>10239</v>
      </c>
      <c r="C2792" s="6" t="s">
        <v>2255</v>
      </c>
      <c r="D2792" s="7" t="s">
        <v>10240</v>
      </c>
      <c r="E2792" s="27" t="s">
        <v>10241</v>
      </c>
      <c r="F2792" s="5" t="s">
        <v>22</v>
      </c>
      <c r="G2792" s="6" t="s">
        <v>119</v>
      </c>
      <c r="H2792" s="6" t="s">
        <v>44</v>
      </c>
      <c r="N2792" s="6" t="s">
        <v>10242</v>
      </c>
      <c r="O2792" s="8" t="s">
        <v>1479</v>
      </c>
      <c r="P2792" s="5" t="s">
        <v>1480</v>
      </c>
      <c r="Q2792" s="7" t="s">
        <v>1481</v>
      </c>
      <c r="R2792" s="9" t="s">
        <v>47</v>
      </c>
      <c r="S2792" s="5" t="s">
        <v>48</v>
      </c>
      <c r="T2792" s="30" t="s">
        <v>10243</v>
      </c>
      <c r="U2792" s="31">
        <v>45425.702886076397</v>
      </c>
      <c r="V2792" s="27" t="s">
        <v>44</v>
      </c>
      <c r="W2792" s="28" t="s">
        <v>44</v>
      </c>
      <c r="X2792" s="27" t="s">
        <v>106</v>
      </c>
      <c r="Y2792" s="27" t="s">
        <v>126</v>
      </c>
      <c r="Z2792" s="5" t="s">
        <v>175</v>
      </c>
      <c r="AA2792" s="29" t="s">
        <v>10244</v>
      </c>
      <c r="AB2792" s="7" t="s">
        <v>10245</v>
      </c>
      <c r="AC2792" s="7" t="s">
        <v>44</v>
      </c>
      <c r="AD2792" s="5" t="s">
        <v>177</v>
      </c>
      <c r="AE2792" s="5" t="s">
        <v>44</v>
      </c>
      <c r="AF2792" s="7" t="s">
        <v>131</v>
      </c>
      <c r="AG2792" s="7" t="s">
        <v>411</v>
      </c>
      <c r="AH2792" s="7" t="s">
        <v>131</v>
      </c>
      <c r="AI2792" s="7" t="s">
        <v>131</v>
      </c>
      <c r="AJ2792" s="7" t="s">
        <v>10246</v>
      </c>
      <c r="AK2792" s="6" t="s">
        <v>44</v>
      </c>
      <c r="AL2792" s="6" t="s">
        <v>44</v>
      </c>
      <c r="AM2792" s="6" t="s">
        <v>44</v>
      </c>
      <c r="AN2792" s="6" t="s">
        <v>44</v>
      </c>
      <c r="AO2792" s="6" t="s">
        <v>44</v>
      </c>
    </row>
    <row r="2793" spans="1:41" ht="40.799999999999997" hidden="1" x14ac:dyDescent="0.3">
      <c r="A2793" s="27" t="s">
        <v>10247</v>
      </c>
      <c r="B2793" s="6" t="s">
        <v>10248</v>
      </c>
      <c r="C2793" s="6" t="s">
        <v>2255</v>
      </c>
      <c r="D2793" s="7" t="s">
        <v>10240</v>
      </c>
      <c r="E2793" s="27" t="s">
        <v>10241</v>
      </c>
      <c r="F2793" s="5" t="s">
        <v>22</v>
      </c>
      <c r="G2793" s="6" t="s">
        <v>119</v>
      </c>
      <c r="H2793" s="6" t="s">
        <v>44</v>
      </c>
      <c r="N2793" s="6" t="s">
        <v>10242</v>
      </c>
      <c r="O2793" s="8" t="s">
        <v>1479</v>
      </c>
      <c r="P2793" s="5" t="s">
        <v>1480</v>
      </c>
      <c r="Q2793" s="7" t="s">
        <v>1481</v>
      </c>
      <c r="R2793" s="9" t="s">
        <v>47</v>
      </c>
      <c r="S2793" s="5" t="s">
        <v>48</v>
      </c>
      <c r="T2793" s="30" t="s">
        <v>10249</v>
      </c>
      <c r="U2793" s="31">
        <v>45425.702886076397</v>
      </c>
      <c r="V2793" s="27" t="s">
        <v>44</v>
      </c>
      <c r="W2793" s="28" t="s">
        <v>44</v>
      </c>
      <c r="X2793" s="27" t="s">
        <v>68</v>
      </c>
      <c r="Y2793" s="27" t="s">
        <v>126</v>
      </c>
      <c r="Z2793" s="5" t="s">
        <v>127</v>
      </c>
      <c r="AA2793" s="29" t="s">
        <v>10244</v>
      </c>
      <c r="AB2793" s="7" t="s">
        <v>10250</v>
      </c>
      <c r="AC2793" s="7" t="s">
        <v>44</v>
      </c>
      <c r="AD2793" s="5" t="s">
        <v>262</v>
      </c>
      <c r="AE2793" s="5" t="s">
        <v>44</v>
      </c>
      <c r="AF2793" s="7" t="s">
        <v>131</v>
      </c>
      <c r="AG2793" s="7" t="s">
        <v>131</v>
      </c>
      <c r="AH2793" s="7" t="s">
        <v>131</v>
      </c>
      <c r="AI2793" s="7" t="s">
        <v>131</v>
      </c>
      <c r="AJ2793" s="7" t="s">
        <v>10246</v>
      </c>
      <c r="AK2793" s="6" t="s">
        <v>44</v>
      </c>
      <c r="AL2793" s="6" t="s">
        <v>44</v>
      </c>
      <c r="AM2793" s="6" t="s">
        <v>44</v>
      </c>
      <c r="AN2793" s="6" t="s">
        <v>44</v>
      </c>
      <c r="AO2793" s="6" t="s">
        <v>44</v>
      </c>
    </row>
    <row r="2794" spans="1:41" ht="30.6" hidden="1" x14ac:dyDescent="0.3">
      <c r="A2794" s="29" t="s">
        <v>10251</v>
      </c>
      <c r="B2794" s="6" t="s">
        <v>10252</v>
      </c>
      <c r="C2794" s="6" t="s">
        <v>2255</v>
      </c>
      <c r="D2794" s="7" t="s">
        <v>10240</v>
      </c>
      <c r="E2794" s="27" t="s">
        <v>10241</v>
      </c>
      <c r="F2794" s="5" t="s">
        <v>22</v>
      </c>
      <c r="G2794" s="6" t="s">
        <v>119</v>
      </c>
      <c r="H2794" s="6" t="s">
        <v>44</v>
      </c>
      <c r="N2794" s="6" t="s">
        <v>44</v>
      </c>
      <c r="O2794" s="8" t="s">
        <v>1479</v>
      </c>
      <c r="P2794" s="5" t="s">
        <v>1480</v>
      </c>
      <c r="Q2794" s="7" t="s">
        <v>1481</v>
      </c>
      <c r="R2794" s="9" t="s">
        <v>47</v>
      </c>
      <c r="S2794" s="5" t="s">
        <v>54</v>
      </c>
      <c r="T2794" s="30" t="s">
        <v>10253</v>
      </c>
      <c r="V2794" s="27" t="s">
        <v>44</v>
      </c>
      <c r="W2794" s="28" t="s">
        <v>44</v>
      </c>
      <c r="X2794" s="27" t="s">
        <v>1015</v>
      </c>
      <c r="Y2794" s="27" t="s">
        <v>126</v>
      </c>
      <c r="Z2794" s="5" t="s">
        <v>1016</v>
      </c>
      <c r="AA2794" s="29" t="s">
        <v>10254</v>
      </c>
      <c r="AB2794" s="7" t="s">
        <v>10255</v>
      </c>
      <c r="AC2794" s="7" t="s">
        <v>44</v>
      </c>
      <c r="AD2794" s="5" t="s">
        <v>177</v>
      </c>
      <c r="AE2794" s="5" t="s">
        <v>44</v>
      </c>
      <c r="AF2794" s="7" t="s">
        <v>44</v>
      </c>
      <c r="AG2794" s="7" t="s">
        <v>44</v>
      </c>
      <c r="AH2794" s="7" t="s">
        <v>44</v>
      </c>
      <c r="AI2794" s="7" t="s">
        <v>44</v>
      </c>
      <c r="AJ2794" s="7" t="s">
        <v>44</v>
      </c>
      <c r="AK2794" s="6" t="s">
        <v>44</v>
      </c>
      <c r="AL2794" s="6" t="s">
        <v>44</v>
      </c>
      <c r="AM2794" s="6" t="s">
        <v>44</v>
      </c>
      <c r="AN2794" s="6" t="s">
        <v>44</v>
      </c>
      <c r="AO2794" s="6" t="s">
        <v>44</v>
      </c>
    </row>
    <row r="2795" spans="1:41" ht="30.6" hidden="1" x14ac:dyDescent="0.3">
      <c r="A2795" s="27" t="s">
        <v>10256</v>
      </c>
      <c r="B2795" s="6" t="s">
        <v>10257</v>
      </c>
      <c r="C2795" s="6" t="s">
        <v>628</v>
      </c>
      <c r="D2795" s="7" t="s">
        <v>9315</v>
      </c>
      <c r="E2795" s="27" t="s">
        <v>9316</v>
      </c>
      <c r="F2795" s="5" t="s">
        <v>180</v>
      </c>
      <c r="G2795" s="6" t="s">
        <v>204</v>
      </c>
      <c r="H2795" s="6" t="s">
        <v>10257</v>
      </c>
      <c r="N2795" s="6" t="s">
        <v>44</v>
      </c>
      <c r="O2795" s="8" t="s">
        <v>2498</v>
      </c>
      <c r="P2795" s="5" t="s">
        <v>2499</v>
      </c>
      <c r="Q2795" s="7" t="s">
        <v>2500</v>
      </c>
      <c r="R2795" s="9" t="s">
        <v>47</v>
      </c>
      <c r="S2795" s="5" t="s">
        <v>48</v>
      </c>
      <c r="T2795" s="30" t="s">
        <v>10258</v>
      </c>
      <c r="U2795" s="31">
        <v>45425.7032513542</v>
      </c>
      <c r="V2795" s="27" t="s">
        <v>44</v>
      </c>
      <c r="W2795" s="28" t="s">
        <v>44</v>
      </c>
      <c r="X2795" s="27" t="s">
        <v>44</v>
      </c>
      <c r="Y2795" s="27" t="s">
        <v>44</v>
      </c>
      <c r="Z2795" s="5" t="s">
        <v>44</v>
      </c>
      <c r="AA2795" s="27" t="s">
        <v>2502</v>
      </c>
      <c r="AB2795" s="7" t="s">
        <v>44</v>
      </c>
      <c r="AC2795" s="7" t="s">
        <v>44</v>
      </c>
      <c r="AD2795" s="5" t="s">
        <v>44</v>
      </c>
      <c r="AE2795" s="5" t="s">
        <v>44</v>
      </c>
      <c r="AF2795" s="7" t="s">
        <v>44</v>
      </c>
      <c r="AG2795" s="7" t="s">
        <v>44</v>
      </c>
      <c r="AH2795" s="7" t="s">
        <v>44</v>
      </c>
      <c r="AI2795" s="7" t="s">
        <v>44</v>
      </c>
      <c r="AJ2795" s="7" t="s">
        <v>44</v>
      </c>
      <c r="AK2795" s="6" t="s">
        <v>44</v>
      </c>
      <c r="AL2795" s="6" t="s">
        <v>44</v>
      </c>
      <c r="AM2795" s="6" t="s">
        <v>44</v>
      </c>
      <c r="AN2795" s="6" t="s">
        <v>44</v>
      </c>
      <c r="AO2795" s="6" t="s">
        <v>44</v>
      </c>
    </row>
    <row r="2796" spans="1:41" ht="20.399999999999999" hidden="1" x14ac:dyDescent="0.3">
      <c r="A2796" s="27" t="s">
        <v>10259</v>
      </c>
      <c r="B2796" s="6" t="s">
        <v>6509</v>
      </c>
      <c r="C2796" s="6" t="s">
        <v>777</v>
      </c>
      <c r="D2796" s="7" t="s">
        <v>6498</v>
      </c>
      <c r="E2796" s="27" t="s">
        <v>6499</v>
      </c>
      <c r="F2796" s="5" t="s">
        <v>446</v>
      </c>
      <c r="G2796" s="6" t="s">
        <v>42</v>
      </c>
      <c r="H2796" s="6" t="s">
        <v>44</v>
      </c>
      <c r="N2796" s="6" t="s">
        <v>44</v>
      </c>
      <c r="O2796" s="8" t="s">
        <v>6318</v>
      </c>
      <c r="P2796" s="5" t="s">
        <v>6319</v>
      </c>
      <c r="Q2796" s="7" t="s">
        <v>4838</v>
      </c>
      <c r="R2796" s="9" t="s">
        <v>47</v>
      </c>
      <c r="S2796" s="5" t="s">
        <v>48</v>
      </c>
      <c r="T2796" s="30" t="s">
        <v>10260</v>
      </c>
      <c r="U2796" s="31">
        <v>45425.703584803203</v>
      </c>
      <c r="V2796" s="27" t="s">
        <v>44</v>
      </c>
      <c r="W2796" s="28" t="s">
        <v>44</v>
      </c>
      <c r="X2796" s="27" t="s">
        <v>68</v>
      </c>
      <c r="Y2796" s="27" t="s">
        <v>44</v>
      </c>
      <c r="Z2796" s="5" t="s">
        <v>44</v>
      </c>
      <c r="AA2796" s="27" t="s">
        <v>6381</v>
      </c>
      <c r="AB2796" s="7" t="s">
        <v>44</v>
      </c>
      <c r="AC2796" s="7" t="s">
        <v>44</v>
      </c>
      <c r="AD2796" s="5" t="s">
        <v>44</v>
      </c>
      <c r="AE2796" s="5" t="s">
        <v>44</v>
      </c>
      <c r="AF2796" s="7" t="s">
        <v>44</v>
      </c>
      <c r="AG2796" s="7" t="s">
        <v>44</v>
      </c>
      <c r="AH2796" s="7" t="s">
        <v>44</v>
      </c>
      <c r="AI2796" s="7" t="s">
        <v>44</v>
      </c>
      <c r="AJ2796" s="7" t="s">
        <v>44</v>
      </c>
      <c r="AK2796" s="6" t="s">
        <v>112</v>
      </c>
      <c r="AL2796" s="6" t="s">
        <v>10261</v>
      </c>
      <c r="AM2796" s="6" t="s">
        <v>44</v>
      </c>
      <c r="AN2796" s="6" t="s">
        <v>44</v>
      </c>
      <c r="AO2796" s="6" t="s">
        <v>44</v>
      </c>
    </row>
    <row r="2797" spans="1:41" ht="132.6" hidden="1" x14ac:dyDescent="0.3">
      <c r="A2797" s="27" t="s">
        <v>10262</v>
      </c>
      <c r="B2797" s="6" t="s">
        <v>10079</v>
      </c>
      <c r="C2797" s="6" t="s">
        <v>10263</v>
      </c>
      <c r="D2797" s="7" t="s">
        <v>10080</v>
      </c>
      <c r="E2797" s="27" t="s">
        <v>10081</v>
      </c>
      <c r="F2797" s="5" t="s">
        <v>22</v>
      </c>
      <c r="G2797" s="6" t="s">
        <v>119</v>
      </c>
      <c r="H2797" s="6" t="s">
        <v>44</v>
      </c>
      <c r="N2797" s="6" t="s">
        <v>10217</v>
      </c>
      <c r="O2797" s="8" t="s">
        <v>300</v>
      </c>
      <c r="P2797" s="5" t="s">
        <v>301</v>
      </c>
      <c r="Q2797" s="7" t="s">
        <v>302</v>
      </c>
      <c r="R2797" s="9" t="s">
        <v>47</v>
      </c>
      <c r="S2797" s="5" t="s">
        <v>48</v>
      </c>
      <c r="T2797" s="30" t="s">
        <v>10264</v>
      </c>
      <c r="U2797" s="31">
        <v>45425.708820335603</v>
      </c>
      <c r="V2797" s="27" t="s">
        <v>44</v>
      </c>
      <c r="W2797" s="28" t="s">
        <v>44</v>
      </c>
      <c r="X2797" s="27" t="s">
        <v>68</v>
      </c>
      <c r="Y2797" s="27" t="s">
        <v>257</v>
      </c>
      <c r="Z2797" s="5" t="s">
        <v>127</v>
      </c>
      <c r="AA2797" s="27" t="s">
        <v>304</v>
      </c>
      <c r="AB2797" s="7" t="s">
        <v>10265</v>
      </c>
      <c r="AC2797" s="7" t="s">
        <v>44</v>
      </c>
      <c r="AD2797" s="5" t="s">
        <v>177</v>
      </c>
      <c r="AE2797" s="5" t="s">
        <v>44</v>
      </c>
      <c r="AF2797" s="7" t="s">
        <v>131</v>
      </c>
      <c r="AG2797" s="7" t="s">
        <v>411</v>
      </c>
      <c r="AH2797" s="7" t="s">
        <v>131</v>
      </c>
      <c r="AI2797" s="7" t="s">
        <v>131</v>
      </c>
      <c r="AJ2797" s="7" t="s">
        <v>10266</v>
      </c>
      <c r="AK2797" s="6" t="s">
        <v>44</v>
      </c>
      <c r="AL2797" s="6" t="s">
        <v>44</v>
      </c>
      <c r="AM2797" s="6" t="s">
        <v>44</v>
      </c>
      <c r="AN2797" s="6" t="s">
        <v>44</v>
      </c>
      <c r="AO2797" s="6" t="s">
        <v>44</v>
      </c>
    </row>
    <row r="2798" spans="1:41" ht="51" hidden="1" x14ac:dyDescent="0.3">
      <c r="A2798" s="27" t="s">
        <v>10267</v>
      </c>
      <c r="B2798" s="6" t="s">
        <v>10209</v>
      </c>
      <c r="C2798" s="6" t="s">
        <v>10268</v>
      </c>
      <c r="D2798" s="7" t="s">
        <v>10080</v>
      </c>
      <c r="E2798" s="27" t="s">
        <v>10081</v>
      </c>
      <c r="F2798" s="5" t="s">
        <v>22</v>
      </c>
      <c r="G2798" s="6" t="s">
        <v>119</v>
      </c>
      <c r="H2798" s="6" t="s">
        <v>44</v>
      </c>
      <c r="N2798" s="6" t="s">
        <v>10217</v>
      </c>
      <c r="O2798" s="8" t="s">
        <v>1835</v>
      </c>
      <c r="P2798" s="5" t="s">
        <v>1836</v>
      </c>
      <c r="Q2798" s="7" t="s">
        <v>1075</v>
      </c>
      <c r="R2798" s="9" t="s">
        <v>47</v>
      </c>
      <c r="S2798" s="5" t="s">
        <v>48</v>
      </c>
      <c r="T2798" s="30" t="s">
        <v>10269</v>
      </c>
      <c r="U2798" s="31">
        <v>45425.708821377302</v>
      </c>
      <c r="V2798" s="27" t="s">
        <v>44</v>
      </c>
      <c r="W2798" s="28" t="s">
        <v>44</v>
      </c>
      <c r="X2798" s="27" t="s">
        <v>68</v>
      </c>
      <c r="Y2798" s="27" t="s">
        <v>257</v>
      </c>
      <c r="Z2798" s="5" t="s">
        <v>127</v>
      </c>
      <c r="AA2798" s="27" t="s">
        <v>1837</v>
      </c>
      <c r="AB2798" s="7" t="s">
        <v>10270</v>
      </c>
      <c r="AC2798" s="7" t="s">
        <v>44</v>
      </c>
      <c r="AD2798" s="5" t="s">
        <v>177</v>
      </c>
      <c r="AE2798" s="5" t="s">
        <v>44</v>
      </c>
      <c r="AF2798" s="7" t="s">
        <v>131</v>
      </c>
      <c r="AG2798" s="7" t="s">
        <v>411</v>
      </c>
      <c r="AH2798" s="7" t="s">
        <v>131</v>
      </c>
      <c r="AI2798" s="7" t="s">
        <v>131</v>
      </c>
      <c r="AJ2798" s="7" t="s">
        <v>10271</v>
      </c>
      <c r="AK2798" s="6" t="s">
        <v>44</v>
      </c>
      <c r="AL2798" s="6" t="s">
        <v>44</v>
      </c>
      <c r="AM2798" s="6" t="s">
        <v>44</v>
      </c>
      <c r="AN2798" s="6" t="s">
        <v>44</v>
      </c>
      <c r="AO2798" s="6" t="s">
        <v>44</v>
      </c>
    </row>
    <row r="2799" spans="1:41" ht="40.799999999999997" hidden="1" x14ac:dyDescent="0.3">
      <c r="A2799" s="27" t="s">
        <v>10272</v>
      </c>
      <c r="B2799" s="6" t="s">
        <v>10273</v>
      </c>
      <c r="C2799" s="6" t="s">
        <v>135</v>
      </c>
      <c r="D2799" s="7" t="s">
        <v>10080</v>
      </c>
      <c r="E2799" s="27" t="s">
        <v>10081</v>
      </c>
      <c r="F2799" s="5" t="s">
        <v>22</v>
      </c>
      <c r="G2799" s="6" t="s">
        <v>119</v>
      </c>
      <c r="H2799" s="6" t="s">
        <v>44</v>
      </c>
      <c r="N2799" s="6" t="s">
        <v>10217</v>
      </c>
      <c r="O2799" s="8" t="s">
        <v>253</v>
      </c>
      <c r="P2799" s="5" t="s">
        <v>254</v>
      </c>
      <c r="Q2799" s="7" t="s">
        <v>255</v>
      </c>
      <c r="R2799" s="9" t="s">
        <v>47</v>
      </c>
      <c r="S2799" s="5" t="s">
        <v>48</v>
      </c>
      <c r="T2799" s="30" t="s">
        <v>10274</v>
      </c>
      <c r="U2799" s="31">
        <v>45425.708821724496</v>
      </c>
      <c r="V2799" s="27" t="s">
        <v>44</v>
      </c>
      <c r="W2799" s="28" t="s">
        <v>44</v>
      </c>
      <c r="X2799" s="27" t="s">
        <v>106</v>
      </c>
      <c r="Y2799" s="27" t="s">
        <v>257</v>
      </c>
      <c r="Z2799" s="5" t="s">
        <v>175</v>
      </c>
      <c r="AA2799" s="27" t="s">
        <v>1675</v>
      </c>
      <c r="AB2799" s="7" t="s">
        <v>10275</v>
      </c>
      <c r="AC2799" s="7" t="s">
        <v>44</v>
      </c>
      <c r="AD2799" s="5" t="s">
        <v>177</v>
      </c>
      <c r="AE2799" s="5" t="s">
        <v>44</v>
      </c>
      <c r="AF2799" s="7" t="s">
        <v>131</v>
      </c>
      <c r="AG2799" s="7" t="s">
        <v>411</v>
      </c>
      <c r="AH2799" s="7" t="s">
        <v>131</v>
      </c>
      <c r="AI2799" s="7" t="s">
        <v>131</v>
      </c>
      <c r="AJ2799" s="7" t="s">
        <v>10276</v>
      </c>
      <c r="AK2799" s="6" t="s">
        <v>44</v>
      </c>
      <c r="AL2799" s="6" t="s">
        <v>44</v>
      </c>
      <c r="AM2799" s="6" t="s">
        <v>44</v>
      </c>
      <c r="AN2799" s="6" t="s">
        <v>44</v>
      </c>
      <c r="AO2799" s="6" t="s">
        <v>44</v>
      </c>
    </row>
    <row r="2800" spans="1:41" ht="61.2" hidden="1" x14ac:dyDescent="0.3">
      <c r="A2800" s="27" t="s">
        <v>10277</v>
      </c>
      <c r="B2800" s="6" t="s">
        <v>10123</v>
      </c>
      <c r="C2800" s="6" t="s">
        <v>135</v>
      </c>
      <c r="D2800" s="7" t="s">
        <v>10080</v>
      </c>
      <c r="E2800" s="27" t="s">
        <v>10081</v>
      </c>
      <c r="F2800" s="5" t="s">
        <v>22</v>
      </c>
      <c r="G2800" s="6" t="s">
        <v>119</v>
      </c>
      <c r="H2800" s="6" t="s">
        <v>44</v>
      </c>
      <c r="N2800" s="6" t="s">
        <v>10217</v>
      </c>
      <c r="O2800" s="8" t="s">
        <v>253</v>
      </c>
      <c r="P2800" s="5" t="s">
        <v>254</v>
      </c>
      <c r="Q2800" s="7" t="s">
        <v>255</v>
      </c>
      <c r="R2800" s="9" t="s">
        <v>47</v>
      </c>
      <c r="S2800" s="5" t="s">
        <v>48</v>
      </c>
      <c r="T2800" s="30" t="s">
        <v>10278</v>
      </c>
      <c r="U2800" s="31">
        <v>45425.708821909699</v>
      </c>
      <c r="V2800" s="27" t="s">
        <v>44</v>
      </c>
      <c r="W2800" s="28" t="s">
        <v>44</v>
      </c>
      <c r="X2800" s="27" t="s">
        <v>106</v>
      </c>
      <c r="Y2800" s="27" t="s">
        <v>257</v>
      </c>
      <c r="Z2800" s="5" t="s">
        <v>175</v>
      </c>
      <c r="AA2800" s="27" t="s">
        <v>962</v>
      </c>
      <c r="AB2800" s="7" t="s">
        <v>10279</v>
      </c>
      <c r="AC2800" s="7" t="s">
        <v>44</v>
      </c>
      <c r="AD2800" s="5" t="s">
        <v>177</v>
      </c>
      <c r="AE2800" s="5" t="s">
        <v>44</v>
      </c>
      <c r="AF2800" s="7" t="s">
        <v>131</v>
      </c>
      <c r="AG2800" s="7" t="s">
        <v>411</v>
      </c>
      <c r="AH2800" s="7" t="s">
        <v>131</v>
      </c>
      <c r="AI2800" s="7" t="s">
        <v>131</v>
      </c>
      <c r="AJ2800" s="7" t="s">
        <v>10280</v>
      </c>
      <c r="AK2800" s="6" t="s">
        <v>44</v>
      </c>
      <c r="AL2800" s="6" t="s">
        <v>44</v>
      </c>
      <c r="AM2800" s="6" t="s">
        <v>44</v>
      </c>
      <c r="AN2800" s="6" t="s">
        <v>44</v>
      </c>
      <c r="AO2800" s="6" t="s">
        <v>44</v>
      </c>
    </row>
    <row r="2801" spans="1:41" hidden="1" x14ac:dyDescent="0.3">
      <c r="A2801" s="29" t="s">
        <v>10281</v>
      </c>
      <c r="B2801" s="6" t="s">
        <v>10282</v>
      </c>
      <c r="C2801" s="6" t="s">
        <v>10283</v>
      </c>
      <c r="D2801" s="7" t="s">
        <v>10284</v>
      </c>
      <c r="E2801" s="27" t="s">
        <v>10285</v>
      </c>
      <c r="F2801" s="5" t="s">
        <v>58</v>
      </c>
      <c r="G2801" s="6" t="s">
        <v>64</v>
      </c>
      <c r="H2801" s="6" t="s">
        <v>44</v>
      </c>
      <c r="N2801" s="6" t="s">
        <v>44</v>
      </c>
      <c r="O2801" s="8" t="s">
        <v>1646</v>
      </c>
      <c r="P2801" s="5" t="s">
        <v>1647</v>
      </c>
      <c r="Q2801" s="7" t="s">
        <v>1648</v>
      </c>
      <c r="R2801" s="9" t="s">
        <v>47</v>
      </c>
      <c r="S2801" s="5" t="s">
        <v>54</v>
      </c>
      <c r="T2801" s="30" t="s">
        <v>10286</v>
      </c>
      <c r="V2801" s="27" t="s">
        <v>44</v>
      </c>
      <c r="W2801" s="28" t="s">
        <v>44</v>
      </c>
      <c r="X2801" s="27" t="s">
        <v>44</v>
      </c>
      <c r="Y2801" s="27" t="s">
        <v>44</v>
      </c>
      <c r="Z2801" s="5" t="s">
        <v>44</v>
      </c>
      <c r="AA2801" s="27" t="s">
        <v>44</v>
      </c>
      <c r="AB2801" s="7" t="s">
        <v>44</v>
      </c>
      <c r="AC2801" s="7" t="s">
        <v>44</v>
      </c>
      <c r="AD2801" s="5" t="s">
        <v>44</v>
      </c>
      <c r="AE2801" s="5" t="s">
        <v>44</v>
      </c>
      <c r="AF2801" s="7" t="s">
        <v>44</v>
      </c>
      <c r="AG2801" s="7" t="s">
        <v>44</v>
      </c>
      <c r="AH2801" s="7" t="s">
        <v>44</v>
      </c>
      <c r="AI2801" s="7" t="s">
        <v>44</v>
      </c>
      <c r="AJ2801" s="7" t="s">
        <v>44</v>
      </c>
      <c r="AK2801" s="6" t="s">
        <v>44</v>
      </c>
      <c r="AL2801" s="6" t="s">
        <v>44</v>
      </c>
      <c r="AM2801" s="6" t="s">
        <v>44</v>
      </c>
      <c r="AN2801" s="6" t="s">
        <v>44</v>
      </c>
      <c r="AO2801" s="6" t="s">
        <v>44</v>
      </c>
    </row>
    <row r="2802" spans="1:41" hidden="1" x14ac:dyDescent="0.3">
      <c r="A2802" s="29" t="s">
        <v>10287</v>
      </c>
      <c r="B2802" s="6" t="s">
        <v>10282</v>
      </c>
      <c r="C2802" s="6" t="s">
        <v>10283</v>
      </c>
      <c r="D2802" s="7" t="s">
        <v>10284</v>
      </c>
      <c r="E2802" s="27" t="s">
        <v>10285</v>
      </c>
      <c r="F2802" s="5" t="s">
        <v>58</v>
      </c>
      <c r="G2802" s="6" t="s">
        <v>64</v>
      </c>
      <c r="H2802" s="6" t="s">
        <v>44</v>
      </c>
      <c r="N2802" s="6" t="s">
        <v>44</v>
      </c>
      <c r="O2802" s="8" t="s">
        <v>1646</v>
      </c>
      <c r="P2802" s="5" t="s">
        <v>1647</v>
      </c>
      <c r="Q2802" s="7" t="s">
        <v>1648</v>
      </c>
      <c r="R2802" s="9" t="s">
        <v>47</v>
      </c>
      <c r="S2802" s="5" t="s">
        <v>54</v>
      </c>
      <c r="T2802" s="30" t="s">
        <v>10286</v>
      </c>
      <c r="V2802" s="27" t="s">
        <v>44</v>
      </c>
      <c r="W2802" s="28" t="s">
        <v>44</v>
      </c>
      <c r="X2802" s="27" t="s">
        <v>44</v>
      </c>
      <c r="Y2802" s="27" t="s">
        <v>44</v>
      </c>
      <c r="Z2802" s="5" t="s">
        <v>44</v>
      </c>
      <c r="AA2802" s="27" t="s">
        <v>44</v>
      </c>
      <c r="AB2802" s="7" t="s">
        <v>44</v>
      </c>
      <c r="AC2802" s="7" t="s">
        <v>44</v>
      </c>
      <c r="AD2802" s="5" t="s">
        <v>44</v>
      </c>
      <c r="AE2802" s="5" t="s">
        <v>44</v>
      </c>
      <c r="AF2802" s="7" t="s">
        <v>44</v>
      </c>
      <c r="AG2802" s="7" t="s">
        <v>44</v>
      </c>
      <c r="AH2802" s="7" t="s">
        <v>44</v>
      </c>
      <c r="AI2802" s="7" t="s">
        <v>44</v>
      </c>
      <c r="AJ2802" s="7" t="s">
        <v>44</v>
      </c>
      <c r="AK2802" s="6" t="s">
        <v>44</v>
      </c>
      <c r="AL2802" s="6" t="s">
        <v>44</v>
      </c>
      <c r="AM2802" s="6" t="s">
        <v>44</v>
      </c>
      <c r="AN2802" s="6" t="s">
        <v>44</v>
      </c>
      <c r="AO2802" s="6" t="s">
        <v>44</v>
      </c>
    </row>
    <row r="2803" spans="1:41" hidden="1" x14ac:dyDescent="0.3">
      <c r="A2803" s="29" t="s">
        <v>10288</v>
      </c>
      <c r="B2803" s="6" t="s">
        <v>10282</v>
      </c>
      <c r="C2803" s="6" t="s">
        <v>10283</v>
      </c>
      <c r="D2803" s="7" t="s">
        <v>10284</v>
      </c>
      <c r="E2803" s="27" t="s">
        <v>10285</v>
      </c>
      <c r="F2803" s="5" t="s">
        <v>58</v>
      </c>
      <c r="G2803" s="6" t="s">
        <v>64</v>
      </c>
      <c r="H2803" s="6" t="s">
        <v>44</v>
      </c>
      <c r="N2803" s="6" t="s">
        <v>44</v>
      </c>
      <c r="O2803" s="8" t="s">
        <v>1646</v>
      </c>
      <c r="P2803" s="5" t="s">
        <v>1647</v>
      </c>
      <c r="Q2803" s="7" t="s">
        <v>1648</v>
      </c>
      <c r="R2803" s="9" t="s">
        <v>47</v>
      </c>
      <c r="S2803" s="5" t="s">
        <v>54</v>
      </c>
      <c r="T2803" s="30" t="s">
        <v>10286</v>
      </c>
      <c r="V2803" s="27" t="s">
        <v>44</v>
      </c>
      <c r="W2803" s="28" t="s">
        <v>44</v>
      </c>
      <c r="X2803" s="27" t="s">
        <v>44</v>
      </c>
      <c r="Y2803" s="27" t="s">
        <v>44</v>
      </c>
      <c r="Z2803" s="5" t="s">
        <v>44</v>
      </c>
      <c r="AA2803" s="27" t="s">
        <v>44</v>
      </c>
      <c r="AB2803" s="7" t="s">
        <v>44</v>
      </c>
      <c r="AC2803" s="7" t="s">
        <v>44</v>
      </c>
      <c r="AD2803" s="5" t="s">
        <v>44</v>
      </c>
      <c r="AE2803" s="5" t="s">
        <v>44</v>
      </c>
      <c r="AF2803" s="7" t="s">
        <v>44</v>
      </c>
      <c r="AG2803" s="7" t="s">
        <v>44</v>
      </c>
      <c r="AH2803" s="7" t="s">
        <v>44</v>
      </c>
      <c r="AI2803" s="7" t="s">
        <v>44</v>
      </c>
      <c r="AJ2803" s="7" t="s">
        <v>44</v>
      </c>
      <c r="AK2803" s="6" t="s">
        <v>44</v>
      </c>
      <c r="AL2803" s="6" t="s">
        <v>44</v>
      </c>
      <c r="AM2803" s="6" t="s">
        <v>44</v>
      </c>
      <c r="AN2803" s="6" t="s">
        <v>44</v>
      </c>
      <c r="AO2803" s="6" t="s">
        <v>44</v>
      </c>
    </row>
    <row r="2804" spans="1:41" hidden="1" x14ac:dyDescent="0.3">
      <c r="A2804" s="29" t="s">
        <v>10289</v>
      </c>
      <c r="B2804" s="6" t="s">
        <v>10282</v>
      </c>
      <c r="C2804" s="6" t="s">
        <v>10283</v>
      </c>
      <c r="D2804" s="7" t="s">
        <v>10284</v>
      </c>
      <c r="E2804" s="27" t="s">
        <v>10285</v>
      </c>
      <c r="F2804" s="5" t="s">
        <v>58</v>
      </c>
      <c r="G2804" s="6" t="s">
        <v>64</v>
      </c>
      <c r="H2804" s="6" t="s">
        <v>44</v>
      </c>
      <c r="N2804" s="6" t="s">
        <v>44</v>
      </c>
      <c r="O2804" s="8" t="s">
        <v>1646</v>
      </c>
      <c r="P2804" s="5" t="s">
        <v>1647</v>
      </c>
      <c r="Q2804" s="7" t="s">
        <v>1648</v>
      </c>
      <c r="R2804" s="9" t="s">
        <v>47</v>
      </c>
      <c r="S2804" s="5" t="s">
        <v>54</v>
      </c>
      <c r="T2804" s="30" t="s">
        <v>10286</v>
      </c>
      <c r="V2804" s="27" t="s">
        <v>44</v>
      </c>
      <c r="W2804" s="28" t="s">
        <v>44</v>
      </c>
      <c r="X2804" s="27" t="s">
        <v>44</v>
      </c>
      <c r="Y2804" s="27" t="s">
        <v>44</v>
      </c>
      <c r="Z2804" s="5" t="s">
        <v>44</v>
      </c>
      <c r="AA2804" s="27" t="s">
        <v>44</v>
      </c>
      <c r="AB2804" s="7" t="s">
        <v>44</v>
      </c>
      <c r="AC2804" s="7" t="s">
        <v>44</v>
      </c>
      <c r="AD2804" s="5" t="s">
        <v>44</v>
      </c>
      <c r="AE2804" s="5" t="s">
        <v>44</v>
      </c>
      <c r="AF2804" s="7" t="s">
        <v>44</v>
      </c>
      <c r="AG2804" s="7" t="s">
        <v>44</v>
      </c>
      <c r="AH2804" s="7" t="s">
        <v>44</v>
      </c>
      <c r="AI2804" s="7" t="s">
        <v>44</v>
      </c>
      <c r="AJ2804" s="7" t="s">
        <v>44</v>
      </c>
      <c r="AK2804" s="6" t="s">
        <v>44</v>
      </c>
      <c r="AL2804" s="6" t="s">
        <v>44</v>
      </c>
      <c r="AM2804" s="6" t="s">
        <v>44</v>
      </c>
      <c r="AN2804" s="6" t="s">
        <v>44</v>
      </c>
      <c r="AO2804" s="6" t="s">
        <v>44</v>
      </c>
    </row>
    <row r="2805" spans="1:41" hidden="1" x14ac:dyDescent="0.3">
      <c r="A2805" s="29" t="s">
        <v>10290</v>
      </c>
      <c r="B2805" s="6" t="s">
        <v>10282</v>
      </c>
      <c r="C2805" s="6" t="s">
        <v>10283</v>
      </c>
      <c r="D2805" s="7" t="s">
        <v>10284</v>
      </c>
      <c r="E2805" s="27" t="s">
        <v>10285</v>
      </c>
      <c r="F2805" s="5" t="s">
        <v>58</v>
      </c>
      <c r="G2805" s="6" t="s">
        <v>64</v>
      </c>
      <c r="H2805" s="6" t="s">
        <v>44</v>
      </c>
      <c r="N2805" s="6" t="s">
        <v>44</v>
      </c>
      <c r="O2805" s="8" t="s">
        <v>1646</v>
      </c>
      <c r="P2805" s="5" t="s">
        <v>1647</v>
      </c>
      <c r="Q2805" s="7" t="s">
        <v>1648</v>
      </c>
      <c r="R2805" s="9" t="s">
        <v>47</v>
      </c>
      <c r="S2805" s="5" t="s">
        <v>54</v>
      </c>
      <c r="T2805" s="30" t="s">
        <v>10286</v>
      </c>
      <c r="V2805" s="27" t="s">
        <v>44</v>
      </c>
      <c r="W2805" s="28" t="s">
        <v>44</v>
      </c>
      <c r="X2805" s="27" t="s">
        <v>44</v>
      </c>
      <c r="Y2805" s="27" t="s">
        <v>44</v>
      </c>
      <c r="Z2805" s="5" t="s">
        <v>44</v>
      </c>
      <c r="AA2805" s="27" t="s">
        <v>44</v>
      </c>
      <c r="AB2805" s="7" t="s">
        <v>44</v>
      </c>
      <c r="AC2805" s="7" t="s">
        <v>44</v>
      </c>
      <c r="AD2805" s="5" t="s">
        <v>44</v>
      </c>
      <c r="AE2805" s="5" t="s">
        <v>44</v>
      </c>
      <c r="AF2805" s="7" t="s">
        <v>44</v>
      </c>
      <c r="AG2805" s="7" t="s">
        <v>44</v>
      </c>
      <c r="AH2805" s="7" t="s">
        <v>44</v>
      </c>
      <c r="AI2805" s="7" t="s">
        <v>44</v>
      </c>
      <c r="AJ2805" s="7" t="s">
        <v>44</v>
      </c>
      <c r="AK2805" s="6" t="s">
        <v>44</v>
      </c>
      <c r="AL2805" s="6" t="s">
        <v>44</v>
      </c>
      <c r="AM2805" s="6" t="s">
        <v>44</v>
      </c>
      <c r="AN2805" s="6" t="s">
        <v>44</v>
      </c>
      <c r="AO2805" s="6" t="s">
        <v>44</v>
      </c>
    </row>
    <row r="2806" spans="1:41" hidden="1" x14ac:dyDescent="0.3">
      <c r="A2806" s="29" t="s">
        <v>10291</v>
      </c>
      <c r="B2806" s="6" t="s">
        <v>10282</v>
      </c>
      <c r="C2806" s="6" t="s">
        <v>10283</v>
      </c>
      <c r="D2806" s="7" t="s">
        <v>10284</v>
      </c>
      <c r="E2806" s="27" t="s">
        <v>10285</v>
      </c>
      <c r="F2806" s="5" t="s">
        <v>58</v>
      </c>
      <c r="G2806" s="6" t="s">
        <v>64</v>
      </c>
      <c r="H2806" s="6" t="s">
        <v>44</v>
      </c>
      <c r="N2806" s="6" t="s">
        <v>44</v>
      </c>
      <c r="O2806" s="8" t="s">
        <v>1646</v>
      </c>
      <c r="P2806" s="5" t="s">
        <v>1647</v>
      </c>
      <c r="Q2806" s="7" t="s">
        <v>1648</v>
      </c>
      <c r="R2806" s="9" t="s">
        <v>47</v>
      </c>
      <c r="S2806" s="5" t="s">
        <v>54</v>
      </c>
      <c r="T2806" s="30" t="s">
        <v>10286</v>
      </c>
      <c r="V2806" s="27" t="s">
        <v>44</v>
      </c>
      <c r="W2806" s="28" t="s">
        <v>44</v>
      </c>
      <c r="X2806" s="27" t="s">
        <v>44</v>
      </c>
      <c r="Y2806" s="27" t="s">
        <v>44</v>
      </c>
      <c r="Z2806" s="5" t="s">
        <v>44</v>
      </c>
      <c r="AA2806" s="27" t="s">
        <v>44</v>
      </c>
      <c r="AB2806" s="7" t="s">
        <v>44</v>
      </c>
      <c r="AC2806" s="7" t="s">
        <v>44</v>
      </c>
      <c r="AD2806" s="5" t="s">
        <v>44</v>
      </c>
      <c r="AE2806" s="5" t="s">
        <v>44</v>
      </c>
      <c r="AF2806" s="7" t="s">
        <v>44</v>
      </c>
      <c r="AG2806" s="7" t="s">
        <v>44</v>
      </c>
      <c r="AH2806" s="7" t="s">
        <v>44</v>
      </c>
      <c r="AI2806" s="7" t="s">
        <v>44</v>
      </c>
      <c r="AJ2806" s="7" t="s">
        <v>44</v>
      </c>
      <c r="AK2806" s="6" t="s">
        <v>44</v>
      </c>
      <c r="AL2806" s="6" t="s">
        <v>44</v>
      </c>
      <c r="AM2806" s="6" t="s">
        <v>44</v>
      </c>
      <c r="AN2806" s="6" t="s">
        <v>44</v>
      </c>
      <c r="AO2806" s="6" t="s">
        <v>44</v>
      </c>
    </row>
    <row r="2807" spans="1:41" hidden="1" x14ac:dyDescent="0.3">
      <c r="A2807" s="29" t="s">
        <v>10292</v>
      </c>
      <c r="B2807" s="6" t="s">
        <v>10282</v>
      </c>
      <c r="C2807" s="6" t="s">
        <v>10283</v>
      </c>
      <c r="D2807" s="7" t="s">
        <v>10284</v>
      </c>
      <c r="E2807" s="27" t="s">
        <v>10285</v>
      </c>
      <c r="F2807" s="5" t="s">
        <v>58</v>
      </c>
      <c r="G2807" s="6" t="s">
        <v>64</v>
      </c>
      <c r="H2807" s="6" t="s">
        <v>44</v>
      </c>
      <c r="N2807" s="6" t="s">
        <v>44</v>
      </c>
      <c r="O2807" s="8" t="s">
        <v>1646</v>
      </c>
      <c r="P2807" s="5" t="s">
        <v>1647</v>
      </c>
      <c r="Q2807" s="7" t="s">
        <v>1648</v>
      </c>
      <c r="R2807" s="9" t="s">
        <v>47</v>
      </c>
      <c r="S2807" s="5" t="s">
        <v>54</v>
      </c>
      <c r="T2807" s="30" t="s">
        <v>10286</v>
      </c>
      <c r="V2807" s="27" t="s">
        <v>44</v>
      </c>
      <c r="W2807" s="28" t="s">
        <v>44</v>
      </c>
      <c r="X2807" s="27" t="s">
        <v>44</v>
      </c>
      <c r="Y2807" s="27" t="s">
        <v>44</v>
      </c>
      <c r="Z2807" s="5" t="s">
        <v>44</v>
      </c>
      <c r="AA2807" s="27" t="s">
        <v>44</v>
      </c>
      <c r="AB2807" s="7" t="s">
        <v>44</v>
      </c>
      <c r="AC2807" s="7" t="s">
        <v>44</v>
      </c>
      <c r="AD2807" s="5" t="s">
        <v>44</v>
      </c>
      <c r="AE2807" s="5" t="s">
        <v>44</v>
      </c>
      <c r="AF2807" s="7" t="s">
        <v>44</v>
      </c>
      <c r="AG2807" s="7" t="s">
        <v>44</v>
      </c>
      <c r="AH2807" s="7" t="s">
        <v>44</v>
      </c>
      <c r="AI2807" s="7" t="s">
        <v>44</v>
      </c>
      <c r="AJ2807" s="7" t="s">
        <v>44</v>
      </c>
      <c r="AK2807" s="6" t="s">
        <v>44</v>
      </c>
      <c r="AL2807" s="6" t="s">
        <v>44</v>
      </c>
      <c r="AM2807" s="6" t="s">
        <v>44</v>
      </c>
      <c r="AN2807" s="6" t="s">
        <v>44</v>
      </c>
      <c r="AO2807" s="6" t="s">
        <v>44</v>
      </c>
    </row>
    <row r="2808" spans="1:41" hidden="1" x14ac:dyDescent="0.3">
      <c r="A2808" s="29" t="s">
        <v>10293</v>
      </c>
      <c r="B2808" s="6" t="s">
        <v>10282</v>
      </c>
      <c r="C2808" s="6" t="s">
        <v>10283</v>
      </c>
      <c r="D2808" s="7" t="s">
        <v>10284</v>
      </c>
      <c r="E2808" s="27" t="s">
        <v>10285</v>
      </c>
      <c r="F2808" s="5" t="s">
        <v>58</v>
      </c>
      <c r="G2808" s="6" t="s">
        <v>64</v>
      </c>
      <c r="H2808" s="6" t="s">
        <v>44</v>
      </c>
      <c r="N2808" s="6" t="s">
        <v>44</v>
      </c>
      <c r="O2808" s="8" t="s">
        <v>1646</v>
      </c>
      <c r="P2808" s="5" t="s">
        <v>1647</v>
      </c>
      <c r="Q2808" s="7" t="s">
        <v>1648</v>
      </c>
      <c r="R2808" s="9" t="s">
        <v>47</v>
      </c>
      <c r="S2808" s="5" t="s">
        <v>54</v>
      </c>
      <c r="T2808" s="30" t="s">
        <v>10286</v>
      </c>
      <c r="V2808" s="27" t="s">
        <v>44</v>
      </c>
      <c r="W2808" s="28" t="s">
        <v>44</v>
      </c>
      <c r="X2808" s="27" t="s">
        <v>44</v>
      </c>
      <c r="Y2808" s="27" t="s">
        <v>44</v>
      </c>
      <c r="Z2808" s="5" t="s">
        <v>44</v>
      </c>
      <c r="AA2808" s="27" t="s">
        <v>44</v>
      </c>
      <c r="AB2808" s="7" t="s">
        <v>44</v>
      </c>
      <c r="AC2808" s="7" t="s">
        <v>44</v>
      </c>
      <c r="AD2808" s="5" t="s">
        <v>44</v>
      </c>
      <c r="AE2808" s="5" t="s">
        <v>44</v>
      </c>
      <c r="AF2808" s="7" t="s">
        <v>44</v>
      </c>
      <c r="AG2808" s="7" t="s">
        <v>44</v>
      </c>
      <c r="AH2808" s="7" t="s">
        <v>44</v>
      </c>
      <c r="AI2808" s="7" t="s">
        <v>44</v>
      </c>
      <c r="AJ2808" s="7" t="s">
        <v>44</v>
      </c>
      <c r="AK2808" s="6" t="s">
        <v>44</v>
      </c>
      <c r="AL2808" s="6" t="s">
        <v>44</v>
      </c>
      <c r="AM2808" s="6" t="s">
        <v>44</v>
      </c>
      <c r="AN2808" s="6" t="s">
        <v>44</v>
      </c>
      <c r="AO2808" s="6" t="s">
        <v>44</v>
      </c>
    </row>
    <row r="2809" spans="1:41" hidden="1" x14ac:dyDescent="0.3">
      <c r="A2809" s="29" t="s">
        <v>10294</v>
      </c>
      <c r="B2809" s="6" t="s">
        <v>10282</v>
      </c>
      <c r="C2809" s="6" t="s">
        <v>10283</v>
      </c>
      <c r="D2809" s="7" t="s">
        <v>10284</v>
      </c>
      <c r="E2809" s="27" t="s">
        <v>10285</v>
      </c>
      <c r="F2809" s="5" t="s">
        <v>58</v>
      </c>
      <c r="G2809" s="6" t="s">
        <v>64</v>
      </c>
      <c r="H2809" s="6" t="s">
        <v>44</v>
      </c>
      <c r="N2809" s="6" t="s">
        <v>44</v>
      </c>
      <c r="O2809" s="8" t="s">
        <v>1646</v>
      </c>
      <c r="P2809" s="5" t="s">
        <v>1647</v>
      </c>
      <c r="Q2809" s="7" t="s">
        <v>1648</v>
      </c>
      <c r="R2809" s="9" t="s">
        <v>47</v>
      </c>
      <c r="S2809" s="5" t="s">
        <v>54</v>
      </c>
      <c r="T2809" s="30" t="s">
        <v>10286</v>
      </c>
      <c r="V2809" s="27" t="s">
        <v>44</v>
      </c>
      <c r="W2809" s="28" t="s">
        <v>44</v>
      </c>
      <c r="X2809" s="27" t="s">
        <v>44</v>
      </c>
      <c r="Y2809" s="27" t="s">
        <v>44</v>
      </c>
      <c r="Z2809" s="5" t="s">
        <v>44</v>
      </c>
      <c r="AA2809" s="27" t="s">
        <v>44</v>
      </c>
      <c r="AB2809" s="7" t="s">
        <v>44</v>
      </c>
      <c r="AC2809" s="7" t="s">
        <v>44</v>
      </c>
      <c r="AD2809" s="5" t="s">
        <v>44</v>
      </c>
      <c r="AE2809" s="5" t="s">
        <v>44</v>
      </c>
      <c r="AF2809" s="7" t="s">
        <v>44</v>
      </c>
      <c r="AG2809" s="7" t="s">
        <v>44</v>
      </c>
      <c r="AH2809" s="7" t="s">
        <v>44</v>
      </c>
      <c r="AI2809" s="7" t="s">
        <v>44</v>
      </c>
      <c r="AJ2809" s="7" t="s">
        <v>44</v>
      </c>
      <c r="AK2809" s="6" t="s">
        <v>44</v>
      </c>
      <c r="AL2809" s="6" t="s">
        <v>44</v>
      </c>
      <c r="AM2809" s="6" t="s">
        <v>44</v>
      </c>
      <c r="AN2809" s="6" t="s">
        <v>44</v>
      </c>
      <c r="AO2809" s="6" t="s">
        <v>44</v>
      </c>
    </row>
    <row r="2810" spans="1:41" hidden="1" x14ac:dyDescent="0.3">
      <c r="A2810" s="29" t="s">
        <v>10295</v>
      </c>
      <c r="B2810" s="6" t="s">
        <v>10282</v>
      </c>
      <c r="C2810" s="6" t="s">
        <v>10283</v>
      </c>
      <c r="D2810" s="7" t="s">
        <v>10284</v>
      </c>
      <c r="E2810" s="27" t="s">
        <v>10285</v>
      </c>
      <c r="F2810" s="5" t="s">
        <v>58</v>
      </c>
      <c r="G2810" s="6" t="s">
        <v>64</v>
      </c>
      <c r="H2810" s="6" t="s">
        <v>44</v>
      </c>
      <c r="N2810" s="6" t="s">
        <v>44</v>
      </c>
      <c r="O2810" s="8" t="s">
        <v>1646</v>
      </c>
      <c r="P2810" s="5" t="s">
        <v>1647</v>
      </c>
      <c r="Q2810" s="7" t="s">
        <v>1648</v>
      </c>
      <c r="R2810" s="9" t="s">
        <v>47</v>
      </c>
      <c r="S2810" s="5" t="s">
        <v>54</v>
      </c>
      <c r="T2810" s="30" t="s">
        <v>10286</v>
      </c>
      <c r="V2810" s="27" t="s">
        <v>44</v>
      </c>
      <c r="W2810" s="28" t="s">
        <v>44</v>
      </c>
      <c r="X2810" s="27" t="s">
        <v>44</v>
      </c>
      <c r="Y2810" s="27" t="s">
        <v>44</v>
      </c>
      <c r="Z2810" s="5" t="s">
        <v>44</v>
      </c>
      <c r="AA2810" s="27" t="s">
        <v>44</v>
      </c>
      <c r="AB2810" s="7" t="s">
        <v>44</v>
      </c>
      <c r="AC2810" s="7" t="s">
        <v>44</v>
      </c>
      <c r="AD2810" s="5" t="s">
        <v>44</v>
      </c>
      <c r="AE2810" s="5" t="s">
        <v>44</v>
      </c>
      <c r="AF2810" s="7" t="s">
        <v>44</v>
      </c>
      <c r="AG2810" s="7" t="s">
        <v>44</v>
      </c>
      <c r="AH2810" s="7" t="s">
        <v>44</v>
      </c>
      <c r="AI2810" s="7" t="s">
        <v>44</v>
      </c>
      <c r="AJ2810" s="7" t="s">
        <v>44</v>
      </c>
      <c r="AK2810" s="6" t="s">
        <v>44</v>
      </c>
      <c r="AL2810" s="6" t="s">
        <v>44</v>
      </c>
      <c r="AM2810" s="6" t="s">
        <v>44</v>
      </c>
      <c r="AN2810" s="6" t="s">
        <v>44</v>
      </c>
      <c r="AO2810" s="6" t="s">
        <v>44</v>
      </c>
    </row>
    <row r="2811" spans="1:41" hidden="1" x14ac:dyDescent="0.3">
      <c r="A2811" s="29" t="s">
        <v>10296</v>
      </c>
      <c r="B2811" s="6" t="s">
        <v>10282</v>
      </c>
      <c r="C2811" s="6" t="s">
        <v>10283</v>
      </c>
      <c r="D2811" s="7" t="s">
        <v>10284</v>
      </c>
      <c r="E2811" s="27" t="s">
        <v>10285</v>
      </c>
      <c r="F2811" s="5" t="s">
        <v>58</v>
      </c>
      <c r="G2811" s="6" t="s">
        <v>64</v>
      </c>
      <c r="H2811" s="6" t="s">
        <v>44</v>
      </c>
      <c r="N2811" s="6" t="s">
        <v>44</v>
      </c>
      <c r="O2811" s="8" t="s">
        <v>1646</v>
      </c>
      <c r="P2811" s="5" t="s">
        <v>1647</v>
      </c>
      <c r="Q2811" s="7" t="s">
        <v>1648</v>
      </c>
      <c r="R2811" s="9" t="s">
        <v>47</v>
      </c>
      <c r="S2811" s="5" t="s">
        <v>54</v>
      </c>
      <c r="T2811" s="30" t="s">
        <v>10286</v>
      </c>
      <c r="V2811" s="27" t="s">
        <v>44</v>
      </c>
      <c r="W2811" s="28" t="s">
        <v>44</v>
      </c>
      <c r="X2811" s="27" t="s">
        <v>44</v>
      </c>
      <c r="Y2811" s="27" t="s">
        <v>44</v>
      </c>
      <c r="Z2811" s="5" t="s">
        <v>44</v>
      </c>
      <c r="AA2811" s="27" t="s">
        <v>44</v>
      </c>
      <c r="AB2811" s="7" t="s">
        <v>44</v>
      </c>
      <c r="AC2811" s="7" t="s">
        <v>44</v>
      </c>
      <c r="AD2811" s="5" t="s">
        <v>44</v>
      </c>
      <c r="AE2811" s="5" t="s">
        <v>44</v>
      </c>
      <c r="AF2811" s="7" t="s">
        <v>44</v>
      </c>
      <c r="AG2811" s="7" t="s">
        <v>44</v>
      </c>
      <c r="AH2811" s="7" t="s">
        <v>44</v>
      </c>
      <c r="AI2811" s="7" t="s">
        <v>44</v>
      </c>
      <c r="AJ2811" s="7" t="s">
        <v>44</v>
      </c>
      <c r="AK2811" s="6" t="s">
        <v>44</v>
      </c>
      <c r="AL2811" s="6" t="s">
        <v>44</v>
      </c>
      <c r="AM2811" s="6" t="s">
        <v>44</v>
      </c>
      <c r="AN2811" s="6" t="s">
        <v>44</v>
      </c>
      <c r="AO2811" s="6" t="s">
        <v>44</v>
      </c>
    </row>
    <row r="2812" spans="1:41" hidden="1" x14ac:dyDescent="0.3">
      <c r="A2812" s="29" t="s">
        <v>10297</v>
      </c>
      <c r="B2812" s="6" t="s">
        <v>10282</v>
      </c>
      <c r="C2812" s="6" t="s">
        <v>10283</v>
      </c>
      <c r="D2812" s="7" t="s">
        <v>10284</v>
      </c>
      <c r="E2812" s="27" t="s">
        <v>10285</v>
      </c>
      <c r="F2812" s="5" t="s">
        <v>58</v>
      </c>
      <c r="G2812" s="6" t="s">
        <v>64</v>
      </c>
      <c r="H2812" s="6" t="s">
        <v>44</v>
      </c>
      <c r="N2812" s="6" t="s">
        <v>44</v>
      </c>
      <c r="O2812" s="8" t="s">
        <v>1646</v>
      </c>
      <c r="P2812" s="5" t="s">
        <v>1647</v>
      </c>
      <c r="Q2812" s="7" t="s">
        <v>1648</v>
      </c>
      <c r="R2812" s="9" t="s">
        <v>47</v>
      </c>
      <c r="S2812" s="5" t="s">
        <v>54</v>
      </c>
      <c r="T2812" s="30" t="s">
        <v>10286</v>
      </c>
      <c r="V2812" s="27" t="s">
        <v>44</v>
      </c>
      <c r="W2812" s="28" t="s">
        <v>44</v>
      </c>
      <c r="X2812" s="27" t="s">
        <v>44</v>
      </c>
      <c r="Y2812" s="27" t="s">
        <v>44</v>
      </c>
      <c r="Z2812" s="5" t="s">
        <v>44</v>
      </c>
      <c r="AA2812" s="27" t="s">
        <v>44</v>
      </c>
      <c r="AB2812" s="7" t="s">
        <v>44</v>
      </c>
      <c r="AC2812" s="7" t="s">
        <v>44</v>
      </c>
      <c r="AD2812" s="5" t="s">
        <v>44</v>
      </c>
      <c r="AE2812" s="5" t="s">
        <v>44</v>
      </c>
      <c r="AF2812" s="7" t="s">
        <v>44</v>
      </c>
      <c r="AG2812" s="7" t="s">
        <v>44</v>
      </c>
      <c r="AH2812" s="7" t="s">
        <v>44</v>
      </c>
      <c r="AI2812" s="7" t="s">
        <v>44</v>
      </c>
      <c r="AJ2812" s="7" t="s">
        <v>44</v>
      </c>
      <c r="AK2812" s="6" t="s">
        <v>44</v>
      </c>
      <c r="AL2812" s="6" t="s">
        <v>44</v>
      </c>
      <c r="AM2812" s="6" t="s">
        <v>44</v>
      </c>
      <c r="AN2812" s="6" t="s">
        <v>44</v>
      </c>
      <c r="AO2812" s="6" t="s">
        <v>44</v>
      </c>
    </row>
    <row r="2813" spans="1:41" hidden="1" x14ac:dyDescent="0.3">
      <c r="A2813" s="29" t="s">
        <v>10298</v>
      </c>
      <c r="B2813" s="6" t="s">
        <v>10282</v>
      </c>
      <c r="C2813" s="6" t="s">
        <v>10283</v>
      </c>
      <c r="D2813" s="7" t="s">
        <v>10284</v>
      </c>
      <c r="E2813" s="27" t="s">
        <v>10285</v>
      </c>
      <c r="F2813" s="5" t="s">
        <v>58</v>
      </c>
      <c r="G2813" s="6" t="s">
        <v>64</v>
      </c>
      <c r="H2813" s="6" t="s">
        <v>44</v>
      </c>
      <c r="N2813" s="6" t="s">
        <v>44</v>
      </c>
      <c r="O2813" s="8" t="s">
        <v>1646</v>
      </c>
      <c r="P2813" s="5" t="s">
        <v>1647</v>
      </c>
      <c r="Q2813" s="7" t="s">
        <v>1648</v>
      </c>
      <c r="R2813" s="9" t="s">
        <v>47</v>
      </c>
      <c r="S2813" s="5" t="s">
        <v>54</v>
      </c>
      <c r="T2813" s="30" t="s">
        <v>10286</v>
      </c>
      <c r="V2813" s="27" t="s">
        <v>44</v>
      </c>
      <c r="W2813" s="28" t="s">
        <v>44</v>
      </c>
      <c r="X2813" s="27" t="s">
        <v>44</v>
      </c>
      <c r="Y2813" s="27" t="s">
        <v>44</v>
      </c>
      <c r="Z2813" s="5" t="s">
        <v>44</v>
      </c>
      <c r="AA2813" s="27" t="s">
        <v>44</v>
      </c>
      <c r="AB2813" s="7" t="s">
        <v>44</v>
      </c>
      <c r="AC2813" s="7" t="s">
        <v>44</v>
      </c>
      <c r="AD2813" s="5" t="s">
        <v>44</v>
      </c>
      <c r="AE2813" s="5" t="s">
        <v>44</v>
      </c>
      <c r="AF2813" s="7" t="s">
        <v>44</v>
      </c>
      <c r="AG2813" s="7" t="s">
        <v>44</v>
      </c>
      <c r="AH2813" s="7" t="s">
        <v>44</v>
      </c>
      <c r="AI2813" s="7" t="s">
        <v>44</v>
      </c>
      <c r="AJ2813" s="7" t="s">
        <v>44</v>
      </c>
      <c r="AK2813" s="6" t="s">
        <v>44</v>
      </c>
      <c r="AL2813" s="6" t="s">
        <v>44</v>
      </c>
      <c r="AM2813" s="6" t="s">
        <v>44</v>
      </c>
      <c r="AN2813" s="6" t="s">
        <v>44</v>
      </c>
      <c r="AO2813" s="6" t="s">
        <v>44</v>
      </c>
    </row>
    <row r="2814" spans="1:41" hidden="1" x14ac:dyDescent="0.3">
      <c r="A2814" s="29" t="s">
        <v>10299</v>
      </c>
      <c r="B2814" s="6" t="s">
        <v>10282</v>
      </c>
      <c r="C2814" s="6" t="s">
        <v>10283</v>
      </c>
      <c r="D2814" s="7" t="s">
        <v>10284</v>
      </c>
      <c r="E2814" s="27" t="s">
        <v>10285</v>
      </c>
      <c r="F2814" s="5" t="s">
        <v>58</v>
      </c>
      <c r="G2814" s="6" t="s">
        <v>64</v>
      </c>
      <c r="H2814" s="6" t="s">
        <v>44</v>
      </c>
      <c r="N2814" s="6" t="s">
        <v>44</v>
      </c>
      <c r="O2814" s="8" t="s">
        <v>1646</v>
      </c>
      <c r="P2814" s="5" t="s">
        <v>1647</v>
      </c>
      <c r="Q2814" s="7" t="s">
        <v>1648</v>
      </c>
      <c r="R2814" s="9" t="s">
        <v>47</v>
      </c>
      <c r="S2814" s="5" t="s">
        <v>54</v>
      </c>
      <c r="T2814" s="30" t="s">
        <v>10286</v>
      </c>
      <c r="V2814" s="27" t="s">
        <v>44</v>
      </c>
      <c r="W2814" s="28" t="s">
        <v>44</v>
      </c>
      <c r="X2814" s="27" t="s">
        <v>44</v>
      </c>
      <c r="Y2814" s="27" t="s">
        <v>44</v>
      </c>
      <c r="Z2814" s="5" t="s">
        <v>44</v>
      </c>
      <c r="AA2814" s="27" t="s">
        <v>44</v>
      </c>
      <c r="AB2814" s="7" t="s">
        <v>44</v>
      </c>
      <c r="AC2814" s="7" t="s">
        <v>44</v>
      </c>
      <c r="AD2814" s="5" t="s">
        <v>44</v>
      </c>
      <c r="AE2814" s="5" t="s">
        <v>44</v>
      </c>
      <c r="AF2814" s="7" t="s">
        <v>44</v>
      </c>
      <c r="AG2814" s="7" t="s">
        <v>44</v>
      </c>
      <c r="AH2814" s="7" t="s">
        <v>44</v>
      </c>
      <c r="AI2814" s="7" t="s">
        <v>44</v>
      </c>
      <c r="AJ2814" s="7" t="s">
        <v>44</v>
      </c>
      <c r="AK2814" s="6" t="s">
        <v>44</v>
      </c>
      <c r="AL2814" s="6" t="s">
        <v>44</v>
      </c>
      <c r="AM2814" s="6" t="s">
        <v>44</v>
      </c>
      <c r="AN2814" s="6" t="s">
        <v>44</v>
      </c>
      <c r="AO2814" s="6" t="s">
        <v>44</v>
      </c>
    </row>
    <row r="2815" spans="1:41" hidden="1" x14ac:dyDescent="0.3">
      <c r="A2815" s="29" t="s">
        <v>10300</v>
      </c>
      <c r="B2815" s="6" t="s">
        <v>10282</v>
      </c>
      <c r="C2815" s="6" t="s">
        <v>10283</v>
      </c>
      <c r="D2815" s="7" t="s">
        <v>10284</v>
      </c>
      <c r="E2815" s="27" t="s">
        <v>10285</v>
      </c>
      <c r="F2815" s="5" t="s">
        <v>58</v>
      </c>
      <c r="G2815" s="6" t="s">
        <v>64</v>
      </c>
      <c r="H2815" s="6" t="s">
        <v>44</v>
      </c>
      <c r="N2815" s="6" t="s">
        <v>44</v>
      </c>
      <c r="O2815" s="8" t="s">
        <v>1646</v>
      </c>
      <c r="P2815" s="5" t="s">
        <v>1647</v>
      </c>
      <c r="Q2815" s="7" t="s">
        <v>1648</v>
      </c>
      <c r="R2815" s="9" t="s">
        <v>47</v>
      </c>
      <c r="S2815" s="5" t="s">
        <v>54</v>
      </c>
      <c r="T2815" s="30" t="s">
        <v>10286</v>
      </c>
      <c r="V2815" s="27" t="s">
        <v>44</v>
      </c>
      <c r="W2815" s="28" t="s">
        <v>44</v>
      </c>
      <c r="X2815" s="27" t="s">
        <v>44</v>
      </c>
      <c r="Y2815" s="27" t="s">
        <v>44</v>
      </c>
      <c r="Z2815" s="5" t="s">
        <v>44</v>
      </c>
      <c r="AA2815" s="27" t="s">
        <v>44</v>
      </c>
      <c r="AB2815" s="7" t="s">
        <v>44</v>
      </c>
      <c r="AC2815" s="7" t="s">
        <v>44</v>
      </c>
      <c r="AD2815" s="5" t="s">
        <v>44</v>
      </c>
      <c r="AE2815" s="5" t="s">
        <v>44</v>
      </c>
      <c r="AF2815" s="7" t="s">
        <v>44</v>
      </c>
      <c r="AG2815" s="7" t="s">
        <v>44</v>
      </c>
      <c r="AH2815" s="7" t="s">
        <v>44</v>
      </c>
      <c r="AI2815" s="7" t="s">
        <v>44</v>
      </c>
      <c r="AJ2815" s="7" t="s">
        <v>44</v>
      </c>
      <c r="AK2815" s="6" t="s">
        <v>44</v>
      </c>
      <c r="AL2815" s="6" t="s">
        <v>44</v>
      </c>
      <c r="AM2815" s="6" t="s">
        <v>44</v>
      </c>
      <c r="AN2815" s="6" t="s">
        <v>44</v>
      </c>
      <c r="AO2815" s="6" t="s">
        <v>44</v>
      </c>
    </row>
    <row r="2816" spans="1:41" hidden="1" x14ac:dyDescent="0.3">
      <c r="A2816" s="29" t="s">
        <v>10301</v>
      </c>
      <c r="B2816" s="6" t="s">
        <v>10282</v>
      </c>
      <c r="C2816" s="6" t="s">
        <v>10283</v>
      </c>
      <c r="D2816" s="7" t="s">
        <v>10284</v>
      </c>
      <c r="E2816" s="27" t="s">
        <v>10285</v>
      </c>
      <c r="F2816" s="5" t="s">
        <v>58</v>
      </c>
      <c r="G2816" s="6" t="s">
        <v>64</v>
      </c>
      <c r="H2816" s="6" t="s">
        <v>44</v>
      </c>
      <c r="N2816" s="6" t="s">
        <v>44</v>
      </c>
      <c r="O2816" s="8" t="s">
        <v>1646</v>
      </c>
      <c r="P2816" s="5" t="s">
        <v>1647</v>
      </c>
      <c r="Q2816" s="7" t="s">
        <v>1648</v>
      </c>
      <c r="R2816" s="9" t="s">
        <v>47</v>
      </c>
      <c r="S2816" s="5" t="s">
        <v>54</v>
      </c>
      <c r="T2816" s="30" t="s">
        <v>10286</v>
      </c>
      <c r="V2816" s="27" t="s">
        <v>44</v>
      </c>
      <c r="W2816" s="28" t="s">
        <v>44</v>
      </c>
      <c r="X2816" s="27" t="s">
        <v>44</v>
      </c>
      <c r="Y2816" s="27" t="s">
        <v>44</v>
      </c>
      <c r="Z2816" s="5" t="s">
        <v>44</v>
      </c>
      <c r="AA2816" s="27" t="s">
        <v>44</v>
      </c>
      <c r="AB2816" s="7" t="s">
        <v>44</v>
      </c>
      <c r="AC2816" s="7" t="s">
        <v>44</v>
      </c>
      <c r="AD2816" s="5" t="s">
        <v>44</v>
      </c>
      <c r="AE2816" s="5" t="s">
        <v>44</v>
      </c>
      <c r="AF2816" s="7" t="s">
        <v>44</v>
      </c>
      <c r="AG2816" s="7" t="s">
        <v>44</v>
      </c>
      <c r="AH2816" s="7" t="s">
        <v>44</v>
      </c>
      <c r="AI2816" s="7" t="s">
        <v>44</v>
      </c>
      <c r="AJ2816" s="7" t="s">
        <v>44</v>
      </c>
      <c r="AK2816" s="6" t="s">
        <v>44</v>
      </c>
      <c r="AL2816" s="6" t="s">
        <v>44</v>
      </c>
      <c r="AM2816" s="6" t="s">
        <v>44</v>
      </c>
      <c r="AN2816" s="6" t="s">
        <v>44</v>
      </c>
      <c r="AO2816" s="6" t="s">
        <v>44</v>
      </c>
    </row>
    <row r="2817" spans="1:41" hidden="1" x14ac:dyDescent="0.3">
      <c r="A2817" s="29" t="s">
        <v>10302</v>
      </c>
      <c r="B2817" s="6" t="s">
        <v>10282</v>
      </c>
      <c r="C2817" s="6" t="s">
        <v>10283</v>
      </c>
      <c r="D2817" s="7" t="s">
        <v>10284</v>
      </c>
      <c r="E2817" s="27" t="s">
        <v>10285</v>
      </c>
      <c r="F2817" s="5" t="s">
        <v>58</v>
      </c>
      <c r="G2817" s="6" t="s">
        <v>64</v>
      </c>
      <c r="H2817" s="6" t="s">
        <v>44</v>
      </c>
      <c r="N2817" s="6" t="s">
        <v>44</v>
      </c>
      <c r="O2817" s="8" t="s">
        <v>1646</v>
      </c>
      <c r="P2817" s="5" t="s">
        <v>1647</v>
      </c>
      <c r="Q2817" s="7" t="s">
        <v>1648</v>
      </c>
      <c r="R2817" s="9" t="s">
        <v>47</v>
      </c>
      <c r="S2817" s="5" t="s">
        <v>54</v>
      </c>
      <c r="T2817" s="30" t="s">
        <v>10286</v>
      </c>
      <c r="V2817" s="27" t="s">
        <v>44</v>
      </c>
      <c r="W2817" s="28" t="s">
        <v>44</v>
      </c>
      <c r="X2817" s="27" t="s">
        <v>44</v>
      </c>
      <c r="Y2817" s="27" t="s">
        <v>44</v>
      </c>
      <c r="Z2817" s="5" t="s">
        <v>44</v>
      </c>
      <c r="AA2817" s="27" t="s">
        <v>44</v>
      </c>
      <c r="AB2817" s="7" t="s">
        <v>44</v>
      </c>
      <c r="AC2817" s="7" t="s">
        <v>44</v>
      </c>
      <c r="AD2817" s="5" t="s">
        <v>44</v>
      </c>
      <c r="AE2817" s="5" t="s">
        <v>44</v>
      </c>
      <c r="AF2817" s="7" t="s">
        <v>44</v>
      </c>
      <c r="AG2817" s="7" t="s">
        <v>44</v>
      </c>
      <c r="AH2817" s="7" t="s">
        <v>44</v>
      </c>
      <c r="AI2817" s="7" t="s">
        <v>44</v>
      </c>
      <c r="AJ2817" s="7" t="s">
        <v>44</v>
      </c>
      <c r="AK2817" s="6" t="s">
        <v>44</v>
      </c>
      <c r="AL2817" s="6" t="s">
        <v>44</v>
      </c>
      <c r="AM2817" s="6" t="s">
        <v>44</v>
      </c>
      <c r="AN2817" s="6" t="s">
        <v>44</v>
      </c>
      <c r="AO2817" s="6" t="s">
        <v>44</v>
      </c>
    </row>
    <row r="2818" spans="1:41" hidden="1" x14ac:dyDescent="0.3">
      <c r="A2818" s="29" t="s">
        <v>10303</v>
      </c>
      <c r="B2818" s="6" t="s">
        <v>10282</v>
      </c>
      <c r="C2818" s="6" t="s">
        <v>10283</v>
      </c>
      <c r="D2818" s="7" t="s">
        <v>10284</v>
      </c>
      <c r="E2818" s="27" t="s">
        <v>10285</v>
      </c>
      <c r="F2818" s="5" t="s">
        <v>58</v>
      </c>
      <c r="G2818" s="6" t="s">
        <v>64</v>
      </c>
      <c r="H2818" s="6" t="s">
        <v>44</v>
      </c>
      <c r="N2818" s="6" t="s">
        <v>44</v>
      </c>
      <c r="O2818" s="8" t="s">
        <v>1646</v>
      </c>
      <c r="P2818" s="5" t="s">
        <v>1647</v>
      </c>
      <c r="Q2818" s="7" t="s">
        <v>1648</v>
      </c>
      <c r="R2818" s="9" t="s">
        <v>47</v>
      </c>
      <c r="S2818" s="5" t="s">
        <v>54</v>
      </c>
      <c r="T2818" s="30" t="s">
        <v>10286</v>
      </c>
      <c r="V2818" s="27" t="s">
        <v>44</v>
      </c>
      <c r="W2818" s="28" t="s">
        <v>44</v>
      </c>
      <c r="X2818" s="27" t="s">
        <v>44</v>
      </c>
      <c r="Y2818" s="27" t="s">
        <v>44</v>
      </c>
      <c r="Z2818" s="5" t="s">
        <v>44</v>
      </c>
      <c r="AA2818" s="27" t="s">
        <v>44</v>
      </c>
      <c r="AB2818" s="7" t="s">
        <v>44</v>
      </c>
      <c r="AC2818" s="7" t="s">
        <v>44</v>
      </c>
      <c r="AD2818" s="5" t="s">
        <v>44</v>
      </c>
      <c r="AE2818" s="5" t="s">
        <v>44</v>
      </c>
      <c r="AF2818" s="7" t="s">
        <v>44</v>
      </c>
      <c r="AG2818" s="7" t="s">
        <v>44</v>
      </c>
      <c r="AH2818" s="7" t="s">
        <v>44</v>
      </c>
      <c r="AI2818" s="7" t="s">
        <v>44</v>
      </c>
      <c r="AJ2818" s="7" t="s">
        <v>44</v>
      </c>
      <c r="AK2818" s="6" t="s">
        <v>44</v>
      </c>
      <c r="AL2818" s="6" t="s">
        <v>44</v>
      </c>
      <c r="AM2818" s="6" t="s">
        <v>44</v>
      </c>
      <c r="AN2818" s="6" t="s">
        <v>44</v>
      </c>
      <c r="AO2818" s="6" t="s">
        <v>44</v>
      </c>
    </row>
    <row r="2819" spans="1:41" hidden="1" x14ac:dyDescent="0.3">
      <c r="A2819" s="29" t="s">
        <v>10304</v>
      </c>
      <c r="B2819" s="6" t="s">
        <v>10282</v>
      </c>
      <c r="C2819" s="6" t="s">
        <v>10283</v>
      </c>
      <c r="D2819" s="7" t="s">
        <v>10284</v>
      </c>
      <c r="E2819" s="27" t="s">
        <v>10285</v>
      </c>
      <c r="F2819" s="5" t="s">
        <v>58</v>
      </c>
      <c r="G2819" s="6" t="s">
        <v>64</v>
      </c>
      <c r="H2819" s="6" t="s">
        <v>44</v>
      </c>
      <c r="N2819" s="6" t="s">
        <v>44</v>
      </c>
      <c r="O2819" s="8" t="s">
        <v>1646</v>
      </c>
      <c r="P2819" s="5" t="s">
        <v>1647</v>
      </c>
      <c r="Q2819" s="7" t="s">
        <v>1648</v>
      </c>
      <c r="R2819" s="9" t="s">
        <v>47</v>
      </c>
      <c r="S2819" s="5" t="s">
        <v>54</v>
      </c>
      <c r="T2819" s="30" t="s">
        <v>10286</v>
      </c>
      <c r="V2819" s="27" t="s">
        <v>44</v>
      </c>
      <c r="W2819" s="28" t="s">
        <v>44</v>
      </c>
      <c r="X2819" s="27" t="s">
        <v>44</v>
      </c>
      <c r="Y2819" s="27" t="s">
        <v>44</v>
      </c>
      <c r="Z2819" s="5" t="s">
        <v>44</v>
      </c>
      <c r="AA2819" s="27" t="s">
        <v>44</v>
      </c>
      <c r="AB2819" s="7" t="s">
        <v>44</v>
      </c>
      <c r="AC2819" s="7" t="s">
        <v>44</v>
      </c>
      <c r="AD2819" s="5" t="s">
        <v>44</v>
      </c>
      <c r="AE2819" s="5" t="s">
        <v>44</v>
      </c>
      <c r="AF2819" s="7" t="s">
        <v>44</v>
      </c>
      <c r="AG2819" s="7" t="s">
        <v>44</v>
      </c>
      <c r="AH2819" s="7" t="s">
        <v>44</v>
      </c>
      <c r="AI2819" s="7" t="s">
        <v>44</v>
      </c>
      <c r="AJ2819" s="7" t="s">
        <v>44</v>
      </c>
      <c r="AK2819" s="6" t="s">
        <v>44</v>
      </c>
      <c r="AL2819" s="6" t="s">
        <v>44</v>
      </c>
      <c r="AM2819" s="6" t="s">
        <v>44</v>
      </c>
      <c r="AN2819" s="6" t="s">
        <v>44</v>
      </c>
      <c r="AO2819" s="6" t="s">
        <v>44</v>
      </c>
    </row>
    <row r="2820" spans="1:41" hidden="1" x14ac:dyDescent="0.3">
      <c r="A2820" s="29" t="s">
        <v>10305</v>
      </c>
      <c r="B2820" s="6" t="s">
        <v>10282</v>
      </c>
      <c r="C2820" s="6" t="s">
        <v>10283</v>
      </c>
      <c r="D2820" s="7" t="s">
        <v>10284</v>
      </c>
      <c r="E2820" s="27" t="s">
        <v>10285</v>
      </c>
      <c r="F2820" s="5" t="s">
        <v>58</v>
      </c>
      <c r="G2820" s="6" t="s">
        <v>64</v>
      </c>
      <c r="H2820" s="6" t="s">
        <v>44</v>
      </c>
      <c r="N2820" s="6" t="s">
        <v>44</v>
      </c>
      <c r="O2820" s="8" t="s">
        <v>1646</v>
      </c>
      <c r="P2820" s="5" t="s">
        <v>1647</v>
      </c>
      <c r="Q2820" s="7" t="s">
        <v>1648</v>
      </c>
      <c r="R2820" s="9" t="s">
        <v>47</v>
      </c>
      <c r="S2820" s="5" t="s">
        <v>54</v>
      </c>
      <c r="T2820" s="30" t="s">
        <v>10286</v>
      </c>
      <c r="V2820" s="27" t="s">
        <v>44</v>
      </c>
      <c r="W2820" s="28" t="s">
        <v>44</v>
      </c>
      <c r="X2820" s="27" t="s">
        <v>44</v>
      </c>
      <c r="Y2820" s="27" t="s">
        <v>44</v>
      </c>
      <c r="Z2820" s="5" t="s">
        <v>44</v>
      </c>
      <c r="AA2820" s="27" t="s">
        <v>44</v>
      </c>
      <c r="AB2820" s="7" t="s">
        <v>44</v>
      </c>
      <c r="AC2820" s="7" t="s">
        <v>44</v>
      </c>
      <c r="AD2820" s="5" t="s">
        <v>44</v>
      </c>
      <c r="AE2820" s="5" t="s">
        <v>44</v>
      </c>
      <c r="AF2820" s="7" t="s">
        <v>44</v>
      </c>
      <c r="AG2820" s="7" t="s">
        <v>44</v>
      </c>
      <c r="AH2820" s="7" t="s">
        <v>44</v>
      </c>
      <c r="AI2820" s="7" t="s">
        <v>44</v>
      </c>
      <c r="AJ2820" s="7" t="s">
        <v>44</v>
      </c>
      <c r="AK2820" s="6" t="s">
        <v>44</v>
      </c>
      <c r="AL2820" s="6" t="s">
        <v>44</v>
      </c>
      <c r="AM2820" s="6" t="s">
        <v>44</v>
      </c>
      <c r="AN2820" s="6" t="s">
        <v>44</v>
      </c>
      <c r="AO2820" s="6" t="s">
        <v>44</v>
      </c>
    </row>
    <row r="2821" spans="1:41" hidden="1" x14ac:dyDescent="0.3">
      <c r="A2821" s="29" t="s">
        <v>10306</v>
      </c>
      <c r="B2821" s="6" t="s">
        <v>10282</v>
      </c>
      <c r="C2821" s="6" t="s">
        <v>10283</v>
      </c>
      <c r="D2821" s="7" t="s">
        <v>10284</v>
      </c>
      <c r="E2821" s="27" t="s">
        <v>10285</v>
      </c>
      <c r="F2821" s="5" t="s">
        <v>58</v>
      </c>
      <c r="G2821" s="6" t="s">
        <v>64</v>
      </c>
      <c r="H2821" s="6" t="s">
        <v>44</v>
      </c>
      <c r="N2821" s="6" t="s">
        <v>44</v>
      </c>
      <c r="O2821" s="8" t="s">
        <v>1646</v>
      </c>
      <c r="P2821" s="5" t="s">
        <v>1647</v>
      </c>
      <c r="Q2821" s="7" t="s">
        <v>1648</v>
      </c>
      <c r="R2821" s="9" t="s">
        <v>47</v>
      </c>
      <c r="S2821" s="5" t="s">
        <v>54</v>
      </c>
      <c r="T2821" s="30" t="s">
        <v>10286</v>
      </c>
      <c r="V2821" s="27" t="s">
        <v>44</v>
      </c>
      <c r="W2821" s="28" t="s">
        <v>44</v>
      </c>
      <c r="X2821" s="27" t="s">
        <v>44</v>
      </c>
      <c r="Y2821" s="27" t="s">
        <v>44</v>
      </c>
      <c r="Z2821" s="5" t="s">
        <v>44</v>
      </c>
      <c r="AA2821" s="27" t="s">
        <v>44</v>
      </c>
      <c r="AB2821" s="7" t="s">
        <v>44</v>
      </c>
      <c r="AC2821" s="7" t="s">
        <v>44</v>
      </c>
      <c r="AD2821" s="5" t="s">
        <v>44</v>
      </c>
      <c r="AE2821" s="5" t="s">
        <v>44</v>
      </c>
      <c r="AF2821" s="7" t="s">
        <v>44</v>
      </c>
      <c r="AG2821" s="7" t="s">
        <v>44</v>
      </c>
      <c r="AH2821" s="7" t="s">
        <v>44</v>
      </c>
      <c r="AI2821" s="7" t="s">
        <v>44</v>
      </c>
      <c r="AJ2821" s="7" t="s">
        <v>44</v>
      </c>
      <c r="AK2821" s="6" t="s">
        <v>44</v>
      </c>
      <c r="AL2821" s="6" t="s">
        <v>44</v>
      </c>
      <c r="AM2821" s="6" t="s">
        <v>44</v>
      </c>
      <c r="AN2821" s="6" t="s">
        <v>44</v>
      </c>
      <c r="AO2821" s="6" t="s">
        <v>44</v>
      </c>
    </row>
    <row r="2822" spans="1:41" hidden="1" x14ac:dyDescent="0.3">
      <c r="A2822" s="29" t="s">
        <v>10307</v>
      </c>
      <c r="B2822" s="6" t="s">
        <v>10282</v>
      </c>
      <c r="C2822" s="6" t="s">
        <v>10283</v>
      </c>
      <c r="D2822" s="7" t="s">
        <v>10284</v>
      </c>
      <c r="E2822" s="27" t="s">
        <v>10285</v>
      </c>
      <c r="F2822" s="5" t="s">
        <v>58</v>
      </c>
      <c r="G2822" s="6" t="s">
        <v>64</v>
      </c>
      <c r="H2822" s="6" t="s">
        <v>44</v>
      </c>
      <c r="N2822" s="6" t="s">
        <v>44</v>
      </c>
      <c r="O2822" s="8" t="s">
        <v>1646</v>
      </c>
      <c r="P2822" s="5" t="s">
        <v>1647</v>
      </c>
      <c r="Q2822" s="7" t="s">
        <v>1648</v>
      </c>
      <c r="R2822" s="9" t="s">
        <v>47</v>
      </c>
      <c r="S2822" s="5" t="s">
        <v>54</v>
      </c>
      <c r="T2822" s="30" t="s">
        <v>10286</v>
      </c>
      <c r="V2822" s="27" t="s">
        <v>44</v>
      </c>
      <c r="W2822" s="28" t="s">
        <v>44</v>
      </c>
      <c r="X2822" s="27" t="s">
        <v>44</v>
      </c>
      <c r="Y2822" s="27" t="s">
        <v>44</v>
      </c>
      <c r="Z2822" s="5" t="s">
        <v>44</v>
      </c>
      <c r="AA2822" s="27" t="s">
        <v>44</v>
      </c>
      <c r="AB2822" s="7" t="s">
        <v>44</v>
      </c>
      <c r="AC2822" s="7" t="s">
        <v>44</v>
      </c>
      <c r="AD2822" s="5" t="s">
        <v>44</v>
      </c>
      <c r="AE2822" s="5" t="s">
        <v>44</v>
      </c>
      <c r="AF2822" s="7" t="s">
        <v>44</v>
      </c>
      <c r="AG2822" s="7" t="s">
        <v>44</v>
      </c>
      <c r="AH2822" s="7" t="s">
        <v>44</v>
      </c>
      <c r="AI2822" s="7" t="s">
        <v>44</v>
      </c>
      <c r="AJ2822" s="7" t="s">
        <v>44</v>
      </c>
      <c r="AK2822" s="6" t="s">
        <v>44</v>
      </c>
      <c r="AL2822" s="6" t="s">
        <v>44</v>
      </c>
      <c r="AM2822" s="6" t="s">
        <v>44</v>
      </c>
      <c r="AN2822" s="6" t="s">
        <v>44</v>
      </c>
      <c r="AO2822" s="6" t="s">
        <v>44</v>
      </c>
    </row>
    <row r="2823" spans="1:41" hidden="1" x14ac:dyDescent="0.3">
      <c r="A2823" s="29" t="s">
        <v>10308</v>
      </c>
      <c r="B2823" s="6" t="s">
        <v>10282</v>
      </c>
      <c r="C2823" s="6" t="s">
        <v>10283</v>
      </c>
      <c r="D2823" s="7" t="s">
        <v>10284</v>
      </c>
      <c r="E2823" s="27" t="s">
        <v>10285</v>
      </c>
      <c r="F2823" s="5" t="s">
        <v>58</v>
      </c>
      <c r="G2823" s="6" t="s">
        <v>64</v>
      </c>
      <c r="H2823" s="6" t="s">
        <v>44</v>
      </c>
      <c r="N2823" s="6" t="s">
        <v>44</v>
      </c>
      <c r="O2823" s="8" t="s">
        <v>1646</v>
      </c>
      <c r="P2823" s="5" t="s">
        <v>1647</v>
      </c>
      <c r="Q2823" s="7" t="s">
        <v>1648</v>
      </c>
      <c r="R2823" s="9" t="s">
        <v>47</v>
      </c>
      <c r="S2823" s="5" t="s">
        <v>54</v>
      </c>
      <c r="T2823" s="30" t="s">
        <v>10286</v>
      </c>
      <c r="V2823" s="27" t="s">
        <v>44</v>
      </c>
      <c r="W2823" s="28" t="s">
        <v>44</v>
      </c>
      <c r="X2823" s="27" t="s">
        <v>44</v>
      </c>
      <c r="Y2823" s="27" t="s">
        <v>44</v>
      </c>
      <c r="Z2823" s="5" t="s">
        <v>44</v>
      </c>
      <c r="AA2823" s="27" t="s">
        <v>44</v>
      </c>
      <c r="AB2823" s="7" t="s">
        <v>44</v>
      </c>
      <c r="AC2823" s="7" t="s">
        <v>44</v>
      </c>
      <c r="AD2823" s="5" t="s">
        <v>44</v>
      </c>
      <c r="AE2823" s="5" t="s">
        <v>44</v>
      </c>
      <c r="AF2823" s="7" t="s">
        <v>44</v>
      </c>
      <c r="AG2823" s="7" t="s">
        <v>44</v>
      </c>
      <c r="AH2823" s="7" t="s">
        <v>44</v>
      </c>
      <c r="AI2823" s="7" t="s">
        <v>44</v>
      </c>
      <c r="AJ2823" s="7" t="s">
        <v>44</v>
      </c>
      <c r="AK2823" s="6" t="s">
        <v>44</v>
      </c>
      <c r="AL2823" s="6" t="s">
        <v>44</v>
      </c>
      <c r="AM2823" s="6" t="s">
        <v>44</v>
      </c>
      <c r="AN2823" s="6" t="s">
        <v>44</v>
      </c>
      <c r="AO2823" s="6" t="s">
        <v>44</v>
      </c>
    </row>
    <row r="2824" spans="1:41" hidden="1" x14ac:dyDescent="0.3">
      <c r="A2824" s="29" t="s">
        <v>10309</v>
      </c>
      <c r="B2824" s="6" t="s">
        <v>10282</v>
      </c>
      <c r="C2824" s="6" t="s">
        <v>10283</v>
      </c>
      <c r="D2824" s="7" t="s">
        <v>10284</v>
      </c>
      <c r="E2824" s="27" t="s">
        <v>10285</v>
      </c>
      <c r="F2824" s="5" t="s">
        <v>58</v>
      </c>
      <c r="G2824" s="6" t="s">
        <v>64</v>
      </c>
      <c r="H2824" s="6" t="s">
        <v>44</v>
      </c>
      <c r="N2824" s="6" t="s">
        <v>44</v>
      </c>
      <c r="O2824" s="8" t="s">
        <v>1646</v>
      </c>
      <c r="P2824" s="5" t="s">
        <v>1647</v>
      </c>
      <c r="Q2824" s="7" t="s">
        <v>1648</v>
      </c>
      <c r="R2824" s="9" t="s">
        <v>47</v>
      </c>
      <c r="S2824" s="5" t="s">
        <v>54</v>
      </c>
      <c r="T2824" s="30" t="s">
        <v>10286</v>
      </c>
      <c r="V2824" s="27" t="s">
        <v>44</v>
      </c>
      <c r="W2824" s="28" t="s">
        <v>44</v>
      </c>
      <c r="X2824" s="27" t="s">
        <v>44</v>
      </c>
      <c r="Y2824" s="27" t="s">
        <v>44</v>
      </c>
      <c r="Z2824" s="5" t="s">
        <v>44</v>
      </c>
      <c r="AA2824" s="27" t="s">
        <v>44</v>
      </c>
      <c r="AB2824" s="7" t="s">
        <v>44</v>
      </c>
      <c r="AC2824" s="7" t="s">
        <v>44</v>
      </c>
      <c r="AD2824" s="5" t="s">
        <v>44</v>
      </c>
      <c r="AE2824" s="5" t="s">
        <v>44</v>
      </c>
      <c r="AF2824" s="7" t="s">
        <v>44</v>
      </c>
      <c r="AG2824" s="7" t="s">
        <v>44</v>
      </c>
      <c r="AH2824" s="7" t="s">
        <v>44</v>
      </c>
      <c r="AI2824" s="7" t="s">
        <v>44</v>
      </c>
      <c r="AJ2824" s="7" t="s">
        <v>44</v>
      </c>
      <c r="AK2824" s="6" t="s">
        <v>44</v>
      </c>
      <c r="AL2824" s="6" t="s">
        <v>44</v>
      </c>
      <c r="AM2824" s="6" t="s">
        <v>44</v>
      </c>
      <c r="AN2824" s="6" t="s">
        <v>44</v>
      </c>
      <c r="AO2824" s="6" t="s">
        <v>44</v>
      </c>
    </row>
    <row r="2825" spans="1:41" hidden="1" x14ac:dyDescent="0.3">
      <c r="A2825" s="29" t="s">
        <v>10310</v>
      </c>
      <c r="B2825" s="6" t="s">
        <v>10282</v>
      </c>
      <c r="C2825" s="6" t="s">
        <v>10283</v>
      </c>
      <c r="D2825" s="7" t="s">
        <v>10284</v>
      </c>
      <c r="E2825" s="27" t="s">
        <v>10285</v>
      </c>
      <c r="F2825" s="5" t="s">
        <v>58</v>
      </c>
      <c r="G2825" s="6" t="s">
        <v>64</v>
      </c>
      <c r="H2825" s="6" t="s">
        <v>44</v>
      </c>
      <c r="N2825" s="6" t="s">
        <v>44</v>
      </c>
      <c r="O2825" s="8" t="s">
        <v>1646</v>
      </c>
      <c r="P2825" s="5" t="s">
        <v>1647</v>
      </c>
      <c r="Q2825" s="7" t="s">
        <v>1648</v>
      </c>
      <c r="R2825" s="9" t="s">
        <v>47</v>
      </c>
      <c r="S2825" s="5" t="s">
        <v>54</v>
      </c>
      <c r="T2825" s="30" t="s">
        <v>10311</v>
      </c>
      <c r="V2825" s="27" t="s">
        <v>44</v>
      </c>
      <c r="W2825" s="28" t="s">
        <v>44</v>
      </c>
      <c r="X2825" s="27" t="s">
        <v>44</v>
      </c>
      <c r="Y2825" s="27" t="s">
        <v>44</v>
      </c>
      <c r="Z2825" s="5" t="s">
        <v>44</v>
      </c>
      <c r="AA2825" s="27" t="s">
        <v>44</v>
      </c>
      <c r="AB2825" s="7" t="s">
        <v>44</v>
      </c>
      <c r="AC2825" s="7" t="s">
        <v>44</v>
      </c>
      <c r="AD2825" s="5" t="s">
        <v>44</v>
      </c>
      <c r="AE2825" s="5" t="s">
        <v>44</v>
      </c>
      <c r="AF2825" s="7" t="s">
        <v>44</v>
      </c>
      <c r="AG2825" s="7" t="s">
        <v>44</v>
      </c>
      <c r="AH2825" s="7" t="s">
        <v>44</v>
      </c>
      <c r="AI2825" s="7" t="s">
        <v>44</v>
      </c>
      <c r="AJ2825" s="7" t="s">
        <v>44</v>
      </c>
      <c r="AK2825" s="6" t="s">
        <v>44</v>
      </c>
      <c r="AL2825" s="6" t="s">
        <v>44</v>
      </c>
      <c r="AM2825" s="6" t="s">
        <v>44</v>
      </c>
      <c r="AN2825" s="6" t="s">
        <v>44</v>
      </c>
      <c r="AO2825" s="6" t="s">
        <v>44</v>
      </c>
    </row>
    <row r="2826" spans="1:41" hidden="1" x14ac:dyDescent="0.3">
      <c r="A2826" s="29" t="s">
        <v>10312</v>
      </c>
      <c r="B2826" s="6" t="s">
        <v>10282</v>
      </c>
      <c r="C2826" s="6" t="s">
        <v>10283</v>
      </c>
      <c r="D2826" s="7" t="s">
        <v>10284</v>
      </c>
      <c r="E2826" s="27" t="s">
        <v>10285</v>
      </c>
      <c r="F2826" s="5" t="s">
        <v>58</v>
      </c>
      <c r="G2826" s="6" t="s">
        <v>64</v>
      </c>
      <c r="H2826" s="6" t="s">
        <v>44</v>
      </c>
      <c r="N2826" s="6" t="s">
        <v>44</v>
      </c>
      <c r="O2826" s="8" t="s">
        <v>1646</v>
      </c>
      <c r="P2826" s="5" t="s">
        <v>1647</v>
      </c>
      <c r="Q2826" s="7" t="s">
        <v>1648</v>
      </c>
      <c r="R2826" s="9" t="s">
        <v>47</v>
      </c>
      <c r="S2826" s="5" t="s">
        <v>54</v>
      </c>
      <c r="T2826" s="30" t="s">
        <v>10311</v>
      </c>
      <c r="V2826" s="27" t="s">
        <v>44</v>
      </c>
      <c r="W2826" s="28" t="s">
        <v>44</v>
      </c>
      <c r="X2826" s="27" t="s">
        <v>44</v>
      </c>
      <c r="Y2826" s="27" t="s">
        <v>44</v>
      </c>
      <c r="Z2826" s="5" t="s">
        <v>44</v>
      </c>
      <c r="AA2826" s="27" t="s">
        <v>44</v>
      </c>
      <c r="AB2826" s="7" t="s">
        <v>44</v>
      </c>
      <c r="AC2826" s="7" t="s">
        <v>44</v>
      </c>
      <c r="AD2826" s="5" t="s">
        <v>44</v>
      </c>
      <c r="AE2826" s="5" t="s">
        <v>44</v>
      </c>
      <c r="AF2826" s="7" t="s">
        <v>44</v>
      </c>
      <c r="AG2826" s="7" t="s">
        <v>44</v>
      </c>
      <c r="AH2826" s="7" t="s">
        <v>44</v>
      </c>
      <c r="AI2826" s="7" t="s">
        <v>44</v>
      </c>
      <c r="AJ2826" s="7" t="s">
        <v>44</v>
      </c>
      <c r="AK2826" s="6" t="s">
        <v>44</v>
      </c>
      <c r="AL2826" s="6" t="s">
        <v>44</v>
      </c>
      <c r="AM2826" s="6" t="s">
        <v>44</v>
      </c>
      <c r="AN2826" s="6" t="s">
        <v>44</v>
      </c>
      <c r="AO2826" s="6" t="s">
        <v>44</v>
      </c>
    </row>
    <row r="2827" spans="1:41" hidden="1" x14ac:dyDescent="0.3">
      <c r="A2827" s="29" t="s">
        <v>10313</v>
      </c>
      <c r="B2827" s="6" t="s">
        <v>10282</v>
      </c>
      <c r="C2827" s="6" t="s">
        <v>10283</v>
      </c>
      <c r="D2827" s="7" t="s">
        <v>10284</v>
      </c>
      <c r="E2827" s="27" t="s">
        <v>10285</v>
      </c>
      <c r="F2827" s="5" t="s">
        <v>58</v>
      </c>
      <c r="G2827" s="6" t="s">
        <v>64</v>
      </c>
      <c r="H2827" s="6" t="s">
        <v>44</v>
      </c>
      <c r="N2827" s="6" t="s">
        <v>44</v>
      </c>
      <c r="O2827" s="8" t="s">
        <v>1646</v>
      </c>
      <c r="P2827" s="5" t="s">
        <v>1647</v>
      </c>
      <c r="Q2827" s="7" t="s">
        <v>1648</v>
      </c>
      <c r="R2827" s="9" t="s">
        <v>47</v>
      </c>
      <c r="S2827" s="5" t="s">
        <v>54</v>
      </c>
      <c r="T2827" s="30" t="s">
        <v>10311</v>
      </c>
      <c r="V2827" s="27" t="s">
        <v>44</v>
      </c>
      <c r="W2827" s="28" t="s">
        <v>44</v>
      </c>
      <c r="X2827" s="27" t="s">
        <v>44</v>
      </c>
      <c r="Y2827" s="27" t="s">
        <v>44</v>
      </c>
      <c r="Z2827" s="5" t="s">
        <v>44</v>
      </c>
      <c r="AA2827" s="27" t="s">
        <v>44</v>
      </c>
      <c r="AB2827" s="7" t="s">
        <v>44</v>
      </c>
      <c r="AC2827" s="7" t="s">
        <v>44</v>
      </c>
      <c r="AD2827" s="5" t="s">
        <v>44</v>
      </c>
      <c r="AE2827" s="5" t="s">
        <v>44</v>
      </c>
      <c r="AF2827" s="7" t="s">
        <v>44</v>
      </c>
      <c r="AG2827" s="7" t="s">
        <v>44</v>
      </c>
      <c r="AH2827" s="7" t="s">
        <v>44</v>
      </c>
      <c r="AI2827" s="7" t="s">
        <v>44</v>
      </c>
      <c r="AJ2827" s="7" t="s">
        <v>44</v>
      </c>
      <c r="AK2827" s="6" t="s">
        <v>44</v>
      </c>
      <c r="AL2827" s="6" t="s">
        <v>44</v>
      </c>
      <c r="AM2827" s="6" t="s">
        <v>44</v>
      </c>
      <c r="AN2827" s="6" t="s">
        <v>44</v>
      </c>
      <c r="AO2827" s="6" t="s">
        <v>44</v>
      </c>
    </row>
    <row r="2828" spans="1:41" hidden="1" x14ac:dyDescent="0.3">
      <c r="A2828" s="29" t="s">
        <v>10314</v>
      </c>
      <c r="B2828" s="6" t="s">
        <v>10282</v>
      </c>
      <c r="C2828" s="6" t="s">
        <v>10283</v>
      </c>
      <c r="D2828" s="7" t="s">
        <v>10284</v>
      </c>
      <c r="E2828" s="27" t="s">
        <v>10285</v>
      </c>
      <c r="F2828" s="5" t="s">
        <v>58</v>
      </c>
      <c r="G2828" s="6" t="s">
        <v>64</v>
      </c>
      <c r="H2828" s="6" t="s">
        <v>44</v>
      </c>
      <c r="N2828" s="6" t="s">
        <v>44</v>
      </c>
      <c r="O2828" s="8" t="s">
        <v>1646</v>
      </c>
      <c r="P2828" s="5" t="s">
        <v>1647</v>
      </c>
      <c r="Q2828" s="7" t="s">
        <v>1648</v>
      </c>
      <c r="R2828" s="9" t="s">
        <v>47</v>
      </c>
      <c r="S2828" s="5" t="s">
        <v>54</v>
      </c>
      <c r="T2828" s="30" t="s">
        <v>10311</v>
      </c>
      <c r="V2828" s="27" t="s">
        <v>44</v>
      </c>
      <c r="W2828" s="28" t="s">
        <v>44</v>
      </c>
      <c r="X2828" s="27" t="s">
        <v>44</v>
      </c>
      <c r="Y2828" s="27" t="s">
        <v>44</v>
      </c>
      <c r="Z2828" s="5" t="s">
        <v>44</v>
      </c>
      <c r="AA2828" s="27" t="s">
        <v>44</v>
      </c>
      <c r="AB2828" s="7" t="s">
        <v>44</v>
      </c>
      <c r="AC2828" s="7" t="s">
        <v>44</v>
      </c>
      <c r="AD2828" s="5" t="s">
        <v>44</v>
      </c>
      <c r="AE2828" s="5" t="s">
        <v>44</v>
      </c>
      <c r="AF2828" s="7" t="s">
        <v>44</v>
      </c>
      <c r="AG2828" s="7" t="s">
        <v>44</v>
      </c>
      <c r="AH2828" s="7" t="s">
        <v>44</v>
      </c>
      <c r="AI2828" s="7" t="s">
        <v>44</v>
      </c>
      <c r="AJ2828" s="7" t="s">
        <v>44</v>
      </c>
      <c r="AK2828" s="6" t="s">
        <v>44</v>
      </c>
      <c r="AL2828" s="6" t="s">
        <v>44</v>
      </c>
      <c r="AM2828" s="6" t="s">
        <v>44</v>
      </c>
      <c r="AN2828" s="6" t="s">
        <v>44</v>
      </c>
      <c r="AO2828" s="6" t="s">
        <v>44</v>
      </c>
    </row>
    <row r="2829" spans="1:41" hidden="1" x14ac:dyDescent="0.3">
      <c r="A2829" s="29" t="s">
        <v>10315</v>
      </c>
      <c r="B2829" s="6" t="s">
        <v>10282</v>
      </c>
      <c r="C2829" s="6" t="s">
        <v>10283</v>
      </c>
      <c r="D2829" s="7" t="s">
        <v>10284</v>
      </c>
      <c r="E2829" s="27" t="s">
        <v>10285</v>
      </c>
      <c r="F2829" s="5" t="s">
        <v>58</v>
      </c>
      <c r="G2829" s="6" t="s">
        <v>64</v>
      </c>
      <c r="H2829" s="6" t="s">
        <v>44</v>
      </c>
      <c r="N2829" s="6" t="s">
        <v>44</v>
      </c>
      <c r="O2829" s="8" t="s">
        <v>1646</v>
      </c>
      <c r="P2829" s="5" t="s">
        <v>1647</v>
      </c>
      <c r="Q2829" s="7" t="s">
        <v>1648</v>
      </c>
      <c r="R2829" s="9" t="s">
        <v>47</v>
      </c>
      <c r="S2829" s="5" t="s">
        <v>54</v>
      </c>
      <c r="T2829" s="30" t="s">
        <v>10311</v>
      </c>
      <c r="V2829" s="27" t="s">
        <v>44</v>
      </c>
      <c r="W2829" s="28" t="s">
        <v>44</v>
      </c>
      <c r="X2829" s="27" t="s">
        <v>44</v>
      </c>
      <c r="Y2829" s="27" t="s">
        <v>44</v>
      </c>
      <c r="Z2829" s="5" t="s">
        <v>44</v>
      </c>
      <c r="AA2829" s="27" t="s">
        <v>44</v>
      </c>
      <c r="AB2829" s="7" t="s">
        <v>44</v>
      </c>
      <c r="AC2829" s="7" t="s">
        <v>44</v>
      </c>
      <c r="AD2829" s="5" t="s">
        <v>44</v>
      </c>
      <c r="AE2829" s="5" t="s">
        <v>44</v>
      </c>
      <c r="AF2829" s="7" t="s">
        <v>44</v>
      </c>
      <c r="AG2829" s="7" t="s">
        <v>44</v>
      </c>
      <c r="AH2829" s="7" t="s">
        <v>44</v>
      </c>
      <c r="AI2829" s="7" t="s">
        <v>44</v>
      </c>
      <c r="AJ2829" s="7" t="s">
        <v>44</v>
      </c>
      <c r="AK2829" s="6" t="s">
        <v>44</v>
      </c>
      <c r="AL2829" s="6" t="s">
        <v>44</v>
      </c>
      <c r="AM2829" s="6" t="s">
        <v>44</v>
      </c>
      <c r="AN2829" s="6" t="s">
        <v>44</v>
      </c>
      <c r="AO2829" s="6" t="s">
        <v>44</v>
      </c>
    </row>
    <row r="2830" spans="1:41" hidden="1" x14ac:dyDescent="0.3">
      <c r="A2830" s="29" t="s">
        <v>10316</v>
      </c>
      <c r="B2830" s="6" t="s">
        <v>10282</v>
      </c>
      <c r="C2830" s="6" t="s">
        <v>10283</v>
      </c>
      <c r="D2830" s="7" t="s">
        <v>10284</v>
      </c>
      <c r="E2830" s="27" t="s">
        <v>10285</v>
      </c>
      <c r="F2830" s="5" t="s">
        <v>58</v>
      </c>
      <c r="G2830" s="6" t="s">
        <v>64</v>
      </c>
      <c r="H2830" s="6" t="s">
        <v>44</v>
      </c>
      <c r="N2830" s="6" t="s">
        <v>44</v>
      </c>
      <c r="O2830" s="8" t="s">
        <v>1646</v>
      </c>
      <c r="P2830" s="5" t="s">
        <v>1647</v>
      </c>
      <c r="Q2830" s="7" t="s">
        <v>1648</v>
      </c>
      <c r="R2830" s="9" t="s">
        <v>47</v>
      </c>
      <c r="S2830" s="5" t="s">
        <v>54</v>
      </c>
      <c r="T2830" s="30" t="s">
        <v>10311</v>
      </c>
      <c r="V2830" s="27" t="s">
        <v>44</v>
      </c>
      <c r="W2830" s="28" t="s">
        <v>44</v>
      </c>
      <c r="X2830" s="27" t="s">
        <v>44</v>
      </c>
      <c r="Y2830" s="27" t="s">
        <v>44</v>
      </c>
      <c r="Z2830" s="5" t="s">
        <v>44</v>
      </c>
      <c r="AA2830" s="27" t="s">
        <v>44</v>
      </c>
      <c r="AB2830" s="7" t="s">
        <v>44</v>
      </c>
      <c r="AC2830" s="7" t="s">
        <v>44</v>
      </c>
      <c r="AD2830" s="5" t="s">
        <v>44</v>
      </c>
      <c r="AE2830" s="5" t="s">
        <v>44</v>
      </c>
      <c r="AF2830" s="7" t="s">
        <v>44</v>
      </c>
      <c r="AG2830" s="7" t="s">
        <v>44</v>
      </c>
      <c r="AH2830" s="7" t="s">
        <v>44</v>
      </c>
      <c r="AI2830" s="7" t="s">
        <v>44</v>
      </c>
      <c r="AJ2830" s="7" t="s">
        <v>44</v>
      </c>
      <c r="AK2830" s="6" t="s">
        <v>44</v>
      </c>
      <c r="AL2830" s="6" t="s">
        <v>44</v>
      </c>
      <c r="AM2830" s="6" t="s">
        <v>44</v>
      </c>
      <c r="AN2830" s="6" t="s">
        <v>44</v>
      </c>
      <c r="AO2830" s="6" t="s">
        <v>44</v>
      </c>
    </row>
    <row r="2831" spans="1:41" hidden="1" x14ac:dyDescent="0.3">
      <c r="A2831" s="29" t="s">
        <v>10317</v>
      </c>
      <c r="B2831" s="6" t="s">
        <v>10282</v>
      </c>
      <c r="C2831" s="6" t="s">
        <v>10283</v>
      </c>
      <c r="D2831" s="7" t="s">
        <v>10284</v>
      </c>
      <c r="E2831" s="27" t="s">
        <v>10285</v>
      </c>
      <c r="F2831" s="5" t="s">
        <v>58</v>
      </c>
      <c r="G2831" s="6" t="s">
        <v>64</v>
      </c>
      <c r="H2831" s="6" t="s">
        <v>44</v>
      </c>
      <c r="N2831" s="6" t="s">
        <v>44</v>
      </c>
      <c r="O2831" s="8" t="s">
        <v>1646</v>
      </c>
      <c r="P2831" s="5" t="s">
        <v>1647</v>
      </c>
      <c r="Q2831" s="7" t="s">
        <v>1648</v>
      </c>
      <c r="R2831" s="9" t="s">
        <v>47</v>
      </c>
      <c r="S2831" s="5" t="s">
        <v>54</v>
      </c>
      <c r="T2831" s="30" t="s">
        <v>10311</v>
      </c>
      <c r="V2831" s="27" t="s">
        <v>44</v>
      </c>
      <c r="W2831" s="28" t="s">
        <v>44</v>
      </c>
      <c r="X2831" s="27" t="s">
        <v>44</v>
      </c>
      <c r="Y2831" s="27" t="s">
        <v>44</v>
      </c>
      <c r="Z2831" s="5" t="s">
        <v>44</v>
      </c>
      <c r="AA2831" s="27" t="s">
        <v>44</v>
      </c>
      <c r="AB2831" s="7" t="s">
        <v>44</v>
      </c>
      <c r="AC2831" s="7" t="s">
        <v>44</v>
      </c>
      <c r="AD2831" s="5" t="s">
        <v>44</v>
      </c>
      <c r="AE2831" s="5" t="s">
        <v>44</v>
      </c>
      <c r="AF2831" s="7" t="s">
        <v>44</v>
      </c>
      <c r="AG2831" s="7" t="s">
        <v>44</v>
      </c>
      <c r="AH2831" s="7" t="s">
        <v>44</v>
      </c>
      <c r="AI2831" s="7" t="s">
        <v>44</v>
      </c>
      <c r="AJ2831" s="7" t="s">
        <v>44</v>
      </c>
      <c r="AK2831" s="6" t="s">
        <v>44</v>
      </c>
      <c r="AL2831" s="6" t="s">
        <v>44</v>
      </c>
      <c r="AM2831" s="6" t="s">
        <v>44</v>
      </c>
      <c r="AN2831" s="6" t="s">
        <v>44</v>
      </c>
      <c r="AO2831" s="6" t="s">
        <v>44</v>
      </c>
    </row>
    <row r="2832" spans="1:41" hidden="1" x14ac:dyDescent="0.3">
      <c r="A2832" s="29" t="s">
        <v>10318</v>
      </c>
      <c r="B2832" s="6" t="s">
        <v>10282</v>
      </c>
      <c r="C2832" s="6" t="s">
        <v>10283</v>
      </c>
      <c r="D2832" s="7" t="s">
        <v>10284</v>
      </c>
      <c r="E2832" s="27" t="s">
        <v>10285</v>
      </c>
      <c r="F2832" s="5" t="s">
        <v>58</v>
      </c>
      <c r="G2832" s="6" t="s">
        <v>64</v>
      </c>
      <c r="H2832" s="6" t="s">
        <v>44</v>
      </c>
      <c r="N2832" s="6" t="s">
        <v>44</v>
      </c>
      <c r="O2832" s="8" t="s">
        <v>1646</v>
      </c>
      <c r="P2832" s="5" t="s">
        <v>1647</v>
      </c>
      <c r="Q2832" s="7" t="s">
        <v>1648</v>
      </c>
      <c r="R2832" s="9" t="s">
        <v>47</v>
      </c>
      <c r="S2832" s="5" t="s">
        <v>54</v>
      </c>
      <c r="T2832" s="30" t="s">
        <v>10311</v>
      </c>
      <c r="V2832" s="27" t="s">
        <v>44</v>
      </c>
      <c r="W2832" s="28" t="s">
        <v>44</v>
      </c>
      <c r="X2832" s="27" t="s">
        <v>44</v>
      </c>
      <c r="Y2832" s="27" t="s">
        <v>44</v>
      </c>
      <c r="Z2832" s="5" t="s">
        <v>44</v>
      </c>
      <c r="AA2832" s="27" t="s">
        <v>44</v>
      </c>
      <c r="AB2832" s="7" t="s">
        <v>44</v>
      </c>
      <c r="AC2832" s="7" t="s">
        <v>44</v>
      </c>
      <c r="AD2832" s="5" t="s">
        <v>44</v>
      </c>
      <c r="AE2832" s="5" t="s">
        <v>44</v>
      </c>
      <c r="AF2832" s="7" t="s">
        <v>44</v>
      </c>
      <c r="AG2832" s="7" t="s">
        <v>44</v>
      </c>
      <c r="AH2832" s="7" t="s">
        <v>44</v>
      </c>
      <c r="AI2832" s="7" t="s">
        <v>44</v>
      </c>
      <c r="AJ2832" s="7" t="s">
        <v>44</v>
      </c>
      <c r="AK2832" s="6" t="s">
        <v>44</v>
      </c>
      <c r="AL2832" s="6" t="s">
        <v>44</v>
      </c>
      <c r="AM2832" s="6" t="s">
        <v>44</v>
      </c>
      <c r="AN2832" s="6" t="s">
        <v>44</v>
      </c>
      <c r="AO2832" s="6" t="s">
        <v>44</v>
      </c>
    </row>
    <row r="2833" spans="1:41" hidden="1" x14ac:dyDescent="0.3">
      <c r="A2833" s="29" t="s">
        <v>10319</v>
      </c>
      <c r="B2833" s="6" t="s">
        <v>10282</v>
      </c>
      <c r="C2833" s="6" t="s">
        <v>10283</v>
      </c>
      <c r="D2833" s="7" t="s">
        <v>10284</v>
      </c>
      <c r="E2833" s="27" t="s">
        <v>10285</v>
      </c>
      <c r="F2833" s="5" t="s">
        <v>58</v>
      </c>
      <c r="G2833" s="6" t="s">
        <v>64</v>
      </c>
      <c r="H2833" s="6" t="s">
        <v>44</v>
      </c>
      <c r="N2833" s="6" t="s">
        <v>44</v>
      </c>
      <c r="O2833" s="8" t="s">
        <v>1646</v>
      </c>
      <c r="P2833" s="5" t="s">
        <v>1647</v>
      </c>
      <c r="Q2833" s="7" t="s">
        <v>1648</v>
      </c>
      <c r="R2833" s="9" t="s">
        <v>47</v>
      </c>
      <c r="S2833" s="5" t="s">
        <v>54</v>
      </c>
      <c r="T2833" s="30" t="s">
        <v>10311</v>
      </c>
      <c r="V2833" s="27" t="s">
        <v>44</v>
      </c>
      <c r="W2833" s="28" t="s">
        <v>44</v>
      </c>
      <c r="X2833" s="27" t="s">
        <v>44</v>
      </c>
      <c r="Y2833" s="27" t="s">
        <v>44</v>
      </c>
      <c r="Z2833" s="5" t="s">
        <v>44</v>
      </c>
      <c r="AA2833" s="27" t="s">
        <v>44</v>
      </c>
      <c r="AB2833" s="7" t="s">
        <v>44</v>
      </c>
      <c r="AC2833" s="7" t="s">
        <v>44</v>
      </c>
      <c r="AD2833" s="5" t="s">
        <v>44</v>
      </c>
      <c r="AE2833" s="5" t="s">
        <v>44</v>
      </c>
      <c r="AF2833" s="7" t="s">
        <v>44</v>
      </c>
      <c r="AG2833" s="7" t="s">
        <v>44</v>
      </c>
      <c r="AH2833" s="7" t="s">
        <v>44</v>
      </c>
      <c r="AI2833" s="7" t="s">
        <v>44</v>
      </c>
      <c r="AJ2833" s="7" t="s">
        <v>44</v>
      </c>
      <c r="AK2833" s="6" t="s">
        <v>44</v>
      </c>
      <c r="AL2833" s="6" t="s">
        <v>44</v>
      </c>
      <c r="AM2833" s="6" t="s">
        <v>44</v>
      </c>
      <c r="AN2833" s="6" t="s">
        <v>44</v>
      </c>
      <c r="AO2833" s="6" t="s">
        <v>44</v>
      </c>
    </row>
    <row r="2834" spans="1:41" hidden="1" x14ac:dyDescent="0.3">
      <c r="A2834" s="29" t="s">
        <v>10320</v>
      </c>
      <c r="B2834" s="6" t="s">
        <v>10282</v>
      </c>
      <c r="C2834" s="6" t="s">
        <v>10283</v>
      </c>
      <c r="D2834" s="7" t="s">
        <v>10284</v>
      </c>
      <c r="E2834" s="27" t="s">
        <v>10285</v>
      </c>
      <c r="F2834" s="5" t="s">
        <v>58</v>
      </c>
      <c r="G2834" s="6" t="s">
        <v>64</v>
      </c>
      <c r="H2834" s="6" t="s">
        <v>44</v>
      </c>
      <c r="N2834" s="6" t="s">
        <v>44</v>
      </c>
      <c r="O2834" s="8" t="s">
        <v>1646</v>
      </c>
      <c r="P2834" s="5" t="s">
        <v>1647</v>
      </c>
      <c r="Q2834" s="7" t="s">
        <v>1648</v>
      </c>
      <c r="R2834" s="9" t="s">
        <v>47</v>
      </c>
      <c r="S2834" s="5" t="s">
        <v>54</v>
      </c>
      <c r="T2834" s="30" t="s">
        <v>10311</v>
      </c>
      <c r="V2834" s="27" t="s">
        <v>44</v>
      </c>
      <c r="W2834" s="28" t="s">
        <v>44</v>
      </c>
      <c r="X2834" s="27" t="s">
        <v>44</v>
      </c>
      <c r="Y2834" s="27" t="s">
        <v>44</v>
      </c>
      <c r="Z2834" s="5" t="s">
        <v>44</v>
      </c>
      <c r="AA2834" s="27" t="s">
        <v>44</v>
      </c>
      <c r="AB2834" s="7" t="s">
        <v>44</v>
      </c>
      <c r="AC2834" s="7" t="s">
        <v>44</v>
      </c>
      <c r="AD2834" s="5" t="s">
        <v>44</v>
      </c>
      <c r="AE2834" s="5" t="s">
        <v>44</v>
      </c>
      <c r="AF2834" s="7" t="s">
        <v>44</v>
      </c>
      <c r="AG2834" s="7" t="s">
        <v>44</v>
      </c>
      <c r="AH2834" s="7" t="s">
        <v>44</v>
      </c>
      <c r="AI2834" s="7" t="s">
        <v>44</v>
      </c>
      <c r="AJ2834" s="7" t="s">
        <v>44</v>
      </c>
      <c r="AK2834" s="6" t="s">
        <v>44</v>
      </c>
      <c r="AL2834" s="6" t="s">
        <v>44</v>
      </c>
      <c r="AM2834" s="6" t="s">
        <v>44</v>
      </c>
      <c r="AN2834" s="6" t="s">
        <v>44</v>
      </c>
      <c r="AO2834" s="6" t="s">
        <v>44</v>
      </c>
    </row>
    <row r="2835" spans="1:41" hidden="1" x14ac:dyDescent="0.3">
      <c r="A2835" s="29" t="s">
        <v>10321</v>
      </c>
      <c r="B2835" s="6" t="s">
        <v>10282</v>
      </c>
      <c r="C2835" s="6" t="s">
        <v>10283</v>
      </c>
      <c r="D2835" s="7" t="s">
        <v>10284</v>
      </c>
      <c r="E2835" s="27" t="s">
        <v>10285</v>
      </c>
      <c r="F2835" s="5" t="s">
        <v>58</v>
      </c>
      <c r="G2835" s="6" t="s">
        <v>64</v>
      </c>
      <c r="H2835" s="6" t="s">
        <v>44</v>
      </c>
      <c r="N2835" s="6" t="s">
        <v>44</v>
      </c>
      <c r="O2835" s="8" t="s">
        <v>1646</v>
      </c>
      <c r="P2835" s="5" t="s">
        <v>1647</v>
      </c>
      <c r="Q2835" s="7" t="s">
        <v>1648</v>
      </c>
      <c r="R2835" s="9" t="s">
        <v>47</v>
      </c>
      <c r="S2835" s="5" t="s">
        <v>54</v>
      </c>
      <c r="T2835" s="30" t="s">
        <v>10311</v>
      </c>
      <c r="V2835" s="27" t="s">
        <v>44</v>
      </c>
      <c r="W2835" s="28" t="s">
        <v>44</v>
      </c>
      <c r="X2835" s="27" t="s">
        <v>44</v>
      </c>
      <c r="Y2835" s="27" t="s">
        <v>44</v>
      </c>
      <c r="Z2835" s="5" t="s">
        <v>44</v>
      </c>
      <c r="AA2835" s="27" t="s">
        <v>44</v>
      </c>
      <c r="AB2835" s="7" t="s">
        <v>44</v>
      </c>
      <c r="AC2835" s="7" t="s">
        <v>44</v>
      </c>
      <c r="AD2835" s="5" t="s">
        <v>44</v>
      </c>
      <c r="AE2835" s="5" t="s">
        <v>44</v>
      </c>
      <c r="AF2835" s="7" t="s">
        <v>44</v>
      </c>
      <c r="AG2835" s="7" t="s">
        <v>44</v>
      </c>
      <c r="AH2835" s="7" t="s">
        <v>44</v>
      </c>
      <c r="AI2835" s="7" t="s">
        <v>44</v>
      </c>
      <c r="AJ2835" s="7" t="s">
        <v>44</v>
      </c>
      <c r="AK2835" s="6" t="s">
        <v>44</v>
      </c>
      <c r="AL2835" s="6" t="s">
        <v>44</v>
      </c>
      <c r="AM2835" s="6" t="s">
        <v>44</v>
      </c>
      <c r="AN2835" s="6" t="s">
        <v>44</v>
      </c>
      <c r="AO2835" s="6" t="s">
        <v>44</v>
      </c>
    </row>
    <row r="2836" spans="1:41" hidden="1" x14ac:dyDescent="0.3">
      <c r="A2836" s="29" t="s">
        <v>10322</v>
      </c>
      <c r="B2836" s="6" t="s">
        <v>10282</v>
      </c>
      <c r="C2836" s="6" t="s">
        <v>10283</v>
      </c>
      <c r="D2836" s="7" t="s">
        <v>10284</v>
      </c>
      <c r="E2836" s="27" t="s">
        <v>10285</v>
      </c>
      <c r="F2836" s="5" t="s">
        <v>58</v>
      </c>
      <c r="G2836" s="6" t="s">
        <v>64</v>
      </c>
      <c r="H2836" s="6" t="s">
        <v>44</v>
      </c>
      <c r="N2836" s="6" t="s">
        <v>44</v>
      </c>
      <c r="O2836" s="8" t="s">
        <v>1646</v>
      </c>
      <c r="P2836" s="5" t="s">
        <v>1647</v>
      </c>
      <c r="Q2836" s="7" t="s">
        <v>1648</v>
      </c>
      <c r="R2836" s="9" t="s">
        <v>47</v>
      </c>
      <c r="S2836" s="5" t="s">
        <v>54</v>
      </c>
      <c r="T2836" s="30" t="s">
        <v>10311</v>
      </c>
      <c r="V2836" s="27" t="s">
        <v>44</v>
      </c>
      <c r="W2836" s="28" t="s">
        <v>44</v>
      </c>
      <c r="X2836" s="27" t="s">
        <v>44</v>
      </c>
      <c r="Y2836" s="27" t="s">
        <v>44</v>
      </c>
      <c r="Z2836" s="5" t="s">
        <v>44</v>
      </c>
      <c r="AA2836" s="27" t="s">
        <v>44</v>
      </c>
      <c r="AB2836" s="7" t="s">
        <v>44</v>
      </c>
      <c r="AC2836" s="7" t="s">
        <v>44</v>
      </c>
      <c r="AD2836" s="5" t="s">
        <v>44</v>
      </c>
      <c r="AE2836" s="5" t="s">
        <v>44</v>
      </c>
      <c r="AF2836" s="7" t="s">
        <v>44</v>
      </c>
      <c r="AG2836" s="7" t="s">
        <v>44</v>
      </c>
      <c r="AH2836" s="7" t="s">
        <v>44</v>
      </c>
      <c r="AI2836" s="7" t="s">
        <v>44</v>
      </c>
      <c r="AJ2836" s="7" t="s">
        <v>44</v>
      </c>
      <c r="AK2836" s="6" t="s">
        <v>44</v>
      </c>
      <c r="AL2836" s="6" t="s">
        <v>44</v>
      </c>
      <c r="AM2836" s="6" t="s">
        <v>44</v>
      </c>
      <c r="AN2836" s="6" t="s">
        <v>44</v>
      </c>
      <c r="AO2836" s="6" t="s">
        <v>44</v>
      </c>
    </row>
    <row r="2837" spans="1:41" hidden="1" x14ac:dyDescent="0.3">
      <c r="A2837" s="29" t="s">
        <v>10323</v>
      </c>
      <c r="B2837" s="6" t="s">
        <v>10282</v>
      </c>
      <c r="C2837" s="6" t="s">
        <v>10283</v>
      </c>
      <c r="D2837" s="7" t="s">
        <v>10284</v>
      </c>
      <c r="E2837" s="27" t="s">
        <v>10285</v>
      </c>
      <c r="F2837" s="5" t="s">
        <v>58</v>
      </c>
      <c r="G2837" s="6" t="s">
        <v>64</v>
      </c>
      <c r="H2837" s="6" t="s">
        <v>44</v>
      </c>
      <c r="N2837" s="6" t="s">
        <v>44</v>
      </c>
      <c r="O2837" s="8" t="s">
        <v>1646</v>
      </c>
      <c r="P2837" s="5" t="s">
        <v>1647</v>
      </c>
      <c r="Q2837" s="7" t="s">
        <v>1648</v>
      </c>
      <c r="R2837" s="9" t="s">
        <v>47</v>
      </c>
      <c r="S2837" s="5" t="s">
        <v>54</v>
      </c>
      <c r="T2837" s="30" t="s">
        <v>10311</v>
      </c>
      <c r="V2837" s="27" t="s">
        <v>44</v>
      </c>
      <c r="W2837" s="28" t="s">
        <v>44</v>
      </c>
      <c r="X2837" s="27" t="s">
        <v>44</v>
      </c>
      <c r="Y2837" s="27" t="s">
        <v>44</v>
      </c>
      <c r="Z2837" s="5" t="s">
        <v>44</v>
      </c>
      <c r="AA2837" s="27" t="s">
        <v>44</v>
      </c>
      <c r="AB2837" s="7" t="s">
        <v>44</v>
      </c>
      <c r="AC2837" s="7" t="s">
        <v>44</v>
      </c>
      <c r="AD2837" s="5" t="s">
        <v>44</v>
      </c>
      <c r="AE2837" s="5" t="s">
        <v>44</v>
      </c>
      <c r="AF2837" s="7" t="s">
        <v>44</v>
      </c>
      <c r="AG2837" s="7" t="s">
        <v>44</v>
      </c>
      <c r="AH2837" s="7" t="s">
        <v>44</v>
      </c>
      <c r="AI2837" s="7" t="s">
        <v>44</v>
      </c>
      <c r="AJ2837" s="7" t="s">
        <v>44</v>
      </c>
      <c r="AK2837" s="6" t="s">
        <v>44</v>
      </c>
      <c r="AL2837" s="6" t="s">
        <v>44</v>
      </c>
      <c r="AM2837" s="6" t="s">
        <v>44</v>
      </c>
      <c r="AN2837" s="6" t="s">
        <v>44</v>
      </c>
      <c r="AO2837" s="6" t="s">
        <v>44</v>
      </c>
    </row>
    <row r="2838" spans="1:41" hidden="1" x14ac:dyDescent="0.3">
      <c r="A2838" s="29" t="s">
        <v>10324</v>
      </c>
      <c r="B2838" s="6" t="s">
        <v>10282</v>
      </c>
      <c r="C2838" s="6" t="s">
        <v>10283</v>
      </c>
      <c r="D2838" s="7" t="s">
        <v>10284</v>
      </c>
      <c r="E2838" s="27" t="s">
        <v>10285</v>
      </c>
      <c r="F2838" s="5" t="s">
        <v>58</v>
      </c>
      <c r="G2838" s="6" t="s">
        <v>64</v>
      </c>
      <c r="H2838" s="6" t="s">
        <v>44</v>
      </c>
      <c r="N2838" s="6" t="s">
        <v>44</v>
      </c>
      <c r="O2838" s="8" t="s">
        <v>1646</v>
      </c>
      <c r="P2838" s="5" t="s">
        <v>1647</v>
      </c>
      <c r="Q2838" s="7" t="s">
        <v>1648</v>
      </c>
      <c r="R2838" s="9" t="s">
        <v>47</v>
      </c>
      <c r="S2838" s="5" t="s">
        <v>54</v>
      </c>
      <c r="T2838" s="30" t="s">
        <v>10311</v>
      </c>
      <c r="V2838" s="27" t="s">
        <v>44</v>
      </c>
      <c r="W2838" s="28" t="s">
        <v>44</v>
      </c>
      <c r="X2838" s="27" t="s">
        <v>44</v>
      </c>
      <c r="Y2838" s="27" t="s">
        <v>44</v>
      </c>
      <c r="Z2838" s="5" t="s">
        <v>44</v>
      </c>
      <c r="AA2838" s="27" t="s">
        <v>44</v>
      </c>
      <c r="AB2838" s="7" t="s">
        <v>44</v>
      </c>
      <c r="AC2838" s="7" t="s">
        <v>44</v>
      </c>
      <c r="AD2838" s="5" t="s">
        <v>44</v>
      </c>
      <c r="AE2838" s="5" t="s">
        <v>44</v>
      </c>
      <c r="AF2838" s="7" t="s">
        <v>44</v>
      </c>
      <c r="AG2838" s="7" t="s">
        <v>44</v>
      </c>
      <c r="AH2838" s="7" t="s">
        <v>44</v>
      </c>
      <c r="AI2838" s="7" t="s">
        <v>44</v>
      </c>
      <c r="AJ2838" s="7" t="s">
        <v>44</v>
      </c>
      <c r="AK2838" s="6" t="s">
        <v>44</v>
      </c>
      <c r="AL2838" s="6" t="s">
        <v>44</v>
      </c>
      <c r="AM2838" s="6" t="s">
        <v>44</v>
      </c>
      <c r="AN2838" s="6" t="s">
        <v>44</v>
      </c>
      <c r="AO2838" s="6" t="s">
        <v>44</v>
      </c>
    </row>
    <row r="2839" spans="1:41" hidden="1" x14ac:dyDescent="0.3">
      <c r="A2839" s="29" t="s">
        <v>10325</v>
      </c>
      <c r="B2839" s="6" t="s">
        <v>10282</v>
      </c>
      <c r="C2839" s="6" t="s">
        <v>10283</v>
      </c>
      <c r="D2839" s="7" t="s">
        <v>10284</v>
      </c>
      <c r="E2839" s="27" t="s">
        <v>10285</v>
      </c>
      <c r="F2839" s="5" t="s">
        <v>58</v>
      </c>
      <c r="G2839" s="6" t="s">
        <v>64</v>
      </c>
      <c r="H2839" s="6" t="s">
        <v>44</v>
      </c>
      <c r="N2839" s="6" t="s">
        <v>44</v>
      </c>
      <c r="O2839" s="8" t="s">
        <v>1646</v>
      </c>
      <c r="P2839" s="5" t="s">
        <v>1647</v>
      </c>
      <c r="Q2839" s="7" t="s">
        <v>1648</v>
      </c>
      <c r="R2839" s="9" t="s">
        <v>47</v>
      </c>
      <c r="S2839" s="5" t="s">
        <v>54</v>
      </c>
      <c r="T2839" s="30" t="s">
        <v>10311</v>
      </c>
      <c r="V2839" s="27" t="s">
        <v>44</v>
      </c>
      <c r="W2839" s="28" t="s">
        <v>44</v>
      </c>
      <c r="X2839" s="27" t="s">
        <v>44</v>
      </c>
      <c r="Y2839" s="27" t="s">
        <v>44</v>
      </c>
      <c r="Z2839" s="5" t="s">
        <v>44</v>
      </c>
      <c r="AA2839" s="27" t="s">
        <v>44</v>
      </c>
      <c r="AB2839" s="7" t="s">
        <v>44</v>
      </c>
      <c r="AC2839" s="7" t="s">
        <v>44</v>
      </c>
      <c r="AD2839" s="5" t="s">
        <v>44</v>
      </c>
      <c r="AE2839" s="5" t="s">
        <v>44</v>
      </c>
      <c r="AF2839" s="7" t="s">
        <v>44</v>
      </c>
      <c r="AG2839" s="7" t="s">
        <v>44</v>
      </c>
      <c r="AH2839" s="7" t="s">
        <v>44</v>
      </c>
      <c r="AI2839" s="7" t="s">
        <v>44</v>
      </c>
      <c r="AJ2839" s="7" t="s">
        <v>44</v>
      </c>
      <c r="AK2839" s="6" t="s">
        <v>44</v>
      </c>
      <c r="AL2839" s="6" t="s">
        <v>44</v>
      </c>
      <c r="AM2839" s="6" t="s">
        <v>44</v>
      </c>
      <c r="AN2839" s="6" t="s">
        <v>44</v>
      </c>
      <c r="AO2839" s="6" t="s">
        <v>44</v>
      </c>
    </row>
    <row r="2840" spans="1:41" hidden="1" x14ac:dyDescent="0.3">
      <c r="A2840" s="29" t="s">
        <v>10326</v>
      </c>
      <c r="B2840" s="6" t="s">
        <v>10282</v>
      </c>
      <c r="C2840" s="6" t="s">
        <v>10283</v>
      </c>
      <c r="D2840" s="7" t="s">
        <v>10284</v>
      </c>
      <c r="E2840" s="27" t="s">
        <v>10285</v>
      </c>
      <c r="F2840" s="5" t="s">
        <v>58</v>
      </c>
      <c r="G2840" s="6" t="s">
        <v>64</v>
      </c>
      <c r="H2840" s="6" t="s">
        <v>44</v>
      </c>
      <c r="N2840" s="6" t="s">
        <v>44</v>
      </c>
      <c r="O2840" s="8" t="s">
        <v>1646</v>
      </c>
      <c r="P2840" s="5" t="s">
        <v>1647</v>
      </c>
      <c r="Q2840" s="7" t="s">
        <v>1648</v>
      </c>
      <c r="R2840" s="9" t="s">
        <v>47</v>
      </c>
      <c r="S2840" s="5" t="s">
        <v>54</v>
      </c>
      <c r="T2840" s="30" t="s">
        <v>10311</v>
      </c>
      <c r="V2840" s="27" t="s">
        <v>44</v>
      </c>
      <c r="W2840" s="28" t="s">
        <v>44</v>
      </c>
      <c r="X2840" s="27" t="s">
        <v>44</v>
      </c>
      <c r="Y2840" s="27" t="s">
        <v>44</v>
      </c>
      <c r="Z2840" s="5" t="s">
        <v>44</v>
      </c>
      <c r="AA2840" s="27" t="s">
        <v>44</v>
      </c>
      <c r="AB2840" s="7" t="s">
        <v>44</v>
      </c>
      <c r="AC2840" s="7" t="s">
        <v>44</v>
      </c>
      <c r="AD2840" s="5" t="s">
        <v>44</v>
      </c>
      <c r="AE2840" s="5" t="s">
        <v>44</v>
      </c>
      <c r="AF2840" s="7" t="s">
        <v>44</v>
      </c>
      <c r="AG2840" s="7" t="s">
        <v>44</v>
      </c>
      <c r="AH2840" s="7" t="s">
        <v>44</v>
      </c>
      <c r="AI2840" s="7" t="s">
        <v>44</v>
      </c>
      <c r="AJ2840" s="7" t="s">
        <v>44</v>
      </c>
      <c r="AK2840" s="6" t="s">
        <v>44</v>
      </c>
      <c r="AL2840" s="6" t="s">
        <v>44</v>
      </c>
      <c r="AM2840" s="6" t="s">
        <v>44</v>
      </c>
      <c r="AN2840" s="6" t="s">
        <v>44</v>
      </c>
      <c r="AO2840" s="6" t="s">
        <v>44</v>
      </c>
    </row>
    <row r="2841" spans="1:41" hidden="1" x14ac:dyDescent="0.3">
      <c r="A2841" s="29" t="s">
        <v>10327</v>
      </c>
      <c r="B2841" s="6" t="s">
        <v>10282</v>
      </c>
      <c r="C2841" s="6" t="s">
        <v>10283</v>
      </c>
      <c r="D2841" s="7" t="s">
        <v>10284</v>
      </c>
      <c r="E2841" s="27" t="s">
        <v>10285</v>
      </c>
      <c r="F2841" s="5" t="s">
        <v>58</v>
      </c>
      <c r="G2841" s="6" t="s">
        <v>64</v>
      </c>
      <c r="H2841" s="6" t="s">
        <v>44</v>
      </c>
      <c r="N2841" s="6" t="s">
        <v>44</v>
      </c>
      <c r="O2841" s="8" t="s">
        <v>1646</v>
      </c>
      <c r="P2841" s="5" t="s">
        <v>1647</v>
      </c>
      <c r="Q2841" s="7" t="s">
        <v>1648</v>
      </c>
      <c r="R2841" s="9" t="s">
        <v>47</v>
      </c>
      <c r="S2841" s="5" t="s">
        <v>54</v>
      </c>
      <c r="T2841" s="30" t="s">
        <v>10311</v>
      </c>
      <c r="V2841" s="27" t="s">
        <v>44</v>
      </c>
      <c r="W2841" s="28" t="s">
        <v>44</v>
      </c>
      <c r="X2841" s="27" t="s">
        <v>44</v>
      </c>
      <c r="Y2841" s="27" t="s">
        <v>44</v>
      </c>
      <c r="Z2841" s="5" t="s">
        <v>44</v>
      </c>
      <c r="AA2841" s="27" t="s">
        <v>44</v>
      </c>
      <c r="AB2841" s="7" t="s">
        <v>44</v>
      </c>
      <c r="AC2841" s="7" t="s">
        <v>44</v>
      </c>
      <c r="AD2841" s="5" t="s">
        <v>44</v>
      </c>
      <c r="AE2841" s="5" t="s">
        <v>44</v>
      </c>
      <c r="AF2841" s="7" t="s">
        <v>44</v>
      </c>
      <c r="AG2841" s="7" t="s">
        <v>44</v>
      </c>
      <c r="AH2841" s="7" t="s">
        <v>44</v>
      </c>
      <c r="AI2841" s="7" t="s">
        <v>44</v>
      </c>
      <c r="AJ2841" s="7" t="s">
        <v>44</v>
      </c>
      <c r="AK2841" s="6" t="s">
        <v>44</v>
      </c>
      <c r="AL2841" s="6" t="s">
        <v>44</v>
      </c>
      <c r="AM2841" s="6" t="s">
        <v>44</v>
      </c>
      <c r="AN2841" s="6" t="s">
        <v>44</v>
      </c>
      <c r="AO2841" s="6" t="s">
        <v>44</v>
      </c>
    </row>
    <row r="2842" spans="1:41" hidden="1" x14ac:dyDescent="0.3">
      <c r="A2842" s="29" t="s">
        <v>10328</v>
      </c>
      <c r="B2842" s="6" t="s">
        <v>10282</v>
      </c>
      <c r="C2842" s="6" t="s">
        <v>10283</v>
      </c>
      <c r="D2842" s="7" t="s">
        <v>10284</v>
      </c>
      <c r="E2842" s="27" t="s">
        <v>10285</v>
      </c>
      <c r="F2842" s="5" t="s">
        <v>58</v>
      </c>
      <c r="G2842" s="6" t="s">
        <v>64</v>
      </c>
      <c r="H2842" s="6" t="s">
        <v>44</v>
      </c>
      <c r="N2842" s="6" t="s">
        <v>44</v>
      </c>
      <c r="O2842" s="8" t="s">
        <v>1646</v>
      </c>
      <c r="P2842" s="5" t="s">
        <v>1647</v>
      </c>
      <c r="Q2842" s="7" t="s">
        <v>1648</v>
      </c>
      <c r="R2842" s="9" t="s">
        <v>47</v>
      </c>
      <c r="S2842" s="5" t="s">
        <v>54</v>
      </c>
      <c r="T2842" s="30" t="s">
        <v>10311</v>
      </c>
      <c r="V2842" s="27" t="s">
        <v>44</v>
      </c>
      <c r="W2842" s="28" t="s">
        <v>44</v>
      </c>
      <c r="X2842" s="27" t="s">
        <v>44</v>
      </c>
      <c r="Y2842" s="27" t="s">
        <v>44</v>
      </c>
      <c r="Z2842" s="5" t="s">
        <v>44</v>
      </c>
      <c r="AA2842" s="27" t="s">
        <v>44</v>
      </c>
      <c r="AB2842" s="7" t="s">
        <v>44</v>
      </c>
      <c r="AC2842" s="7" t="s">
        <v>44</v>
      </c>
      <c r="AD2842" s="5" t="s">
        <v>44</v>
      </c>
      <c r="AE2842" s="5" t="s">
        <v>44</v>
      </c>
      <c r="AF2842" s="7" t="s">
        <v>44</v>
      </c>
      <c r="AG2842" s="7" t="s">
        <v>44</v>
      </c>
      <c r="AH2842" s="7" t="s">
        <v>44</v>
      </c>
      <c r="AI2842" s="7" t="s">
        <v>44</v>
      </c>
      <c r="AJ2842" s="7" t="s">
        <v>44</v>
      </c>
      <c r="AK2842" s="6" t="s">
        <v>44</v>
      </c>
      <c r="AL2842" s="6" t="s">
        <v>44</v>
      </c>
      <c r="AM2842" s="6" t="s">
        <v>44</v>
      </c>
      <c r="AN2842" s="6" t="s">
        <v>44</v>
      </c>
      <c r="AO2842" s="6" t="s">
        <v>44</v>
      </c>
    </row>
    <row r="2843" spans="1:41" hidden="1" x14ac:dyDescent="0.3">
      <c r="A2843" s="29" t="s">
        <v>10329</v>
      </c>
      <c r="B2843" s="6" t="s">
        <v>10282</v>
      </c>
      <c r="C2843" s="6" t="s">
        <v>10283</v>
      </c>
      <c r="D2843" s="7" t="s">
        <v>10284</v>
      </c>
      <c r="E2843" s="27" t="s">
        <v>10285</v>
      </c>
      <c r="F2843" s="5" t="s">
        <v>58</v>
      </c>
      <c r="G2843" s="6" t="s">
        <v>64</v>
      </c>
      <c r="H2843" s="6" t="s">
        <v>44</v>
      </c>
      <c r="N2843" s="6" t="s">
        <v>44</v>
      </c>
      <c r="O2843" s="8" t="s">
        <v>1646</v>
      </c>
      <c r="P2843" s="5" t="s">
        <v>1647</v>
      </c>
      <c r="Q2843" s="7" t="s">
        <v>1648</v>
      </c>
      <c r="R2843" s="9" t="s">
        <v>47</v>
      </c>
      <c r="S2843" s="5" t="s">
        <v>54</v>
      </c>
      <c r="T2843" s="30" t="s">
        <v>10311</v>
      </c>
      <c r="V2843" s="27" t="s">
        <v>44</v>
      </c>
      <c r="W2843" s="28" t="s">
        <v>44</v>
      </c>
      <c r="X2843" s="27" t="s">
        <v>44</v>
      </c>
      <c r="Y2843" s="27" t="s">
        <v>44</v>
      </c>
      <c r="Z2843" s="5" t="s">
        <v>44</v>
      </c>
      <c r="AA2843" s="27" t="s">
        <v>44</v>
      </c>
      <c r="AB2843" s="7" t="s">
        <v>44</v>
      </c>
      <c r="AC2843" s="7" t="s">
        <v>44</v>
      </c>
      <c r="AD2843" s="5" t="s">
        <v>44</v>
      </c>
      <c r="AE2843" s="5" t="s">
        <v>44</v>
      </c>
      <c r="AF2843" s="7" t="s">
        <v>44</v>
      </c>
      <c r="AG2843" s="7" t="s">
        <v>44</v>
      </c>
      <c r="AH2843" s="7" t="s">
        <v>44</v>
      </c>
      <c r="AI2843" s="7" t="s">
        <v>44</v>
      </c>
      <c r="AJ2843" s="7" t="s">
        <v>44</v>
      </c>
      <c r="AK2843" s="6" t="s">
        <v>44</v>
      </c>
      <c r="AL2843" s="6" t="s">
        <v>44</v>
      </c>
      <c r="AM2843" s="6" t="s">
        <v>44</v>
      </c>
      <c r="AN2843" s="6" t="s">
        <v>44</v>
      </c>
      <c r="AO2843" s="6" t="s">
        <v>44</v>
      </c>
    </row>
    <row r="2844" spans="1:41" hidden="1" x14ac:dyDescent="0.3">
      <c r="A2844" s="29" t="s">
        <v>10330</v>
      </c>
      <c r="B2844" s="6" t="s">
        <v>10282</v>
      </c>
      <c r="C2844" s="6" t="s">
        <v>10283</v>
      </c>
      <c r="D2844" s="7" t="s">
        <v>10284</v>
      </c>
      <c r="E2844" s="27" t="s">
        <v>10285</v>
      </c>
      <c r="F2844" s="5" t="s">
        <v>58</v>
      </c>
      <c r="G2844" s="6" t="s">
        <v>64</v>
      </c>
      <c r="H2844" s="6" t="s">
        <v>44</v>
      </c>
      <c r="N2844" s="6" t="s">
        <v>44</v>
      </c>
      <c r="O2844" s="8" t="s">
        <v>1646</v>
      </c>
      <c r="P2844" s="5" t="s">
        <v>1647</v>
      </c>
      <c r="Q2844" s="7" t="s">
        <v>1648</v>
      </c>
      <c r="R2844" s="9" t="s">
        <v>47</v>
      </c>
      <c r="S2844" s="5" t="s">
        <v>54</v>
      </c>
      <c r="T2844" s="30" t="s">
        <v>10311</v>
      </c>
      <c r="V2844" s="27" t="s">
        <v>44</v>
      </c>
      <c r="W2844" s="28" t="s">
        <v>44</v>
      </c>
      <c r="X2844" s="27" t="s">
        <v>44</v>
      </c>
      <c r="Y2844" s="27" t="s">
        <v>44</v>
      </c>
      <c r="Z2844" s="5" t="s">
        <v>44</v>
      </c>
      <c r="AA2844" s="27" t="s">
        <v>44</v>
      </c>
      <c r="AB2844" s="7" t="s">
        <v>44</v>
      </c>
      <c r="AC2844" s="7" t="s">
        <v>44</v>
      </c>
      <c r="AD2844" s="5" t="s">
        <v>44</v>
      </c>
      <c r="AE2844" s="5" t="s">
        <v>44</v>
      </c>
      <c r="AF2844" s="7" t="s">
        <v>44</v>
      </c>
      <c r="AG2844" s="7" t="s">
        <v>44</v>
      </c>
      <c r="AH2844" s="7" t="s">
        <v>44</v>
      </c>
      <c r="AI2844" s="7" t="s">
        <v>44</v>
      </c>
      <c r="AJ2844" s="7" t="s">
        <v>44</v>
      </c>
      <c r="AK2844" s="6" t="s">
        <v>44</v>
      </c>
      <c r="AL2844" s="6" t="s">
        <v>44</v>
      </c>
      <c r="AM2844" s="6" t="s">
        <v>44</v>
      </c>
      <c r="AN2844" s="6" t="s">
        <v>44</v>
      </c>
      <c r="AO2844" s="6" t="s">
        <v>44</v>
      </c>
    </row>
    <row r="2845" spans="1:41" hidden="1" x14ac:dyDescent="0.3">
      <c r="A2845" s="29" t="s">
        <v>10331</v>
      </c>
      <c r="B2845" s="6" t="s">
        <v>10282</v>
      </c>
      <c r="C2845" s="6" t="s">
        <v>10283</v>
      </c>
      <c r="D2845" s="7" t="s">
        <v>10284</v>
      </c>
      <c r="E2845" s="27" t="s">
        <v>10285</v>
      </c>
      <c r="F2845" s="5" t="s">
        <v>58</v>
      </c>
      <c r="G2845" s="6" t="s">
        <v>64</v>
      </c>
      <c r="H2845" s="6" t="s">
        <v>44</v>
      </c>
      <c r="N2845" s="6" t="s">
        <v>44</v>
      </c>
      <c r="O2845" s="8" t="s">
        <v>1646</v>
      </c>
      <c r="P2845" s="5" t="s">
        <v>1647</v>
      </c>
      <c r="Q2845" s="7" t="s">
        <v>1648</v>
      </c>
      <c r="R2845" s="9" t="s">
        <v>47</v>
      </c>
      <c r="S2845" s="5" t="s">
        <v>54</v>
      </c>
      <c r="T2845" s="30" t="s">
        <v>10311</v>
      </c>
      <c r="V2845" s="27" t="s">
        <v>44</v>
      </c>
      <c r="W2845" s="28" t="s">
        <v>44</v>
      </c>
      <c r="X2845" s="27" t="s">
        <v>44</v>
      </c>
      <c r="Y2845" s="27" t="s">
        <v>44</v>
      </c>
      <c r="Z2845" s="5" t="s">
        <v>44</v>
      </c>
      <c r="AA2845" s="27" t="s">
        <v>44</v>
      </c>
      <c r="AB2845" s="7" t="s">
        <v>44</v>
      </c>
      <c r="AC2845" s="7" t="s">
        <v>44</v>
      </c>
      <c r="AD2845" s="5" t="s">
        <v>44</v>
      </c>
      <c r="AE2845" s="5" t="s">
        <v>44</v>
      </c>
      <c r="AF2845" s="7" t="s">
        <v>44</v>
      </c>
      <c r="AG2845" s="7" t="s">
        <v>44</v>
      </c>
      <c r="AH2845" s="7" t="s">
        <v>44</v>
      </c>
      <c r="AI2845" s="7" t="s">
        <v>44</v>
      </c>
      <c r="AJ2845" s="7" t="s">
        <v>44</v>
      </c>
      <c r="AK2845" s="6" t="s">
        <v>44</v>
      </c>
      <c r="AL2845" s="6" t="s">
        <v>44</v>
      </c>
      <c r="AM2845" s="6" t="s">
        <v>44</v>
      </c>
      <c r="AN2845" s="6" t="s">
        <v>44</v>
      </c>
      <c r="AO2845" s="6" t="s">
        <v>44</v>
      </c>
    </row>
    <row r="2846" spans="1:41" hidden="1" x14ac:dyDescent="0.3">
      <c r="A2846" s="29" t="s">
        <v>10332</v>
      </c>
      <c r="B2846" s="6" t="s">
        <v>10282</v>
      </c>
      <c r="C2846" s="6" t="s">
        <v>10283</v>
      </c>
      <c r="D2846" s="7" t="s">
        <v>10284</v>
      </c>
      <c r="E2846" s="27" t="s">
        <v>10285</v>
      </c>
      <c r="F2846" s="5" t="s">
        <v>58</v>
      </c>
      <c r="G2846" s="6" t="s">
        <v>64</v>
      </c>
      <c r="H2846" s="6" t="s">
        <v>44</v>
      </c>
      <c r="N2846" s="6" t="s">
        <v>44</v>
      </c>
      <c r="O2846" s="8" t="s">
        <v>1646</v>
      </c>
      <c r="P2846" s="5" t="s">
        <v>1647</v>
      </c>
      <c r="Q2846" s="7" t="s">
        <v>1648</v>
      </c>
      <c r="R2846" s="9" t="s">
        <v>47</v>
      </c>
      <c r="S2846" s="5" t="s">
        <v>54</v>
      </c>
      <c r="T2846" s="30" t="s">
        <v>10311</v>
      </c>
      <c r="V2846" s="27" t="s">
        <v>44</v>
      </c>
      <c r="W2846" s="28" t="s">
        <v>44</v>
      </c>
      <c r="X2846" s="27" t="s">
        <v>44</v>
      </c>
      <c r="Y2846" s="27" t="s">
        <v>44</v>
      </c>
      <c r="Z2846" s="5" t="s">
        <v>44</v>
      </c>
      <c r="AA2846" s="27" t="s">
        <v>44</v>
      </c>
      <c r="AB2846" s="7" t="s">
        <v>44</v>
      </c>
      <c r="AC2846" s="7" t="s">
        <v>44</v>
      </c>
      <c r="AD2846" s="5" t="s">
        <v>44</v>
      </c>
      <c r="AE2846" s="5" t="s">
        <v>44</v>
      </c>
      <c r="AF2846" s="7" t="s">
        <v>44</v>
      </c>
      <c r="AG2846" s="7" t="s">
        <v>44</v>
      </c>
      <c r="AH2846" s="7" t="s">
        <v>44</v>
      </c>
      <c r="AI2846" s="7" t="s">
        <v>44</v>
      </c>
      <c r="AJ2846" s="7" t="s">
        <v>44</v>
      </c>
      <c r="AK2846" s="6" t="s">
        <v>44</v>
      </c>
      <c r="AL2846" s="6" t="s">
        <v>44</v>
      </c>
      <c r="AM2846" s="6" t="s">
        <v>44</v>
      </c>
      <c r="AN2846" s="6" t="s">
        <v>44</v>
      </c>
      <c r="AO2846" s="6" t="s">
        <v>44</v>
      </c>
    </row>
    <row r="2847" spans="1:41" hidden="1" x14ac:dyDescent="0.3">
      <c r="A2847" s="29" t="s">
        <v>10333</v>
      </c>
      <c r="B2847" s="6" t="s">
        <v>10282</v>
      </c>
      <c r="C2847" s="6" t="s">
        <v>10283</v>
      </c>
      <c r="D2847" s="7" t="s">
        <v>10284</v>
      </c>
      <c r="E2847" s="27" t="s">
        <v>10285</v>
      </c>
      <c r="F2847" s="5" t="s">
        <v>58</v>
      </c>
      <c r="G2847" s="6" t="s">
        <v>64</v>
      </c>
      <c r="H2847" s="6" t="s">
        <v>44</v>
      </c>
      <c r="N2847" s="6" t="s">
        <v>44</v>
      </c>
      <c r="O2847" s="8" t="s">
        <v>1646</v>
      </c>
      <c r="P2847" s="5" t="s">
        <v>1647</v>
      </c>
      <c r="Q2847" s="7" t="s">
        <v>1648</v>
      </c>
      <c r="R2847" s="9" t="s">
        <v>47</v>
      </c>
      <c r="S2847" s="5" t="s">
        <v>54</v>
      </c>
      <c r="T2847" s="30" t="s">
        <v>10311</v>
      </c>
      <c r="V2847" s="27" t="s">
        <v>44</v>
      </c>
      <c r="W2847" s="28" t="s">
        <v>44</v>
      </c>
      <c r="X2847" s="27" t="s">
        <v>44</v>
      </c>
      <c r="Y2847" s="27" t="s">
        <v>44</v>
      </c>
      <c r="Z2847" s="5" t="s">
        <v>44</v>
      </c>
      <c r="AA2847" s="27" t="s">
        <v>44</v>
      </c>
      <c r="AB2847" s="7" t="s">
        <v>44</v>
      </c>
      <c r="AC2847" s="7" t="s">
        <v>44</v>
      </c>
      <c r="AD2847" s="5" t="s">
        <v>44</v>
      </c>
      <c r="AE2847" s="5" t="s">
        <v>44</v>
      </c>
      <c r="AF2847" s="7" t="s">
        <v>44</v>
      </c>
      <c r="AG2847" s="7" t="s">
        <v>44</v>
      </c>
      <c r="AH2847" s="7" t="s">
        <v>44</v>
      </c>
      <c r="AI2847" s="7" t="s">
        <v>44</v>
      </c>
      <c r="AJ2847" s="7" t="s">
        <v>44</v>
      </c>
      <c r="AK2847" s="6" t="s">
        <v>44</v>
      </c>
      <c r="AL2847" s="6" t="s">
        <v>44</v>
      </c>
      <c r="AM2847" s="6" t="s">
        <v>44</v>
      </c>
      <c r="AN2847" s="6" t="s">
        <v>44</v>
      </c>
      <c r="AO2847" s="6" t="s">
        <v>44</v>
      </c>
    </row>
    <row r="2848" spans="1:41" hidden="1" x14ac:dyDescent="0.3">
      <c r="A2848" s="29" t="s">
        <v>10334</v>
      </c>
      <c r="B2848" s="6" t="s">
        <v>10282</v>
      </c>
      <c r="C2848" s="6" t="s">
        <v>10283</v>
      </c>
      <c r="D2848" s="7" t="s">
        <v>10284</v>
      </c>
      <c r="E2848" s="27" t="s">
        <v>10285</v>
      </c>
      <c r="F2848" s="5" t="s">
        <v>58</v>
      </c>
      <c r="G2848" s="6" t="s">
        <v>64</v>
      </c>
      <c r="H2848" s="6" t="s">
        <v>44</v>
      </c>
      <c r="N2848" s="6" t="s">
        <v>44</v>
      </c>
      <c r="O2848" s="8" t="s">
        <v>1646</v>
      </c>
      <c r="P2848" s="5" t="s">
        <v>1647</v>
      </c>
      <c r="Q2848" s="7" t="s">
        <v>1648</v>
      </c>
      <c r="R2848" s="9" t="s">
        <v>47</v>
      </c>
      <c r="S2848" s="5" t="s">
        <v>54</v>
      </c>
      <c r="T2848" s="30" t="s">
        <v>10311</v>
      </c>
      <c r="V2848" s="27" t="s">
        <v>44</v>
      </c>
      <c r="W2848" s="28" t="s">
        <v>44</v>
      </c>
      <c r="X2848" s="27" t="s">
        <v>44</v>
      </c>
      <c r="Y2848" s="27" t="s">
        <v>44</v>
      </c>
      <c r="Z2848" s="5" t="s">
        <v>44</v>
      </c>
      <c r="AA2848" s="27" t="s">
        <v>44</v>
      </c>
      <c r="AB2848" s="7" t="s">
        <v>44</v>
      </c>
      <c r="AC2848" s="7" t="s">
        <v>44</v>
      </c>
      <c r="AD2848" s="5" t="s">
        <v>44</v>
      </c>
      <c r="AE2848" s="5" t="s">
        <v>44</v>
      </c>
      <c r="AF2848" s="7" t="s">
        <v>44</v>
      </c>
      <c r="AG2848" s="7" t="s">
        <v>44</v>
      </c>
      <c r="AH2848" s="7" t="s">
        <v>44</v>
      </c>
      <c r="AI2848" s="7" t="s">
        <v>44</v>
      </c>
      <c r="AJ2848" s="7" t="s">
        <v>44</v>
      </c>
      <c r="AK2848" s="6" t="s">
        <v>44</v>
      </c>
      <c r="AL2848" s="6" t="s">
        <v>44</v>
      </c>
      <c r="AM2848" s="6" t="s">
        <v>44</v>
      </c>
      <c r="AN2848" s="6" t="s">
        <v>44</v>
      </c>
      <c r="AO2848" s="6" t="s">
        <v>44</v>
      </c>
    </row>
    <row r="2849" spans="1:41" hidden="1" x14ac:dyDescent="0.3">
      <c r="A2849" s="29" t="s">
        <v>10335</v>
      </c>
      <c r="B2849" s="6" t="s">
        <v>10282</v>
      </c>
      <c r="C2849" s="6" t="s">
        <v>10283</v>
      </c>
      <c r="D2849" s="7" t="s">
        <v>10284</v>
      </c>
      <c r="E2849" s="27" t="s">
        <v>10285</v>
      </c>
      <c r="F2849" s="5" t="s">
        <v>58</v>
      </c>
      <c r="G2849" s="6" t="s">
        <v>64</v>
      </c>
      <c r="H2849" s="6" t="s">
        <v>44</v>
      </c>
      <c r="N2849" s="6" t="s">
        <v>44</v>
      </c>
      <c r="O2849" s="8" t="s">
        <v>1646</v>
      </c>
      <c r="P2849" s="5" t="s">
        <v>1647</v>
      </c>
      <c r="Q2849" s="7" t="s">
        <v>1648</v>
      </c>
      <c r="R2849" s="9" t="s">
        <v>47</v>
      </c>
      <c r="S2849" s="5" t="s">
        <v>54</v>
      </c>
      <c r="T2849" s="30" t="s">
        <v>10311</v>
      </c>
      <c r="V2849" s="27" t="s">
        <v>44</v>
      </c>
      <c r="W2849" s="28" t="s">
        <v>44</v>
      </c>
      <c r="X2849" s="27" t="s">
        <v>44</v>
      </c>
      <c r="Y2849" s="27" t="s">
        <v>44</v>
      </c>
      <c r="Z2849" s="5" t="s">
        <v>44</v>
      </c>
      <c r="AA2849" s="27" t="s">
        <v>44</v>
      </c>
      <c r="AB2849" s="7" t="s">
        <v>44</v>
      </c>
      <c r="AC2849" s="7" t="s">
        <v>44</v>
      </c>
      <c r="AD2849" s="5" t="s">
        <v>44</v>
      </c>
      <c r="AE2849" s="5" t="s">
        <v>44</v>
      </c>
      <c r="AF2849" s="7" t="s">
        <v>44</v>
      </c>
      <c r="AG2849" s="7" t="s">
        <v>44</v>
      </c>
      <c r="AH2849" s="7" t="s">
        <v>44</v>
      </c>
      <c r="AI2849" s="7" t="s">
        <v>44</v>
      </c>
      <c r="AJ2849" s="7" t="s">
        <v>44</v>
      </c>
      <c r="AK2849" s="6" t="s">
        <v>44</v>
      </c>
      <c r="AL2849" s="6" t="s">
        <v>44</v>
      </c>
      <c r="AM2849" s="6" t="s">
        <v>44</v>
      </c>
      <c r="AN2849" s="6" t="s">
        <v>44</v>
      </c>
      <c r="AO2849" s="6" t="s">
        <v>44</v>
      </c>
    </row>
    <row r="2850" spans="1:41" hidden="1" x14ac:dyDescent="0.3">
      <c r="A2850" s="29" t="s">
        <v>10336</v>
      </c>
      <c r="B2850" s="6" t="s">
        <v>10282</v>
      </c>
      <c r="C2850" s="6" t="s">
        <v>10283</v>
      </c>
      <c r="D2850" s="7" t="s">
        <v>10284</v>
      </c>
      <c r="E2850" s="27" t="s">
        <v>10285</v>
      </c>
      <c r="F2850" s="5" t="s">
        <v>58</v>
      </c>
      <c r="G2850" s="6" t="s">
        <v>64</v>
      </c>
      <c r="H2850" s="6" t="s">
        <v>44</v>
      </c>
      <c r="N2850" s="6" t="s">
        <v>44</v>
      </c>
      <c r="O2850" s="8" t="s">
        <v>1646</v>
      </c>
      <c r="P2850" s="5" t="s">
        <v>1647</v>
      </c>
      <c r="Q2850" s="7" t="s">
        <v>1648</v>
      </c>
      <c r="R2850" s="9" t="s">
        <v>47</v>
      </c>
      <c r="S2850" s="5" t="s">
        <v>54</v>
      </c>
      <c r="T2850" s="30" t="s">
        <v>10311</v>
      </c>
      <c r="V2850" s="27" t="s">
        <v>44</v>
      </c>
      <c r="W2850" s="28" t="s">
        <v>44</v>
      </c>
      <c r="X2850" s="27" t="s">
        <v>44</v>
      </c>
      <c r="Y2850" s="27" t="s">
        <v>44</v>
      </c>
      <c r="Z2850" s="5" t="s">
        <v>44</v>
      </c>
      <c r="AA2850" s="27" t="s">
        <v>44</v>
      </c>
      <c r="AB2850" s="7" t="s">
        <v>44</v>
      </c>
      <c r="AC2850" s="7" t="s">
        <v>44</v>
      </c>
      <c r="AD2850" s="5" t="s">
        <v>44</v>
      </c>
      <c r="AE2850" s="5" t="s">
        <v>44</v>
      </c>
      <c r="AF2850" s="7" t="s">
        <v>44</v>
      </c>
      <c r="AG2850" s="7" t="s">
        <v>44</v>
      </c>
      <c r="AH2850" s="7" t="s">
        <v>44</v>
      </c>
      <c r="AI2850" s="7" t="s">
        <v>44</v>
      </c>
      <c r="AJ2850" s="7" t="s">
        <v>44</v>
      </c>
      <c r="AK2850" s="6" t="s">
        <v>44</v>
      </c>
      <c r="AL2850" s="6" t="s">
        <v>44</v>
      </c>
      <c r="AM2850" s="6" t="s">
        <v>44</v>
      </c>
      <c r="AN2850" s="6" t="s">
        <v>44</v>
      </c>
      <c r="AO2850" s="6" t="s">
        <v>44</v>
      </c>
    </row>
    <row r="2851" spans="1:41" hidden="1" x14ac:dyDescent="0.3">
      <c r="A2851" s="29" t="s">
        <v>10337</v>
      </c>
      <c r="B2851" s="6" t="s">
        <v>10282</v>
      </c>
      <c r="C2851" s="6" t="s">
        <v>10283</v>
      </c>
      <c r="D2851" s="7" t="s">
        <v>10284</v>
      </c>
      <c r="E2851" s="27" t="s">
        <v>10285</v>
      </c>
      <c r="F2851" s="5" t="s">
        <v>58</v>
      </c>
      <c r="G2851" s="6" t="s">
        <v>64</v>
      </c>
      <c r="H2851" s="6" t="s">
        <v>44</v>
      </c>
      <c r="N2851" s="6" t="s">
        <v>44</v>
      </c>
      <c r="O2851" s="8" t="s">
        <v>1646</v>
      </c>
      <c r="P2851" s="5" t="s">
        <v>1647</v>
      </c>
      <c r="Q2851" s="7" t="s">
        <v>1648</v>
      </c>
      <c r="R2851" s="9" t="s">
        <v>47</v>
      </c>
      <c r="S2851" s="5" t="s">
        <v>54</v>
      </c>
      <c r="T2851" s="30" t="s">
        <v>10311</v>
      </c>
      <c r="V2851" s="27" t="s">
        <v>44</v>
      </c>
      <c r="W2851" s="28" t="s">
        <v>44</v>
      </c>
      <c r="X2851" s="27" t="s">
        <v>44</v>
      </c>
      <c r="Y2851" s="27" t="s">
        <v>44</v>
      </c>
      <c r="Z2851" s="5" t="s">
        <v>44</v>
      </c>
      <c r="AA2851" s="27" t="s">
        <v>44</v>
      </c>
      <c r="AB2851" s="7" t="s">
        <v>44</v>
      </c>
      <c r="AC2851" s="7" t="s">
        <v>44</v>
      </c>
      <c r="AD2851" s="5" t="s">
        <v>44</v>
      </c>
      <c r="AE2851" s="5" t="s">
        <v>44</v>
      </c>
      <c r="AF2851" s="7" t="s">
        <v>44</v>
      </c>
      <c r="AG2851" s="7" t="s">
        <v>44</v>
      </c>
      <c r="AH2851" s="7" t="s">
        <v>44</v>
      </c>
      <c r="AI2851" s="7" t="s">
        <v>44</v>
      </c>
      <c r="AJ2851" s="7" t="s">
        <v>44</v>
      </c>
      <c r="AK2851" s="6" t="s">
        <v>44</v>
      </c>
      <c r="AL2851" s="6" t="s">
        <v>44</v>
      </c>
      <c r="AM2851" s="6" t="s">
        <v>44</v>
      </c>
      <c r="AN2851" s="6" t="s">
        <v>44</v>
      </c>
      <c r="AO2851" s="6" t="s">
        <v>44</v>
      </c>
    </row>
    <row r="2852" spans="1:41" hidden="1" x14ac:dyDescent="0.3">
      <c r="A2852" s="29" t="s">
        <v>10338</v>
      </c>
      <c r="B2852" s="6" t="s">
        <v>10282</v>
      </c>
      <c r="C2852" s="6" t="s">
        <v>10283</v>
      </c>
      <c r="D2852" s="7" t="s">
        <v>10284</v>
      </c>
      <c r="E2852" s="27" t="s">
        <v>10285</v>
      </c>
      <c r="F2852" s="5" t="s">
        <v>58</v>
      </c>
      <c r="G2852" s="6" t="s">
        <v>64</v>
      </c>
      <c r="H2852" s="6" t="s">
        <v>44</v>
      </c>
      <c r="N2852" s="6" t="s">
        <v>44</v>
      </c>
      <c r="O2852" s="8" t="s">
        <v>1646</v>
      </c>
      <c r="P2852" s="5" t="s">
        <v>1647</v>
      </c>
      <c r="Q2852" s="7" t="s">
        <v>1648</v>
      </c>
      <c r="R2852" s="9" t="s">
        <v>47</v>
      </c>
      <c r="S2852" s="5" t="s">
        <v>54</v>
      </c>
      <c r="T2852" s="30" t="s">
        <v>10311</v>
      </c>
      <c r="V2852" s="27" t="s">
        <v>44</v>
      </c>
      <c r="W2852" s="28" t="s">
        <v>44</v>
      </c>
      <c r="X2852" s="27" t="s">
        <v>44</v>
      </c>
      <c r="Y2852" s="27" t="s">
        <v>44</v>
      </c>
      <c r="Z2852" s="5" t="s">
        <v>44</v>
      </c>
      <c r="AA2852" s="27" t="s">
        <v>44</v>
      </c>
      <c r="AB2852" s="7" t="s">
        <v>44</v>
      </c>
      <c r="AC2852" s="7" t="s">
        <v>44</v>
      </c>
      <c r="AD2852" s="5" t="s">
        <v>44</v>
      </c>
      <c r="AE2852" s="5" t="s">
        <v>44</v>
      </c>
      <c r="AF2852" s="7" t="s">
        <v>44</v>
      </c>
      <c r="AG2852" s="7" t="s">
        <v>44</v>
      </c>
      <c r="AH2852" s="7" t="s">
        <v>44</v>
      </c>
      <c r="AI2852" s="7" t="s">
        <v>44</v>
      </c>
      <c r="AJ2852" s="7" t="s">
        <v>44</v>
      </c>
      <c r="AK2852" s="6" t="s">
        <v>44</v>
      </c>
      <c r="AL2852" s="6" t="s">
        <v>44</v>
      </c>
      <c r="AM2852" s="6" t="s">
        <v>44</v>
      </c>
      <c r="AN2852" s="6" t="s">
        <v>44</v>
      </c>
      <c r="AO2852" s="6" t="s">
        <v>44</v>
      </c>
    </row>
    <row r="2853" spans="1:41" hidden="1" x14ac:dyDescent="0.3">
      <c r="A2853" s="29" t="s">
        <v>10339</v>
      </c>
      <c r="B2853" s="6" t="s">
        <v>10282</v>
      </c>
      <c r="C2853" s="6" t="s">
        <v>10283</v>
      </c>
      <c r="D2853" s="7" t="s">
        <v>10284</v>
      </c>
      <c r="E2853" s="27" t="s">
        <v>10285</v>
      </c>
      <c r="F2853" s="5" t="s">
        <v>58</v>
      </c>
      <c r="G2853" s="6" t="s">
        <v>64</v>
      </c>
      <c r="H2853" s="6" t="s">
        <v>44</v>
      </c>
      <c r="N2853" s="6" t="s">
        <v>44</v>
      </c>
      <c r="O2853" s="8" t="s">
        <v>1646</v>
      </c>
      <c r="P2853" s="5" t="s">
        <v>1647</v>
      </c>
      <c r="Q2853" s="7" t="s">
        <v>1648</v>
      </c>
      <c r="R2853" s="9" t="s">
        <v>47</v>
      </c>
      <c r="S2853" s="5" t="s">
        <v>54</v>
      </c>
      <c r="T2853" s="30" t="s">
        <v>10311</v>
      </c>
      <c r="V2853" s="27" t="s">
        <v>44</v>
      </c>
      <c r="W2853" s="28" t="s">
        <v>44</v>
      </c>
      <c r="X2853" s="27" t="s">
        <v>44</v>
      </c>
      <c r="Y2853" s="27" t="s">
        <v>44</v>
      </c>
      <c r="Z2853" s="5" t="s">
        <v>44</v>
      </c>
      <c r="AA2853" s="27" t="s">
        <v>44</v>
      </c>
      <c r="AB2853" s="7" t="s">
        <v>44</v>
      </c>
      <c r="AC2853" s="7" t="s">
        <v>44</v>
      </c>
      <c r="AD2853" s="5" t="s">
        <v>44</v>
      </c>
      <c r="AE2853" s="5" t="s">
        <v>44</v>
      </c>
      <c r="AF2853" s="7" t="s">
        <v>44</v>
      </c>
      <c r="AG2853" s="7" t="s">
        <v>44</v>
      </c>
      <c r="AH2853" s="7" t="s">
        <v>44</v>
      </c>
      <c r="AI2853" s="7" t="s">
        <v>44</v>
      </c>
      <c r="AJ2853" s="7" t="s">
        <v>44</v>
      </c>
      <c r="AK2853" s="6" t="s">
        <v>44</v>
      </c>
      <c r="AL2853" s="6" t="s">
        <v>44</v>
      </c>
      <c r="AM2853" s="6" t="s">
        <v>44</v>
      </c>
      <c r="AN2853" s="6" t="s">
        <v>44</v>
      </c>
      <c r="AO2853" s="6" t="s">
        <v>44</v>
      </c>
    </row>
    <row r="2854" spans="1:41" hidden="1" x14ac:dyDescent="0.3">
      <c r="A2854" s="29" t="s">
        <v>10340</v>
      </c>
      <c r="B2854" s="6" t="s">
        <v>10282</v>
      </c>
      <c r="C2854" s="6" t="s">
        <v>10283</v>
      </c>
      <c r="D2854" s="7" t="s">
        <v>10284</v>
      </c>
      <c r="E2854" s="27" t="s">
        <v>10285</v>
      </c>
      <c r="F2854" s="5" t="s">
        <v>58</v>
      </c>
      <c r="G2854" s="6" t="s">
        <v>64</v>
      </c>
      <c r="H2854" s="6" t="s">
        <v>44</v>
      </c>
      <c r="N2854" s="6" t="s">
        <v>44</v>
      </c>
      <c r="O2854" s="8" t="s">
        <v>1646</v>
      </c>
      <c r="P2854" s="5" t="s">
        <v>1647</v>
      </c>
      <c r="Q2854" s="7" t="s">
        <v>1648</v>
      </c>
      <c r="R2854" s="9" t="s">
        <v>47</v>
      </c>
      <c r="S2854" s="5" t="s">
        <v>54</v>
      </c>
      <c r="T2854" s="30" t="s">
        <v>10311</v>
      </c>
      <c r="V2854" s="27" t="s">
        <v>44</v>
      </c>
      <c r="W2854" s="28" t="s">
        <v>44</v>
      </c>
      <c r="X2854" s="27" t="s">
        <v>44</v>
      </c>
      <c r="Y2854" s="27" t="s">
        <v>44</v>
      </c>
      <c r="Z2854" s="5" t="s">
        <v>44</v>
      </c>
      <c r="AA2854" s="27" t="s">
        <v>44</v>
      </c>
      <c r="AB2854" s="7" t="s">
        <v>44</v>
      </c>
      <c r="AC2854" s="7" t="s">
        <v>44</v>
      </c>
      <c r="AD2854" s="5" t="s">
        <v>44</v>
      </c>
      <c r="AE2854" s="5" t="s">
        <v>44</v>
      </c>
      <c r="AF2854" s="7" t="s">
        <v>44</v>
      </c>
      <c r="AG2854" s="7" t="s">
        <v>44</v>
      </c>
      <c r="AH2854" s="7" t="s">
        <v>44</v>
      </c>
      <c r="AI2854" s="7" t="s">
        <v>44</v>
      </c>
      <c r="AJ2854" s="7" t="s">
        <v>44</v>
      </c>
      <c r="AK2854" s="6" t="s">
        <v>44</v>
      </c>
      <c r="AL2854" s="6" t="s">
        <v>44</v>
      </c>
      <c r="AM2854" s="6" t="s">
        <v>44</v>
      </c>
      <c r="AN2854" s="6" t="s">
        <v>44</v>
      </c>
      <c r="AO2854" s="6" t="s">
        <v>44</v>
      </c>
    </row>
    <row r="2855" spans="1:41" hidden="1" x14ac:dyDescent="0.3">
      <c r="A2855" s="29" t="s">
        <v>10341</v>
      </c>
      <c r="B2855" s="6" t="s">
        <v>10282</v>
      </c>
      <c r="C2855" s="6" t="s">
        <v>10283</v>
      </c>
      <c r="D2855" s="7" t="s">
        <v>10284</v>
      </c>
      <c r="E2855" s="27" t="s">
        <v>10285</v>
      </c>
      <c r="F2855" s="5" t="s">
        <v>58</v>
      </c>
      <c r="G2855" s="6" t="s">
        <v>64</v>
      </c>
      <c r="H2855" s="6" t="s">
        <v>44</v>
      </c>
      <c r="N2855" s="6" t="s">
        <v>44</v>
      </c>
      <c r="O2855" s="8" t="s">
        <v>1646</v>
      </c>
      <c r="P2855" s="5" t="s">
        <v>1647</v>
      </c>
      <c r="Q2855" s="7" t="s">
        <v>1648</v>
      </c>
      <c r="R2855" s="9" t="s">
        <v>47</v>
      </c>
      <c r="S2855" s="5" t="s">
        <v>54</v>
      </c>
      <c r="T2855" s="30" t="s">
        <v>10311</v>
      </c>
      <c r="V2855" s="27" t="s">
        <v>44</v>
      </c>
      <c r="W2855" s="28" t="s">
        <v>44</v>
      </c>
      <c r="X2855" s="27" t="s">
        <v>44</v>
      </c>
      <c r="Y2855" s="27" t="s">
        <v>44</v>
      </c>
      <c r="Z2855" s="5" t="s">
        <v>44</v>
      </c>
      <c r="AA2855" s="27" t="s">
        <v>44</v>
      </c>
      <c r="AB2855" s="7" t="s">
        <v>44</v>
      </c>
      <c r="AC2855" s="7" t="s">
        <v>44</v>
      </c>
      <c r="AD2855" s="5" t="s">
        <v>44</v>
      </c>
      <c r="AE2855" s="5" t="s">
        <v>44</v>
      </c>
      <c r="AF2855" s="7" t="s">
        <v>44</v>
      </c>
      <c r="AG2855" s="7" t="s">
        <v>44</v>
      </c>
      <c r="AH2855" s="7" t="s">
        <v>44</v>
      </c>
      <c r="AI2855" s="7" t="s">
        <v>44</v>
      </c>
      <c r="AJ2855" s="7" t="s">
        <v>44</v>
      </c>
      <c r="AK2855" s="6" t="s">
        <v>44</v>
      </c>
      <c r="AL2855" s="6" t="s">
        <v>44</v>
      </c>
      <c r="AM2855" s="6" t="s">
        <v>44</v>
      </c>
      <c r="AN2855" s="6" t="s">
        <v>44</v>
      </c>
      <c r="AO2855" s="6" t="s">
        <v>44</v>
      </c>
    </row>
    <row r="2856" spans="1:41" hidden="1" x14ac:dyDescent="0.3">
      <c r="A2856" s="29" t="s">
        <v>10342</v>
      </c>
      <c r="B2856" s="6" t="s">
        <v>10282</v>
      </c>
      <c r="C2856" s="6" t="s">
        <v>10283</v>
      </c>
      <c r="D2856" s="7" t="s">
        <v>10284</v>
      </c>
      <c r="E2856" s="27" t="s">
        <v>10285</v>
      </c>
      <c r="F2856" s="5" t="s">
        <v>58</v>
      </c>
      <c r="G2856" s="6" t="s">
        <v>64</v>
      </c>
      <c r="H2856" s="6" t="s">
        <v>44</v>
      </c>
      <c r="N2856" s="6" t="s">
        <v>44</v>
      </c>
      <c r="O2856" s="8" t="s">
        <v>1646</v>
      </c>
      <c r="P2856" s="5" t="s">
        <v>1647</v>
      </c>
      <c r="Q2856" s="7" t="s">
        <v>1648</v>
      </c>
      <c r="R2856" s="9" t="s">
        <v>47</v>
      </c>
      <c r="S2856" s="5" t="s">
        <v>54</v>
      </c>
      <c r="T2856" s="30" t="s">
        <v>10311</v>
      </c>
      <c r="V2856" s="27" t="s">
        <v>44</v>
      </c>
      <c r="W2856" s="28" t="s">
        <v>44</v>
      </c>
      <c r="X2856" s="27" t="s">
        <v>44</v>
      </c>
      <c r="Y2856" s="27" t="s">
        <v>44</v>
      </c>
      <c r="Z2856" s="5" t="s">
        <v>44</v>
      </c>
      <c r="AA2856" s="27" t="s">
        <v>44</v>
      </c>
      <c r="AB2856" s="7" t="s">
        <v>44</v>
      </c>
      <c r="AC2856" s="7" t="s">
        <v>44</v>
      </c>
      <c r="AD2856" s="5" t="s">
        <v>44</v>
      </c>
      <c r="AE2856" s="5" t="s">
        <v>44</v>
      </c>
      <c r="AF2856" s="7" t="s">
        <v>44</v>
      </c>
      <c r="AG2856" s="7" t="s">
        <v>44</v>
      </c>
      <c r="AH2856" s="7" t="s">
        <v>44</v>
      </c>
      <c r="AI2856" s="7" t="s">
        <v>44</v>
      </c>
      <c r="AJ2856" s="7" t="s">
        <v>44</v>
      </c>
      <c r="AK2856" s="6" t="s">
        <v>44</v>
      </c>
      <c r="AL2856" s="6" t="s">
        <v>44</v>
      </c>
      <c r="AM2856" s="6" t="s">
        <v>44</v>
      </c>
      <c r="AN2856" s="6" t="s">
        <v>44</v>
      </c>
      <c r="AO2856" s="6" t="s">
        <v>44</v>
      </c>
    </row>
    <row r="2857" spans="1:41" hidden="1" x14ac:dyDescent="0.3">
      <c r="A2857" s="29" t="s">
        <v>10343</v>
      </c>
      <c r="B2857" s="6" t="s">
        <v>10282</v>
      </c>
      <c r="C2857" s="6" t="s">
        <v>10283</v>
      </c>
      <c r="D2857" s="7" t="s">
        <v>10284</v>
      </c>
      <c r="E2857" s="27" t="s">
        <v>10285</v>
      </c>
      <c r="F2857" s="5" t="s">
        <v>58</v>
      </c>
      <c r="G2857" s="6" t="s">
        <v>64</v>
      </c>
      <c r="H2857" s="6" t="s">
        <v>44</v>
      </c>
      <c r="N2857" s="6" t="s">
        <v>44</v>
      </c>
      <c r="O2857" s="8" t="s">
        <v>1646</v>
      </c>
      <c r="P2857" s="5" t="s">
        <v>1647</v>
      </c>
      <c r="Q2857" s="7" t="s">
        <v>1648</v>
      </c>
      <c r="R2857" s="9" t="s">
        <v>47</v>
      </c>
      <c r="S2857" s="5" t="s">
        <v>54</v>
      </c>
      <c r="T2857" s="30" t="s">
        <v>10311</v>
      </c>
      <c r="V2857" s="27" t="s">
        <v>44</v>
      </c>
      <c r="W2857" s="28" t="s">
        <v>44</v>
      </c>
      <c r="X2857" s="27" t="s">
        <v>44</v>
      </c>
      <c r="Y2857" s="27" t="s">
        <v>44</v>
      </c>
      <c r="Z2857" s="5" t="s">
        <v>44</v>
      </c>
      <c r="AA2857" s="27" t="s">
        <v>44</v>
      </c>
      <c r="AB2857" s="7" t="s">
        <v>44</v>
      </c>
      <c r="AC2857" s="7" t="s">
        <v>44</v>
      </c>
      <c r="AD2857" s="5" t="s">
        <v>44</v>
      </c>
      <c r="AE2857" s="5" t="s">
        <v>44</v>
      </c>
      <c r="AF2857" s="7" t="s">
        <v>44</v>
      </c>
      <c r="AG2857" s="7" t="s">
        <v>44</v>
      </c>
      <c r="AH2857" s="7" t="s">
        <v>44</v>
      </c>
      <c r="AI2857" s="7" t="s">
        <v>44</v>
      </c>
      <c r="AJ2857" s="7" t="s">
        <v>44</v>
      </c>
      <c r="AK2857" s="6" t="s">
        <v>44</v>
      </c>
      <c r="AL2857" s="6" t="s">
        <v>44</v>
      </c>
      <c r="AM2857" s="6" t="s">
        <v>44</v>
      </c>
      <c r="AN2857" s="6" t="s">
        <v>44</v>
      </c>
      <c r="AO2857" s="6" t="s">
        <v>44</v>
      </c>
    </row>
    <row r="2858" spans="1:41" hidden="1" x14ac:dyDescent="0.3">
      <c r="A2858" s="29" t="s">
        <v>10344</v>
      </c>
      <c r="B2858" s="6" t="s">
        <v>10282</v>
      </c>
      <c r="C2858" s="6" t="s">
        <v>10283</v>
      </c>
      <c r="D2858" s="7" t="s">
        <v>10284</v>
      </c>
      <c r="E2858" s="27" t="s">
        <v>10285</v>
      </c>
      <c r="F2858" s="5" t="s">
        <v>58</v>
      </c>
      <c r="G2858" s="6" t="s">
        <v>64</v>
      </c>
      <c r="H2858" s="6" t="s">
        <v>44</v>
      </c>
      <c r="N2858" s="6" t="s">
        <v>44</v>
      </c>
      <c r="O2858" s="8" t="s">
        <v>1646</v>
      </c>
      <c r="P2858" s="5" t="s">
        <v>1647</v>
      </c>
      <c r="Q2858" s="7" t="s">
        <v>1648</v>
      </c>
      <c r="R2858" s="9" t="s">
        <v>47</v>
      </c>
      <c r="S2858" s="5" t="s">
        <v>54</v>
      </c>
      <c r="T2858" s="30" t="s">
        <v>10311</v>
      </c>
      <c r="V2858" s="27" t="s">
        <v>44</v>
      </c>
      <c r="W2858" s="28" t="s">
        <v>44</v>
      </c>
      <c r="X2858" s="27" t="s">
        <v>44</v>
      </c>
      <c r="Y2858" s="27" t="s">
        <v>44</v>
      </c>
      <c r="Z2858" s="5" t="s">
        <v>44</v>
      </c>
      <c r="AA2858" s="27" t="s">
        <v>44</v>
      </c>
      <c r="AB2858" s="7" t="s">
        <v>44</v>
      </c>
      <c r="AC2858" s="7" t="s">
        <v>44</v>
      </c>
      <c r="AD2858" s="5" t="s">
        <v>44</v>
      </c>
      <c r="AE2858" s="5" t="s">
        <v>44</v>
      </c>
      <c r="AF2858" s="7" t="s">
        <v>44</v>
      </c>
      <c r="AG2858" s="7" t="s">
        <v>44</v>
      </c>
      <c r="AH2858" s="7" t="s">
        <v>44</v>
      </c>
      <c r="AI2858" s="7" t="s">
        <v>44</v>
      </c>
      <c r="AJ2858" s="7" t="s">
        <v>44</v>
      </c>
      <c r="AK2858" s="6" t="s">
        <v>44</v>
      </c>
      <c r="AL2858" s="6" t="s">
        <v>44</v>
      </c>
      <c r="AM2858" s="6" t="s">
        <v>44</v>
      </c>
      <c r="AN2858" s="6" t="s">
        <v>44</v>
      </c>
      <c r="AO2858" s="6" t="s">
        <v>44</v>
      </c>
    </row>
    <row r="2859" spans="1:41" hidden="1" x14ac:dyDescent="0.3">
      <c r="A2859" s="29" t="s">
        <v>10345</v>
      </c>
      <c r="B2859" s="6" t="s">
        <v>10282</v>
      </c>
      <c r="C2859" s="6" t="s">
        <v>10283</v>
      </c>
      <c r="D2859" s="7" t="s">
        <v>10284</v>
      </c>
      <c r="E2859" s="27" t="s">
        <v>10285</v>
      </c>
      <c r="F2859" s="5" t="s">
        <v>58</v>
      </c>
      <c r="G2859" s="6" t="s">
        <v>64</v>
      </c>
      <c r="H2859" s="6" t="s">
        <v>44</v>
      </c>
      <c r="N2859" s="6" t="s">
        <v>44</v>
      </c>
      <c r="O2859" s="8" t="s">
        <v>1646</v>
      </c>
      <c r="P2859" s="5" t="s">
        <v>1647</v>
      </c>
      <c r="Q2859" s="7" t="s">
        <v>1648</v>
      </c>
      <c r="R2859" s="9" t="s">
        <v>47</v>
      </c>
      <c r="S2859" s="5" t="s">
        <v>54</v>
      </c>
      <c r="T2859" s="30" t="s">
        <v>10311</v>
      </c>
      <c r="V2859" s="27" t="s">
        <v>44</v>
      </c>
      <c r="W2859" s="28" t="s">
        <v>44</v>
      </c>
      <c r="X2859" s="27" t="s">
        <v>44</v>
      </c>
      <c r="Y2859" s="27" t="s">
        <v>44</v>
      </c>
      <c r="Z2859" s="5" t="s">
        <v>44</v>
      </c>
      <c r="AA2859" s="27" t="s">
        <v>44</v>
      </c>
      <c r="AB2859" s="7" t="s">
        <v>44</v>
      </c>
      <c r="AC2859" s="7" t="s">
        <v>44</v>
      </c>
      <c r="AD2859" s="5" t="s">
        <v>44</v>
      </c>
      <c r="AE2859" s="5" t="s">
        <v>44</v>
      </c>
      <c r="AF2859" s="7" t="s">
        <v>44</v>
      </c>
      <c r="AG2859" s="7" t="s">
        <v>44</v>
      </c>
      <c r="AH2859" s="7" t="s">
        <v>44</v>
      </c>
      <c r="AI2859" s="7" t="s">
        <v>44</v>
      </c>
      <c r="AJ2859" s="7" t="s">
        <v>44</v>
      </c>
      <c r="AK2859" s="6" t="s">
        <v>44</v>
      </c>
      <c r="AL2859" s="6" t="s">
        <v>44</v>
      </c>
      <c r="AM2859" s="6" t="s">
        <v>44</v>
      </c>
      <c r="AN2859" s="6" t="s">
        <v>44</v>
      </c>
      <c r="AO2859" s="6" t="s">
        <v>44</v>
      </c>
    </row>
    <row r="2860" spans="1:41" hidden="1" x14ac:dyDescent="0.3">
      <c r="A2860" s="29" t="s">
        <v>10346</v>
      </c>
      <c r="B2860" s="6" t="s">
        <v>10282</v>
      </c>
      <c r="C2860" s="6" t="s">
        <v>10283</v>
      </c>
      <c r="D2860" s="7" t="s">
        <v>10284</v>
      </c>
      <c r="E2860" s="27" t="s">
        <v>10285</v>
      </c>
      <c r="F2860" s="5" t="s">
        <v>58</v>
      </c>
      <c r="G2860" s="6" t="s">
        <v>64</v>
      </c>
      <c r="H2860" s="6" t="s">
        <v>44</v>
      </c>
      <c r="N2860" s="6" t="s">
        <v>44</v>
      </c>
      <c r="O2860" s="8" t="s">
        <v>1646</v>
      </c>
      <c r="P2860" s="5" t="s">
        <v>1647</v>
      </c>
      <c r="Q2860" s="7" t="s">
        <v>1648</v>
      </c>
      <c r="R2860" s="9" t="s">
        <v>47</v>
      </c>
      <c r="S2860" s="5" t="s">
        <v>54</v>
      </c>
      <c r="T2860" s="30" t="s">
        <v>10311</v>
      </c>
      <c r="V2860" s="27" t="s">
        <v>44</v>
      </c>
      <c r="W2860" s="28" t="s">
        <v>44</v>
      </c>
      <c r="X2860" s="27" t="s">
        <v>44</v>
      </c>
      <c r="Y2860" s="27" t="s">
        <v>44</v>
      </c>
      <c r="Z2860" s="5" t="s">
        <v>44</v>
      </c>
      <c r="AA2860" s="27" t="s">
        <v>44</v>
      </c>
      <c r="AB2860" s="7" t="s">
        <v>44</v>
      </c>
      <c r="AC2860" s="7" t="s">
        <v>44</v>
      </c>
      <c r="AD2860" s="5" t="s">
        <v>44</v>
      </c>
      <c r="AE2860" s="5" t="s">
        <v>44</v>
      </c>
      <c r="AF2860" s="7" t="s">
        <v>44</v>
      </c>
      <c r="AG2860" s="7" t="s">
        <v>44</v>
      </c>
      <c r="AH2860" s="7" t="s">
        <v>44</v>
      </c>
      <c r="AI2860" s="7" t="s">
        <v>44</v>
      </c>
      <c r="AJ2860" s="7" t="s">
        <v>44</v>
      </c>
      <c r="AK2860" s="6" t="s">
        <v>44</v>
      </c>
      <c r="AL2860" s="6" t="s">
        <v>44</v>
      </c>
      <c r="AM2860" s="6" t="s">
        <v>44</v>
      </c>
      <c r="AN2860" s="6" t="s">
        <v>44</v>
      </c>
      <c r="AO2860" s="6" t="s">
        <v>44</v>
      </c>
    </row>
    <row r="2861" spans="1:41" hidden="1" x14ac:dyDescent="0.3">
      <c r="A2861" s="29" t="s">
        <v>10347</v>
      </c>
      <c r="B2861" s="6" t="s">
        <v>10282</v>
      </c>
      <c r="C2861" s="6" t="s">
        <v>10283</v>
      </c>
      <c r="D2861" s="7" t="s">
        <v>10284</v>
      </c>
      <c r="E2861" s="27" t="s">
        <v>10285</v>
      </c>
      <c r="F2861" s="5" t="s">
        <v>58</v>
      </c>
      <c r="G2861" s="6" t="s">
        <v>64</v>
      </c>
      <c r="H2861" s="6" t="s">
        <v>44</v>
      </c>
      <c r="N2861" s="6" t="s">
        <v>44</v>
      </c>
      <c r="O2861" s="8" t="s">
        <v>1646</v>
      </c>
      <c r="P2861" s="5" t="s">
        <v>1647</v>
      </c>
      <c r="Q2861" s="7" t="s">
        <v>1648</v>
      </c>
      <c r="R2861" s="9" t="s">
        <v>47</v>
      </c>
      <c r="S2861" s="5" t="s">
        <v>54</v>
      </c>
      <c r="T2861" s="30" t="s">
        <v>10311</v>
      </c>
      <c r="V2861" s="27" t="s">
        <v>44</v>
      </c>
      <c r="W2861" s="28" t="s">
        <v>44</v>
      </c>
      <c r="X2861" s="27" t="s">
        <v>44</v>
      </c>
      <c r="Y2861" s="27" t="s">
        <v>44</v>
      </c>
      <c r="Z2861" s="5" t="s">
        <v>44</v>
      </c>
      <c r="AA2861" s="27" t="s">
        <v>44</v>
      </c>
      <c r="AB2861" s="7" t="s">
        <v>44</v>
      </c>
      <c r="AC2861" s="7" t="s">
        <v>44</v>
      </c>
      <c r="AD2861" s="5" t="s">
        <v>44</v>
      </c>
      <c r="AE2861" s="5" t="s">
        <v>44</v>
      </c>
      <c r="AF2861" s="7" t="s">
        <v>44</v>
      </c>
      <c r="AG2861" s="7" t="s">
        <v>44</v>
      </c>
      <c r="AH2861" s="7" t="s">
        <v>44</v>
      </c>
      <c r="AI2861" s="7" t="s">
        <v>44</v>
      </c>
      <c r="AJ2861" s="7" t="s">
        <v>44</v>
      </c>
      <c r="AK2861" s="6" t="s">
        <v>44</v>
      </c>
      <c r="AL2861" s="6" t="s">
        <v>44</v>
      </c>
      <c r="AM2861" s="6" t="s">
        <v>44</v>
      </c>
      <c r="AN2861" s="6" t="s">
        <v>44</v>
      </c>
      <c r="AO2861" s="6" t="s">
        <v>44</v>
      </c>
    </row>
    <row r="2862" spans="1:41" hidden="1" x14ac:dyDescent="0.3">
      <c r="A2862" s="29" t="s">
        <v>10348</v>
      </c>
      <c r="B2862" s="6" t="s">
        <v>10282</v>
      </c>
      <c r="C2862" s="6" t="s">
        <v>10283</v>
      </c>
      <c r="D2862" s="7" t="s">
        <v>10284</v>
      </c>
      <c r="E2862" s="27" t="s">
        <v>10285</v>
      </c>
      <c r="F2862" s="5" t="s">
        <v>58</v>
      </c>
      <c r="G2862" s="6" t="s">
        <v>64</v>
      </c>
      <c r="H2862" s="6" t="s">
        <v>44</v>
      </c>
      <c r="N2862" s="6" t="s">
        <v>44</v>
      </c>
      <c r="O2862" s="8" t="s">
        <v>1646</v>
      </c>
      <c r="P2862" s="5" t="s">
        <v>1647</v>
      </c>
      <c r="Q2862" s="7" t="s">
        <v>1648</v>
      </c>
      <c r="R2862" s="9" t="s">
        <v>47</v>
      </c>
      <c r="S2862" s="5" t="s">
        <v>54</v>
      </c>
      <c r="T2862" s="30" t="s">
        <v>10311</v>
      </c>
      <c r="V2862" s="27" t="s">
        <v>44</v>
      </c>
      <c r="W2862" s="28" t="s">
        <v>44</v>
      </c>
      <c r="X2862" s="27" t="s">
        <v>44</v>
      </c>
      <c r="Y2862" s="27" t="s">
        <v>44</v>
      </c>
      <c r="Z2862" s="5" t="s">
        <v>44</v>
      </c>
      <c r="AA2862" s="27" t="s">
        <v>44</v>
      </c>
      <c r="AB2862" s="7" t="s">
        <v>44</v>
      </c>
      <c r="AC2862" s="7" t="s">
        <v>44</v>
      </c>
      <c r="AD2862" s="5" t="s">
        <v>44</v>
      </c>
      <c r="AE2862" s="5" t="s">
        <v>44</v>
      </c>
      <c r="AF2862" s="7" t="s">
        <v>44</v>
      </c>
      <c r="AG2862" s="7" t="s">
        <v>44</v>
      </c>
      <c r="AH2862" s="7" t="s">
        <v>44</v>
      </c>
      <c r="AI2862" s="7" t="s">
        <v>44</v>
      </c>
      <c r="AJ2862" s="7" t="s">
        <v>44</v>
      </c>
      <c r="AK2862" s="6" t="s">
        <v>44</v>
      </c>
      <c r="AL2862" s="6" t="s">
        <v>44</v>
      </c>
      <c r="AM2862" s="6" t="s">
        <v>44</v>
      </c>
      <c r="AN2862" s="6" t="s">
        <v>44</v>
      </c>
      <c r="AO2862" s="6" t="s">
        <v>44</v>
      </c>
    </row>
    <row r="2863" spans="1:41" hidden="1" x14ac:dyDescent="0.3">
      <c r="A2863" s="29" t="s">
        <v>10349</v>
      </c>
      <c r="B2863" s="6" t="s">
        <v>10282</v>
      </c>
      <c r="C2863" s="6" t="s">
        <v>10283</v>
      </c>
      <c r="D2863" s="7" t="s">
        <v>10284</v>
      </c>
      <c r="E2863" s="27" t="s">
        <v>10285</v>
      </c>
      <c r="F2863" s="5" t="s">
        <v>58</v>
      </c>
      <c r="G2863" s="6" t="s">
        <v>64</v>
      </c>
      <c r="H2863" s="6" t="s">
        <v>44</v>
      </c>
      <c r="N2863" s="6" t="s">
        <v>44</v>
      </c>
      <c r="O2863" s="8" t="s">
        <v>1646</v>
      </c>
      <c r="P2863" s="5" t="s">
        <v>1647</v>
      </c>
      <c r="Q2863" s="7" t="s">
        <v>1648</v>
      </c>
      <c r="R2863" s="9" t="s">
        <v>47</v>
      </c>
      <c r="S2863" s="5" t="s">
        <v>54</v>
      </c>
      <c r="T2863" s="30" t="s">
        <v>10311</v>
      </c>
      <c r="V2863" s="27" t="s">
        <v>44</v>
      </c>
      <c r="W2863" s="28" t="s">
        <v>44</v>
      </c>
      <c r="X2863" s="27" t="s">
        <v>44</v>
      </c>
      <c r="Y2863" s="27" t="s">
        <v>44</v>
      </c>
      <c r="Z2863" s="5" t="s">
        <v>44</v>
      </c>
      <c r="AA2863" s="27" t="s">
        <v>44</v>
      </c>
      <c r="AB2863" s="7" t="s">
        <v>44</v>
      </c>
      <c r="AC2863" s="7" t="s">
        <v>44</v>
      </c>
      <c r="AD2863" s="5" t="s">
        <v>44</v>
      </c>
      <c r="AE2863" s="5" t="s">
        <v>44</v>
      </c>
      <c r="AF2863" s="7" t="s">
        <v>44</v>
      </c>
      <c r="AG2863" s="7" t="s">
        <v>44</v>
      </c>
      <c r="AH2863" s="7" t="s">
        <v>44</v>
      </c>
      <c r="AI2863" s="7" t="s">
        <v>44</v>
      </c>
      <c r="AJ2863" s="7" t="s">
        <v>44</v>
      </c>
      <c r="AK2863" s="6" t="s">
        <v>44</v>
      </c>
      <c r="AL2863" s="6" t="s">
        <v>44</v>
      </c>
      <c r="AM2863" s="6" t="s">
        <v>44</v>
      </c>
      <c r="AN2863" s="6" t="s">
        <v>44</v>
      </c>
      <c r="AO2863" s="6" t="s">
        <v>44</v>
      </c>
    </row>
    <row r="2864" spans="1:41" hidden="1" x14ac:dyDescent="0.3">
      <c r="A2864" s="29" t="s">
        <v>10350</v>
      </c>
      <c r="B2864" s="6" t="s">
        <v>10282</v>
      </c>
      <c r="C2864" s="6" t="s">
        <v>10283</v>
      </c>
      <c r="D2864" s="7" t="s">
        <v>10284</v>
      </c>
      <c r="E2864" s="27" t="s">
        <v>10285</v>
      </c>
      <c r="F2864" s="5" t="s">
        <v>58</v>
      </c>
      <c r="G2864" s="6" t="s">
        <v>64</v>
      </c>
      <c r="H2864" s="6" t="s">
        <v>44</v>
      </c>
      <c r="N2864" s="6" t="s">
        <v>44</v>
      </c>
      <c r="O2864" s="8" t="s">
        <v>1646</v>
      </c>
      <c r="P2864" s="5" t="s">
        <v>1647</v>
      </c>
      <c r="Q2864" s="7" t="s">
        <v>1648</v>
      </c>
      <c r="R2864" s="9" t="s">
        <v>47</v>
      </c>
      <c r="S2864" s="5" t="s">
        <v>54</v>
      </c>
      <c r="T2864" s="30" t="s">
        <v>10311</v>
      </c>
      <c r="V2864" s="27" t="s">
        <v>44</v>
      </c>
      <c r="W2864" s="28" t="s">
        <v>44</v>
      </c>
      <c r="X2864" s="27" t="s">
        <v>44</v>
      </c>
      <c r="Y2864" s="27" t="s">
        <v>44</v>
      </c>
      <c r="Z2864" s="5" t="s">
        <v>44</v>
      </c>
      <c r="AA2864" s="27" t="s">
        <v>44</v>
      </c>
      <c r="AB2864" s="7" t="s">
        <v>44</v>
      </c>
      <c r="AC2864" s="7" t="s">
        <v>44</v>
      </c>
      <c r="AD2864" s="5" t="s">
        <v>44</v>
      </c>
      <c r="AE2864" s="5" t="s">
        <v>44</v>
      </c>
      <c r="AF2864" s="7" t="s">
        <v>44</v>
      </c>
      <c r="AG2864" s="7" t="s">
        <v>44</v>
      </c>
      <c r="AH2864" s="7" t="s">
        <v>44</v>
      </c>
      <c r="AI2864" s="7" t="s">
        <v>44</v>
      </c>
      <c r="AJ2864" s="7" t="s">
        <v>44</v>
      </c>
      <c r="AK2864" s="6" t="s">
        <v>44</v>
      </c>
      <c r="AL2864" s="6" t="s">
        <v>44</v>
      </c>
      <c r="AM2864" s="6" t="s">
        <v>44</v>
      </c>
      <c r="AN2864" s="6" t="s">
        <v>44</v>
      </c>
      <c r="AO2864" s="6" t="s">
        <v>44</v>
      </c>
    </row>
    <row r="2865" spans="1:41" hidden="1" x14ac:dyDescent="0.3">
      <c r="A2865" s="29" t="s">
        <v>10351</v>
      </c>
      <c r="B2865" s="6" t="s">
        <v>10282</v>
      </c>
      <c r="C2865" s="6" t="s">
        <v>10283</v>
      </c>
      <c r="D2865" s="7" t="s">
        <v>10284</v>
      </c>
      <c r="E2865" s="27" t="s">
        <v>10285</v>
      </c>
      <c r="F2865" s="5" t="s">
        <v>58</v>
      </c>
      <c r="G2865" s="6" t="s">
        <v>64</v>
      </c>
      <c r="H2865" s="6" t="s">
        <v>44</v>
      </c>
      <c r="N2865" s="6" t="s">
        <v>44</v>
      </c>
      <c r="O2865" s="8" t="s">
        <v>1646</v>
      </c>
      <c r="P2865" s="5" t="s">
        <v>1647</v>
      </c>
      <c r="Q2865" s="7" t="s">
        <v>1648</v>
      </c>
      <c r="R2865" s="9" t="s">
        <v>47</v>
      </c>
      <c r="S2865" s="5" t="s">
        <v>54</v>
      </c>
      <c r="T2865" s="30" t="s">
        <v>10311</v>
      </c>
      <c r="V2865" s="27" t="s">
        <v>44</v>
      </c>
      <c r="W2865" s="28" t="s">
        <v>44</v>
      </c>
      <c r="X2865" s="27" t="s">
        <v>44</v>
      </c>
      <c r="Y2865" s="27" t="s">
        <v>44</v>
      </c>
      <c r="Z2865" s="5" t="s">
        <v>44</v>
      </c>
      <c r="AA2865" s="27" t="s">
        <v>44</v>
      </c>
      <c r="AB2865" s="7" t="s">
        <v>44</v>
      </c>
      <c r="AC2865" s="7" t="s">
        <v>44</v>
      </c>
      <c r="AD2865" s="5" t="s">
        <v>44</v>
      </c>
      <c r="AE2865" s="5" t="s">
        <v>44</v>
      </c>
      <c r="AF2865" s="7" t="s">
        <v>44</v>
      </c>
      <c r="AG2865" s="7" t="s">
        <v>44</v>
      </c>
      <c r="AH2865" s="7" t="s">
        <v>44</v>
      </c>
      <c r="AI2865" s="7" t="s">
        <v>44</v>
      </c>
      <c r="AJ2865" s="7" t="s">
        <v>44</v>
      </c>
      <c r="AK2865" s="6" t="s">
        <v>44</v>
      </c>
      <c r="AL2865" s="6" t="s">
        <v>44</v>
      </c>
      <c r="AM2865" s="6" t="s">
        <v>44</v>
      </c>
      <c r="AN2865" s="6" t="s">
        <v>44</v>
      </c>
      <c r="AO2865" s="6" t="s">
        <v>44</v>
      </c>
    </row>
    <row r="2866" spans="1:41" hidden="1" x14ac:dyDescent="0.3">
      <c r="A2866" s="29" t="s">
        <v>10352</v>
      </c>
      <c r="B2866" s="6" t="s">
        <v>10282</v>
      </c>
      <c r="C2866" s="6" t="s">
        <v>10283</v>
      </c>
      <c r="D2866" s="7" t="s">
        <v>10284</v>
      </c>
      <c r="E2866" s="27" t="s">
        <v>10285</v>
      </c>
      <c r="F2866" s="5" t="s">
        <v>58</v>
      </c>
      <c r="G2866" s="6" t="s">
        <v>64</v>
      </c>
      <c r="H2866" s="6" t="s">
        <v>44</v>
      </c>
      <c r="N2866" s="6" t="s">
        <v>44</v>
      </c>
      <c r="O2866" s="8" t="s">
        <v>1646</v>
      </c>
      <c r="P2866" s="5" t="s">
        <v>1647</v>
      </c>
      <c r="Q2866" s="7" t="s">
        <v>1648</v>
      </c>
      <c r="R2866" s="9" t="s">
        <v>47</v>
      </c>
      <c r="S2866" s="5" t="s">
        <v>54</v>
      </c>
      <c r="T2866" s="30" t="s">
        <v>10311</v>
      </c>
      <c r="V2866" s="27" t="s">
        <v>44</v>
      </c>
      <c r="W2866" s="28" t="s">
        <v>44</v>
      </c>
      <c r="X2866" s="27" t="s">
        <v>44</v>
      </c>
      <c r="Y2866" s="27" t="s">
        <v>44</v>
      </c>
      <c r="Z2866" s="5" t="s">
        <v>44</v>
      </c>
      <c r="AA2866" s="27" t="s">
        <v>44</v>
      </c>
      <c r="AB2866" s="7" t="s">
        <v>44</v>
      </c>
      <c r="AC2866" s="7" t="s">
        <v>44</v>
      </c>
      <c r="AD2866" s="5" t="s">
        <v>44</v>
      </c>
      <c r="AE2866" s="5" t="s">
        <v>44</v>
      </c>
      <c r="AF2866" s="7" t="s">
        <v>44</v>
      </c>
      <c r="AG2866" s="7" t="s">
        <v>44</v>
      </c>
      <c r="AH2866" s="7" t="s">
        <v>44</v>
      </c>
      <c r="AI2866" s="7" t="s">
        <v>44</v>
      </c>
      <c r="AJ2866" s="7" t="s">
        <v>44</v>
      </c>
      <c r="AK2866" s="6" t="s">
        <v>44</v>
      </c>
      <c r="AL2866" s="6" t="s">
        <v>44</v>
      </c>
      <c r="AM2866" s="6" t="s">
        <v>44</v>
      </c>
      <c r="AN2866" s="6" t="s">
        <v>44</v>
      </c>
      <c r="AO2866" s="6" t="s">
        <v>44</v>
      </c>
    </row>
    <row r="2867" spans="1:41" hidden="1" x14ac:dyDescent="0.3">
      <c r="A2867" s="29" t="s">
        <v>10353</v>
      </c>
      <c r="B2867" s="6" t="s">
        <v>10282</v>
      </c>
      <c r="C2867" s="6" t="s">
        <v>10283</v>
      </c>
      <c r="D2867" s="7" t="s">
        <v>10284</v>
      </c>
      <c r="E2867" s="27" t="s">
        <v>10285</v>
      </c>
      <c r="F2867" s="5" t="s">
        <v>58</v>
      </c>
      <c r="G2867" s="6" t="s">
        <v>64</v>
      </c>
      <c r="H2867" s="6" t="s">
        <v>44</v>
      </c>
      <c r="N2867" s="6" t="s">
        <v>44</v>
      </c>
      <c r="O2867" s="8" t="s">
        <v>1646</v>
      </c>
      <c r="P2867" s="5" t="s">
        <v>1647</v>
      </c>
      <c r="Q2867" s="7" t="s">
        <v>1648</v>
      </c>
      <c r="R2867" s="9" t="s">
        <v>47</v>
      </c>
      <c r="S2867" s="5" t="s">
        <v>54</v>
      </c>
      <c r="T2867" s="30" t="s">
        <v>10311</v>
      </c>
      <c r="V2867" s="27" t="s">
        <v>44</v>
      </c>
      <c r="W2867" s="28" t="s">
        <v>44</v>
      </c>
      <c r="X2867" s="27" t="s">
        <v>44</v>
      </c>
      <c r="Y2867" s="27" t="s">
        <v>44</v>
      </c>
      <c r="Z2867" s="5" t="s">
        <v>44</v>
      </c>
      <c r="AA2867" s="27" t="s">
        <v>44</v>
      </c>
      <c r="AB2867" s="7" t="s">
        <v>44</v>
      </c>
      <c r="AC2867" s="7" t="s">
        <v>44</v>
      </c>
      <c r="AD2867" s="5" t="s">
        <v>44</v>
      </c>
      <c r="AE2867" s="5" t="s">
        <v>44</v>
      </c>
      <c r="AF2867" s="7" t="s">
        <v>44</v>
      </c>
      <c r="AG2867" s="7" t="s">
        <v>44</v>
      </c>
      <c r="AH2867" s="7" t="s">
        <v>44</v>
      </c>
      <c r="AI2867" s="7" t="s">
        <v>44</v>
      </c>
      <c r="AJ2867" s="7" t="s">
        <v>44</v>
      </c>
      <c r="AK2867" s="6" t="s">
        <v>44</v>
      </c>
      <c r="AL2867" s="6" t="s">
        <v>44</v>
      </c>
      <c r="AM2867" s="6" t="s">
        <v>44</v>
      </c>
      <c r="AN2867" s="6" t="s">
        <v>44</v>
      </c>
      <c r="AO2867" s="6" t="s">
        <v>44</v>
      </c>
    </row>
    <row r="2868" spans="1:41" hidden="1" x14ac:dyDescent="0.3">
      <c r="A2868" s="29" t="s">
        <v>10354</v>
      </c>
      <c r="B2868" s="6" t="s">
        <v>10282</v>
      </c>
      <c r="C2868" s="6" t="s">
        <v>10283</v>
      </c>
      <c r="D2868" s="7" t="s">
        <v>10284</v>
      </c>
      <c r="E2868" s="27" t="s">
        <v>10285</v>
      </c>
      <c r="F2868" s="5" t="s">
        <v>58</v>
      </c>
      <c r="G2868" s="6" t="s">
        <v>64</v>
      </c>
      <c r="H2868" s="6" t="s">
        <v>44</v>
      </c>
      <c r="N2868" s="6" t="s">
        <v>44</v>
      </c>
      <c r="O2868" s="8" t="s">
        <v>1646</v>
      </c>
      <c r="P2868" s="5" t="s">
        <v>1647</v>
      </c>
      <c r="Q2868" s="7" t="s">
        <v>1648</v>
      </c>
      <c r="R2868" s="9" t="s">
        <v>47</v>
      </c>
      <c r="S2868" s="5" t="s">
        <v>54</v>
      </c>
      <c r="T2868" s="30" t="s">
        <v>10311</v>
      </c>
      <c r="V2868" s="27" t="s">
        <v>44</v>
      </c>
      <c r="W2868" s="28" t="s">
        <v>44</v>
      </c>
      <c r="X2868" s="27" t="s">
        <v>44</v>
      </c>
      <c r="Y2868" s="27" t="s">
        <v>44</v>
      </c>
      <c r="Z2868" s="5" t="s">
        <v>44</v>
      </c>
      <c r="AA2868" s="27" t="s">
        <v>44</v>
      </c>
      <c r="AB2868" s="7" t="s">
        <v>44</v>
      </c>
      <c r="AC2868" s="7" t="s">
        <v>44</v>
      </c>
      <c r="AD2868" s="5" t="s">
        <v>44</v>
      </c>
      <c r="AE2868" s="5" t="s">
        <v>44</v>
      </c>
      <c r="AF2868" s="7" t="s">
        <v>44</v>
      </c>
      <c r="AG2868" s="7" t="s">
        <v>44</v>
      </c>
      <c r="AH2868" s="7" t="s">
        <v>44</v>
      </c>
      <c r="AI2868" s="7" t="s">
        <v>44</v>
      </c>
      <c r="AJ2868" s="7" t="s">
        <v>44</v>
      </c>
      <c r="AK2868" s="6" t="s">
        <v>44</v>
      </c>
      <c r="AL2868" s="6" t="s">
        <v>44</v>
      </c>
      <c r="AM2868" s="6" t="s">
        <v>44</v>
      </c>
      <c r="AN2868" s="6" t="s">
        <v>44</v>
      </c>
      <c r="AO2868" s="6" t="s">
        <v>44</v>
      </c>
    </row>
    <row r="2869" spans="1:41" hidden="1" x14ac:dyDescent="0.3">
      <c r="A2869" s="29" t="s">
        <v>10355</v>
      </c>
      <c r="B2869" s="6" t="s">
        <v>10282</v>
      </c>
      <c r="C2869" s="6" t="s">
        <v>10283</v>
      </c>
      <c r="D2869" s="7" t="s">
        <v>10284</v>
      </c>
      <c r="E2869" s="27" t="s">
        <v>10285</v>
      </c>
      <c r="F2869" s="5" t="s">
        <v>58</v>
      </c>
      <c r="G2869" s="6" t="s">
        <v>64</v>
      </c>
      <c r="H2869" s="6" t="s">
        <v>44</v>
      </c>
      <c r="N2869" s="6" t="s">
        <v>44</v>
      </c>
      <c r="O2869" s="8" t="s">
        <v>1646</v>
      </c>
      <c r="P2869" s="5" t="s">
        <v>1647</v>
      </c>
      <c r="Q2869" s="7" t="s">
        <v>1648</v>
      </c>
      <c r="R2869" s="9" t="s">
        <v>47</v>
      </c>
      <c r="S2869" s="5" t="s">
        <v>54</v>
      </c>
      <c r="T2869" s="30" t="s">
        <v>10311</v>
      </c>
      <c r="V2869" s="27" t="s">
        <v>44</v>
      </c>
      <c r="W2869" s="28" t="s">
        <v>44</v>
      </c>
      <c r="X2869" s="27" t="s">
        <v>44</v>
      </c>
      <c r="Y2869" s="27" t="s">
        <v>44</v>
      </c>
      <c r="Z2869" s="5" t="s">
        <v>44</v>
      </c>
      <c r="AA2869" s="27" t="s">
        <v>44</v>
      </c>
      <c r="AB2869" s="7" t="s">
        <v>44</v>
      </c>
      <c r="AC2869" s="7" t="s">
        <v>44</v>
      </c>
      <c r="AD2869" s="5" t="s">
        <v>44</v>
      </c>
      <c r="AE2869" s="5" t="s">
        <v>44</v>
      </c>
      <c r="AF2869" s="7" t="s">
        <v>44</v>
      </c>
      <c r="AG2869" s="7" t="s">
        <v>44</v>
      </c>
      <c r="AH2869" s="7" t="s">
        <v>44</v>
      </c>
      <c r="AI2869" s="7" t="s">
        <v>44</v>
      </c>
      <c r="AJ2869" s="7" t="s">
        <v>44</v>
      </c>
      <c r="AK2869" s="6" t="s">
        <v>44</v>
      </c>
      <c r="AL2869" s="6" t="s">
        <v>44</v>
      </c>
      <c r="AM2869" s="6" t="s">
        <v>44</v>
      </c>
      <c r="AN2869" s="6" t="s">
        <v>44</v>
      </c>
      <c r="AO2869" s="6" t="s">
        <v>44</v>
      </c>
    </row>
    <row r="2870" spans="1:41" hidden="1" x14ac:dyDescent="0.3">
      <c r="A2870" s="29" t="s">
        <v>10356</v>
      </c>
      <c r="B2870" s="6" t="s">
        <v>10282</v>
      </c>
      <c r="C2870" s="6" t="s">
        <v>10283</v>
      </c>
      <c r="D2870" s="7" t="s">
        <v>10284</v>
      </c>
      <c r="E2870" s="27" t="s">
        <v>10285</v>
      </c>
      <c r="F2870" s="5" t="s">
        <v>58</v>
      </c>
      <c r="G2870" s="6" t="s">
        <v>64</v>
      </c>
      <c r="H2870" s="6" t="s">
        <v>44</v>
      </c>
      <c r="N2870" s="6" t="s">
        <v>44</v>
      </c>
      <c r="O2870" s="8" t="s">
        <v>1646</v>
      </c>
      <c r="P2870" s="5" t="s">
        <v>1647</v>
      </c>
      <c r="Q2870" s="7" t="s">
        <v>1648</v>
      </c>
      <c r="R2870" s="9" t="s">
        <v>47</v>
      </c>
      <c r="S2870" s="5" t="s">
        <v>54</v>
      </c>
      <c r="T2870" s="30" t="s">
        <v>10311</v>
      </c>
      <c r="V2870" s="27" t="s">
        <v>44</v>
      </c>
      <c r="W2870" s="28" t="s">
        <v>44</v>
      </c>
      <c r="X2870" s="27" t="s">
        <v>44</v>
      </c>
      <c r="Y2870" s="27" t="s">
        <v>44</v>
      </c>
      <c r="Z2870" s="5" t="s">
        <v>44</v>
      </c>
      <c r="AA2870" s="27" t="s">
        <v>44</v>
      </c>
      <c r="AB2870" s="7" t="s">
        <v>44</v>
      </c>
      <c r="AC2870" s="7" t="s">
        <v>44</v>
      </c>
      <c r="AD2870" s="5" t="s">
        <v>44</v>
      </c>
      <c r="AE2870" s="5" t="s">
        <v>44</v>
      </c>
      <c r="AF2870" s="7" t="s">
        <v>44</v>
      </c>
      <c r="AG2870" s="7" t="s">
        <v>44</v>
      </c>
      <c r="AH2870" s="7" t="s">
        <v>44</v>
      </c>
      <c r="AI2870" s="7" t="s">
        <v>44</v>
      </c>
      <c r="AJ2870" s="7" t="s">
        <v>44</v>
      </c>
      <c r="AK2870" s="6" t="s">
        <v>44</v>
      </c>
      <c r="AL2870" s="6" t="s">
        <v>44</v>
      </c>
      <c r="AM2870" s="6" t="s">
        <v>44</v>
      </c>
      <c r="AN2870" s="6" t="s">
        <v>44</v>
      </c>
      <c r="AO2870" s="6" t="s">
        <v>44</v>
      </c>
    </row>
    <row r="2871" spans="1:41" hidden="1" x14ac:dyDescent="0.3">
      <c r="A2871" s="29" t="s">
        <v>10357</v>
      </c>
      <c r="B2871" s="6" t="s">
        <v>10282</v>
      </c>
      <c r="C2871" s="6" t="s">
        <v>10283</v>
      </c>
      <c r="D2871" s="7" t="s">
        <v>10284</v>
      </c>
      <c r="E2871" s="27" t="s">
        <v>10285</v>
      </c>
      <c r="F2871" s="5" t="s">
        <v>58</v>
      </c>
      <c r="G2871" s="6" t="s">
        <v>64</v>
      </c>
      <c r="H2871" s="6" t="s">
        <v>44</v>
      </c>
      <c r="N2871" s="6" t="s">
        <v>44</v>
      </c>
      <c r="O2871" s="8" t="s">
        <v>1646</v>
      </c>
      <c r="P2871" s="5" t="s">
        <v>1647</v>
      </c>
      <c r="Q2871" s="7" t="s">
        <v>1648</v>
      </c>
      <c r="R2871" s="9" t="s">
        <v>47</v>
      </c>
      <c r="S2871" s="5" t="s">
        <v>54</v>
      </c>
      <c r="T2871" s="30" t="s">
        <v>10311</v>
      </c>
      <c r="V2871" s="27" t="s">
        <v>44</v>
      </c>
      <c r="W2871" s="28" t="s">
        <v>44</v>
      </c>
      <c r="X2871" s="27" t="s">
        <v>44</v>
      </c>
      <c r="Y2871" s="27" t="s">
        <v>44</v>
      </c>
      <c r="Z2871" s="5" t="s">
        <v>44</v>
      </c>
      <c r="AA2871" s="27" t="s">
        <v>44</v>
      </c>
      <c r="AB2871" s="7" t="s">
        <v>44</v>
      </c>
      <c r="AC2871" s="7" t="s">
        <v>44</v>
      </c>
      <c r="AD2871" s="5" t="s">
        <v>44</v>
      </c>
      <c r="AE2871" s="5" t="s">
        <v>44</v>
      </c>
      <c r="AF2871" s="7" t="s">
        <v>44</v>
      </c>
      <c r="AG2871" s="7" t="s">
        <v>44</v>
      </c>
      <c r="AH2871" s="7" t="s">
        <v>44</v>
      </c>
      <c r="AI2871" s="7" t="s">
        <v>44</v>
      </c>
      <c r="AJ2871" s="7" t="s">
        <v>44</v>
      </c>
      <c r="AK2871" s="6" t="s">
        <v>44</v>
      </c>
      <c r="AL2871" s="6" t="s">
        <v>44</v>
      </c>
      <c r="AM2871" s="6" t="s">
        <v>44</v>
      </c>
      <c r="AN2871" s="6" t="s">
        <v>44</v>
      </c>
      <c r="AO2871" s="6" t="s">
        <v>44</v>
      </c>
    </row>
    <row r="2872" spans="1:41" hidden="1" x14ac:dyDescent="0.3">
      <c r="A2872" s="29" t="s">
        <v>10358</v>
      </c>
      <c r="B2872" s="6" t="s">
        <v>10282</v>
      </c>
      <c r="C2872" s="6" t="s">
        <v>10283</v>
      </c>
      <c r="D2872" s="7" t="s">
        <v>10284</v>
      </c>
      <c r="E2872" s="27" t="s">
        <v>10285</v>
      </c>
      <c r="F2872" s="5" t="s">
        <v>58</v>
      </c>
      <c r="G2872" s="6" t="s">
        <v>64</v>
      </c>
      <c r="H2872" s="6" t="s">
        <v>44</v>
      </c>
      <c r="N2872" s="6" t="s">
        <v>44</v>
      </c>
      <c r="O2872" s="8" t="s">
        <v>1646</v>
      </c>
      <c r="P2872" s="5" t="s">
        <v>1647</v>
      </c>
      <c r="Q2872" s="7" t="s">
        <v>1648</v>
      </c>
      <c r="R2872" s="9" t="s">
        <v>47</v>
      </c>
      <c r="S2872" s="5" t="s">
        <v>54</v>
      </c>
      <c r="T2872" s="30" t="s">
        <v>10311</v>
      </c>
      <c r="V2872" s="27" t="s">
        <v>44</v>
      </c>
      <c r="W2872" s="28" t="s">
        <v>44</v>
      </c>
      <c r="X2872" s="27" t="s">
        <v>44</v>
      </c>
      <c r="Y2872" s="27" t="s">
        <v>44</v>
      </c>
      <c r="Z2872" s="5" t="s">
        <v>44</v>
      </c>
      <c r="AA2872" s="27" t="s">
        <v>44</v>
      </c>
      <c r="AB2872" s="7" t="s">
        <v>44</v>
      </c>
      <c r="AC2872" s="7" t="s">
        <v>44</v>
      </c>
      <c r="AD2872" s="5" t="s">
        <v>44</v>
      </c>
      <c r="AE2872" s="5" t="s">
        <v>44</v>
      </c>
      <c r="AF2872" s="7" t="s">
        <v>44</v>
      </c>
      <c r="AG2872" s="7" t="s">
        <v>44</v>
      </c>
      <c r="AH2872" s="7" t="s">
        <v>44</v>
      </c>
      <c r="AI2872" s="7" t="s">
        <v>44</v>
      </c>
      <c r="AJ2872" s="7" t="s">
        <v>44</v>
      </c>
      <c r="AK2872" s="6" t="s">
        <v>44</v>
      </c>
      <c r="AL2872" s="6" t="s">
        <v>44</v>
      </c>
      <c r="AM2872" s="6" t="s">
        <v>44</v>
      </c>
      <c r="AN2872" s="6" t="s">
        <v>44</v>
      </c>
      <c r="AO2872" s="6" t="s">
        <v>44</v>
      </c>
    </row>
    <row r="2873" spans="1:41" hidden="1" x14ac:dyDescent="0.3">
      <c r="A2873" s="29" t="s">
        <v>10359</v>
      </c>
      <c r="B2873" s="6" t="s">
        <v>10282</v>
      </c>
      <c r="C2873" s="6" t="s">
        <v>10283</v>
      </c>
      <c r="D2873" s="7" t="s">
        <v>10284</v>
      </c>
      <c r="E2873" s="27" t="s">
        <v>10285</v>
      </c>
      <c r="F2873" s="5" t="s">
        <v>58</v>
      </c>
      <c r="G2873" s="6" t="s">
        <v>64</v>
      </c>
      <c r="H2873" s="6" t="s">
        <v>44</v>
      </c>
      <c r="N2873" s="6" t="s">
        <v>44</v>
      </c>
      <c r="O2873" s="8" t="s">
        <v>1646</v>
      </c>
      <c r="P2873" s="5" t="s">
        <v>1647</v>
      </c>
      <c r="Q2873" s="7" t="s">
        <v>1648</v>
      </c>
      <c r="R2873" s="9" t="s">
        <v>47</v>
      </c>
      <c r="S2873" s="5" t="s">
        <v>54</v>
      </c>
      <c r="T2873" s="30" t="s">
        <v>10311</v>
      </c>
      <c r="V2873" s="27" t="s">
        <v>44</v>
      </c>
      <c r="W2873" s="28" t="s">
        <v>44</v>
      </c>
      <c r="X2873" s="27" t="s">
        <v>44</v>
      </c>
      <c r="Y2873" s="27" t="s">
        <v>44</v>
      </c>
      <c r="Z2873" s="5" t="s">
        <v>44</v>
      </c>
      <c r="AA2873" s="27" t="s">
        <v>44</v>
      </c>
      <c r="AB2873" s="7" t="s">
        <v>44</v>
      </c>
      <c r="AC2873" s="7" t="s">
        <v>44</v>
      </c>
      <c r="AD2873" s="5" t="s">
        <v>44</v>
      </c>
      <c r="AE2873" s="5" t="s">
        <v>44</v>
      </c>
      <c r="AF2873" s="7" t="s">
        <v>44</v>
      </c>
      <c r="AG2873" s="7" t="s">
        <v>44</v>
      </c>
      <c r="AH2873" s="7" t="s">
        <v>44</v>
      </c>
      <c r="AI2873" s="7" t="s">
        <v>44</v>
      </c>
      <c r="AJ2873" s="7" t="s">
        <v>44</v>
      </c>
      <c r="AK2873" s="6" t="s">
        <v>44</v>
      </c>
      <c r="AL2873" s="6" t="s">
        <v>44</v>
      </c>
      <c r="AM2873" s="6" t="s">
        <v>44</v>
      </c>
      <c r="AN2873" s="6" t="s">
        <v>44</v>
      </c>
      <c r="AO2873" s="6" t="s">
        <v>44</v>
      </c>
    </row>
    <row r="2874" spans="1:41" hidden="1" x14ac:dyDescent="0.3">
      <c r="A2874" s="29" t="s">
        <v>10360</v>
      </c>
      <c r="B2874" s="6" t="s">
        <v>10282</v>
      </c>
      <c r="C2874" s="6" t="s">
        <v>10283</v>
      </c>
      <c r="D2874" s="7" t="s">
        <v>10284</v>
      </c>
      <c r="E2874" s="27" t="s">
        <v>10285</v>
      </c>
      <c r="F2874" s="5" t="s">
        <v>58</v>
      </c>
      <c r="G2874" s="6" t="s">
        <v>64</v>
      </c>
      <c r="H2874" s="6" t="s">
        <v>44</v>
      </c>
      <c r="N2874" s="6" t="s">
        <v>44</v>
      </c>
      <c r="O2874" s="8" t="s">
        <v>1646</v>
      </c>
      <c r="P2874" s="5" t="s">
        <v>1647</v>
      </c>
      <c r="Q2874" s="7" t="s">
        <v>1648</v>
      </c>
      <c r="R2874" s="9" t="s">
        <v>47</v>
      </c>
      <c r="S2874" s="5" t="s">
        <v>54</v>
      </c>
      <c r="T2874" s="30" t="s">
        <v>10311</v>
      </c>
      <c r="V2874" s="27" t="s">
        <v>44</v>
      </c>
      <c r="W2874" s="28" t="s">
        <v>44</v>
      </c>
      <c r="X2874" s="27" t="s">
        <v>44</v>
      </c>
      <c r="Y2874" s="27" t="s">
        <v>44</v>
      </c>
      <c r="Z2874" s="5" t="s">
        <v>44</v>
      </c>
      <c r="AA2874" s="27" t="s">
        <v>44</v>
      </c>
      <c r="AB2874" s="7" t="s">
        <v>44</v>
      </c>
      <c r="AC2874" s="7" t="s">
        <v>44</v>
      </c>
      <c r="AD2874" s="5" t="s">
        <v>44</v>
      </c>
      <c r="AE2874" s="5" t="s">
        <v>44</v>
      </c>
      <c r="AF2874" s="7" t="s">
        <v>44</v>
      </c>
      <c r="AG2874" s="7" t="s">
        <v>44</v>
      </c>
      <c r="AH2874" s="7" t="s">
        <v>44</v>
      </c>
      <c r="AI2874" s="7" t="s">
        <v>44</v>
      </c>
      <c r="AJ2874" s="7" t="s">
        <v>44</v>
      </c>
      <c r="AK2874" s="6" t="s">
        <v>44</v>
      </c>
      <c r="AL2874" s="6" t="s">
        <v>44</v>
      </c>
      <c r="AM2874" s="6" t="s">
        <v>44</v>
      </c>
      <c r="AN2874" s="6" t="s">
        <v>44</v>
      </c>
      <c r="AO2874" s="6" t="s">
        <v>44</v>
      </c>
    </row>
    <row r="2875" spans="1:41" hidden="1" x14ac:dyDescent="0.3">
      <c r="A2875" s="29" t="s">
        <v>10361</v>
      </c>
      <c r="B2875" s="6" t="s">
        <v>10282</v>
      </c>
      <c r="C2875" s="6" t="s">
        <v>10283</v>
      </c>
      <c r="D2875" s="7" t="s">
        <v>10284</v>
      </c>
      <c r="E2875" s="27" t="s">
        <v>10285</v>
      </c>
      <c r="F2875" s="5" t="s">
        <v>58</v>
      </c>
      <c r="G2875" s="6" t="s">
        <v>64</v>
      </c>
      <c r="H2875" s="6" t="s">
        <v>44</v>
      </c>
      <c r="N2875" s="6" t="s">
        <v>44</v>
      </c>
      <c r="O2875" s="8" t="s">
        <v>1646</v>
      </c>
      <c r="P2875" s="5" t="s">
        <v>1647</v>
      </c>
      <c r="Q2875" s="7" t="s">
        <v>1648</v>
      </c>
      <c r="R2875" s="9" t="s">
        <v>47</v>
      </c>
      <c r="S2875" s="5" t="s">
        <v>54</v>
      </c>
      <c r="T2875" s="30" t="s">
        <v>10311</v>
      </c>
      <c r="V2875" s="27" t="s">
        <v>44</v>
      </c>
      <c r="W2875" s="28" t="s">
        <v>44</v>
      </c>
      <c r="X2875" s="27" t="s">
        <v>44</v>
      </c>
      <c r="Y2875" s="27" t="s">
        <v>44</v>
      </c>
      <c r="Z2875" s="5" t="s">
        <v>44</v>
      </c>
      <c r="AA2875" s="27" t="s">
        <v>44</v>
      </c>
      <c r="AB2875" s="7" t="s">
        <v>44</v>
      </c>
      <c r="AC2875" s="7" t="s">
        <v>44</v>
      </c>
      <c r="AD2875" s="5" t="s">
        <v>44</v>
      </c>
      <c r="AE2875" s="5" t="s">
        <v>44</v>
      </c>
      <c r="AF2875" s="7" t="s">
        <v>44</v>
      </c>
      <c r="AG2875" s="7" t="s">
        <v>44</v>
      </c>
      <c r="AH2875" s="7" t="s">
        <v>44</v>
      </c>
      <c r="AI2875" s="7" t="s">
        <v>44</v>
      </c>
      <c r="AJ2875" s="7" t="s">
        <v>44</v>
      </c>
      <c r="AK2875" s="6" t="s">
        <v>44</v>
      </c>
      <c r="AL2875" s="6" t="s">
        <v>44</v>
      </c>
      <c r="AM2875" s="6" t="s">
        <v>44</v>
      </c>
      <c r="AN2875" s="6" t="s">
        <v>44</v>
      </c>
      <c r="AO2875" s="6" t="s">
        <v>44</v>
      </c>
    </row>
    <row r="2876" spans="1:41" hidden="1" x14ac:dyDescent="0.3">
      <c r="A2876" s="29" t="s">
        <v>10362</v>
      </c>
      <c r="B2876" s="6" t="s">
        <v>10282</v>
      </c>
      <c r="C2876" s="6" t="s">
        <v>10283</v>
      </c>
      <c r="D2876" s="7" t="s">
        <v>10284</v>
      </c>
      <c r="E2876" s="27" t="s">
        <v>10285</v>
      </c>
      <c r="F2876" s="5" t="s">
        <v>58</v>
      </c>
      <c r="G2876" s="6" t="s">
        <v>64</v>
      </c>
      <c r="H2876" s="6" t="s">
        <v>44</v>
      </c>
      <c r="N2876" s="6" t="s">
        <v>44</v>
      </c>
      <c r="O2876" s="8" t="s">
        <v>1646</v>
      </c>
      <c r="P2876" s="5" t="s">
        <v>1647</v>
      </c>
      <c r="Q2876" s="7" t="s">
        <v>1648</v>
      </c>
      <c r="R2876" s="9" t="s">
        <v>47</v>
      </c>
      <c r="S2876" s="5" t="s">
        <v>54</v>
      </c>
      <c r="T2876" s="30" t="s">
        <v>10311</v>
      </c>
      <c r="V2876" s="27" t="s">
        <v>44</v>
      </c>
      <c r="W2876" s="28" t="s">
        <v>44</v>
      </c>
      <c r="X2876" s="27" t="s">
        <v>44</v>
      </c>
      <c r="Y2876" s="27" t="s">
        <v>44</v>
      </c>
      <c r="Z2876" s="5" t="s">
        <v>44</v>
      </c>
      <c r="AA2876" s="27" t="s">
        <v>44</v>
      </c>
      <c r="AB2876" s="7" t="s">
        <v>44</v>
      </c>
      <c r="AC2876" s="7" t="s">
        <v>44</v>
      </c>
      <c r="AD2876" s="5" t="s">
        <v>44</v>
      </c>
      <c r="AE2876" s="5" t="s">
        <v>44</v>
      </c>
      <c r="AF2876" s="7" t="s">
        <v>44</v>
      </c>
      <c r="AG2876" s="7" t="s">
        <v>44</v>
      </c>
      <c r="AH2876" s="7" t="s">
        <v>44</v>
      </c>
      <c r="AI2876" s="7" t="s">
        <v>44</v>
      </c>
      <c r="AJ2876" s="7" t="s">
        <v>44</v>
      </c>
      <c r="AK2876" s="6" t="s">
        <v>44</v>
      </c>
      <c r="AL2876" s="6" t="s">
        <v>44</v>
      </c>
      <c r="AM2876" s="6" t="s">
        <v>44</v>
      </c>
      <c r="AN2876" s="6" t="s">
        <v>44</v>
      </c>
      <c r="AO2876" s="6" t="s">
        <v>44</v>
      </c>
    </row>
    <row r="2877" spans="1:41" hidden="1" x14ac:dyDescent="0.3">
      <c r="A2877" s="29" t="s">
        <v>10363</v>
      </c>
      <c r="B2877" s="6" t="s">
        <v>10282</v>
      </c>
      <c r="C2877" s="6" t="s">
        <v>10283</v>
      </c>
      <c r="D2877" s="7" t="s">
        <v>10284</v>
      </c>
      <c r="E2877" s="27" t="s">
        <v>10285</v>
      </c>
      <c r="F2877" s="5" t="s">
        <v>58</v>
      </c>
      <c r="G2877" s="6" t="s">
        <v>64</v>
      </c>
      <c r="H2877" s="6" t="s">
        <v>44</v>
      </c>
      <c r="N2877" s="6" t="s">
        <v>44</v>
      </c>
      <c r="O2877" s="8" t="s">
        <v>1646</v>
      </c>
      <c r="P2877" s="5" t="s">
        <v>1647</v>
      </c>
      <c r="Q2877" s="7" t="s">
        <v>1648</v>
      </c>
      <c r="R2877" s="9" t="s">
        <v>47</v>
      </c>
      <c r="S2877" s="5" t="s">
        <v>54</v>
      </c>
      <c r="T2877" s="30" t="s">
        <v>10311</v>
      </c>
      <c r="V2877" s="27" t="s">
        <v>44</v>
      </c>
      <c r="W2877" s="28" t="s">
        <v>44</v>
      </c>
      <c r="X2877" s="27" t="s">
        <v>44</v>
      </c>
      <c r="Y2877" s="27" t="s">
        <v>44</v>
      </c>
      <c r="Z2877" s="5" t="s">
        <v>44</v>
      </c>
      <c r="AA2877" s="27" t="s">
        <v>44</v>
      </c>
      <c r="AB2877" s="7" t="s">
        <v>44</v>
      </c>
      <c r="AC2877" s="7" t="s">
        <v>44</v>
      </c>
      <c r="AD2877" s="5" t="s">
        <v>44</v>
      </c>
      <c r="AE2877" s="5" t="s">
        <v>44</v>
      </c>
      <c r="AF2877" s="7" t="s">
        <v>44</v>
      </c>
      <c r="AG2877" s="7" t="s">
        <v>44</v>
      </c>
      <c r="AH2877" s="7" t="s">
        <v>44</v>
      </c>
      <c r="AI2877" s="7" t="s">
        <v>44</v>
      </c>
      <c r="AJ2877" s="7" t="s">
        <v>44</v>
      </c>
      <c r="AK2877" s="6" t="s">
        <v>44</v>
      </c>
      <c r="AL2877" s="6" t="s">
        <v>44</v>
      </c>
      <c r="AM2877" s="6" t="s">
        <v>44</v>
      </c>
      <c r="AN2877" s="6" t="s">
        <v>44</v>
      </c>
      <c r="AO2877" s="6" t="s">
        <v>44</v>
      </c>
    </row>
    <row r="2878" spans="1:41" hidden="1" x14ac:dyDescent="0.3">
      <c r="A2878" s="29" t="s">
        <v>10364</v>
      </c>
      <c r="B2878" s="6" t="s">
        <v>10282</v>
      </c>
      <c r="C2878" s="6" t="s">
        <v>10283</v>
      </c>
      <c r="D2878" s="7" t="s">
        <v>10284</v>
      </c>
      <c r="E2878" s="27" t="s">
        <v>10285</v>
      </c>
      <c r="F2878" s="5" t="s">
        <v>58</v>
      </c>
      <c r="G2878" s="6" t="s">
        <v>64</v>
      </c>
      <c r="H2878" s="6" t="s">
        <v>44</v>
      </c>
      <c r="N2878" s="6" t="s">
        <v>44</v>
      </c>
      <c r="O2878" s="8" t="s">
        <v>1646</v>
      </c>
      <c r="P2878" s="5" t="s">
        <v>1647</v>
      </c>
      <c r="Q2878" s="7" t="s">
        <v>1648</v>
      </c>
      <c r="R2878" s="9" t="s">
        <v>47</v>
      </c>
      <c r="S2878" s="5" t="s">
        <v>54</v>
      </c>
      <c r="T2878" s="30" t="s">
        <v>10311</v>
      </c>
      <c r="V2878" s="27" t="s">
        <v>44</v>
      </c>
      <c r="W2878" s="28" t="s">
        <v>44</v>
      </c>
      <c r="X2878" s="27" t="s">
        <v>44</v>
      </c>
      <c r="Y2878" s="27" t="s">
        <v>44</v>
      </c>
      <c r="Z2878" s="5" t="s">
        <v>44</v>
      </c>
      <c r="AA2878" s="27" t="s">
        <v>44</v>
      </c>
      <c r="AB2878" s="7" t="s">
        <v>44</v>
      </c>
      <c r="AC2878" s="7" t="s">
        <v>44</v>
      </c>
      <c r="AD2878" s="5" t="s">
        <v>44</v>
      </c>
      <c r="AE2878" s="5" t="s">
        <v>44</v>
      </c>
      <c r="AF2878" s="7" t="s">
        <v>44</v>
      </c>
      <c r="AG2878" s="7" t="s">
        <v>44</v>
      </c>
      <c r="AH2878" s="7" t="s">
        <v>44</v>
      </c>
      <c r="AI2878" s="7" t="s">
        <v>44</v>
      </c>
      <c r="AJ2878" s="7" t="s">
        <v>44</v>
      </c>
      <c r="AK2878" s="6" t="s">
        <v>44</v>
      </c>
      <c r="AL2878" s="6" t="s">
        <v>44</v>
      </c>
      <c r="AM2878" s="6" t="s">
        <v>44</v>
      </c>
      <c r="AN2878" s="6" t="s">
        <v>44</v>
      </c>
      <c r="AO2878" s="6" t="s">
        <v>44</v>
      </c>
    </row>
    <row r="2879" spans="1:41" hidden="1" x14ac:dyDescent="0.3">
      <c r="A2879" s="29" t="s">
        <v>10365</v>
      </c>
      <c r="B2879" s="6" t="s">
        <v>10282</v>
      </c>
      <c r="C2879" s="6" t="s">
        <v>10283</v>
      </c>
      <c r="D2879" s="7" t="s">
        <v>10284</v>
      </c>
      <c r="E2879" s="27" t="s">
        <v>10285</v>
      </c>
      <c r="F2879" s="5" t="s">
        <v>58</v>
      </c>
      <c r="G2879" s="6" t="s">
        <v>64</v>
      </c>
      <c r="H2879" s="6" t="s">
        <v>44</v>
      </c>
      <c r="N2879" s="6" t="s">
        <v>44</v>
      </c>
      <c r="O2879" s="8" t="s">
        <v>1646</v>
      </c>
      <c r="P2879" s="5" t="s">
        <v>1647</v>
      </c>
      <c r="Q2879" s="7" t="s">
        <v>1648</v>
      </c>
      <c r="R2879" s="9" t="s">
        <v>47</v>
      </c>
      <c r="S2879" s="5" t="s">
        <v>54</v>
      </c>
      <c r="T2879" s="30" t="s">
        <v>10311</v>
      </c>
      <c r="V2879" s="27" t="s">
        <v>44</v>
      </c>
      <c r="W2879" s="28" t="s">
        <v>44</v>
      </c>
      <c r="X2879" s="27" t="s">
        <v>44</v>
      </c>
      <c r="Y2879" s="27" t="s">
        <v>44</v>
      </c>
      <c r="Z2879" s="5" t="s">
        <v>44</v>
      </c>
      <c r="AA2879" s="27" t="s">
        <v>44</v>
      </c>
      <c r="AB2879" s="7" t="s">
        <v>44</v>
      </c>
      <c r="AC2879" s="7" t="s">
        <v>44</v>
      </c>
      <c r="AD2879" s="5" t="s">
        <v>44</v>
      </c>
      <c r="AE2879" s="5" t="s">
        <v>44</v>
      </c>
      <c r="AF2879" s="7" t="s">
        <v>44</v>
      </c>
      <c r="AG2879" s="7" t="s">
        <v>44</v>
      </c>
      <c r="AH2879" s="7" t="s">
        <v>44</v>
      </c>
      <c r="AI2879" s="7" t="s">
        <v>44</v>
      </c>
      <c r="AJ2879" s="7" t="s">
        <v>44</v>
      </c>
      <c r="AK2879" s="6" t="s">
        <v>44</v>
      </c>
      <c r="AL2879" s="6" t="s">
        <v>44</v>
      </c>
      <c r="AM2879" s="6" t="s">
        <v>44</v>
      </c>
      <c r="AN2879" s="6" t="s">
        <v>44</v>
      </c>
      <c r="AO2879" s="6" t="s">
        <v>44</v>
      </c>
    </row>
    <row r="2880" spans="1:41" hidden="1" x14ac:dyDescent="0.3">
      <c r="A2880" s="29" t="s">
        <v>10366</v>
      </c>
      <c r="B2880" s="6" t="s">
        <v>10282</v>
      </c>
      <c r="C2880" s="6" t="s">
        <v>10283</v>
      </c>
      <c r="D2880" s="7" t="s">
        <v>10284</v>
      </c>
      <c r="E2880" s="27" t="s">
        <v>10285</v>
      </c>
      <c r="F2880" s="5" t="s">
        <v>58</v>
      </c>
      <c r="G2880" s="6" t="s">
        <v>64</v>
      </c>
      <c r="H2880" s="6" t="s">
        <v>44</v>
      </c>
      <c r="N2880" s="6" t="s">
        <v>44</v>
      </c>
      <c r="O2880" s="8" t="s">
        <v>1646</v>
      </c>
      <c r="P2880" s="5" t="s">
        <v>1647</v>
      </c>
      <c r="Q2880" s="7" t="s">
        <v>1648</v>
      </c>
      <c r="R2880" s="9" t="s">
        <v>47</v>
      </c>
      <c r="S2880" s="5" t="s">
        <v>54</v>
      </c>
      <c r="T2880" s="30" t="s">
        <v>10311</v>
      </c>
      <c r="V2880" s="27" t="s">
        <v>44</v>
      </c>
      <c r="W2880" s="28" t="s">
        <v>44</v>
      </c>
      <c r="X2880" s="27" t="s">
        <v>44</v>
      </c>
      <c r="Y2880" s="27" t="s">
        <v>44</v>
      </c>
      <c r="Z2880" s="5" t="s">
        <v>44</v>
      </c>
      <c r="AA2880" s="27" t="s">
        <v>44</v>
      </c>
      <c r="AB2880" s="7" t="s">
        <v>44</v>
      </c>
      <c r="AC2880" s="7" t="s">
        <v>44</v>
      </c>
      <c r="AD2880" s="5" t="s">
        <v>44</v>
      </c>
      <c r="AE2880" s="5" t="s">
        <v>44</v>
      </c>
      <c r="AF2880" s="7" t="s">
        <v>44</v>
      </c>
      <c r="AG2880" s="7" t="s">
        <v>44</v>
      </c>
      <c r="AH2880" s="7" t="s">
        <v>44</v>
      </c>
      <c r="AI2880" s="7" t="s">
        <v>44</v>
      </c>
      <c r="AJ2880" s="7" t="s">
        <v>44</v>
      </c>
      <c r="AK2880" s="6" t="s">
        <v>44</v>
      </c>
      <c r="AL2880" s="6" t="s">
        <v>44</v>
      </c>
      <c r="AM2880" s="6" t="s">
        <v>44</v>
      </c>
      <c r="AN2880" s="6" t="s">
        <v>44</v>
      </c>
      <c r="AO2880" s="6" t="s">
        <v>44</v>
      </c>
    </row>
    <row r="2881" spans="1:41" hidden="1" x14ac:dyDescent="0.3">
      <c r="A2881" s="29" t="s">
        <v>10367</v>
      </c>
      <c r="B2881" s="6" t="s">
        <v>10282</v>
      </c>
      <c r="C2881" s="6" t="s">
        <v>10283</v>
      </c>
      <c r="D2881" s="7" t="s">
        <v>10284</v>
      </c>
      <c r="E2881" s="27" t="s">
        <v>10285</v>
      </c>
      <c r="F2881" s="5" t="s">
        <v>58</v>
      </c>
      <c r="G2881" s="6" t="s">
        <v>64</v>
      </c>
      <c r="H2881" s="6" t="s">
        <v>44</v>
      </c>
      <c r="N2881" s="6" t="s">
        <v>44</v>
      </c>
      <c r="O2881" s="8" t="s">
        <v>1646</v>
      </c>
      <c r="P2881" s="5" t="s">
        <v>1647</v>
      </c>
      <c r="Q2881" s="7" t="s">
        <v>1648</v>
      </c>
      <c r="R2881" s="9" t="s">
        <v>47</v>
      </c>
      <c r="S2881" s="5" t="s">
        <v>54</v>
      </c>
      <c r="T2881" s="30" t="s">
        <v>10311</v>
      </c>
      <c r="V2881" s="27" t="s">
        <v>44</v>
      </c>
      <c r="W2881" s="28" t="s">
        <v>44</v>
      </c>
      <c r="X2881" s="27" t="s">
        <v>44</v>
      </c>
      <c r="Y2881" s="27" t="s">
        <v>44</v>
      </c>
      <c r="Z2881" s="5" t="s">
        <v>44</v>
      </c>
      <c r="AA2881" s="27" t="s">
        <v>44</v>
      </c>
      <c r="AB2881" s="7" t="s">
        <v>44</v>
      </c>
      <c r="AC2881" s="7" t="s">
        <v>44</v>
      </c>
      <c r="AD2881" s="5" t="s">
        <v>44</v>
      </c>
      <c r="AE2881" s="5" t="s">
        <v>44</v>
      </c>
      <c r="AF2881" s="7" t="s">
        <v>44</v>
      </c>
      <c r="AG2881" s="7" t="s">
        <v>44</v>
      </c>
      <c r="AH2881" s="7" t="s">
        <v>44</v>
      </c>
      <c r="AI2881" s="7" t="s">
        <v>44</v>
      </c>
      <c r="AJ2881" s="7" t="s">
        <v>44</v>
      </c>
      <c r="AK2881" s="6" t="s">
        <v>44</v>
      </c>
      <c r="AL2881" s="6" t="s">
        <v>44</v>
      </c>
      <c r="AM2881" s="6" t="s">
        <v>44</v>
      </c>
      <c r="AN2881" s="6" t="s">
        <v>44</v>
      </c>
      <c r="AO2881" s="6" t="s">
        <v>44</v>
      </c>
    </row>
    <row r="2882" spans="1:41" hidden="1" x14ac:dyDescent="0.3">
      <c r="A2882" s="29" t="s">
        <v>10368</v>
      </c>
      <c r="B2882" s="6" t="s">
        <v>10282</v>
      </c>
      <c r="C2882" s="6" t="s">
        <v>10283</v>
      </c>
      <c r="D2882" s="7" t="s">
        <v>10284</v>
      </c>
      <c r="E2882" s="27" t="s">
        <v>10285</v>
      </c>
      <c r="F2882" s="5" t="s">
        <v>58</v>
      </c>
      <c r="G2882" s="6" t="s">
        <v>64</v>
      </c>
      <c r="H2882" s="6" t="s">
        <v>44</v>
      </c>
      <c r="N2882" s="6" t="s">
        <v>44</v>
      </c>
      <c r="O2882" s="8" t="s">
        <v>1646</v>
      </c>
      <c r="P2882" s="5" t="s">
        <v>1647</v>
      </c>
      <c r="Q2882" s="7" t="s">
        <v>1648</v>
      </c>
      <c r="R2882" s="9" t="s">
        <v>47</v>
      </c>
      <c r="S2882" s="5" t="s">
        <v>54</v>
      </c>
      <c r="T2882" s="30" t="s">
        <v>10311</v>
      </c>
      <c r="V2882" s="27" t="s">
        <v>44</v>
      </c>
      <c r="W2882" s="28" t="s">
        <v>44</v>
      </c>
      <c r="X2882" s="27" t="s">
        <v>44</v>
      </c>
      <c r="Y2882" s="27" t="s">
        <v>44</v>
      </c>
      <c r="Z2882" s="5" t="s">
        <v>44</v>
      </c>
      <c r="AA2882" s="27" t="s">
        <v>44</v>
      </c>
      <c r="AB2882" s="7" t="s">
        <v>44</v>
      </c>
      <c r="AC2882" s="7" t="s">
        <v>44</v>
      </c>
      <c r="AD2882" s="5" t="s">
        <v>44</v>
      </c>
      <c r="AE2882" s="5" t="s">
        <v>44</v>
      </c>
      <c r="AF2882" s="7" t="s">
        <v>44</v>
      </c>
      <c r="AG2882" s="7" t="s">
        <v>44</v>
      </c>
      <c r="AH2882" s="7" t="s">
        <v>44</v>
      </c>
      <c r="AI2882" s="7" t="s">
        <v>44</v>
      </c>
      <c r="AJ2882" s="7" t="s">
        <v>44</v>
      </c>
      <c r="AK2882" s="6" t="s">
        <v>44</v>
      </c>
      <c r="AL2882" s="6" t="s">
        <v>44</v>
      </c>
      <c r="AM2882" s="6" t="s">
        <v>44</v>
      </c>
      <c r="AN2882" s="6" t="s">
        <v>44</v>
      </c>
      <c r="AO2882" s="6" t="s">
        <v>44</v>
      </c>
    </row>
    <row r="2883" spans="1:41" hidden="1" x14ac:dyDescent="0.3">
      <c r="A2883" s="29" t="s">
        <v>10369</v>
      </c>
      <c r="B2883" s="6" t="s">
        <v>10282</v>
      </c>
      <c r="C2883" s="6" t="s">
        <v>10283</v>
      </c>
      <c r="D2883" s="7" t="s">
        <v>10284</v>
      </c>
      <c r="E2883" s="27" t="s">
        <v>10285</v>
      </c>
      <c r="F2883" s="5" t="s">
        <v>58</v>
      </c>
      <c r="G2883" s="6" t="s">
        <v>64</v>
      </c>
      <c r="H2883" s="6" t="s">
        <v>44</v>
      </c>
      <c r="N2883" s="6" t="s">
        <v>44</v>
      </c>
      <c r="O2883" s="8" t="s">
        <v>1646</v>
      </c>
      <c r="P2883" s="5" t="s">
        <v>1647</v>
      </c>
      <c r="Q2883" s="7" t="s">
        <v>1648</v>
      </c>
      <c r="R2883" s="9" t="s">
        <v>47</v>
      </c>
      <c r="S2883" s="5" t="s">
        <v>54</v>
      </c>
      <c r="T2883" s="30" t="s">
        <v>10311</v>
      </c>
      <c r="V2883" s="27" t="s">
        <v>44</v>
      </c>
      <c r="W2883" s="28" t="s">
        <v>44</v>
      </c>
      <c r="X2883" s="27" t="s">
        <v>44</v>
      </c>
      <c r="Y2883" s="27" t="s">
        <v>44</v>
      </c>
      <c r="Z2883" s="5" t="s">
        <v>44</v>
      </c>
      <c r="AA2883" s="27" t="s">
        <v>44</v>
      </c>
      <c r="AB2883" s="7" t="s">
        <v>44</v>
      </c>
      <c r="AC2883" s="7" t="s">
        <v>44</v>
      </c>
      <c r="AD2883" s="5" t="s">
        <v>44</v>
      </c>
      <c r="AE2883" s="5" t="s">
        <v>44</v>
      </c>
      <c r="AF2883" s="7" t="s">
        <v>44</v>
      </c>
      <c r="AG2883" s="7" t="s">
        <v>44</v>
      </c>
      <c r="AH2883" s="7" t="s">
        <v>44</v>
      </c>
      <c r="AI2883" s="7" t="s">
        <v>44</v>
      </c>
      <c r="AJ2883" s="7" t="s">
        <v>44</v>
      </c>
      <c r="AK2883" s="6" t="s">
        <v>44</v>
      </c>
      <c r="AL2883" s="6" t="s">
        <v>44</v>
      </c>
      <c r="AM2883" s="6" t="s">
        <v>44</v>
      </c>
      <c r="AN2883" s="6" t="s">
        <v>44</v>
      </c>
      <c r="AO2883" s="6" t="s">
        <v>44</v>
      </c>
    </row>
    <row r="2884" spans="1:41" hidden="1" x14ac:dyDescent="0.3">
      <c r="A2884" s="29" t="s">
        <v>10370</v>
      </c>
      <c r="B2884" s="6" t="s">
        <v>10282</v>
      </c>
      <c r="C2884" s="6" t="s">
        <v>10283</v>
      </c>
      <c r="D2884" s="7" t="s">
        <v>10284</v>
      </c>
      <c r="E2884" s="27" t="s">
        <v>10285</v>
      </c>
      <c r="F2884" s="5" t="s">
        <v>58</v>
      </c>
      <c r="G2884" s="6" t="s">
        <v>64</v>
      </c>
      <c r="H2884" s="6" t="s">
        <v>44</v>
      </c>
      <c r="N2884" s="6" t="s">
        <v>44</v>
      </c>
      <c r="O2884" s="8" t="s">
        <v>1646</v>
      </c>
      <c r="P2884" s="5" t="s">
        <v>1647</v>
      </c>
      <c r="Q2884" s="7" t="s">
        <v>1648</v>
      </c>
      <c r="R2884" s="9" t="s">
        <v>47</v>
      </c>
      <c r="S2884" s="5" t="s">
        <v>54</v>
      </c>
      <c r="T2884" s="30" t="s">
        <v>10311</v>
      </c>
      <c r="V2884" s="27" t="s">
        <v>44</v>
      </c>
      <c r="W2884" s="28" t="s">
        <v>44</v>
      </c>
      <c r="X2884" s="27" t="s">
        <v>44</v>
      </c>
      <c r="Y2884" s="27" t="s">
        <v>44</v>
      </c>
      <c r="Z2884" s="5" t="s">
        <v>44</v>
      </c>
      <c r="AA2884" s="27" t="s">
        <v>44</v>
      </c>
      <c r="AB2884" s="7" t="s">
        <v>44</v>
      </c>
      <c r="AC2884" s="7" t="s">
        <v>44</v>
      </c>
      <c r="AD2884" s="5" t="s">
        <v>44</v>
      </c>
      <c r="AE2884" s="5" t="s">
        <v>44</v>
      </c>
      <c r="AF2884" s="7" t="s">
        <v>44</v>
      </c>
      <c r="AG2884" s="7" t="s">
        <v>44</v>
      </c>
      <c r="AH2884" s="7" t="s">
        <v>44</v>
      </c>
      <c r="AI2884" s="7" t="s">
        <v>44</v>
      </c>
      <c r="AJ2884" s="7" t="s">
        <v>44</v>
      </c>
      <c r="AK2884" s="6" t="s">
        <v>44</v>
      </c>
      <c r="AL2884" s="6" t="s">
        <v>44</v>
      </c>
      <c r="AM2884" s="6" t="s">
        <v>44</v>
      </c>
      <c r="AN2884" s="6" t="s">
        <v>44</v>
      </c>
      <c r="AO2884" s="6" t="s">
        <v>44</v>
      </c>
    </row>
    <row r="2885" spans="1:41" hidden="1" x14ac:dyDescent="0.3">
      <c r="A2885" s="29" t="s">
        <v>10371</v>
      </c>
      <c r="B2885" s="6" t="s">
        <v>10282</v>
      </c>
      <c r="C2885" s="6" t="s">
        <v>10283</v>
      </c>
      <c r="D2885" s="7" t="s">
        <v>10284</v>
      </c>
      <c r="E2885" s="27" t="s">
        <v>10285</v>
      </c>
      <c r="F2885" s="5" t="s">
        <v>58</v>
      </c>
      <c r="G2885" s="6" t="s">
        <v>64</v>
      </c>
      <c r="H2885" s="6" t="s">
        <v>44</v>
      </c>
      <c r="N2885" s="6" t="s">
        <v>44</v>
      </c>
      <c r="O2885" s="8" t="s">
        <v>1646</v>
      </c>
      <c r="P2885" s="5" t="s">
        <v>1647</v>
      </c>
      <c r="Q2885" s="7" t="s">
        <v>1648</v>
      </c>
      <c r="R2885" s="9" t="s">
        <v>47</v>
      </c>
      <c r="S2885" s="5" t="s">
        <v>54</v>
      </c>
      <c r="T2885" s="30" t="s">
        <v>10311</v>
      </c>
      <c r="V2885" s="27" t="s">
        <v>44</v>
      </c>
      <c r="W2885" s="28" t="s">
        <v>44</v>
      </c>
      <c r="X2885" s="27" t="s">
        <v>44</v>
      </c>
      <c r="Y2885" s="27" t="s">
        <v>44</v>
      </c>
      <c r="Z2885" s="5" t="s">
        <v>44</v>
      </c>
      <c r="AA2885" s="27" t="s">
        <v>44</v>
      </c>
      <c r="AB2885" s="7" t="s">
        <v>44</v>
      </c>
      <c r="AC2885" s="7" t="s">
        <v>44</v>
      </c>
      <c r="AD2885" s="5" t="s">
        <v>44</v>
      </c>
      <c r="AE2885" s="5" t="s">
        <v>44</v>
      </c>
      <c r="AF2885" s="7" t="s">
        <v>44</v>
      </c>
      <c r="AG2885" s="7" t="s">
        <v>44</v>
      </c>
      <c r="AH2885" s="7" t="s">
        <v>44</v>
      </c>
      <c r="AI2885" s="7" t="s">
        <v>44</v>
      </c>
      <c r="AJ2885" s="7" t="s">
        <v>44</v>
      </c>
      <c r="AK2885" s="6" t="s">
        <v>44</v>
      </c>
      <c r="AL2885" s="6" t="s">
        <v>44</v>
      </c>
      <c r="AM2885" s="6" t="s">
        <v>44</v>
      </c>
      <c r="AN2885" s="6" t="s">
        <v>44</v>
      </c>
      <c r="AO2885" s="6" t="s">
        <v>44</v>
      </c>
    </row>
    <row r="2886" spans="1:41" hidden="1" x14ac:dyDescent="0.3">
      <c r="A2886" s="29" t="s">
        <v>10372</v>
      </c>
      <c r="B2886" s="6" t="s">
        <v>10282</v>
      </c>
      <c r="C2886" s="6" t="s">
        <v>10283</v>
      </c>
      <c r="D2886" s="7" t="s">
        <v>10284</v>
      </c>
      <c r="E2886" s="27" t="s">
        <v>10285</v>
      </c>
      <c r="F2886" s="5" t="s">
        <v>58</v>
      </c>
      <c r="G2886" s="6" t="s">
        <v>64</v>
      </c>
      <c r="H2886" s="6" t="s">
        <v>44</v>
      </c>
      <c r="N2886" s="6" t="s">
        <v>44</v>
      </c>
      <c r="O2886" s="8" t="s">
        <v>1646</v>
      </c>
      <c r="P2886" s="5" t="s">
        <v>1647</v>
      </c>
      <c r="Q2886" s="7" t="s">
        <v>1648</v>
      </c>
      <c r="R2886" s="9" t="s">
        <v>47</v>
      </c>
      <c r="S2886" s="5" t="s">
        <v>54</v>
      </c>
      <c r="T2886" s="30" t="s">
        <v>10311</v>
      </c>
      <c r="V2886" s="27" t="s">
        <v>44</v>
      </c>
      <c r="W2886" s="28" t="s">
        <v>44</v>
      </c>
      <c r="X2886" s="27" t="s">
        <v>44</v>
      </c>
      <c r="Y2886" s="27" t="s">
        <v>44</v>
      </c>
      <c r="Z2886" s="5" t="s">
        <v>44</v>
      </c>
      <c r="AA2886" s="27" t="s">
        <v>44</v>
      </c>
      <c r="AB2886" s="7" t="s">
        <v>44</v>
      </c>
      <c r="AC2886" s="7" t="s">
        <v>44</v>
      </c>
      <c r="AD2886" s="5" t="s">
        <v>44</v>
      </c>
      <c r="AE2886" s="5" t="s">
        <v>44</v>
      </c>
      <c r="AF2886" s="7" t="s">
        <v>44</v>
      </c>
      <c r="AG2886" s="7" t="s">
        <v>44</v>
      </c>
      <c r="AH2886" s="7" t="s">
        <v>44</v>
      </c>
      <c r="AI2886" s="7" t="s">
        <v>44</v>
      </c>
      <c r="AJ2886" s="7" t="s">
        <v>44</v>
      </c>
      <c r="AK2886" s="6" t="s">
        <v>44</v>
      </c>
      <c r="AL2886" s="6" t="s">
        <v>44</v>
      </c>
      <c r="AM2886" s="6" t="s">
        <v>44</v>
      </c>
      <c r="AN2886" s="6" t="s">
        <v>44</v>
      </c>
      <c r="AO2886" s="6" t="s">
        <v>44</v>
      </c>
    </row>
    <row r="2887" spans="1:41" hidden="1" x14ac:dyDescent="0.3">
      <c r="A2887" s="29" t="s">
        <v>10373</v>
      </c>
      <c r="B2887" s="6" t="s">
        <v>10282</v>
      </c>
      <c r="C2887" s="6" t="s">
        <v>10283</v>
      </c>
      <c r="D2887" s="7" t="s">
        <v>10284</v>
      </c>
      <c r="E2887" s="27" t="s">
        <v>10285</v>
      </c>
      <c r="F2887" s="5" t="s">
        <v>58</v>
      </c>
      <c r="G2887" s="6" t="s">
        <v>64</v>
      </c>
      <c r="H2887" s="6" t="s">
        <v>44</v>
      </c>
      <c r="N2887" s="6" t="s">
        <v>44</v>
      </c>
      <c r="O2887" s="8" t="s">
        <v>1646</v>
      </c>
      <c r="P2887" s="5" t="s">
        <v>1647</v>
      </c>
      <c r="Q2887" s="7" t="s">
        <v>1648</v>
      </c>
      <c r="R2887" s="9" t="s">
        <v>47</v>
      </c>
      <c r="S2887" s="5" t="s">
        <v>54</v>
      </c>
      <c r="T2887" s="30" t="s">
        <v>10374</v>
      </c>
      <c r="V2887" s="27" t="s">
        <v>44</v>
      </c>
      <c r="W2887" s="28" t="s">
        <v>44</v>
      </c>
      <c r="X2887" s="27" t="s">
        <v>44</v>
      </c>
      <c r="Y2887" s="27" t="s">
        <v>44</v>
      </c>
      <c r="Z2887" s="5" t="s">
        <v>44</v>
      </c>
      <c r="AA2887" s="27" t="s">
        <v>44</v>
      </c>
      <c r="AB2887" s="7" t="s">
        <v>44</v>
      </c>
      <c r="AC2887" s="7" t="s">
        <v>44</v>
      </c>
      <c r="AD2887" s="5" t="s">
        <v>44</v>
      </c>
      <c r="AE2887" s="5" t="s">
        <v>44</v>
      </c>
      <c r="AF2887" s="7" t="s">
        <v>44</v>
      </c>
      <c r="AG2887" s="7" t="s">
        <v>44</v>
      </c>
      <c r="AH2887" s="7" t="s">
        <v>44</v>
      </c>
      <c r="AI2887" s="7" t="s">
        <v>44</v>
      </c>
      <c r="AJ2887" s="7" t="s">
        <v>44</v>
      </c>
      <c r="AK2887" s="6" t="s">
        <v>44</v>
      </c>
      <c r="AL2887" s="6" t="s">
        <v>44</v>
      </c>
      <c r="AM2887" s="6" t="s">
        <v>44</v>
      </c>
      <c r="AN2887" s="6" t="s">
        <v>44</v>
      </c>
      <c r="AO2887" s="6" t="s">
        <v>44</v>
      </c>
    </row>
    <row r="2888" spans="1:41" hidden="1" x14ac:dyDescent="0.3">
      <c r="A2888" s="29" t="s">
        <v>10375</v>
      </c>
      <c r="B2888" s="6" t="s">
        <v>10282</v>
      </c>
      <c r="C2888" s="6" t="s">
        <v>10283</v>
      </c>
      <c r="D2888" s="7" t="s">
        <v>10284</v>
      </c>
      <c r="E2888" s="27" t="s">
        <v>10285</v>
      </c>
      <c r="F2888" s="5" t="s">
        <v>58</v>
      </c>
      <c r="G2888" s="6" t="s">
        <v>64</v>
      </c>
      <c r="H2888" s="6" t="s">
        <v>44</v>
      </c>
      <c r="N2888" s="6" t="s">
        <v>44</v>
      </c>
      <c r="O2888" s="8" t="s">
        <v>1646</v>
      </c>
      <c r="P2888" s="5" t="s">
        <v>1647</v>
      </c>
      <c r="Q2888" s="7" t="s">
        <v>1648</v>
      </c>
      <c r="R2888" s="9" t="s">
        <v>47</v>
      </c>
      <c r="S2888" s="5" t="s">
        <v>54</v>
      </c>
      <c r="T2888" s="30" t="s">
        <v>10374</v>
      </c>
      <c r="V2888" s="27" t="s">
        <v>44</v>
      </c>
      <c r="W2888" s="28" t="s">
        <v>44</v>
      </c>
      <c r="X2888" s="27" t="s">
        <v>44</v>
      </c>
      <c r="Y2888" s="27" t="s">
        <v>44</v>
      </c>
      <c r="Z2888" s="5" t="s">
        <v>44</v>
      </c>
      <c r="AA2888" s="27" t="s">
        <v>44</v>
      </c>
      <c r="AB2888" s="7" t="s">
        <v>44</v>
      </c>
      <c r="AC2888" s="7" t="s">
        <v>44</v>
      </c>
      <c r="AD2888" s="5" t="s">
        <v>44</v>
      </c>
      <c r="AE2888" s="5" t="s">
        <v>44</v>
      </c>
      <c r="AF2888" s="7" t="s">
        <v>44</v>
      </c>
      <c r="AG2888" s="7" t="s">
        <v>44</v>
      </c>
      <c r="AH2888" s="7" t="s">
        <v>44</v>
      </c>
      <c r="AI2888" s="7" t="s">
        <v>44</v>
      </c>
      <c r="AJ2888" s="7" t="s">
        <v>44</v>
      </c>
      <c r="AK2888" s="6" t="s">
        <v>44</v>
      </c>
      <c r="AL2888" s="6" t="s">
        <v>44</v>
      </c>
      <c r="AM2888" s="6" t="s">
        <v>44</v>
      </c>
      <c r="AN2888" s="6" t="s">
        <v>44</v>
      </c>
      <c r="AO2888" s="6" t="s">
        <v>44</v>
      </c>
    </row>
    <row r="2889" spans="1:41" hidden="1" x14ac:dyDescent="0.3">
      <c r="A2889" s="29" t="s">
        <v>10376</v>
      </c>
      <c r="B2889" s="6" t="s">
        <v>10282</v>
      </c>
      <c r="C2889" s="6" t="s">
        <v>10283</v>
      </c>
      <c r="D2889" s="7" t="s">
        <v>10284</v>
      </c>
      <c r="E2889" s="27" t="s">
        <v>10285</v>
      </c>
      <c r="F2889" s="5" t="s">
        <v>58</v>
      </c>
      <c r="G2889" s="6" t="s">
        <v>64</v>
      </c>
      <c r="H2889" s="6" t="s">
        <v>44</v>
      </c>
      <c r="N2889" s="6" t="s">
        <v>44</v>
      </c>
      <c r="O2889" s="8" t="s">
        <v>1646</v>
      </c>
      <c r="P2889" s="5" t="s">
        <v>1647</v>
      </c>
      <c r="Q2889" s="7" t="s">
        <v>1648</v>
      </c>
      <c r="R2889" s="9" t="s">
        <v>47</v>
      </c>
      <c r="S2889" s="5" t="s">
        <v>54</v>
      </c>
      <c r="T2889" s="30" t="s">
        <v>10374</v>
      </c>
      <c r="V2889" s="27" t="s">
        <v>44</v>
      </c>
      <c r="W2889" s="28" t="s">
        <v>44</v>
      </c>
      <c r="X2889" s="27" t="s">
        <v>44</v>
      </c>
      <c r="Y2889" s="27" t="s">
        <v>44</v>
      </c>
      <c r="Z2889" s="5" t="s">
        <v>44</v>
      </c>
      <c r="AA2889" s="27" t="s">
        <v>44</v>
      </c>
      <c r="AB2889" s="7" t="s">
        <v>44</v>
      </c>
      <c r="AC2889" s="7" t="s">
        <v>44</v>
      </c>
      <c r="AD2889" s="5" t="s">
        <v>44</v>
      </c>
      <c r="AE2889" s="5" t="s">
        <v>44</v>
      </c>
      <c r="AF2889" s="7" t="s">
        <v>44</v>
      </c>
      <c r="AG2889" s="7" t="s">
        <v>44</v>
      </c>
      <c r="AH2889" s="7" t="s">
        <v>44</v>
      </c>
      <c r="AI2889" s="7" t="s">
        <v>44</v>
      </c>
      <c r="AJ2889" s="7" t="s">
        <v>44</v>
      </c>
      <c r="AK2889" s="6" t="s">
        <v>44</v>
      </c>
      <c r="AL2889" s="6" t="s">
        <v>44</v>
      </c>
      <c r="AM2889" s="6" t="s">
        <v>44</v>
      </c>
      <c r="AN2889" s="6" t="s">
        <v>44</v>
      </c>
      <c r="AO2889" s="6" t="s">
        <v>44</v>
      </c>
    </row>
    <row r="2890" spans="1:41" hidden="1" x14ac:dyDescent="0.3">
      <c r="A2890" s="29" t="s">
        <v>10377</v>
      </c>
      <c r="B2890" s="6" t="s">
        <v>10282</v>
      </c>
      <c r="C2890" s="6" t="s">
        <v>10283</v>
      </c>
      <c r="D2890" s="7" t="s">
        <v>10284</v>
      </c>
      <c r="E2890" s="27" t="s">
        <v>10285</v>
      </c>
      <c r="F2890" s="5" t="s">
        <v>58</v>
      </c>
      <c r="G2890" s="6" t="s">
        <v>64</v>
      </c>
      <c r="H2890" s="6" t="s">
        <v>44</v>
      </c>
      <c r="N2890" s="6" t="s">
        <v>44</v>
      </c>
      <c r="O2890" s="8" t="s">
        <v>1646</v>
      </c>
      <c r="P2890" s="5" t="s">
        <v>1647</v>
      </c>
      <c r="Q2890" s="7" t="s">
        <v>1648</v>
      </c>
      <c r="R2890" s="9" t="s">
        <v>47</v>
      </c>
      <c r="S2890" s="5" t="s">
        <v>54</v>
      </c>
      <c r="T2890" s="30" t="s">
        <v>10374</v>
      </c>
      <c r="V2890" s="27" t="s">
        <v>44</v>
      </c>
      <c r="W2890" s="28" t="s">
        <v>44</v>
      </c>
      <c r="X2890" s="27" t="s">
        <v>44</v>
      </c>
      <c r="Y2890" s="27" t="s">
        <v>44</v>
      </c>
      <c r="Z2890" s="5" t="s">
        <v>44</v>
      </c>
      <c r="AA2890" s="27" t="s">
        <v>44</v>
      </c>
      <c r="AB2890" s="7" t="s">
        <v>44</v>
      </c>
      <c r="AC2890" s="7" t="s">
        <v>44</v>
      </c>
      <c r="AD2890" s="5" t="s">
        <v>44</v>
      </c>
      <c r="AE2890" s="5" t="s">
        <v>44</v>
      </c>
      <c r="AF2890" s="7" t="s">
        <v>44</v>
      </c>
      <c r="AG2890" s="7" t="s">
        <v>44</v>
      </c>
      <c r="AH2890" s="7" t="s">
        <v>44</v>
      </c>
      <c r="AI2890" s="7" t="s">
        <v>44</v>
      </c>
      <c r="AJ2890" s="7" t="s">
        <v>44</v>
      </c>
      <c r="AK2890" s="6" t="s">
        <v>44</v>
      </c>
      <c r="AL2890" s="6" t="s">
        <v>44</v>
      </c>
      <c r="AM2890" s="6" t="s">
        <v>44</v>
      </c>
      <c r="AN2890" s="6" t="s">
        <v>44</v>
      </c>
      <c r="AO2890" s="6" t="s">
        <v>44</v>
      </c>
    </row>
    <row r="2891" spans="1:41" hidden="1" x14ac:dyDescent="0.3">
      <c r="A2891" s="29" t="s">
        <v>10378</v>
      </c>
      <c r="B2891" s="6" t="s">
        <v>10282</v>
      </c>
      <c r="C2891" s="6" t="s">
        <v>10283</v>
      </c>
      <c r="D2891" s="7" t="s">
        <v>10284</v>
      </c>
      <c r="E2891" s="27" t="s">
        <v>10285</v>
      </c>
      <c r="F2891" s="5" t="s">
        <v>58</v>
      </c>
      <c r="G2891" s="6" t="s">
        <v>64</v>
      </c>
      <c r="H2891" s="6" t="s">
        <v>44</v>
      </c>
      <c r="N2891" s="6" t="s">
        <v>44</v>
      </c>
      <c r="O2891" s="8" t="s">
        <v>1646</v>
      </c>
      <c r="P2891" s="5" t="s">
        <v>1647</v>
      </c>
      <c r="Q2891" s="7" t="s">
        <v>1648</v>
      </c>
      <c r="R2891" s="9" t="s">
        <v>47</v>
      </c>
      <c r="S2891" s="5" t="s">
        <v>54</v>
      </c>
      <c r="T2891" s="30" t="s">
        <v>10374</v>
      </c>
      <c r="V2891" s="27" t="s">
        <v>44</v>
      </c>
      <c r="W2891" s="28" t="s">
        <v>44</v>
      </c>
      <c r="X2891" s="27" t="s">
        <v>44</v>
      </c>
      <c r="Y2891" s="27" t="s">
        <v>44</v>
      </c>
      <c r="Z2891" s="5" t="s">
        <v>44</v>
      </c>
      <c r="AA2891" s="27" t="s">
        <v>44</v>
      </c>
      <c r="AB2891" s="7" t="s">
        <v>44</v>
      </c>
      <c r="AC2891" s="7" t="s">
        <v>44</v>
      </c>
      <c r="AD2891" s="5" t="s">
        <v>44</v>
      </c>
      <c r="AE2891" s="5" t="s">
        <v>44</v>
      </c>
      <c r="AF2891" s="7" t="s">
        <v>44</v>
      </c>
      <c r="AG2891" s="7" t="s">
        <v>44</v>
      </c>
      <c r="AH2891" s="7" t="s">
        <v>44</v>
      </c>
      <c r="AI2891" s="7" t="s">
        <v>44</v>
      </c>
      <c r="AJ2891" s="7" t="s">
        <v>44</v>
      </c>
      <c r="AK2891" s="6" t="s">
        <v>44</v>
      </c>
      <c r="AL2891" s="6" t="s">
        <v>44</v>
      </c>
      <c r="AM2891" s="6" t="s">
        <v>44</v>
      </c>
      <c r="AN2891" s="6" t="s">
        <v>44</v>
      </c>
      <c r="AO2891" s="6" t="s">
        <v>44</v>
      </c>
    </row>
    <row r="2892" spans="1:41" hidden="1" x14ac:dyDescent="0.3">
      <c r="A2892" s="29" t="s">
        <v>10379</v>
      </c>
      <c r="B2892" s="6" t="s">
        <v>10282</v>
      </c>
      <c r="C2892" s="6" t="s">
        <v>10283</v>
      </c>
      <c r="D2892" s="7" t="s">
        <v>10284</v>
      </c>
      <c r="E2892" s="27" t="s">
        <v>10285</v>
      </c>
      <c r="F2892" s="5" t="s">
        <v>58</v>
      </c>
      <c r="G2892" s="6" t="s">
        <v>64</v>
      </c>
      <c r="H2892" s="6" t="s">
        <v>44</v>
      </c>
      <c r="N2892" s="6" t="s">
        <v>44</v>
      </c>
      <c r="O2892" s="8" t="s">
        <v>1646</v>
      </c>
      <c r="P2892" s="5" t="s">
        <v>1647</v>
      </c>
      <c r="Q2892" s="7" t="s">
        <v>1648</v>
      </c>
      <c r="R2892" s="9" t="s">
        <v>47</v>
      </c>
      <c r="S2892" s="5" t="s">
        <v>54</v>
      </c>
      <c r="T2892" s="30" t="s">
        <v>10374</v>
      </c>
      <c r="V2892" s="27" t="s">
        <v>44</v>
      </c>
      <c r="W2892" s="28" t="s">
        <v>44</v>
      </c>
      <c r="X2892" s="27" t="s">
        <v>44</v>
      </c>
      <c r="Y2892" s="27" t="s">
        <v>44</v>
      </c>
      <c r="Z2892" s="5" t="s">
        <v>44</v>
      </c>
      <c r="AA2892" s="27" t="s">
        <v>44</v>
      </c>
      <c r="AB2892" s="7" t="s">
        <v>44</v>
      </c>
      <c r="AC2892" s="7" t="s">
        <v>44</v>
      </c>
      <c r="AD2892" s="5" t="s">
        <v>44</v>
      </c>
      <c r="AE2892" s="5" t="s">
        <v>44</v>
      </c>
      <c r="AF2892" s="7" t="s">
        <v>44</v>
      </c>
      <c r="AG2892" s="7" t="s">
        <v>44</v>
      </c>
      <c r="AH2892" s="7" t="s">
        <v>44</v>
      </c>
      <c r="AI2892" s="7" t="s">
        <v>44</v>
      </c>
      <c r="AJ2892" s="7" t="s">
        <v>44</v>
      </c>
      <c r="AK2892" s="6" t="s">
        <v>44</v>
      </c>
      <c r="AL2892" s="6" t="s">
        <v>44</v>
      </c>
      <c r="AM2892" s="6" t="s">
        <v>44</v>
      </c>
      <c r="AN2892" s="6" t="s">
        <v>44</v>
      </c>
      <c r="AO2892" s="6" t="s">
        <v>44</v>
      </c>
    </row>
    <row r="2893" spans="1:41" hidden="1" x14ac:dyDescent="0.3">
      <c r="A2893" s="29" t="s">
        <v>10380</v>
      </c>
      <c r="B2893" s="6" t="s">
        <v>10282</v>
      </c>
      <c r="C2893" s="6" t="s">
        <v>10283</v>
      </c>
      <c r="D2893" s="7" t="s">
        <v>10284</v>
      </c>
      <c r="E2893" s="27" t="s">
        <v>10285</v>
      </c>
      <c r="F2893" s="5" t="s">
        <v>58</v>
      </c>
      <c r="G2893" s="6" t="s">
        <v>64</v>
      </c>
      <c r="H2893" s="6" t="s">
        <v>44</v>
      </c>
      <c r="N2893" s="6" t="s">
        <v>44</v>
      </c>
      <c r="O2893" s="8" t="s">
        <v>1646</v>
      </c>
      <c r="P2893" s="5" t="s">
        <v>1647</v>
      </c>
      <c r="Q2893" s="7" t="s">
        <v>1648</v>
      </c>
      <c r="R2893" s="9" t="s">
        <v>47</v>
      </c>
      <c r="S2893" s="5" t="s">
        <v>54</v>
      </c>
      <c r="T2893" s="30" t="s">
        <v>10374</v>
      </c>
      <c r="V2893" s="27" t="s">
        <v>44</v>
      </c>
      <c r="W2893" s="28" t="s">
        <v>44</v>
      </c>
      <c r="X2893" s="27" t="s">
        <v>44</v>
      </c>
      <c r="Y2893" s="27" t="s">
        <v>44</v>
      </c>
      <c r="Z2893" s="5" t="s">
        <v>44</v>
      </c>
      <c r="AA2893" s="27" t="s">
        <v>44</v>
      </c>
      <c r="AB2893" s="7" t="s">
        <v>44</v>
      </c>
      <c r="AC2893" s="7" t="s">
        <v>44</v>
      </c>
      <c r="AD2893" s="5" t="s">
        <v>44</v>
      </c>
      <c r="AE2893" s="5" t="s">
        <v>44</v>
      </c>
      <c r="AF2893" s="7" t="s">
        <v>44</v>
      </c>
      <c r="AG2893" s="7" t="s">
        <v>44</v>
      </c>
      <c r="AH2893" s="7" t="s">
        <v>44</v>
      </c>
      <c r="AI2893" s="7" t="s">
        <v>44</v>
      </c>
      <c r="AJ2893" s="7" t="s">
        <v>44</v>
      </c>
      <c r="AK2893" s="6" t="s">
        <v>44</v>
      </c>
      <c r="AL2893" s="6" t="s">
        <v>44</v>
      </c>
      <c r="AM2893" s="6" t="s">
        <v>44</v>
      </c>
      <c r="AN2893" s="6" t="s">
        <v>44</v>
      </c>
      <c r="AO2893" s="6" t="s">
        <v>44</v>
      </c>
    </row>
    <row r="2894" spans="1:41" hidden="1" x14ac:dyDescent="0.3">
      <c r="A2894" s="29" t="s">
        <v>10381</v>
      </c>
      <c r="B2894" s="6" t="s">
        <v>10282</v>
      </c>
      <c r="C2894" s="6" t="s">
        <v>10283</v>
      </c>
      <c r="D2894" s="7" t="s">
        <v>10284</v>
      </c>
      <c r="E2894" s="27" t="s">
        <v>10285</v>
      </c>
      <c r="F2894" s="5" t="s">
        <v>58</v>
      </c>
      <c r="G2894" s="6" t="s">
        <v>64</v>
      </c>
      <c r="H2894" s="6" t="s">
        <v>44</v>
      </c>
      <c r="N2894" s="6" t="s">
        <v>44</v>
      </c>
      <c r="O2894" s="8" t="s">
        <v>1646</v>
      </c>
      <c r="P2894" s="5" t="s">
        <v>1647</v>
      </c>
      <c r="Q2894" s="7" t="s">
        <v>1648</v>
      </c>
      <c r="R2894" s="9" t="s">
        <v>47</v>
      </c>
      <c r="S2894" s="5" t="s">
        <v>54</v>
      </c>
      <c r="T2894" s="30" t="s">
        <v>10374</v>
      </c>
      <c r="V2894" s="27" t="s">
        <v>44</v>
      </c>
      <c r="W2894" s="28" t="s">
        <v>44</v>
      </c>
      <c r="X2894" s="27" t="s">
        <v>44</v>
      </c>
      <c r="Y2894" s="27" t="s">
        <v>44</v>
      </c>
      <c r="Z2894" s="5" t="s">
        <v>44</v>
      </c>
      <c r="AA2894" s="27" t="s">
        <v>44</v>
      </c>
      <c r="AB2894" s="7" t="s">
        <v>44</v>
      </c>
      <c r="AC2894" s="7" t="s">
        <v>44</v>
      </c>
      <c r="AD2894" s="5" t="s">
        <v>44</v>
      </c>
      <c r="AE2894" s="5" t="s">
        <v>44</v>
      </c>
      <c r="AF2894" s="7" t="s">
        <v>44</v>
      </c>
      <c r="AG2894" s="7" t="s">
        <v>44</v>
      </c>
      <c r="AH2894" s="7" t="s">
        <v>44</v>
      </c>
      <c r="AI2894" s="7" t="s">
        <v>44</v>
      </c>
      <c r="AJ2894" s="7" t="s">
        <v>44</v>
      </c>
      <c r="AK2894" s="6" t="s">
        <v>44</v>
      </c>
      <c r="AL2894" s="6" t="s">
        <v>44</v>
      </c>
      <c r="AM2894" s="6" t="s">
        <v>44</v>
      </c>
      <c r="AN2894" s="6" t="s">
        <v>44</v>
      </c>
      <c r="AO2894" s="6" t="s">
        <v>44</v>
      </c>
    </row>
    <row r="2895" spans="1:41" hidden="1" x14ac:dyDescent="0.3">
      <c r="A2895" s="29" t="s">
        <v>10382</v>
      </c>
      <c r="B2895" s="6" t="s">
        <v>10282</v>
      </c>
      <c r="C2895" s="6" t="s">
        <v>10283</v>
      </c>
      <c r="D2895" s="7" t="s">
        <v>10284</v>
      </c>
      <c r="E2895" s="27" t="s">
        <v>10285</v>
      </c>
      <c r="F2895" s="5" t="s">
        <v>58</v>
      </c>
      <c r="G2895" s="6" t="s">
        <v>64</v>
      </c>
      <c r="H2895" s="6" t="s">
        <v>44</v>
      </c>
      <c r="N2895" s="6" t="s">
        <v>44</v>
      </c>
      <c r="O2895" s="8" t="s">
        <v>1646</v>
      </c>
      <c r="P2895" s="5" t="s">
        <v>1647</v>
      </c>
      <c r="Q2895" s="7" t="s">
        <v>1648</v>
      </c>
      <c r="R2895" s="9" t="s">
        <v>47</v>
      </c>
      <c r="S2895" s="5" t="s">
        <v>54</v>
      </c>
      <c r="T2895" s="30" t="s">
        <v>10374</v>
      </c>
      <c r="V2895" s="27" t="s">
        <v>44</v>
      </c>
      <c r="W2895" s="28" t="s">
        <v>44</v>
      </c>
      <c r="X2895" s="27" t="s">
        <v>44</v>
      </c>
      <c r="Y2895" s="27" t="s">
        <v>44</v>
      </c>
      <c r="Z2895" s="5" t="s">
        <v>44</v>
      </c>
      <c r="AA2895" s="27" t="s">
        <v>44</v>
      </c>
      <c r="AB2895" s="7" t="s">
        <v>44</v>
      </c>
      <c r="AC2895" s="7" t="s">
        <v>44</v>
      </c>
      <c r="AD2895" s="5" t="s">
        <v>44</v>
      </c>
      <c r="AE2895" s="5" t="s">
        <v>44</v>
      </c>
      <c r="AF2895" s="7" t="s">
        <v>44</v>
      </c>
      <c r="AG2895" s="7" t="s">
        <v>44</v>
      </c>
      <c r="AH2895" s="7" t="s">
        <v>44</v>
      </c>
      <c r="AI2895" s="7" t="s">
        <v>44</v>
      </c>
      <c r="AJ2895" s="7" t="s">
        <v>44</v>
      </c>
      <c r="AK2895" s="6" t="s">
        <v>44</v>
      </c>
      <c r="AL2895" s="6" t="s">
        <v>44</v>
      </c>
      <c r="AM2895" s="6" t="s">
        <v>44</v>
      </c>
      <c r="AN2895" s="6" t="s">
        <v>44</v>
      </c>
      <c r="AO2895" s="6" t="s">
        <v>44</v>
      </c>
    </row>
    <row r="2896" spans="1:41" hidden="1" x14ac:dyDescent="0.3">
      <c r="A2896" s="29" t="s">
        <v>10383</v>
      </c>
      <c r="B2896" s="6" t="s">
        <v>10282</v>
      </c>
      <c r="C2896" s="6" t="s">
        <v>10283</v>
      </c>
      <c r="D2896" s="7" t="s">
        <v>10284</v>
      </c>
      <c r="E2896" s="27" t="s">
        <v>10285</v>
      </c>
      <c r="F2896" s="5" t="s">
        <v>58</v>
      </c>
      <c r="G2896" s="6" t="s">
        <v>64</v>
      </c>
      <c r="H2896" s="6" t="s">
        <v>44</v>
      </c>
      <c r="N2896" s="6" t="s">
        <v>44</v>
      </c>
      <c r="O2896" s="8" t="s">
        <v>1646</v>
      </c>
      <c r="P2896" s="5" t="s">
        <v>1647</v>
      </c>
      <c r="Q2896" s="7" t="s">
        <v>1648</v>
      </c>
      <c r="R2896" s="9" t="s">
        <v>47</v>
      </c>
      <c r="S2896" s="5" t="s">
        <v>54</v>
      </c>
      <c r="T2896" s="30" t="s">
        <v>10374</v>
      </c>
      <c r="V2896" s="27" t="s">
        <v>44</v>
      </c>
      <c r="W2896" s="28" t="s">
        <v>44</v>
      </c>
      <c r="X2896" s="27" t="s">
        <v>44</v>
      </c>
      <c r="Y2896" s="27" t="s">
        <v>44</v>
      </c>
      <c r="Z2896" s="5" t="s">
        <v>44</v>
      </c>
      <c r="AA2896" s="27" t="s">
        <v>44</v>
      </c>
      <c r="AB2896" s="7" t="s">
        <v>44</v>
      </c>
      <c r="AC2896" s="7" t="s">
        <v>44</v>
      </c>
      <c r="AD2896" s="5" t="s">
        <v>44</v>
      </c>
      <c r="AE2896" s="5" t="s">
        <v>44</v>
      </c>
      <c r="AF2896" s="7" t="s">
        <v>44</v>
      </c>
      <c r="AG2896" s="7" t="s">
        <v>44</v>
      </c>
      <c r="AH2896" s="7" t="s">
        <v>44</v>
      </c>
      <c r="AI2896" s="7" t="s">
        <v>44</v>
      </c>
      <c r="AJ2896" s="7" t="s">
        <v>44</v>
      </c>
      <c r="AK2896" s="6" t="s">
        <v>44</v>
      </c>
      <c r="AL2896" s="6" t="s">
        <v>44</v>
      </c>
      <c r="AM2896" s="6" t="s">
        <v>44</v>
      </c>
      <c r="AN2896" s="6" t="s">
        <v>44</v>
      </c>
      <c r="AO2896" s="6" t="s">
        <v>44</v>
      </c>
    </row>
    <row r="2897" spans="1:41" hidden="1" x14ac:dyDescent="0.3">
      <c r="A2897" s="29" t="s">
        <v>10384</v>
      </c>
      <c r="B2897" s="6" t="s">
        <v>10282</v>
      </c>
      <c r="C2897" s="6" t="s">
        <v>10283</v>
      </c>
      <c r="D2897" s="7" t="s">
        <v>10284</v>
      </c>
      <c r="E2897" s="27" t="s">
        <v>10285</v>
      </c>
      <c r="F2897" s="5" t="s">
        <v>58</v>
      </c>
      <c r="G2897" s="6" t="s">
        <v>64</v>
      </c>
      <c r="H2897" s="6" t="s">
        <v>44</v>
      </c>
      <c r="N2897" s="6" t="s">
        <v>44</v>
      </c>
      <c r="O2897" s="8" t="s">
        <v>1646</v>
      </c>
      <c r="P2897" s="5" t="s">
        <v>1647</v>
      </c>
      <c r="Q2897" s="7" t="s">
        <v>1648</v>
      </c>
      <c r="R2897" s="9" t="s">
        <v>47</v>
      </c>
      <c r="S2897" s="5" t="s">
        <v>54</v>
      </c>
      <c r="T2897" s="30" t="s">
        <v>10374</v>
      </c>
      <c r="V2897" s="27" t="s">
        <v>44</v>
      </c>
      <c r="W2897" s="28" t="s">
        <v>44</v>
      </c>
      <c r="X2897" s="27" t="s">
        <v>44</v>
      </c>
      <c r="Y2897" s="27" t="s">
        <v>44</v>
      </c>
      <c r="Z2897" s="5" t="s">
        <v>44</v>
      </c>
      <c r="AA2897" s="27" t="s">
        <v>44</v>
      </c>
      <c r="AB2897" s="7" t="s">
        <v>44</v>
      </c>
      <c r="AC2897" s="7" t="s">
        <v>44</v>
      </c>
      <c r="AD2897" s="5" t="s">
        <v>44</v>
      </c>
      <c r="AE2897" s="5" t="s">
        <v>44</v>
      </c>
      <c r="AF2897" s="7" t="s">
        <v>44</v>
      </c>
      <c r="AG2897" s="7" t="s">
        <v>44</v>
      </c>
      <c r="AH2897" s="7" t="s">
        <v>44</v>
      </c>
      <c r="AI2897" s="7" t="s">
        <v>44</v>
      </c>
      <c r="AJ2897" s="7" t="s">
        <v>44</v>
      </c>
      <c r="AK2897" s="6" t="s">
        <v>44</v>
      </c>
      <c r="AL2897" s="6" t="s">
        <v>44</v>
      </c>
      <c r="AM2897" s="6" t="s">
        <v>44</v>
      </c>
      <c r="AN2897" s="6" t="s">
        <v>44</v>
      </c>
      <c r="AO2897" s="6" t="s">
        <v>44</v>
      </c>
    </row>
    <row r="2898" spans="1:41" hidden="1" x14ac:dyDescent="0.3">
      <c r="A2898" s="29" t="s">
        <v>10385</v>
      </c>
      <c r="B2898" s="6" t="s">
        <v>10282</v>
      </c>
      <c r="C2898" s="6" t="s">
        <v>10283</v>
      </c>
      <c r="D2898" s="7" t="s">
        <v>10284</v>
      </c>
      <c r="E2898" s="27" t="s">
        <v>10285</v>
      </c>
      <c r="F2898" s="5" t="s">
        <v>58</v>
      </c>
      <c r="G2898" s="6" t="s">
        <v>64</v>
      </c>
      <c r="H2898" s="6" t="s">
        <v>44</v>
      </c>
      <c r="N2898" s="6" t="s">
        <v>44</v>
      </c>
      <c r="O2898" s="8" t="s">
        <v>1646</v>
      </c>
      <c r="P2898" s="5" t="s">
        <v>1647</v>
      </c>
      <c r="Q2898" s="7" t="s">
        <v>1648</v>
      </c>
      <c r="R2898" s="9" t="s">
        <v>47</v>
      </c>
      <c r="S2898" s="5" t="s">
        <v>54</v>
      </c>
      <c r="T2898" s="30" t="s">
        <v>10374</v>
      </c>
      <c r="V2898" s="27" t="s">
        <v>44</v>
      </c>
      <c r="W2898" s="28" t="s">
        <v>44</v>
      </c>
      <c r="X2898" s="27" t="s">
        <v>44</v>
      </c>
      <c r="Y2898" s="27" t="s">
        <v>44</v>
      </c>
      <c r="Z2898" s="5" t="s">
        <v>44</v>
      </c>
      <c r="AA2898" s="27" t="s">
        <v>44</v>
      </c>
      <c r="AB2898" s="7" t="s">
        <v>44</v>
      </c>
      <c r="AC2898" s="7" t="s">
        <v>44</v>
      </c>
      <c r="AD2898" s="5" t="s">
        <v>44</v>
      </c>
      <c r="AE2898" s="5" t="s">
        <v>44</v>
      </c>
      <c r="AF2898" s="7" t="s">
        <v>44</v>
      </c>
      <c r="AG2898" s="7" t="s">
        <v>44</v>
      </c>
      <c r="AH2898" s="7" t="s">
        <v>44</v>
      </c>
      <c r="AI2898" s="7" t="s">
        <v>44</v>
      </c>
      <c r="AJ2898" s="7" t="s">
        <v>44</v>
      </c>
      <c r="AK2898" s="6" t="s">
        <v>44</v>
      </c>
      <c r="AL2898" s="6" t="s">
        <v>44</v>
      </c>
      <c r="AM2898" s="6" t="s">
        <v>44</v>
      </c>
      <c r="AN2898" s="6" t="s">
        <v>44</v>
      </c>
      <c r="AO2898" s="6" t="s">
        <v>44</v>
      </c>
    </row>
    <row r="2899" spans="1:41" hidden="1" x14ac:dyDescent="0.3">
      <c r="A2899" s="29" t="s">
        <v>10386</v>
      </c>
      <c r="B2899" s="6" t="s">
        <v>10282</v>
      </c>
      <c r="C2899" s="6" t="s">
        <v>10283</v>
      </c>
      <c r="D2899" s="7" t="s">
        <v>10284</v>
      </c>
      <c r="E2899" s="27" t="s">
        <v>10285</v>
      </c>
      <c r="F2899" s="5" t="s">
        <v>58</v>
      </c>
      <c r="G2899" s="6" t="s">
        <v>64</v>
      </c>
      <c r="H2899" s="6" t="s">
        <v>44</v>
      </c>
      <c r="N2899" s="6" t="s">
        <v>44</v>
      </c>
      <c r="O2899" s="8" t="s">
        <v>1646</v>
      </c>
      <c r="P2899" s="5" t="s">
        <v>1647</v>
      </c>
      <c r="Q2899" s="7" t="s">
        <v>1648</v>
      </c>
      <c r="R2899" s="9" t="s">
        <v>47</v>
      </c>
      <c r="S2899" s="5" t="s">
        <v>54</v>
      </c>
      <c r="T2899" s="30" t="s">
        <v>10374</v>
      </c>
      <c r="V2899" s="27" t="s">
        <v>44</v>
      </c>
      <c r="W2899" s="28" t="s">
        <v>44</v>
      </c>
      <c r="X2899" s="27" t="s">
        <v>44</v>
      </c>
      <c r="Y2899" s="27" t="s">
        <v>44</v>
      </c>
      <c r="Z2899" s="5" t="s">
        <v>44</v>
      </c>
      <c r="AA2899" s="27" t="s">
        <v>44</v>
      </c>
      <c r="AB2899" s="7" t="s">
        <v>44</v>
      </c>
      <c r="AC2899" s="7" t="s">
        <v>44</v>
      </c>
      <c r="AD2899" s="5" t="s">
        <v>44</v>
      </c>
      <c r="AE2899" s="5" t="s">
        <v>44</v>
      </c>
      <c r="AF2899" s="7" t="s">
        <v>44</v>
      </c>
      <c r="AG2899" s="7" t="s">
        <v>44</v>
      </c>
      <c r="AH2899" s="7" t="s">
        <v>44</v>
      </c>
      <c r="AI2899" s="7" t="s">
        <v>44</v>
      </c>
      <c r="AJ2899" s="7" t="s">
        <v>44</v>
      </c>
      <c r="AK2899" s="6" t="s">
        <v>44</v>
      </c>
      <c r="AL2899" s="6" t="s">
        <v>44</v>
      </c>
      <c r="AM2899" s="6" t="s">
        <v>44</v>
      </c>
      <c r="AN2899" s="6" t="s">
        <v>44</v>
      </c>
      <c r="AO2899" s="6" t="s">
        <v>44</v>
      </c>
    </row>
    <row r="2900" spans="1:41" hidden="1" x14ac:dyDescent="0.3">
      <c r="A2900" s="29" t="s">
        <v>10387</v>
      </c>
      <c r="B2900" s="6" t="s">
        <v>10282</v>
      </c>
      <c r="C2900" s="6" t="s">
        <v>10283</v>
      </c>
      <c r="D2900" s="7" t="s">
        <v>10284</v>
      </c>
      <c r="E2900" s="27" t="s">
        <v>10285</v>
      </c>
      <c r="F2900" s="5" t="s">
        <v>58</v>
      </c>
      <c r="G2900" s="6" t="s">
        <v>64</v>
      </c>
      <c r="H2900" s="6" t="s">
        <v>44</v>
      </c>
      <c r="N2900" s="6" t="s">
        <v>44</v>
      </c>
      <c r="O2900" s="8" t="s">
        <v>1646</v>
      </c>
      <c r="P2900" s="5" t="s">
        <v>1647</v>
      </c>
      <c r="Q2900" s="7" t="s">
        <v>1648</v>
      </c>
      <c r="R2900" s="9" t="s">
        <v>47</v>
      </c>
      <c r="S2900" s="5" t="s">
        <v>54</v>
      </c>
      <c r="T2900" s="30" t="s">
        <v>10374</v>
      </c>
      <c r="V2900" s="27" t="s">
        <v>44</v>
      </c>
      <c r="W2900" s="28" t="s">
        <v>44</v>
      </c>
      <c r="X2900" s="27" t="s">
        <v>44</v>
      </c>
      <c r="Y2900" s="27" t="s">
        <v>44</v>
      </c>
      <c r="Z2900" s="5" t="s">
        <v>44</v>
      </c>
      <c r="AA2900" s="27" t="s">
        <v>44</v>
      </c>
      <c r="AB2900" s="7" t="s">
        <v>44</v>
      </c>
      <c r="AC2900" s="7" t="s">
        <v>44</v>
      </c>
      <c r="AD2900" s="5" t="s">
        <v>44</v>
      </c>
      <c r="AE2900" s="5" t="s">
        <v>44</v>
      </c>
      <c r="AF2900" s="7" t="s">
        <v>44</v>
      </c>
      <c r="AG2900" s="7" t="s">
        <v>44</v>
      </c>
      <c r="AH2900" s="7" t="s">
        <v>44</v>
      </c>
      <c r="AI2900" s="7" t="s">
        <v>44</v>
      </c>
      <c r="AJ2900" s="7" t="s">
        <v>44</v>
      </c>
      <c r="AK2900" s="6" t="s">
        <v>44</v>
      </c>
      <c r="AL2900" s="6" t="s">
        <v>44</v>
      </c>
      <c r="AM2900" s="6" t="s">
        <v>44</v>
      </c>
      <c r="AN2900" s="6" t="s">
        <v>44</v>
      </c>
      <c r="AO2900" s="6" t="s">
        <v>44</v>
      </c>
    </row>
    <row r="2901" spans="1:41" hidden="1" x14ac:dyDescent="0.3">
      <c r="A2901" s="29" t="s">
        <v>10388</v>
      </c>
      <c r="B2901" s="6" t="s">
        <v>10282</v>
      </c>
      <c r="C2901" s="6" t="s">
        <v>10283</v>
      </c>
      <c r="D2901" s="7" t="s">
        <v>10284</v>
      </c>
      <c r="E2901" s="27" t="s">
        <v>10285</v>
      </c>
      <c r="F2901" s="5" t="s">
        <v>58</v>
      </c>
      <c r="G2901" s="6" t="s">
        <v>64</v>
      </c>
      <c r="H2901" s="6" t="s">
        <v>44</v>
      </c>
      <c r="N2901" s="6" t="s">
        <v>44</v>
      </c>
      <c r="O2901" s="8" t="s">
        <v>1646</v>
      </c>
      <c r="P2901" s="5" t="s">
        <v>1647</v>
      </c>
      <c r="Q2901" s="7" t="s">
        <v>1648</v>
      </c>
      <c r="R2901" s="9" t="s">
        <v>47</v>
      </c>
      <c r="S2901" s="5" t="s">
        <v>54</v>
      </c>
      <c r="T2901" s="30" t="s">
        <v>10374</v>
      </c>
      <c r="V2901" s="27" t="s">
        <v>44</v>
      </c>
      <c r="W2901" s="28" t="s">
        <v>44</v>
      </c>
      <c r="X2901" s="27" t="s">
        <v>44</v>
      </c>
      <c r="Y2901" s="27" t="s">
        <v>44</v>
      </c>
      <c r="Z2901" s="5" t="s">
        <v>44</v>
      </c>
      <c r="AA2901" s="27" t="s">
        <v>44</v>
      </c>
      <c r="AB2901" s="7" t="s">
        <v>44</v>
      </c>
      <c r="AC2901" s="7" t="s">
        <v>44</v>
      </c>
      <c r="AD2901" s="5" t="s">
        <v>44</v>
      </c>
      <c r="AE2901" s="5" t="s">
        <v>44</v>
      </c>
      <c r="AF2901" s="7" t="s">
        <v>44</v>
      </c>
      <c r="AG2901" s="7" t="s">
        <v>44</v>
      </c>
      <c r="AH2901" s="7" t="s">
        <v>44</v>
      </c>
      <c r="AI2901" s="7" t="s">
        <v>44</v>
      </c>
      <c r="AJ2901" s="7" t="s">
        <v>44</v>
      </c>
      <c r="AK2901" s="6" t="s">
        <v>44</v>
      </c>
      <c r="AL2901" s="6" t="s">
        <v>44</v>
      </c>
      <c r="AM2901" s="6" t="s">
        <v>44</v>
      </c>
      <c r="AN2901" s="6" t="s">
        <v>44</v>
      </c>
      <c r="AO2901" s="6" t="s">
        <v>44</v>
      </c>
    </row>
    <row r="2902" spans="1:41" hidden="1" x14ac:dyDescent="0.3">
      <c r="A2902" s="29" t="s">
        <v>10389</v>
      </c>
      <c r="B2902" s="6" t="s">
        <v>10282</v>
      </c>
      <c r="C2902" s="6" t="s">
        <v>10283</v>
      </c>
      <c r="D2902" s="7" t="s">
        <v>10284</v>
      </c>
      <c r="E2902" s="27" t="s">
        <v>10285</v>
      </c>
      <c r="F2902" s="5" t="s">
        <v>58</v>
      </c>
      <c r="G2902" s="6" t="s">
        <v>64</v>
      </c>
      <c r="H2902" s="6" t="s">
        <v>44</v>
      </c>
      <c r="N2902" s="6" t="s">
        <v>44</v>
      </c>
      <c r="O2902" s="8" t="s">
        <v>1646</v>
      </c>
      <c r="P2902" s="5" t="s">
        <v>1647</v>
      </c>
      <c r="Q2902" s="7" t="s">
        <v>1648</v>
      </c>
      <c r="R2902" s="9" t="s">
        <v>47</v>
      </c>
      <c r="S2902" s="5" t="s">
        <v>54</v>
      </c>
      <c r="T2902" s="30" t="s">
        <v>10374</v>
      </c>
      <c r="V2902" s="27" t="s">
        <v>44</v>
      </c>
      <c r="W2902" s="28" t="s">
        <v>44</v>
      </c>
      <c r="X2902" s="27" t="s">
        <v>44</v>
      </c>
      <c r="Y2902" s="27" t="s">
        <v>44</v>
      </c>
      <c r="Z2902" s="5" t="s">
        <v>44</v>
      </c>
      <c r="AA2902" s="27" t="s">
        <v>44</v>
      </c>
      <c r="AB2902" s="7" t="s">
        <v>44</v>
      </c>
      <c r="AC2902" s="7" t="s">
        <v>44</v>
      </c>
      <c r="AD2902" s="5" t="s">
        <v>44</v>
      </c>
      <c r="AE2902" s="5" t="s">
        <v>44</v>
      </c>
      <c r="AF2902" s="7" t="s">
        <v>44</v>
      </c>
      <c r="AG2902" s="7" t="s">
        <v>44</v>
      </c>
      <c r="AH2902" s="7" t="s">
        <v>44</v>
      </c>
      <c r="AI2902" s="7" t="s">
        <v>44</v>
      </c>
      <c r="AJ2902" s="7" t="s">
        <v>44</v>
      </c>
      <c r="AK2902" s="6" t="s">
        <v>44</v>
      </c>
      <c r="AL2902" s="6" t="s">
        <v>44</v>
      </c>
      <c r="AM2902" s="6" t="s">
        <v>44</v>
      </c>
      <c r="AN2902" s="6" t="s">
        <v>44</v>
      </c>
      <c r="AO2902" s="6" t="s">
        <v>44</v>
      </c>
    </row>
    <row r="2903" spans="1:41" hidden="1" x14ac:dyDescent="0.3">
      <c r="A2903" s="29" t="s">
        <v>10390</v>
      </c>
      <c r="B2903" s="6" t="s">
        <v>10282</v>
      </c>
      <c r="C2903" s="6" t="s">
        <v>10283</v>
      </c>
      <c r="D2903" s="7" t="s">
        <v>10284</v>
      </c>
      <c r="E2903" s="27" t="s">
        <v>10285</v>
      </c>
      <c r="F2903" s="5" t="s">
        <v>58</v>
      </c>
      <c r="G2903" s="6" t="s">
        <v>64</v>
      </c>
      <c r="H2903" s="6" t="s">
        <v>44</v>
      </c>
      <c r="N2903" s="6" t="s">
        <v>44</v>
      </c>
      <c r="O2903" s="8" t="s">
        <v>1646</v>
      </c>
      <c r="P2903" s="5" t="s">
        <v>1647</v>
      </c>
      <c r="Q2903" s="7" t="s">
        <v>1648</v>
      </c>
      <c r="R2903" s="9" t="s">
        <v>47</v>
      </c>
      <c r="S2903" s="5" t="s">
        <v>54</v>
      </c>
      <c r="T2903" s="30" t="s">
        <v>10374</v>
      </c>
      <c r="V2903" s="27" t="s">
        <v>44</v>
      </c>
      <c r="W2903" s="28" t="s">
        <v>44</v>
      </c>
      <c r="X2903" s="27" t="s">
        <v>44</v>
      </c>
      <c r="Y2903" s="27" t="s">
        <v>44</v>
      </c>
      <c r="Z2903" s="5" t="s">
        <v>44</v>
      </c>
      <c r="AA2903" s="27" t="s">
        <v>44</v>
      </c>
      <c r="AB2903" s="7" t="s">
        <v>44</v>
      </c>
      <c r="AC2903" s="7" t="s">
        <v>44</v>
      </c>
      <c r="AD2903" s="5" t="s">
        <v>44</v>
      </c>
      <c r="AE2903" s="5" t="s">
        <v>44</v>
      </c>
      <c r="AF2903" s="7" t="s">
        <v>44</v>
      </c>
      <c r="AG2903" s="7" t="s">
        <v>44</v>
      </c>
      <c r="AH2903" s="7" t="s">
        <v>44</v>
      </c>
      <c r="AI2903" s="7" t="s">
        <v>44</v>
      </c>
      <c r="AJ2903" s="7" t="s">
        <v>44</v>
      </c>
      <c r="AK2903" s="6" t="s">
        <v>44</v>
      </c>
      <c r="AL2903" s="6" t="s">
        <v>44</v>
      </c>
      <c r="AM2903" s="6" t="s">
        <v>44</v>
      </c>
      <c r="AN2903" s="6" t="s">
        <v>44</v>
      </c>
      <c r="AO2903" s="6" t="s">
        <v>44</v>
      </c>
    </row>
    <row r="2904" spans="1:41" hidden="1" x14ac:dyDescent="0.3">
      <c r="A2904" s="29" t="s">
        <v>10391</v>
      </c>
      <c r="B2904" s="6" t="s">
        <v>10282</v>
      </c>
      <c r="C2904" s="6" t="s">
        <v>10283</v>
      </c>
      <c r="D2904" s="7" t="s">
        <v>10284</v>
      </c>
      <c r="E2904" s="27" t="s">
        <v>10285</v>
      </c>
      <c r="F2904" s="5" t="s">
        <v>58</v>
      </c>
      <c r="G2904" s="6" t="s">
        <v>64</v>
      </c>
      <c r="H2904" s="6" t="s">
        <v>44</v>
      </c>
      <c r="N2904" s="6" t="s">
        <v>44</v>
      </c>
      <c r="O2904" s="8" t="s">
        <v>1646</v>
      </c>
      <c r="P2904" s="5" t="s">
        <v>1647</v>
      </c>
      <c r="Q2904" s="7" t="s">
        <v>1648</v>
      </c>
      <c r="R2904" s="9" t="s">
        <v>47</v>
      </c>
      <c r="S2904" s="5" t="s">
        <v>54</v>
      </c>
      <c r="T2904" s="30" t="s">
        <v>10374</v>
      </c>
      <c r="V2904" s="27" t="s">
        <v>44</v>
      </c>
      <c r="W2904" s="28" t="s">
        <v>44</v>
      </c>
      <c r="X2904" s="27" t="s">
        <v>44</v>
      </c>
      <c r="Y2904" s="27" t="s">
        <v>44</v>
      </c>
      <c r="Z2904" s="5" t="s">
        <v>44</v>
      </c>
      <c r="AA2904" s="27" t="s">
        <v>44</v>
      </c>
      <c r="AB2904" s="7" t="s">
        <v>44</v>
      </c>
      <c r="AC2904" s="7" t="s">
        <v>44</v>
      </c>
      <c r="AD2904" s="5" t="s">
        <v>44</v>
      </c>
      <c r="AE2904" s="5" t="s">
        <v>44</v>
      </c>
      <c r="AF2904" s="7" t="s">
        <v>44</v>
      </c>
      <c r="AG2904" s="7" t="s">
        <v>44</v>
      </c>
      <c r="AH2904" s="7" t="s">
        <v>44</v>
      </c>
      <c r="AI2904" s="7" t="s">
        <v>44</v>
      </c>
      <c r="AJ2904" s="7" t="s">
        <v>44</v>
      </c>
      <c r="AK2904" s="6" t="s">
        <v>44</v>
      </c>
      <c r="AL2904" s="6" t="s">
        <v>44</v>
      </c>
      <c r="AM2904" s="6" t="s">
        <v>44</v>
      </c>
      <c r="AN2904" s="6" t="s">
        <v>44</v>
      </c>
      <c r="AO2904" s="6" t="s">
        <v>44</v>
      </c>
    </row>
    <row r="2905" spans="1:41" hidden="1" x14ac:dyDescent="0.3">
      <c r="A2905" s="29" t="s">
        <v>10392</v>
      </c>
      <c r="B2905" s="6" t="s">
        <v>10282</v>
      </c>
      <c r="C2905" s="6" t="s">
        <v>10283</v>
      </c>
      <c r="D2905" s="7" t="s">
        <v>10284</v>
      </c>
      <c r="E2905" s="27" t="s">
        <v>10285</v>
      </c>
      <c r="F2905" s="5" t="s">
        <v>58</v>
      </c>
      <c r="G2905" s="6" t="s">
        <v>64</v>
      </c>
      <c r="H2905" s="6" t="s">
        <v>44</v>
      </c>
      <c r="N2905" s="6" t="s">
        <v>44</v>
      </c>
      <c r="O2905" s="8" t="s">
        <v>1646</v>
      </c>
      <c r="P2905" s="5" t="s">
        <v>1647</v>
      </c>
      <c r="Q2905" s="7" t="s">
        <v>1648</v>
      </c>
      <c r="R2905" s="9" t="s">
        <v>47</v>
      </c>
      <c r="S2905" s="5" t="s">
        <v>54</v>
      </c>
      <c r="T2905" s="30" t="s">
        <v>10374</v>
      </c>
      <c r="V2905" s="27" t="s">
        <v>44</v>
      </c>
      <c r="W2905" s="28" t="s">
        <v>44</v>
      </c>
      <c r="X2905" s="27" t="s">
        <v>44</v>
      </c>
      <c r="Y2905" s="27" t="s">
        <v>44</v>
      </c>
      <c r="Z2905" s="5" t="s">
        <v>44</v>
      </c>
      <c r="AA2905" s="27" t="s">
        <v>44</v>
      </c>
      <c r="AB2905" s="7" t="s">
        <v>44</v>
      </c>
      <c r="AC2905" s="7" t="s">
        <v>44</v>
      </c>
      <c r="AD2905" s="5" t="s">
        <v>44</v>
      </c>
      <c r="AE2905" s="5" t="s">
        <v>44</v>
      </c>
      <c r="AF2905" s="7" t="s">
        <v>44</v>
      </c>
      <c r="AG2905" s="7" t="s">
        <v>44</v>
      </c>
      <c r="AH2905" s="7" t="s">
        <v>44</v>
      </c>
      <c r="AI2905" s="7" t="s">
        <v>44</v>
      </c>
      <c r="AJ2905" s="7" t="s">
        <v>44</v>
      </c>
      <c r="AK2905" s="6" t="s">
        <v>44</v>
      </c>
      <c r="AL2905" s="6" t="s">
        <v>44</v>
      </c>
      <c r="AM2905" s="6" t="s">
        <v>44</v>
      </c>
      <c r="AN2905" s="6" t="s">
        <v>44</v>
      </c>
      <c r="AO2905" s="6" t="s">
        <v>44</v>
      </c>
    </row>
    <row r="2906" spans="1:41" hidden="1" x14ac:dyDescent="0.3">
      <c r="A2906" s="29" t="s">
        <v>10393</v>
      </c>
      <c r="B2906" s="6" t="s">
        <v>10282</v>
      </c>
      <c r="C2906" s="6" t="s">
        <v>10283</v>
      </c>
      <c r="D2906" s="7" t="s">
        <v>10284</v>
      </c>
      <c r="E2906" s="27" t="s">
        <v>10285</v>
      </c>
      <c r="F2906" s="5" t="s">
        <v>58</v>
      </c>
      <c r="G2906" s="6" t="s">
        <v>64</v>
      </c>
      <c r="H2906" s="6" t="s">
        <v>44</v>
      </c>
      <c r="N2906" s="6" t="s">
        <v>44</v>
      </c>
      <c r="O2906" s="8" t="s">
        <v>1646</v>
      </c>
      <c r="P2906" s="5" t="s">
        <v>1647</v>
      </c>
      <c r="Q2906" s="7" t="s">
        <v>1648</v>
      </c>
      <c r="R2906" s="9" t="s">
        <v>47</v>
      </c>
      <c r="S2906" s="5" t="s">
        <v>54</v>
      </c>
      <c r="T2906" s="30" t="s">
        <v>10374</v>
      </c>
      <c r="V2906" s="27" t="s">
        <v>44</v>
      </c>
      <c r="W2906" s="28" t="s">
        <v>44</v>
      </c>
      <c r="X2906" s="27" t="s">
        <v>44</v>
      </c>
      <c r="Y2906" s="27" t="s">
        <v>44</v>
      </c>
      <c r="Z2906" s="5" t="s">
        <v>44</v>
      </c>
      <c r="AA2906" s="27" t="s">
        <v>44</v>
      </c>
      <c r="AB2906" s="7" t="s">
        <v>44</v>
      </c>
      <c r="AC2906" s="7" t="s">
        <v>44</v>
      </c>
      <c r="AD2906" s="5" t="s">
        <v>44</v>
      </c>
      <c r="AE2906" s="5" t="s">
        <v>44</v>
      </c>
      <c r="AF2906" s="7" t="s">
        <v>44</v>
      </c>
      <c r="AG2906" s="7" t="s">
        <v>44</v>
      </c>
      <c r="AH2906" s="7" t="s">
        <v>44</v>
      </c>
      <c r="AI2906" s="7" t="s">
        <v>44</v>
      </c>
      <c r="AJ2906" s="7" t="s">
        <v>44</v>
      </c>
      <c r="AK2906" s="6" t="s">
        <v>44</v>
      </c>
      <c r="AL2906" s="6" t="s">
        <v>44</v>
      </c>
      <c r="AM2906" s="6" t="s">
        <v>44</v>
      </c>
      <c r="AN2906" s="6" t="s">
        <v>44</v>
      </c>
      <c r="AO2906" s="6" t="s">
        <v>44</v>
      </c>
    </row>
    <row r="2907" spans="1:41" hidden="1" x14ac:dyDescent="0.3">
      <c r="A2907" s="29" t="s">
        <v>10394</v>
      </c>
      <c r="B2907" s="6" t="s">
        <v>10282</v>
      </c>
      <c r="C2907" s="6" t="s">
        <v>10283</v>
      </c>
      <c r="D2907" s="7" t="s">
        <v>10284</v>
      </c>
      <c r="E2907" s="27" t="s">
        <v>10285</v>
      </c>
      <c r="F2907" s="5" t="s">
        <v>58</v>
      </c>
      <c r="G2907" s="6" t="s">
        <v>64</v>
      </c>
      <c r="H2907" s="6" t="s">
        <v>44</v>
      </c>
      <c r="N2907" s="6" t="s">
        <v>44</v>
      </c>
      <c r="O2907" s="8" t="s">
        <v>1646</v>
      </c>
      <c r="P2907" s="5" t="s">
        <v>1647</v>
      </c>
      <c r="Q2907" s="7" t="s">
        <v>1648</v>
      </c>
      <c r="R2907" s="9" t="s">
        <v>47</v>
      </c>
      <c r="S2907" s="5" t="s">
        <v>54</v>
      </c>
      <c r="T2907" s="30" t="s">
        <v>10374</v>
      </c>
      <c r="V2907" s="27" t="s">
        <v>44</v>
      </c>
      <c r="W2907" s="28" t="s">
        <v>44</v>
      </c>
      <c r="X2907" s="27" t="s">
        <v>44</v>
      </c>
      <c r="Y2907" s="27" t="s">
        <v>44</v>
      </c>
      <c r="Z2907" s="5" t="s">
        <v>44</v>
      </c>
      <c r="AA2907" s="27" t="s">
        <v>44</v>
      </c>
      <c r="AB2907" s="7" t="s">
        <v>44</v>
      </c>
      <c r="AC2907" s="7" t="s">
        <v>44</v>
      </c>
      <c r="AD2907" s="5" t="s">
        <v>44</v>
      </c>
      <c r="AE2907" s="5" t="s">
        <v>44</v>
      </c>
      <c r="AF2907" s="7" t="s">
        <v>44</v>
      </c>
      <c r="AG2907" s="7" t="s">
        <v>44</v>
      </c>
      <c r="AH2907" s="7" t="s">
        <v>44</v>
      </c>
      <c r="AI2907" s="7" t="s">
        <v>44</v>
      </c>
      <c r="AJ2907" s="7" t="s">
        <v>44</v>
      </c>
      <c r="AK2907" s="6" t="s">
        <v>44</v>
      </c>
      <c r="AL2907" s="6" t="s">
        <v>44</v>
      </c>
      <c r="AM2907" s="6" t="s">
        <v>44</v>
      </c>
      <c r="AN2907" s="6" t="s">
        <v>44</v>
      </c>
      <c r="AO2907" s="6" t="s">
        <v>44</v>
      </c>
    </row>
    <row r="2908" spans="1:41" hidden="1" x14ac:dyDescent="0.3">
      <c r="A2908" s="29" t="s">
        <v>10395</v>
      </c>
      <c r="B2908" s="6" t="s">
        <v>10282</v>
      </c>
      <c r="C2908" s="6" t="s">
        <v>10283</v>
      </c>
      <c r="D2908" s="7" t="s">
        <v>10284</v>
      </c>
      <c r="E2908" s="27" t="s">
        <v>10285</v>
      </c>
      <c r="F2908" s="5" t="s">
        <v>58</v>
      </c>
      <c r="G2908" s="6" t="s">
        <v>64</v>
      </c>
      <c r="H2908" s="6" t="s">
        <v>44</v>
      </c>
      <c r="N2908" s="6" t="s">
        <v>44</v>
      </c>
      <c r="O2908" s="8" t="s">
        <v>1646</v>
      </c>
      <c r="P2908" s="5" t="s">
        <v>1647</v>
      </c>
      <c r="Q2908" s="7" t="s">
        <v>1648</v>
      </c>
      <c r="R2908" s="9" t="s">
        <v>47</v>
      </c>
      <c r="S2908" s="5" t="s">
        <v>54</v>
      </c>
      <c r="T2908" s="30" t="s">
        <v>10374</v>
      </c>
      <c r="V2908" s="27" t="s">
        <v>44</v>
      </c>
      <c r="W2908" s="28" t="s">
        <v>44</v>
      </c>
      <c r="X2908" s="27" t="s">
        <v>44</v>
      </c>
      <c r="Y2908" s="27" t="s">
        <v>44</v>
      </c>
      <c r="Z2908" s="5" t="s">
        <v>44</v>
      </c>
      <c r="AA2908" s="27" t="s">
        <v>44</v>
      </c>
      <c r="AB2908" s="7" t="s">
        <v>44</v>
      </c>
      <c r="AC2908" s="7" t="s">
        <v>44</v>
      </c>
      <c r="AD2908" s="5" t="s">
        <v>44</v>
      </c>
      <c r="AE2908" s="5" t="s">
        <v>44</v>
      </c>
      <c r="AF2908" s="7" t="s">
        <v>44</v>
      </c>
      <c r="AG2908" s="7" t="s">
        <v>44</v>
      </c>
      <c r="AH2908" s="7" t="s">
        <v>44</v>
      </c>
      <c r="AI2908" s="7" t="s">
        <v>44</v>
      </c>
      <c r="AJ2908" s="7" t="s">
        <v>44</v>
      </c>
      <c r="AK2908" s="6" t="s">
        <v>44</v>
      </c>
      <c r="AL2908" s="6" t="s">
        <v>44</v>
      </c>
      <c r="AM2908" s="6" t="s">
        <v>44</v>
      </c>
      <c r="AN2908" s="6" t="s">
        <v>44</v>
      </c>
      <c r="AO2908" s="6" t="s">
        <v>44</v>
      </c>
    </row>
    <row r="2909" spans="1:41" hidden="1" x14ac:dyDescent="0.3">
      <c r="A2909" s="29" t="s">
        <v>10396</v>
      </c>
      <c r="B2909" s="6" t="s">
        <v>10282</v>
      </c>
      <c r="C2909" s="6" t="s">
        <v>10283</v>
      </c>
      <c r="D2909" s="7" t="s">
        <v>10284</v>
      </c>
      <c r="E2909" s="27" t="s">
        <v>10285</v>
      </c>
      <c r="F2909" s="5" t="s">
        <v>58</v>
      </c>
      <c r="G2909" s="6" t="s">
        <v>64</v>
      </c>
      <c r="H2909" s="6" t="s">
        <v>44</v>
      </c>
      <c r="N2909" s="6" t="s">
        <v>44</v>
      </c>
      <c r="O2909" s="8" t="s">
        <v>1646</v>
      </c>
      <c r="P2909" s="5" t="s">
        <v>1647</v>
      </c>
      <c r="Q2909" s="7" t="s">
        <v>1648</v>
      </c>
      <c r="R2909" s="9" t="s">
        <v>47</v>
      </c>
      <c r="S2909" s="5" t="s">
        <v>54</v>
      </c>
      <c r="T2909" s="30" t="s">
        <v>10374</v>
      </c>
      <c r="V2909" s="27" t="s">
        <v>44</v>
      </c>
      <c r="W2909" s="28" t="s">
        <v>44</v>
      </c>
      <c r="X2909" s="27" t="s">
        <v>44</v>
      </c>
      <c r="Y2909" s="27" t="s">
        <v>44</v>
      </c>
      <c r="Z2909" s="5" t="s">
        <v>44</v>
      </c>
      <c r="AA2909" s="27" t="s">
        <v>44</v>
      </c>
      <c r="AB2909" s="7" t="s">
        <v>44</v>
      </c>
      <c r="AC2909" s="7" t="s">
        <v>44</v>
      </c>
      <c r="AD2909" s="5" t="s">
        <v>44</v>
      </c>
      <c r="AE2909" s="5" t="s">
        <v>44</v>
      </c>
      <c r="AF2909" s="7" t="s">
        <v>44</v>
      </c>
      <c r="AG2909" s="7" t="s">
        <v>44</v>
      </c>
      <c r="AH2909" s="7" t="s">
        <v>44</v>
      </c>
      <c r="AI2909" s="7" t="s">
        <v>44</v>
      </c>
      <c r="AJ2909" s="7" t="s">
        <v>44</v>
      </c>
      <c r="AK2909" s="6" t="s">
        <v>44</v>
      </c>
      <c r="AL2909" s="6" t="s">
        <v>44</v>
      </c>
      <c r="AM2909" s="6" t="s">
        <v>44</v>
      </c>
      <c r="AN2909" s="6" t="s">
        <v>44</v>
      </c>
      <c r="AO2909" s="6" t="s">
        <v>44</v>
      </c>
    </row>
    <row r="2910" spans="1:41" hidden="1" x14ac:dyDescent="0.3">
      <c r="A2910" s="29" t="s">
        <v>10397</v>
      </c>
      <c r="B2910" s="6" t="s">
        <v>10282</v>
      </c>
      <c r="C2910" s="6" t="s">
        <v>10283</v>
      </c>
      <c r="D2910" s="7" t="s">
        <v>10284</v>
      </c>
      <c r="E2910" s="27" t="s">
        <v>10285</v>
      </c>
      <c r="F2910" s="5" t="s">
        <v>58</v>
      </c>
      <c r="G2910" s="6" t="s">
        <v>64</v>
      </c>
      <c r="H2910" s="6" t="s">
        <v>44</v>
      </c>
      <c r="N2910" s="6" t="s">
        <v>44</v>
      </c>
      <c r="O2910" s="8" t="s">
        <v>1646</v>
      </c>
      <c r="P2910" s="5" t="s">
        <v>1647</v>
      </c>
      <c r="Q2910" s="7" t="s">
        <v>1648</v>
      </c>
      <c r="R2910" s="9" t="s">
        <v>47</v>
      </c>
      <c r="S2910" s="5" t="s">
        <v>54</v>
      </c>
      <c r="T2910" s="30" t="s">
        <v>10374</v>
      </c>
      <c r="V2910" s="27" t="s">
        <v>44</v>
      </c>
      <c r="W2910" s="28" t="s">
        <v>44</v>
      </c>
      <c r="X2910" s="27" t="s">
        <v>44</v>
      </c>
      <c r="Y2910" s="27" t="s">
        <v>44</v>
      </c>
      <c r="Z2910" s="5" t="s">
        <v>44</v>
      </c>
      <c r="AA2910" s="27" t="s">
        <v>44</v>
      </c>
      <c r="AB2910" s="7" t="s">
        <v>44</v>
      </c>
      <c r="AC2910" s="7" t="s">
        <v>44</v>
      </c>
      <c r="AD2910" s="5" t="s">
        <v>44</v>
      </c>
      <c r="AE2910" s="5" t="s">
        <v>44</v>
      </c>
      <c r="AF2910" s="7" t="s">
        <v>44</v>
      </c>
      <c r="AG2910" s="7" t="s">
        <v>44</v>
      </c>
      <c r="AH2910" s="7" t="s">
        <v>44</v>
      </c>
      <c r="AI2910" s="7" t="s">
        <v>44</v>
      </c>
      <c r="AJ2910" s="7" t="s">
        <v>44</v>
      </c>
      <c r="AK2910" s="6" t="s">
        <v>44</v>
      </c>
      <c r="AL2910" s="6" t="s">
        <v>44</v>
      </c>
      <c r="AM2910" s="6" t="s">
        <v>44</v>
      </c>
      <c r="AN2910" s="6" t="s">
        <v>44</v>
      </c>
      <c r="AO2910" s="6" t="s">
        <v>44</v>
      </c>
    </row>
    <row r="2911" spans="1:41" hidden="1" x14ac:dyDescent="0.3">
      <c r="A2911" s="29" t="s">
        <v>10398</v>
      </c>
      <c r="B2911" s="6" t="s">
        <v>10282</v>
      </c>
      <c r="C2911" s="6" t="s">
        <v>10283</v>
      </c>
      <c r="D2911" s="7" t="s">
        <v>10284</v>
      </c>
      <c r="E2911" s="27" t="s">
        <v>10285</v>
      </c>
      <c r="F2911" s="5" t="s">
        <v>58</v>
      </c>
      <c r="G2911" s="6" t="s">
        <v>64</v>
      </c>
      <c r="H2911" s="6" t="s">
        <v>44</v>
      </c>
      <c r="N2911" s="6" t="s">
        <v>44</v>
      </c>
      <c r="O2911" s="8" t="s">
        <v>1646</v>
      </c>
      <c r="P2911" s="5" t="s">
        <v>1647</v>
      </c>
      <c r="Q2911" s="7" t="s">
        <v>1648</v>
      </c>
      <c r="R2911" s="9" t="s">
        <v>47</v>
      </c>
      <c r="S2911" s="5" t="s">
        <v>54</v>
      </c>
      <c r="T2911" s="30" t="s">
        <v>10374</v>
      </c>
      <c r="V2911" s="27" t="s">
        <v>44</v>
      </c>
      <c r="W2911" s="28" t="s">
        <v>44</v>
      </c>
      <c r="X2911" s="27" t="s">
        <v>44</v>
      </c>
      <c r="Y2911" s="27" t="s">
        <v>44</v>
      </c>
      <c r="Z2911" s="5" t="s">
        <v>44</v>
      </c>
      <c r="AA2911" s="27" t="s">
        <v>44</v>
      </c>
      <c r="AB2911" s="7" t="s">
        <v>44</v>
      </c>
      <c r="AC2911" s="7" t="s">
        <v>44</v>
      </c>
      <c r="AD2911" s="5" t="s">
        <v>44</v>
      </c>
      <c r="AE2911" s="5" t="s">
        <v>44</v>
      </c>
      <c r="AF2911" s="7" t="s">
        <v>44</v>
      </c>
      <c r="AG2911" s="7" t="s">
        <v>44</v>
      </c>
      <c r="AH2911" s="7" t="s">
        <v>44</v>
      </c>
      <c r="AI2911" s="7" t="s">
        <v>44</v>
      </c>
      <c r="AJ2911" s="7" t="s">
        <v>44</v>
      </c>
      <c r="AK2911" s="6" t="s">
        <v>44</v>
      </c>
      <c r="AL2911" s="6" t="s">
        <v>44</v>
      </c>
      <c r="AM2911" s="6" t="s">
        <v>44</v>
      </c>
      <c r="AN2911" s="6" t="s">
        <v>44</v>
      </c>
      <c r="AO2911" s="6" t="s">
        <v>44</v>
      </c>
    </row>
    <row r="2912" spans="1:41" hidden="1" x14ac:dyDescent="0.3">
      <c r="A2912" s="29" t="s">
        <v>10399</v>
      </c>
      <c r="B2912" s="6" t="s">
        <v>10282</v>
      </c>
      <c r="C2912" s="6" t="s">
        <v>10283</v>
      </c>
      <c r="D2912" s="7" t="s">
        <v>10284</v>
      </c>
      <c r="E2912" s="27" t="s">
        <v>10285</v>
      </c>
      <c r="F2912" s="5" t="s">
        <v>58</v>
      </c>
      <c r="G2912" s="6" t="s">
        <v>64</v>
      </c>
      <c r="H2912" s="6" t="s">
        <v>44</v>
      </c>
      <c r="N2912" s="6" t="s">
        <v>44</v>
      </c>
      <c r="O2912" s="8" t="s">
        <v>1646</v>
      </c>
      <c r="P2912" s="5" t="s">
        <v>1647</v>
      </c>
      <c r="Q2912" s="7" t="s">
        <v>1648</v>
      </c>
      <c r="R2912" s="9" t="s">
        <v>47</v>
      </c>
      <c r="S2912" s="5" t="s">
        <v>54</v>
      </c>
      <c r="T2912" s="30" t="s">
        <v>10374</v>
      </c>
      <c r="V2912" s="27" t="s">
        <v>44</v>
      </c>
      <c r="W2912" s="28" t="s">
        <v>44</v>
      </c>
      <c r="X2912" s="27" t="s">
        <v>44</v>
      </c>
      <c r="Y2912" s="27" t="s">
        <v>44</v>
      </c>
      <c r="Z2912" s="5" t="s">
        <v>44</v>
      </c>
      <c r="AA2912" s="27" t="s">
        <v>44</v>
      </c>
      <c r="AB2912" s="7" t="s">
        <v>44</v>
      </c>
      <c r="AC2912" s="7" t="s">
        <v>44</v>
      </c>
      <c r="AD2912" s="5" t="s">
        <v>44</v>
      </c>
      <c r="AE2912" s="5" t="s">
        <v>44</v>
      </c>
      <c r="AF2912" s="7" t="s">
        <v>44</v>
      </c>
      <c r="AG2912" s="7" t="s">
        <v>44</v>
      </c>
      <c r="AH2912" s="7" t="s">
        <v>44</v>
      </c>
      <c r="AI2912" s="7" t="s">
        <v>44</v>
      </c>
      <c r="AJ2912" s="7" t="s">
        <v>44</v>
      </c>
      <c r="AK2912" s="6" t="s">
        <v>44</v>
      </c>
      <c r="AL2912" s="6" t="s">
        <v>44</v>
      </c>
      <c r="AM2912" s="6" t="s">
        <v>44</v>
      </c>
      <c r="AN2912" s="6" t="s">
        <v>44</v>
      </c>
      <c r="AO2912" s="6" t="s">
        <v>44</v>
      </c>
    </row>
    <row r="2913" spans="1:41" hidden="1" x14ac:dyDescent="0.3">
      <c r="A2913" s="29" t="s">
        <v>10400</v>
      </c>
      <c r="B2913" s="6" t="s">
        <v>10282</v>
      </c>
      <c r="C2913" s="6" t="s">
        <v>10283</v>
      </c>
      <c r="D2913" s="7" t="s">
        <v>10284</v>
      </c>
      <c r="E2913" s="27" t="s">
        <v>10285</v>
      </c>
      <c r="F2913" s="5" t="s">
        <v>58</v>
      </c>
      <c r="G2913" s="6" t="s">
        <v>64</v>
      </c>
      <c r="H2913" s="6" t="s">
        <v>44</v>
      </c>
      <c r="N2913" s="6" t="s">
        <v>44</v>
      </c>
      <c r="O2913" s="8" t="s">
        <v>1646</v>
      </c>
      <c r="P2913" s="5" t="s">
        <v>1647</v>
      </c>
      <c r="Q2913" s="7" t="s">
        <v>1648</v>
      </c>
      <c r="R2913" s="9" t="s">
        <v>47</v>
      </c>
      <c r="S2913" s="5" t="s">
        <v>54</v>
      </c>
      <c r="T2913" s="30" t="s">
        <v>10374</v>
      </c>
      <c r="V2913" s="27" t="s">
        <v>44</v>
      </c>
      <c r="W2913" s="28" t="s">
        <v>44</v>
      </c>
      <c r="X2913" s="27" t="s">
        <v>44</v>
      </c>
      <c r="Y2913" s="27" t="s">
        <v>44</v>
      </c>
      <c r="Z2913" s="5" t="s">
        <v>44</v>
      </c>
      <c r="AA2913" s="27" t="s">
        <v>44</v>
      </c>
      <c r="AB2913" s="7" t="s">
        <v>44</v>
      </c>
      <c r="AC2913" s="7" t="s">
        <v>44</v>
      </c>
      <c r="AD2913" s="5" t="s">
        <v>44</v>
      </c>
      <c r="AE2913" s="5" t="s">
        <v>44</v>
      </c>
      <c r="AF2913" s="7" t="s">
        <v>44</v>
      </c>
      <c r="AG2913" s="7" t="s">
        <v>44</v>
      </c>
      <c r="AH2913" s="7" t="s">
        <v>44</v>
      </c>
      <c r="AI2913" s="7" t="s">
        <v>44</v>
      </c>
      <c r="AJ2913" s="7" t="s">
        <v>44</v>
      </c>
      <c r="AK2913" s="6" t="s">
        <v>44</v>
      </c>
      <c r="AL2913" s="6" t="s">
        <v>44</v>
      </c>
      <c r="AM2913" s="6" t="s">
        <v>44</v>
      </c>
      <c r="AN2913" s="6" t="s">
        <v>44</v>
      </c>
      <c r="AO2913" s="6" t="s">
        <v>44</v>
      </c>
    </row>
    <row r="2914" spans="1:41" hidden="1" x14ac:dyDescent="0.3">
      <c r="A2914" s="29" t="s">
        <v>10401</v>
      </c>
      <c r="B2914" s="6" t="s">
        <v>10282</v>
      </c>
      <c r="C2914" s="6" t="s">
        <v>10283</v>
      </c>
      <c r="D2914" s="7" t="s">
        <v>10284</v>
      </c>
      <c r="E2914" s="27" t="s">
        <v>10285</v>
      </c>
      <c r="F2914" s="5" t="s">
        <v>58</v>
      </c>
      <c r="G2914" s="6" t="s">
        <v>64</v>
      </c>
      <c r="H2914" s="6" t="s">
        <v>44</v>
      </c>
      <c r="N2914" s="6" t="s">
        <v>44</v>
      </c>
      <c r="O2914" s="8" t="s">
        <v>1646</v>
      </c>
      <c r="P2914" s="5" t="s">
        <v>1647</v>
      </c>
      <c r="Q2914" s="7" t="s">
        <v>1648</v>
      </c>
      <c r="R2914" s="9" t="s">
        <v>47</v>
      </c>
      <c r="S2914" s="5" t="s">
        <v>54</v>
      </c>
      <c r="T2914" s="30" t="s">
        <v>10374</v>
      </c>
      <c r="V2914" s="27" t="s">
        <v>44</v>
      </c>
      <c r="W2914" s="28" t="s">
        <v>44</v>
      </c>
      <c r="X2914" s="27" t="s">
        <v>44</v>
      </c>
      <c r="Y2914" s="27" t="s">
        <v>44</v>
      </c>
      <c r="Z2914" s="5" t="s">
        <v>44</v>
      </c>
      <c r="AA2914" s="27" t="s">
        <v>44</v>
      </c>
      <c r="AB2914" s="7" t="s">
        <v>44</v>
      </c>
      <c r="AC2914" s="7" t="s">
        <v>44</v>
      </c>
      <c r="AD2914" s="5" t="s">
        <v>44</v>
      </c>
      <c r="AE2914" s="5" t="s">
        <v>44</v>
      </c>
      <c r="AF2914" s="7" t="s">
        <v>44</v>
      </c>
      <c r="AG2914" s="7" t="s">
        <v>44</v>
      </c>
      <c r="AH2914" s="7" t="s">
        <v>44</v>
      </c>
      <c r="AI2914" s="7" t="s">
        <v>44</v>
      </c>
      <c r="AJ2914" s="7" t="s">
        <v>44</v>
      </c>
      <c r="AK2914" s="6" t="s">
        <v>44</v>
      </c>
      <c r="AL2914" s="6" t="s">
        <v>44</v>
      </c>
      <c r="AM2914" s="6" t="s">
        <v>44</v>
      </c>
      <c r="AN2914" s="6" t="s">
        <v>44</v>
      </c>
      <c r="AO2914" s="6" t="s">
        <v>44</v>
      </c>
    </row>
    <row r="2915" spans="1:41" hidden="1" x14ac:dyDescent="0.3">
      <c r="A2915" s="29" t="s">
        <v>10402</v>
      </c>
      <c r="B2915" s="6" t="s">
        <v>10282</v>
      </c>
      <c r="C2915" s="6" t="s">
        <v>10283</v>
      </c>
      <c r="D2915" s="7" t="s">
        <v>10284</v>
      </c>
      <c r="E2915" s="27" t="s">
        <v>10285</v>
      </c>
      <c r="F2915" s="5" t="s">
        <v>58</v>
      </c>
      <c r="G2915" s="6" t="s">
        <v>64</v>
      </c>
      <c r="H2915" s="6" t="s">
        <v>44</v>
      </c>
      <c r="N2915" s="6" t="s">
        <v>44</v>
      </c>
      <c r="O2915" s="8" t="s">
        <v>1646</v>
      </c>
      <c r="P2915" s="5" t="s">
        <v>1647</v>
      </c>
      <c r="Q2915" s="7" t="s">
        <v>1648</v>
      </c>
      <c r="R2915" s="9" t="s">
        <v>47</v>
      </c>
      <c r="S2915" s="5" t="s">
        <v>54</v>
      </c>
      <c r="T2915" s="30" t="s">
        <v>10374</v>
      </c>
      <c r="V2915" s="27" t="s">
        <v>44</v>
      </c>
      <c r="W2915" s="28" t="s">
        <v>44</v>
      </c>
      <c r="X2915" s="27" t="s">
        <v>44</v>
      </c>
      <c r="Y2915" s="27" t="s">
        <v>44</v>
      </c>
      <c r="Z2915" s="5" t="s">
        <v>44</v>
      </c>
      <c r="AA2915" s="27" t="s">
        <v>44</v>
      </c>
      <c r="AB2915" s="7" t="s">
        <v>44</v>
      </c>
      <c r="AC2915" s="7" t="s">
        <v>44</v>
      </c>
      <c r="AD2915" s="5" t="s">
        <v>44</v>
      </c>
      <c r="AE2915" s="5" t="s">
        <v>44</v>
      </c>
      <c r="AF2915" s="7" t="s">
        <v>44</v>
      </c>
      <c r="AG2915" s="7" t="s">
        <v>44</v>
      </c>
      <c r="AH2915" s="7" t="s">
        <v>44</v>
      </c>
      <c r="AI2915" s="7" t="s">
        <v>44</v>
      </c>
      <c r="AJ2915" s="7" t="s">
        <v>44</v>
      </c>
      <c r="AK2915" s="6" t="s">
        <v>44</v>
      </c>
      <c r="AL2915" s="6" t="s">
        <v>44</v>
      </c>
      <c r="AM2915" s="6" t="s">
        <v>44</v>
      </c>
      <c r="AN2915" s="6" t="s">
        <v>44</v>
      </c>
      <c r="AO2915" s="6" t="s">
        <v>44</v>
      </c>
    </row>
    <row r="2916" spans="1:41" hidden="1" x14ac:dyDescent="0.3">
      <c r="A2916" s="29" t="s">
        <v>10403</v>
      </c>
      <c r="B2916" s="6" t="s">
        <v>10282</v>
      </c>
      <c r="C2916" s="6" t="s">
        <v>10283</v>
      </c>
      <c r="D2916" s="7" t="s">
        <v>10284</v>
      </c>
      <c r="E2916" s="27" t="s">
        <v>10285</v>
      </c>
      <c r="F2916" s="5" t="s">
        <v>58</v>
      </c>
      <c r="G2916" s="6" t="s">
        <v>64</v>
      </c>
      <c r="H2916" s="6" t="s">
        <v>44</v>
      </c>
      <c r="N2916" s="6" t="s">
        <v>44</v>
      </c>
      <c r="O2916" s="8" t="s">
        <v>1646</v>
      </c>
      <c r="P2916" s="5" t="s">
        <v>1647</v>
      </c>
      <c r="Q2916" s="7" t="s">
        <v>1648</v>
      </c>
      <c r="R2916" s="9" t="s">
        <v>47</v>
      </c>
      <c r="S2916" s="5" t="s">
        <v>54</v>
      </c>
      <c r="T2916" s="30" t="s">
        <v>10374</v>
      </c>
      <c r="V2916" s="27" t="s">
        <v>44</v>
      </c>
      <c r="W2916" s="28" t="s">
        <v>44</v>
      </c>
      <c r="X2916" s="27" t="s">
        <v>44</v>
      </c>
      <c r="Y2916" s="27" t="s">
        <v>44</v>
      </c>
      <c r="Z2916" s="5" t="s">
        <v>44</v>
      </c>
      <c r="AA2916" s="27" t="s">
        <v>44</v>
      </c>
      <c r="AB2916" s="7" t="s">
        <v>44</v>
      </c>
      <c r="AC2916" s="7" t="s">
        <v>44</v>
      </c>
      <c r="AD2916" s="5" t="s">
        <v>44</v>
      </c>
      <c r="AE2916" s="5" t="s">
        <v>44</v>
      </c>
      <c r="AF2916" s="7" t="s">
        <v>44</v>
      </c>
      <c r="AG2916" s="7" t="s">
        <v>44</v>
      </c>
      <c r="AH2916" s="7" t="s">
        <v>44</v>
      </c>
      <c r="AI2916" s="7" t="s">
        <v>44</v>
      </c>
      <c r="AJ2916" s="7" t="s">
        <v>44</v>
      </c>
      <c r="AK2916" s="6" t="s">
        <v>44</v>
      </c>
      <c r="AL2916" s="6" t="s">
        <v>44</v>
      </c>
      <c r="AM2916" s="6" t="s">
        <v>44</v>
      </c>
      <c r="AN2916" s="6" t="s">
        <v>44</v>
      </c>
      <c r="AO2916" s="6" t="s">
        <v>44</v>
      </c>
    </row>
    <row r="2917" spans="1:41" hidden="1" x14ac:dyDescent="0.3">
      <c r="A2917" s="29" t="s">
        <v>10404</v>
      </c>
      <c r="B2917" s="6" t="s">
        <v>10282</v>
      </c>
      <c r="C2917" s="6" t="s">
        <v>10283</v>
      </c>
      <c r="D2917" s="7" t="s">
        <v>10284</v>
      </c>
      <c r="E2917" s="27" t="s">
        <v>10285</v>
      </c>
      <c r="F2917" s="5" t="s">
        <v>58</v>
      </c>
      <c r="G2917" s="6" t="s">
        <v>64</v>
      </c>
      <c r="H2917" s="6" t="s">
        <v>44</v>
      </c>
      <c r="N2917" s="6" t="s">
        <v>44</v>
      </c>
      <c r="O2917" s="8" t="s">
        <v>1646</v>
      </c>
      <c r="P2917" s="5" t="s">
        <v>1647</v>
      </c>
      <c r="Q2917" s="7" t="s">
        <v>1648</v>
      </c>
      <c r="R2917" s="9" t="s">
        <v>47</v>
      </c>
      <c r="S2917" s="5" t="s">
        <v>54</v>
      </c>
      <c r="T2917" s="30" t="s">
        <v>10374</v>
      </c>
      <c r="V2917" s="27" t="s">
        <v>44</v>
      </c>
      <c r="W2917" s="28" t="s">
        <v>44</v>
      </c>
      <c r="X2917" s="27" t="s">
        <v>44</v>
      </c>
      <c r="Y2917" s="27" t="s">
        <v>44</v>
      </c>
      <c r="Z2917" s="5" t="s">
        <v>44</v>
      </c>
      <c r="AA2917" s="27" t="s">
        <v>44</v>
      </c>
      <c r="AB2917" s="7" t="s">
        <v>44</v>
      </c>
      <c r="AC2917" s="7" t="s">
        <v>44</v>
      </c>
      <c r="AD2917" s="5" t="s">
        <v>44</v>
      </c>
      <c r="AE2917" s="5" t="s">
        <v>44</v>
      </c>
      <c r="AF2917" s="7" t="s">
        <v>44</v>
      </c>
      <c r="AG2917" s="7" t="s">
        <v>44</v>
      </c>
      <c r="AH2917" s="7" t="s">
        <v>44</v>
      </c>
      <c r="AI2917" s="7" t="s">
        <v>44</v>
      </c>
      <c r="AJ2917" s="7" t="s">
        <v>44</v>
      </c>
      <c r="AK2917" s="6" t="s">
        <v>44</v>
      </c>
      <c r="AL2917" s="6" t="s">
        <v>44</v>
      </c>
      <c r="AM2917" s="6" t="s">
        <v>44</v>
      </c>
      <c r="AN2917" s="6" t="s">
        <v>44</v>
      </c>
      <c r="AO2917" s="6" t="s">
        <v>44</v>
      </c>
    </row>
    <row r="2918" spans="1:41" hidden="1" x14ac:dyDescent="0.3">
      <c r="A2918" s="29" t="s">
        <v>10405</v>
      </c>
      <c r="B2918" s="6" t="s">
        <v>10282</v>
      </c>
      <c r="C2918" s="6" t="s">
        <v>10283</v>
      </c>
      <c r="D2918" s="7" t="s">
        <v>10284</v>
      </c>
      <c r="E2918" s="27" t="s">
        <v>10285</v>
      </c>
      <c r="F2918" s="5" t="s">
        <v>58</v>
      </c>
      <c r="G2918" s="6" t="s">
        <v>64</v>
      </c>
      <c r="H2918" s="6" t="s">
        <v>44</v>
      </c>
      <c r="N2918" s="6" t="s">
        <v>44</v>
      </c>
      <c r="O2918" s="8" t="s">
        <v>1646</v>
      </c>
      <c r="P2918" s="5" t="s">
        <v>1647</v>
      </c>
      <c r="Q2918" s="7" t="s">
        <v>1648</v>
      </c>
      <c r="R2918" s="9" t="s">
        <v>47</v>
      </c>
      <c r="S2918" s="5" t="s">
        <v>54</v>
      </c>
      <c r="T2918" s="30" t="s">
        <v>10374</v>
      </c>
      <c r="V2918" s="27" t="s">
        <v>44</v>
      </c>
      <c r="W2918" s="28" t="s">
        <v>44</v>
      </c>
      <c r="X2918" s="27" t="s">
        <v>44</v>
      </c>
      <c r="Y2918" s="27" t="s">
        <v>44</v>
      </c>
      <c r="Z2918" s="5" t="s">
        <v>44</v>
      </c>
      <c r="AA2918" s="27" t="s">
        <v>44</v>
      </c>
      <c r="AB2918" s="7" t="s">
        <v>44</v>
      </c>
      <c r="AC2918" s="7" t="s">
        <v>44</v>
      </c>
      <c r="AD2918" s="5" t="s">
        <v>44</v>
      </c>
      <c r="AE2918" s="5" t="s">
        <v>44</v>
      </c>
      <c r="AF2918" s="7" t="s">
        <v>44</v>
      </c>
      <c r="AG2918" s="7" t="s">
        <v>44</v>
      </c>
      <c r="AH2918" s="7" t="s">
        <v>44</v>
      </c>
      <c r="AI2918" s="7" t="s">
        <v>44</v>
      </c>
      <c r="AJ2918" s="7" t="s">
        <v>44</v>
      </c>
      <c r="AK2918" s="6" t="s">
        <v>44</v>
      </c>
      <c r="AL2918" s="6" t="s">
        <v>44</v>
      </c>
      <c r="AM2918" s="6" t="s">
        <v>44</v>
      </c>
      <c r="AN2918" s="6" t="s">
        <v>44</v>
      </c>
      <c r="AO2918" s="6" t="s">
        <v>44</v>
      </c>
    </row>
    <row r="2919" spans="1:41" hidden="1" x14ac:dyDescent="0.3">
      <c r="A2919" s="29" t="s">
        <v>10406</v>
      </c>
      <c r="B2919" s="6" t="s">
        <v>10282</v>
      </c>
      <c r="C2919" s="6" t="s">
        <v>10283</v>
      </c>
      <c r="D2919" s="7" t="s">
        <v>10284</v>
      </c>
      <c r="E2919" s="27" t="s">
        <v>10285</v>
      </c>
      <c r="F2919" s="5" t="s">
        <v>58</v>
      </c>
      <c r="G2919" s="6" t="s">
        <v>64</v>
      </c>
      <c r="H2919" s="6" t="s">
        <v>44</v>
      </c>
      <c r="N2919" s="6" t="s">
        <v>44</v>
      </c>
      <c r="O2919" s="8" t="s">
        <v>1646</v>
      </c>
      <c r="P2919" s="5" t="s">
        <v>1647</v>
      </c>
      <c r="Q2919" s="7" t="s">
        <v>1648</v>
      </c>
      <c r="R2919" s="9" t="s">
        <v>47</v>
      </c>
      <c r="S2919" s="5" t="s">
        <v>54</v>
      </c>
      <c r="T2919" s="30" t="s">
        <v>10374</v>
      </c>
      <c r="V2919" s="27" t="s">
        <v>44</v>
      </c>
      <c r="W2919" s="28" t="s">
        <v>44</v>
      </c>
      <c r="X2919" s="27" t="s">
        <v>44</v>
      </c>
      <c r="Y2919" s="27" t="s">
        <v>44</v>
      </c>
      <c r="Z2919" s="5" t="s">
        <v>44</v>
      </c>
      <c r="AA2919" s="27" t="s">
        <v>44</v>
      </c>
      <c r="AB2919" s="7" t="s">
        <v>44</v>
      </c>
      <c r="AC2919" s="7" t="s">
        <v>44</v>
      </c>
      <c r="AD2919" s="5" t="s">
        <v>44</v>
      </c>
      <c r="AE2919" s="5" t="s">
        <v>44</v>
      </c>
      <c r="AF2919" s="7" t="s">
        <v>44</v>
      </c>
      <c r="AG2919" s="7" t="s">
        <v>44</v>
      </c>
      <c r="AH2919" s="7" t="s">
        <v>44</v>
      </c>
      <c r="AI2919" s="7" t="s">
        <v>44</v>
      </c>
      <c r="AJ2919" s="7" t="s">
        <v>44</v>
      </c>
      <c r="AK2919" s="6" t="s">
        <v>44</v>
      </c>
      <c r="AL2919" s="6" t="s">
        <v>44</v>
      </c>
      <c r="AM2919" s="6" t="s">
        <v>44</v>
      </c>
      <c r="AN2919" s="6" t="s">
        <v>44</v>
      </c>
      <c r="AO2919" s="6" t="s">
        <v>44</v>
      </c>
    </row>
    <row r="2920" spans="1:41" hidden="1" x14ac:dyDescent="0.3">
      <c r="A2920" s="29" t="s">
        <v>10407</v>
      </c>
      <c r="B2920" s="6" t="s">
        <v>10282</v>
      </c>
      <c r="C2920" s="6" t="s">
        <v>10283</v>
      </c>
      <c r="D2920" s="7" t="s">
        <v>10284</v>
      </c>
      <c r="E2920" s="27" t="s">
        <v>10285</v>
      </c>
      <c r="F2920" s="5" t="s">
        <v>58</v>
      </c>
      <c r="G2920" s="6" t="s">
        <v>64</v>
      </c>
      <c r="H2920" s="6" t="s">
        <v>44</v>
      </c>
      <c r="N2920" s="6" t="s">
        <v>44</v>
      </c>
      <c r="O2920" s="8" t="s">
        <v>1646</v>
      </c>
      <c r="P2920" s="5" t="s">
        <v>1647</v>
      </c>
      <c r="Q2920" s="7" t="s">
        <v>1648</v>
      </c>
      <c r="R2920" s="9" t="s">
        <v>47</v>
      </c>
      <c r="S2920" s="5" t="s">
        <v>54</v>
      </c>
      <c r="T2920" s="30" t="s">
        <v>10374</v>
      </c>
      <c r="V2920" s="27" t="s">
        <v>44</v>
      </c>
      <c r="W2920" s="28" t="s">
        <v>44</v>
      </c>
      <c r="X2920" s="27" t="s">
        <v>44</v>
      </c>
      <c r="Y2920" s="27" t="s">
        <v>44</v>
      </c>
      <c r="Z2920" s="5" t="s">
        <v>44</v>
      </c>
      <c r="AA2920" s="27" t="s">
        <v>44</v>
      </c>
      <c r="AB2920" s="7" t="s">
        <v>44</v>
      </c>
      <c r="AC2920" s="7" t="s">
        <v>44</v>
      </c>
      <c r="AD2920" s="5" t="s">
        <v>44</v>
      </c>
      <c r="AE2920" s="5" t="s">
        <v>44</v>
      </c>
      <c r="AF2920" s="7" t="s">
        <v>44</v>
      </c>
      <c r="AG2920" s="7" t="s">
        <v>44</v>
      </c>
      <c r="AH2920" s="7" t="s">
        <v>44</v>
      </c>
      <c r="AI2920" s="7" t="s">
        <v>44</v>
      </c>
      <c r="AJ2920" s="7" t="s">
        <v>44</v>
      </c>
      <c r="AK2920" s="6" t="s">
        <v>44</v>
      </c>
      <c r="AL2920" s="6" t="s">
        <v>44</v>
      </c>
      <c r="AM2920" s="6" t="s">
        <v>44</v>
      </c>
      <c r="AN2920" s="6" t="s">
        <v>44</v>
      </c>
      <c r="AO2920" s="6" t="s">
        <v>44</v>
      </c>
    </row>
    <row r="2921" spans="1:41" hidden="1" x14ac:dyDescent="0.3">
      <c r="A2921" s="29" t="s">
        <v>10408</v>
      </c>
      <c r="B2921" s="6" t="s">
        <v>10282</v>
      </c>
      <c r="C2921" s="6" t="s">
        <v>10283</v>
      </c>
      <c r="D2921" s="7" t="s">
        <v>10284</v>
      </c>
      <c r="E2921" s="27" t="s">
        <v>10285</v>
      </c>
      <c r="F2921" s="5" t="s">
        <v>58</v>
      </c>
      <c r="G2921" s="6" t="s">
        <v>64</v>
      </c>
      <c r="H2921" s="6" t="s">
        <v>44</v>
      </c>
      <c r="N2921" s="6" t="s">
        <v>44</v>
      </c>
      <c r="O2921" s="8" t="s">
        <v>1646</v>
      </c>
      <c r="P2921" s="5" t="s">
        <v>1647</v>
      </c>
      <c r="Q2921" s="7" t="s">
        <v>1648</v>
      </c>
      <c r="R2921" s="9" t="s">
        <v>47</v>
      </c>
      <c r="S2921" s="5" t="s">
        <v>54</v>
      </c>
      <c r="T2921" s="30" t="s">
        <v>10374</v>
      </c>
      <c r="V2921" s="27" t="s">
        <v>44</v>
      </c>
      <c r="W2921" s="28" t="s">
        <v>44</v>
      </c>
      <c r="X2921" s="27" t="s">
        <v>44</v>
      </c>
      <c r="Y2921" s="27" t="s">
        <v>44</v>
      </c>
      <c r="Z2921" s="5" t="s">
        <v>44</v>
      </c>
      <c r="AA2921" s="27" t="s">
        <v>44</v>
      </c>
      <c r="AB2921" s="7" t="s">
        <v>44</v>
      </c>
      <c r="AC2921" s="7" t="s">
        <v>44</v>
      </c>
      <c r="AD2921" s="5" t="s">
        <v>44</v>
      </c>
      <c r="AE2921" s="5" t="s">
        <v>44</v>
      </c>
      <c r="AF2921" s="7" t="s">
        <v>44</v>
      </c>
      <c r="AG2921" s="7" t="s">
        <v>44</v>
      </c>
      <c r="AH2921" s="7" t="s">
        <v>44</v>
      </c>
      <c r="AI2921" s="7" t="s">
        <v>44</v>
      </c>
      <c r="AJ2921" s="7" t="s">
        <v>44</v>
      </c>
      <c r="AK2921" s="6" t="s">
        <v>44</v>
      </c>
      <c r="AL2921" s="6" t="s">
        <v>44</v>
      </c>
      <c r="AM2921" s="6" t="s">
        <v>44</v>
      </c>
      <c r="AN2921" s="6" t="s">
        <v>44</v>
      </c>
      <c r="AO2921" s="6" t="s">
        <v>44</v>
      </c>
    </row>
    <row r="2922" spans="1:41" hidden="1" x14ac:dyDescent="0.3">
      <c r="A2922" s="29" t="s">
        <v>10409</v>
      </c>
      <c r="B2922" s="6" t="s">
        <v>10282</v>
      </c>
      <c r="C2922" s="6" t="s">
        <v>10283</v>
      </c>
      <c r="D2922" s="7" t="s">
        <v>10284</v>
      </c>
      <c r="E2922" s="27" t="s">
        <v>10285</v>
      </c>
      <c r="F2922" s="5" t="s">
        <v>58</v>
      </c>
      <c r="G2922" s="6" t="s">
        <v>64</v>
      </c>
      <c r="H2922" s="6" t="s">
        <v>44</v>
      </c>
      <c r="N2922" s="6" t="s">
        <v>44</v>
      </c>
      <c r="O2922" s="8" t="s">
        <v>1646</v>
      </c>
      <c r="P2922" s="5" t="s">
        <v>1647</v>
      </c>
      <c r="Q2922" s="7" t="s">
        <v>1648</v>
      </c>
      <c r="R2922" s="9" t="s">
        <v>47</v>
      </c>
      <c r="S2922" s="5" t="s">
        <v>54</v>
      </c>
      <c r="T2922" s="30" t="s">
        <v>10374</v>
      </c>
      <c r="V2922" s="27" t="s">
        <v>44</v>
      </c>
      <c r="W2922" s="28" t="s">
        <v>44</v>
      </c>
      <c r="X2922" s="27" t="s">
        <v>44</v>
      </c>
      <c r="Y2922" s="27" t="s">
        <v>44</v>
      </c>
      <c r="Z2922" s="5" t="s">
        <v>44</v>
      </c>
      <c r="AA2922" s="27" t="s">
        <v>44</v>
      </c>
      <c r="AB2922" s="7" t="s">
        <v>44</v>
      </c>
      <c r="AC2922" s="7" t="s">
        <v>44</v>
      </c>
      <c r="AD2922" s="5" t="s">
        <v>44</v>
      </c>
      <c r="AE2922" s="5" t="s">
        <v>44</v>
      </c>
      <c r="AF2922" s="7" t="s">
        <v>44</v>
      </c>
      <c r="AG2922" s="7" t="s">
        <v>44</v>
      </c>
      <c r="AH2922" s="7" t="s">
        <v>44</v>
      </c>
      <c r="AI2922" s="7" t="s">
        <v>44</v>
      </c>
      <c r="AJ2922" s="7" t="s">
        <v>44</v>
      </c>
      <c r="AK2922" s="6" t="s">
        <v>44</v>
      </c>
      <c r="AL2922" s="6" t="s">
        <v>44</v>
      </c>
      <c r="AM2922" s="6" t="s">
        <v>44</v>
      </c>
      <c r="AN2922" s="6" t="s">
        <v>44</v>
      </c>
      <c r="AO2922" s="6" t="s">
        <v>44</v>
      </c>
    </row>
    <row r="2923" spans="1:41" hidden="1" x14ac:dyDescent="0.3">
      <c r="A2923" s="29" t="s">
        <v>10410</v>
      </c>
      <c r="B2923" s="6" t="s">
        <v>10282</v>
      </c>
      <c r="C2923" s="6" t="s">
        <v>10283</v>
      </c>
      <c r="D2923" s="7" t="s">
        <v>10284</v>
      </c>
      <c r="E2923" s="27" t="s">
        <v>10285</v>
      </c>
      <c r="F2923" s="5" t="s">
        <v>58</v>
      </c>
      <c r="G2923" s="6" t="s">
        <v>64</v>
      </c>
      <c r="H2923" s="6" t="s">
        <v>44</v>
      </c>
      <c r="N2923" s="6" t="s">
        <v>44</v>
      </c>
      <c r="O2923" s="8" t="s">
        <v>1646</v>
      </c>
      <c r="P2923" s="5" t="s">
        <v>1647</v>
      </c>
      <c r="Q2923" s="7" t="s">
        <v>1648</v>
      </c>
      <c r="R2923" s="9" t="s">
        <v>47</v>
      </c>
      <c r="S2923" s="5" t="s">
        <v>54</v>
      </c>
      <c r="T2923" s="30" t="s">
        <v>10374</v>
      </c>
      <c r="V2923" s="27" t="s">
        <v>44</v>
      </c>
      <c r="W2923" s="28" t="s">
        <v>44</v>
      </c>
      <c r="X2923" s="27" t="s">
        <v>44</v>
      </c>
      <c r="Y2923" s="27" t="s">
        <v>44</v>
      </c>
      <c r="Z2923" s="5" t="s">
        <v>44</v>
      </c>
      <c r="AA2923" s="27" t="s">
        <v>44</v>
      </c>
      <c r="AB2923" s="7" t="s">
        <v>44</v>
      </c>
      <c r="AC2923" s="7" t="s">
        <v>44</v>
      </c>
      <c r="AD2923" s="5" t="s">
        <v>44</v>
      </c>
      <c r="AE2923" s="5" t="s">
        <v>44</v>
      </c>
      <c r="AF2923" s="7" t="s">
        <v>44</v>
      </c>
      <c r="AG2923" s="7" t="s">
        <v>44</v>
      </c>
      <c r="AH2923" s="7" t="s">
        <v>44</v>
      </c>
      <c r="AI2923" s="7" t="s">
        <v>44</v>
      </c>
      <c r="AJ2923" s="7" t="s">
        <v>44</v>
      </c>
      <c r="AK2923" s="6" t="s">
        <v>44</v>
      </c>
      <c r="AL2923" s="6" t="s">
        <v>44</v>
      </c>
      <c r="AM2923" s="6" t="s">
        <v>44</v>
      </c>
      <c r="AN2923" s="6" t="s">
        <v>44</v>
      </c>
      <c r="AO2923" s="6" t="s">
        <v>44</v>
      </c>
    </row>
    <row r="2924" spans="1:41" hidden="1" x14ac:dyDescent="0.3">
      <c r="A2924" s="29" t="s">
        <v>10411</v>
      </c>
      <c r="B2924" s="6" t="s">
        <v>10282</v>
      </c>
      <c r="C2924" s="6" t="s">
        <v>10283</v>
      </c>
      <c r="D2924" s="7" t="s">
        <v>10284</v>
      </c>
      <c r="E2924" s="27" t="s">
        <v>10285</v>
      </c>
      <c r="F2924" s="5" t="s">
        <v>58</v>
      </c>
      <c r="G2924" s="6" t="s">
        <v>64</v>
      </c>
      <c r="H2924" s="6" t="s">
        <v>44</v>
      </c>
      <c r="N2924" s="6" t="s">
        <v>44</v>
      </c>
      <c r="O2924" s="8" t="s">
        <v>1646</v>
      </c>
      <c r="P2924" s="5" t="s">
        <v>1647</v>
      </c>
      <c r="Q2924" s="7" t="s">
        <v>1648</v>
      </c>
      <c r="R2924" s="9" t="s">
        <v>47</v>
      </c>
      <c r="S2924" s="5" t="s">
        <v>54</v>
      </c>
      <c r="T2924" s="30" t="s">
        <v>10374</v>
      </c>
      <c r="V2924" s="27" t="s">
        <v>44</v>
      </c>
      <c r="W2924" s="28" t="s">
        <v>44</v>
      </c>
      <c r="X2924" s="27" t="s">
        <v>44</v>
      </c>
      <c r="Y2924" s="27" t="s">
        <v>44</v>
      </c>
      <c r="Z2924" s="5" t="s">
        <v>44</v>
      </c>
      <c r="AA2924" s="27" t="s">
        <v>44</v>
      </c>
      <c r="AB2924" s="7" t="s">
        <v>44</v>
      </c>
      <c r="AC2924" s="7" t="s">
        <v>44</v>
      </c>
      <c r="AD2924" s="5" t="s">
        <v>44</v>
      </c>
      <c r="AE2924" s="5" t="s">
        <v>44</v>
      </c>
      <c r="AF2924" s="7" t="s">
        <v>44</v>
      </c>
      <c r="AG2924" s="7" t="s">
        <v>44</v>
      </c>
      <c r="AH2924" s="7" t="s">
        <v>44</v>
      </c>
      <c r="AI2924" s="7" t="s">
        <v>44</v>
      </c>
      <c r="AJ2924" s="7" t="s">
        <v>44</v>
      </c>
      <c r="AK2924" s="6" t="s">
        <v>44</v>
      </c>
      <c r="AL2924" s="6" t="s">
        <v>44</v>
      </c>
      <c r="AM2924" s="6" t="s">
        <v>44</v>
      </c>
      <c r="AN2924" s="6" t="s">
        <v>44</v>
      </c>
      <c r="AO2924" s="6" t="s">
        <v>44</v>
      </c>
    </row>
    <row r="2925" spans="1:41" hidden="1" x14ac:dyDescent="0.3">
      <c r="A2925" s="29" t="s">
        <v>10412</v>
      </c>
      <c r="B2925" s="6" t="s">
        <v>10282</v>
      </c>
      <c r="C2925" s="6" t="s">
        <v>10283</v>
      </c>
      <c r="D2925" s="7" t="s">
        <v>10284</v>
      </c>
      <c r="E2925" s="27" t="s">
        <v>10285</v>
      </c>
      <c r="F2925" s="5" t="s">
        <v>58</v>
      </c>
      <c r="G2925" s="6" t="s">
        <v>64</v>
      </c>
      <c r="H2925" s="6" t="s">
        <v>44</v>
      </c>
      <c r="N2925" s="6" t="s">
        <v>44</v>
      </c>
      <c r="O2925" s="8" t="s">
        <v>1646</v>
      </c>
      <c r="P2925" s="5" t="s">
        <v>1647</v>
      </c>
      <c r="Q2925" s="7" t="s">
        <v>1648</v>
      </c>
      <c r="R2925" s="9" t="s">
        <v>47</v>
      </c>
      <c r="S2925" s="5" t="s">
        <v>54</v>
      </c>
      <c r="T2925" s="30" t="s">
        <v>10374</v>
      </c>
      <c r="V2925" s="27" t="s">
        <v>44</v>
      </c>
      <c r="W2925" s="28" t="s">
        <v>44</v>
      </c>
      <c r="X2925" s="27" t="s">
        <v>44</v>
      </c>
      <c r="Y2925" s="27" t="s">
        <v>44</v>
      </c>
      <c r="Z2925" s="5" t="s">
        <v>44</v>
      </c>
      <c r="AA2925" s="27" t="s">
        <v>44</v>
      </c>
      <c r="AB2925" s="7" t="s">
        <v>44</v>
      </c>
      <c r="AC2925" s="7" t="s">
        <v>44</v>
      </c>
      <c r="AD2925" s="5" t="s">
        <v>44</v>
      </c>
      <c r="AE2925" s="5" t="s">
        <v>44</v>
      </c>
      <c r="AF2925" s="7" t="s">
        <v>44</v>
      </c>
      <c r="AG2925" s="7" t="s">
        <v>44</v>
      </c>
      <c r="AH2925" s="7" t="s">
        <v>44</v>
      </c>
      <c r="AI2925" s="7" t="s">
        <v>44</v>
      </c>
      <c r="AJ2925" s="7" t="s">
        <v>44</v>
      </c>
      <c r="AK2925" s="6" t="s">
        <v>44</v>
      </c>
      <c r="AL2925" s="6" t="s">
        <v>44</v>
      </c>
      <c r="AM2925" s="6" t="s">
        <v>44</v>
      </c>
      <c r="AN2925" s="6" t="s">
        <v>44</v>
      </c>
      <c r="AO2925" s="6" t="s">
        <v>44</v>
      </c>
    </row>
    <row r="2926" spans="1:41" hidden="1" x14ac:dyDescent="0.3">
      <c r="A2926" s="29" t="s">
        <v>10413</v>
      </c>
      <c r="B2926" s="6" t="s">
        <v>10282</v>
      </c>
      <c r="C2926" s="6" t="s">
        <v>10283</v>
      </c>
      <c r="D2926" s="7" t="s">
        <v>10284</v>
      </c>
      <c r="E2926" s="27" t="s">
        <v>10285</v>
      </c>
      <c r="F2926" s="5" t="s">
        <v>58</v>
      </c>
      <c r="G2926" s="6" t="s">
        <v>64</v>
      </c>
      <c r="H2926" s="6" t="s">
        <v>44</v>
      </c>
      <c r="N2926" s="6" t="s">
        <v>44</v>
      </c>
      <c r="O2926" s="8" t="s">
        <v>1646</v>
      </c>
      <c r="P2926" s="5" t="s">
        <v>1647</v>
      </c>
      <c r="Q2926" s="7" t="s">
        <v>1648</v>
      </c>
      <c r="R2926" s="9" t="s">
        <v>47</v>
      </c>
      <c r="S2926" s="5" t="s">
        <v>54</v>
      </c>
      <c r="T2926" s="30" t="s">
        <v>10374</v>
      </c>
      <c r="V2926" s="27" t="s">
        <v>44</v>
      </c>
      <c r="W2926" s="28" t="s">
        <v>44</v>
      </c>
      <c r="X2926" s="27" t="s">
        <v>44</v>
      </c>
      <c r="Y2926" s="27" t="s">
        <v>44</v>
      </c>
      <c r="Z2926" s="5" t="s">
        <v>44</v>
      </c>
      <c r="AA2926" s="27" t="s">
        <v>44</v>
      </c>
      <c r="AB2926" s="7" t="s">
        <v>44</v>
      </c>
      <c r="AC2926" s="7" t="s">
        <v>44</v>
      </c>
      <c r="AD2926" s="5" t="s">
        <v>44</v>
      </c>
      <c r="AE2926" s="5" t="s">
        <v>44</v>
      </c>
      <c r="AF2926" s="7" t="s">
        <v>44</v>
      </c>
      <c r="AG2926" s="7" t="s">
        <v>44</v>
      </c>
      <c r="AH2926" s="7" t="s">
        <v>44</v>
      </c>
      <c r="AI2926" s="7" t="s">
        <v>44</v>
      </c>
      <c r="AJ2926" s="7" t="s">
        <v>44</v>
      </c>
      <c r="AK2926" s="6" t="s">
        <v>44</v>
      </c>
      <c r="AL2926" s="6" t="s">
        <v>44</v>
      </c>
      <c r="AM2926" s="6" t="s">
        <v>44</v>
      </c>
      <c r="AN2926" s="6" t="s">
        <v>44</v>
      </c>
      <c r="AO2926" s="6" t="s">
        <v>44</v>
      </c>
    </row>
    <row r="2927" spans="1:41" hidden="1" x14ac:dyDescent="0.3">
      <c r="A2927" s="29" t="s">
        <v>10414</v>
      </c>
      <c r="B2927" s="6" t="s">
        <v>10282</v>
      </c>
      <c r="C2927" s="6" t="s">
        <v>10283</v>
      </c>
      <c r="D2927" s="7" t="s">
        <v>10284</v>
      </c>
      <c r="E2927" s="27" t="s">
        <v>10285</v>
      </c>
      <c r="F2927" s="5" t="s">
        <v>58</v>
      </c>
      <c r="G2927" s="6" t="s">
        <v>64</v>
      </c>
      <c r="H2927" s="6" t="s">
        <v>44</v>
      </c>
      <c r="N2927" s="6" t="s">
        <v>44</v>
      </c>
      <c r="O2927" s="8" t="s">
        <v>1646</v>
      </c>
      <c r="P2927" s="5" t="s">
        <v>1647</v>
      </c>
      <c r="Q2927" s="7" t="s">
        <v>1648</v>
      </c>
      <c r="R2927" s="9" t="s">
        <v>47</v>
      </c>
      <c r="S2927" s="5" t="s">
        <v>54</v>
      </c>
      <c r="T2927" s="30" t="s">
        <v>10374</v>
      </c>
      <c r="V2927" s="27" t="s">
        <v>44</v>
      </c>
      <c r="W2927" s="28" t="s">
        <v>44</v>
      </c>
      <c r="X2927" s="27" t="s">
        <v>44</v>
      </c>
      <c r="Y2927" s="27" t="s">
        <v>44</v>
      </c>
      <c r="Z2927" s="5" t="s">
        <v>44</v>
      </c>
      <c r="AA2927" s="27" t="s">
        <v>44</v>
      </c>
      <c r="AB2927" s="7" t="s">
        <v>44</v>
      </c>
      <c r="AC2927" s="7" t="s">
        <v>44</v>
      </c>
      <c r="AD2927" s="5" t="s">
        <v>44</v>
      </c>
      <c r="AE2927" s="5" t="s">
        <v>44</v>
      </c>
      <c r="AF2927" s="7" t="s">
        <v>44</v>
      </c>
      <c r="AG2927" s="7" t="s">
        <v>44</v>
      </c>
      <c r="AH2927" s="7" t="s">
        <v>44</v>
      </c>
      <c r="AI2927" s="7" t="s">
        <v>44</v>
      </c>
      <c r="AJ2927" s="7" t="s">
        <v>44</v>
      </c>
      <c r="AK2927" s="6" t="s">
        <v>44</v>
      </c>
      <c r="AL2927" s="6" t="s">
        <v>44</v>
      </c>
      <c r="AM2927" s="6" t="s">
        <v>44</v>
      </c>
      <c r="AN2927" s="6" t="s">
        <v>44</v>
      </c>
      <c r="AO2927" s="6" t="s">
        <v>44</v>
      </c>
    </row>
    <row r="2928" spans="1:41" hidden="1" x14ac:dyDescent="0.3">
      <c r="A2928" s="29" t="s">
        <v>10415</v>
      </c>
      <c r="B2928" s="6" t="s">
        <v>10282</v>
      </c>
      <c r="C2928" s="6" t="s">
        <v>10283</v>
      </c>
      <c r="D2928" s="7" t="s">
        <v>10284</v>
      </c>
      <c r="E2928" s="27" t="s">
        <v>10285</v>
      </c>
      <c r="F2928" s="5" t="s">
        <v>58</v>
      </c>
      <c r="G2928" s="6" t="s">
        <v>64</v>
      </c>
      <c r="H2928" s="6" t="s">
        <v>44</v>
      </c>
      <c r="N2928" s="6" t="s">
        <v>44</v>
      </c>
      <c r="O2928" s="8" t="s">
        <v>1646</v>
      </c>
      <c r="P2928" s="5" t="s">
        <v>1647</v>
      </c>
      <c r="Q2928" s="7" t="s">
        <v>1648</v>
      </c>
      <c r="R2928" s="9" t="s">
        <v>47</v>
      </c>
      <c r="S2928" s="5" t="s">
        <v>54</v>
      </c>
      <c r="T2928" s="30" t="s">
        <v>10374</v>
      </c>
      <c r="V2928" s="27" t="s">
        <v>44</v>
      </c>
      <c r="W2928" s="28" t="s">
        <v>44</v>
      </c>
      <c r="X2928" s="27" t="s">
        <v>44</v>
      </c>
      <c r="Y2928" s="27" t="s">
        <v>44</v>
      </c>
      <c r="Z2928" s="5" t="s">
        <v>44</v>
      </c>
      <c r="AA2928" s="27" t="s">
        <v>44</v>
      </c>
      <c r="AB2928" s="7" t="s">
        <v>44</v>
      </c>
      <c r="AC2928" s="7" t="s">
        <v>44</v>
      </c>
      <c r="AD2928" s="5" t="s">
        <v>44</v>
      </c>
      <c r="AE2928" s="5" t="s">
        <v>44</v>
      </c>
      <c r="AF2928" s="7" t="s">
        <v>44</v>
      </c>
      <c r="AG2928" s="7" t="s">
        <v>44</v>
      </c>
      <c r="AH2928" s="7" t="s">
        <v>44</v>
      </c>
      <c r="AI2928" s="7" t="s">
        <v>44</v>
      </c>
      <c r="AJ2928" s="7" t="s">
        <v>44</v>
      </c>
      <c r="AK2928" s="6" t="s">
        <v>44</v>
      </c>
      <c r="AL2928" s="6" t="s">
        <v>44</v>
      </c>
      <c r="AM2928" s="6" t="s">
        <v>44</v>
      </c>
      <c r="AN2928" s="6" t="s">
        <v>44</v>
      </c>
      <c r="AO2928" s="6" t="s">
        <v>44</v>
      </c>
    </row>
    <row r="2929" spans="1:41" hidden="1" x14ac:dyDescent="0.3">
      <c r="A2929" s="29" t="s">
        <v>10416</v>
      </c>
      <c r="B2929" s="6" t="s">
        <v>10282</v>
      </c>
      <c r="C2929" s="6" t="s">
        <v>10283</v>
      </c>
      <c r="D2929" s="7" t="s">
        <v>10284</v>
      </c>
      <c r="E2929" s="27" t="s">
        <v>10285</v>
      </c>
      <c r="F2929" s="5" t="s">
        <v>58</v>
      </c>
      <c r="G2929" s="6" t="s">
        <v>64</v>
      </c>
      <c r="H2929" s="6" t="s">
        <v>44</v>
      </c>
      <c r="N2929" s="6" t="s">
        <v>44</v>
      </c>
      <c r="O2929" s="8" t="s">
        <v>1646</v>
      </c>
      <c r="P2929" s="5" t="s">
        <v>1647</v>
      </c>
      <c r="Q2929" s="7" t="s">
        <v>1648</v>
      </c>
      <c r="R2929" s="9" t="s">
        <v>47</v>
      </c>
      <c r="S2929" s="5" t="s">
        <v>54</v>
      </c>
      <c r="T2929" s="30" t="s">
        <v>10374</v>
      </c>
      <c r="V2929" s="27" t="s">
        <v>44</v>
      </c>
      <c r="W2929" s="28" t="s">
        <v>44</v>
      </c>
      <c r="X2929" s="27" t="s">
        <v>44</v>
      </c>
      <c r="Y2929" s="27" t="s">
        <v>44</v>
      </c>
      <c r="Z2929" s="5" t="s">
        <v>44</v>
      </c>
      <c r="AA2929" s="27" t="s">
        <v>44</v>
      </c>
      <c r="AB2929" s="7" t="s">
        <v>44</v>
      </c>
      <c r="AC2929" s="7" t="s">
        <v>44</v>
      </c>
      <c r="AD2929" s="5" t="s">
        <v>44</v>
      </c>
      <c r="AE2929" s="5" t="s">
        <v>44</v>
      </c>
      <c r="AF2929" s="7" t="s">
        <v>44</v>
      </c>
      <c r="AG2929" s="7" t="s">
        <v>44</v>
      </c>
      <c r="AH2929" s="7" t="s">
        <v>44</v>
      </c>
      <c r="AI2929" s="7" t="s">
        <v>44</v>
      </c>
      <c r="AJ2929" s="7" t="s">
        <v>44</v>
      </c>
      <c r="AK2929" s="6" t="s">
        <v>44</v>
      </c>
      <c r="AL2929" s="6" t="s">
        <v>44</v>
      </c>
      <c r="AM2929" s="6" t="s">
        <v>44</v>
      </c>
      <c r="AN2929" s="6" t="s">
        <v>44</v>
      </c>
      <c r="AO2929" s="6" t="s">
        <v>44</v>
      </c>
    </row>
    <row r="2930" spans="1:41" hidden="1" x14ac:dyDescent="0.3">
      <c r="A2930" s="29" t="s">
        <v>10417</v>
      </c>
      <c r="B2930" s="6" t="s">
        <v>10282</v>
      </c>
      <c r="C2930" s="6" t="s">
        <v>10283</v>
      </c>
      <c r="D2930" s="7" t="s">
        <v>10284</v>
      </c>
      <c r="E2930" s="27" t="s">
        <v>10285</v>
      </c>
      <c r="F2930" s="5" t="s">
        <v>58</v>
      </c>
      <c r="G2930" s="6" t="s">
        <v>64</v>
      </c>
      <c r="H2930" s="6" t="s">
        <v>44</v>
      </c>
      <c r="N2930" s="6" t="s">
        <v>44</v>
      </c>
      <c r="O2930" s="8" t="s">
        <v>1646</v>
      </c>
      <c r="P2930" s="5" t="s">
        <v>1647</v>
      </c>
      <c r="Q2930" s="7" t="s">
        <v>1648</v>
      </c>
      <c r="R2930" s="9" t="s">
        <v>47</v>
      </c>
      <c r="S2930" s="5" t="s">
        <v>54</v>
      </c>
      <c r="T2930" s="30" t="s">
        <v>10374</v>
      </c>
      <c r="V2930" s="27" t="s">
        <v>44</v>
      </c>
      <c r="W2930" s="28" t="s">
        <v>44</v>
      </c>
      <c r="X2930" s="27" t="s">
        <v>44</v>
      </c>
      <c r="Y2930" s="27" t="s">
        <v>44</v>
      </c>
      <c r="Z2930" s="5" t="s">
        <v>44</v>
      </c>
      <c r="AA2930" s="27" t="s">
        <v>44</v>
      </c>
      <c r="AB2930" s="7" t="s">
        <v>44</v>
      </c>
      <c r="AC2930" s="7" t="s">
        <v>44</v>
      </c>
      <c r="AD2930" s="5" t="s">
        <v>44</v>
      </c>
      <c r="AE2930" s="5" t="s">
        <v>44</v>
      </c>
      <c r="AF2930" s="7" t="s">
        <v>44</v>
      </c>
      <c r="AG2930" s="7" t="s">
        <v>44</v>
      </c>
      <c r="AH2930" s="7" t="s">
        <v>44</v>
      </c>
      <c r="AI2930" s="7" t="s">
        <v>44</v>
      </c>
      <c r="AJ2930" s="7" t="s">
        <v>44</v>
      </c>
      <c r="AK2930" s="6" t="s">
        <v>44</v>
      </c>
      <c r="AL2930" s="6" t="s">
        <v>44</v>
      </c>
      <c r="AM2930" s="6" t="s">
        <v>44</v>
      </c>
      <c r="AN2930" s="6" t="s">
        <v>44</v>
      </c>
      <c r="AO2930" s="6" t="s">
        <v>44</v>
      </c>
    </row>
    <row r="2931" spans="1:41" hidden="1" x14ac:dyDescent="0.3">
      <c r="A2931" s="29" t="s">
        <v>10418</v>
      </c>
      <c r="B2931" s="6" t="s">
        <v>10282</v>
      </c>
      <c r="C2931" s="6" t="s">
        <v>10283</v>
      </c>
      <c r="D2931" s="7" t="s">
        <v>10284</v>
      </c>
      <c r="E2931" s="27" t="s">
        <v>10285</v>
      </c>
      <c r="F2931" s="5" t="s">
        <v>58</v>
      </c>
      <c r="G2931" s="6" t="s">
        <v>64</v>
      </c>
      <c r="H2931" s="6" t="s">
        <v>44</v>
      </c>
      <c r="N2931" s="6" t="s">
        <v>44</v>
      </c>
      <c r="O2931" s="8" t="s">
        <v>1646</v>
      </c>
      <c r="P2931" s="5" t="s">
        <v>1647</v>
      </c>
      <c r="Q2931" s="7" t="s">
        <v>1648</v>
      </c>
      <c r="R2931" s="9" t="s">
        <v>47</v>
      </c>
      <c r="S2931" s="5" t="s">
        <v>54</v>
      </c>
      <c r="T2931" s="30" t="s">
        <v>10374</v>
      </c>
      <c r="V2931" s="27" t="s">
        <v>44</v>
      </c>
      <c r="W2931" s="28" t="s">
        <v>44</v>
      </c>
      <c r="X2931" s="27" t="s">
        <v>44</v>
      </c>
      <c r="Y2931" s="27" t="s">
        <v>44</v>
      </c>
      <c r="Z2931" s="5" t="s">
        <v>44</v>
      </c>
      <c r="AA2931" s="27" t="s">
        <v>44</v>
      </c>
      <c r="AB2931" s="7" t="s">
        <v>44</v>
      </c>
      <c r="AC2931" s="7" t="s">
        <v>44</v>
      </c>
      <c r="AD2931" s="5" t="s">
        <v>44</v>
      </c>
      <c r="AE2931" s="5" t="s">
        <v>44</v>
      </c>
      <c r="AF2931" s="7" t="s">
        <v>44</v>
      </c>
      <c r="AG2931" s="7" t="s">
        <v>44</v>
      </c>
      <c r="AH2931" s="7" t="s">
        <v>44</v>
      </c>
      <c r="AI2931" s="7" t="s">
        <v>44</v>
      </c>
      <c r="AJ2931" s="7" t="s">
        <v>44</v>
      </c>
      <c r="AK2931" s="6" t="s">
        <v>44</v>
      </c>
      <c r="AL2931" s="6" t="s">
        <v>44</v>
      </c>
      <c r="AM2931" s="6" t="s">
        <v>44</v>
      </c>
      <c r="AN2931" s="6" t="s">
        <v>44</v>
      </c>
      <c r="AO2931" s="6" t="s">
        <v>44</v>
      </c>
    </row>
    <row r="2932" spans="1:41" hidden="1" x14ac:dyDescent="0.3">
      <c r="A2932" s="29" t="s">
        <v>10419</v>
      </c>
      <c r="B2932" s="6" t="s">
        <v>10282</v>
      </c>
      <c r="C2932" s="6" t="s">
        <v>10283</v>
      </c>
      <c r="D2932" s="7" t="s">
        <v>10284</v>
      </c>
      <c r="E2932" s="27" t="s">
        <v>10285</v>
      </c>
      <c r="F2932" s="5" t="s">
        <v>58</v>
      </c>
      <c r="G2932" s="6" t="s">
        <v>64</v>
      </c>
      <c r="H2932" s="6" t="s">
        <v>44</v>
      </c>
      <c r="N2932" s="6" t="s">
        <v>44</v>
      </c>
      <c r="O2932" s="8" t="s">
        <v>1646</v>
      </c>
      <c r="P2932" s="5" t="s">
        <v>1647</v>
      </c>
      <c r="Q2932" s="7" t="s">
        <v>1648</v>
      </c>
      <c r="R2932" s="9" t="s">
        <v>47</v>
      </c>
      <c r="S2932" s="5" t="s">
        <v>54</v>
      </c>
      <c r="T2932" s="30" t="s">
        <v>10420</v>
      </c>
      <c r="V2932" s="27" t="s">
        <v>44</v>
      </c>
      <c r="W2932" s="28" t="s">
        <v>44</v>
      </c>
      <c r="X2932" s="27" t="s">
        <v>44</v>
      </c>
      <c r="Y2932" s="27" t="s">
        <v>44</v>
      </c>
      <c r="Z2932" s="5" t="s">
        <v>44</v>
      </c>
      <c r="AA2932" s="27" t="s">
        <v>44</v>
      </c>
      <c r="AB2932" s="7" t="s">
        <v>44</v>
      </c>
      <c r="AC2932" s="7" t="s">
        <v>44</v>
      </c>
      <c r="AD2932" s="5" t="s">
        <v>44</v>
      </c>
      <c r="AE2932" s="5" t="s">
        <v>44</v>
      </c>
      <c r="AF2932" s="7" t="s">
        <v>44</v>
      </c>
      <c r="AG2932" s="7" t="s">
        <v>44</v>
      </c>
      <c r="AH2932" s="7" t="s">
        <v>44</v>
      </c>
      <c r="AI2932" s="7" t="s">
        <v>44</v>
      </c>
      <c r="AJ2932" s="7" t="s">
        <v>44</v>
      </c>
      <c r="AK2932" s="6" t="s">
        <v>44</v>
      </c>
      <c r="AL2932" s="6" t="s">
        <v>44</v>
      </c>
      <c r="AM2932" s="6" t="s">
        <v>44</v>
      </c>
      <c r="AN2932" s="6" t="s">
        <v>44</v>
      </c>
      <c r="AO2932" s="6" t="s">
        <v>44</v>
      </c>
    </row>
    <row r="2933" spans="1:41" hidden="1" x14ac:dyDescent="0.3">
      <c r="A2933" s="29" t="s">
        <v>10421</v>
      </c>
      <c r="B2933" s="6" t="s">
        <v>10282</v>
      </c>
      <c r="C2933" s="6" t="s">
        <v>10283</v>
      </c>
      <c r="D2933" s="7" t="s">
        <v>10284</v>
      </c>
      <c r="E2933" s="27" t="s">
        <v>10285</v>
      </c>
      <c r="F2933" s="5" t="s">
        <v>58</v>
      </c>
      <c r="G2933" s="6" t="s">
        <v>64</v>
      </c>
      <c r="H2933" s="6" t="s">
        <v>44</v>
      </c>
      <c r="N2933" s="6" t="s">
        <v>44</v>
      </c>
      <c r="O2933" s="8" t="s">
        <v>1646</v>
      </c>
      <c r="P2933" s="5" t="s">
        <v>1647</v>
      </c>
      <c r="Q2933" s="7" t="s">
        <v>1648</v>
      </c>
      <c r="R2933" s="9" t="s">
        <v>47</v>
      </c>
      <c r="S2933" s="5" t="s">
        <v>54</v>
      </c>
      <c r="T2933" s="30" t="s">
        <v>10420</v>
      </c>
      <c r="V2933" s="27" t="s">
        <v>44</v>
      </c>
      <c r="W2933" s="28" t="s">
        <v>44</v>
      </c>
      <c r="X2933" s="27" t="s">
        <v>44</v>
      </c>
      <c r="Y2933" s="27" t="s">
        <v>44</v>
      </c>
      <c r="Z2933" s="5" t="s">
        <v>44</v>
      </c>
      <c r="AA2933" s="27" t="s">
        <v>44</v>
      </c>
      <c r="AB2933" s="7" t="s">
        <v>44</v>
      </c>
      <c r="AC2933" s="7" t="s">
        <v>44</v>
      </c>
      <c r="AD2933" s="5" t="s">
        <v>44</v>
      </c>
      <c r="AE2933" s="5" t="s">
        <v>44</v>
      </c>
      <c r="AF2933" s="7" t="s">
        <v>44</v>
      </c>
      <c r="AG2933" s="7" t="s">
        <v>44</v>
      </c>
      <c r="AH2933" s="7" t="s">
        <v>44</v>
      </c>
      <c r="AI2933" s="7" t="s">
        <v>44</v>
      </c>
      <c r="AJ2933" s="7" t="s">
        <v>44</v>
      </c>
      <c r="AK2933" s="6" t="s">
        <v>44</v>
      </c>
      <c r="AL2933" s="6" t="s">
        <v>44</v>
      </c>
      <c r="AM2933" s="6" t="s">
        <v>44</v>
      </c>
      <c r="AN2933" s="6" t="s">
        <v>44</v>
      </c>
      <c r="AO2933" s="6" t="s">
        <v>44</v>
      </c>
    </row>
    <row r="2934" spans="1:41" hidden="1" x14ac:dyDescent="0.3">
      <c r="A2934" s="29" t="s">
        <v>10422</v>
      </c>
      <c r="B2934" s="6" t="s">
        <v>10282</v>
      </c>
      <c r="C2934" s="6" t="s">
        <v>10283</v>
      </c>
      <c r="D2934" s="7" t="s">
        <v>10284</v>
      </c>
      <c r="E2934" s="27" t="s">
        <v>10285</v>
      </c>
      <c r="F2934" s="5" t="s">
        <v>58</v>
      </c>
      <c r="G2934" s="6" t="s">
        <v>64</v>
      </c>
      <c r="H2934" s="6" t="s">
        <v>44</v>
      </c>
      <c r="N2934" s="6" t="s">
        <v>44</v>
      </c>
      <c r="O2934" s="8" t="s">
        <v>1646</v>
      </c>
      <c r="P2934" s="5" t="s">
        <v>1647</v>
      </c>
      <c r="Q2934" s="7" t="s">
        <v>1648</v>
      </c>
      <c r="R2934" s="9" t="s">
        <v>47</v>
      </c>
      <c r="S2934" s="5" t="s">
        <v>54</v>
      </c>
      <c r="T2934" s="30" t="s">
        <v>10420</v>
      </c>
      <c r="V2934" s="27" t="s">
        <v>44</v>
      </c>
      <c r="W2934" s="28" t="s">
        <v>44</v>
      </c>
      <c r="X2934" s="27" t="s">
        <v>44</v>
      </c>
      <c r="Y2934" s="27" t="s">
        <v>44</v>
      </c>
      <c r="Z2934" s="5" t="s">
        <v>44</v>
      </c>
      <c r="AA2934" s="27" t="s">
        <v>44</v>
      </c>
      <c r="AB2934" s="7" t="s">
        <v>44</v>
      </c>
      <c r="AC2934" s="7" t="s">
        <v>44</v>
      </c>
      <c r="AD2934" s="5" t="s">
        <v>44</v>
      </c>
      <c r="AE2934" s="5" t="s">
        <v>44</v>
      </c>
      <c r="AF2934" s="7" t="s">
        <v>44</v>
      </c>
      <c r="AG2934" s="7" t="s">
        <v>44</v>
      </c>
      <c r="AH2934" s="7" t="s">
        <v>44</v>
      </c>
      <c r="AI2934" s="7" t="s">
        <v>44</v>
      </c>
      <c r="AJ2934" s="7" t="s">
        <v>44</v>
      </c>
      <c r="AK2934" s="6" t="s">
        <v>44</v>
      </c>
      <c r="AL2934" s="6" t="s">
        <v>44</v>
      </c>
      <c r="AM2934" s="6" t="s">
        <v>44</v>
      </c>
      <c r="AN2934" s="6" t="s">
        <v>44</v>
      </c>
      <c r="AO2934" s="6" t="s">
        <v>44</v>
      </c>
    </row>
    <row r="2935" spans="1:41" hidden="1" x14ac:dyDescent="0.3">
      <c r="A2935" s="29" t="s">
        <v>10423</v>
      </c>
      <c r="B2935" s="6" t="s">
        <v>10282</v>
      </c>
      <c r="C2935" s="6" t="s">
        <v>10283</v>
      </c>
      <c r="D2935" s="7" t="s">
        <v>10284</v>
      </c>
      <c r="E2935" s="27" t="s">
        <v>10285</v>
      </c>
      <c r="F2935" s="5" t="s">
        <v>58</v>
      </c>
      <c r="G2935" s="6" t="s">
        <v>64</v>
      </c>
      <c r="H2935" s="6" t="s">
        <v>44</v>
      </c>
      <c r="N2935" s="6" t="s">
        <v>44</v>
      </c>
      <c r="O2935" s="8" t="s">
        <v>1646</v>
      </c>
      <c r="P2935" s="5" t="s">
        <v>1647</v>
      </c>
      <c r="Q2935" s="7" t="s">
        <v>1648</v>
      </c>
      <c r="R2935" s="9" t="s">
        <v>47</v>
      </c>
      <c r="S2935" s="5" t="s">
        <v>54</v>
      </c>
      <c r="T2935" s="30" t="s">
        <v>10420</v>
      </c>
      <c r="V2935" s="27" t="s">
        <v>44</v>
      </c>
      <c r="W2935" s="28" t="s">
        <v>44</v>
      </c>
      <c r="X2935" s="27" t="s">
        <v>44</v>
      </c>
      <c r="Y2935" s="27" t="s">
        <v>44</v>
      </c>
      <c r="Z2935" s="5" t="s">
        <v>44</v>
      </c>
      <c r="AA2935" s="27" t="s">
        <v>44</v>
      </c>
      <c r="AB2935" s="7" t="s">
        <v>44</v>
      </c>
      <c r="AC2935" s="7" t="s">
        <v>44</v>
      </c>
      <c r="AD2935" s="5" t="s">
        <v>44</v>
      </c>
      <c r="AE2935" s="5" t="s">
        <v>44</v>
      </c>
      <c r="AF2935" s="7" t="s">
        <v>44</v>
      </c>
      <c r="AG2935" s="7" t="s">
        <v>44</v>
      </c>
      <c r="AH2935" s="7" t="s">
        <v>44</v>
      </c>
      <c r="AI2935" s="7" t="s">
        <v>44</v>
      </c>
      <c r="AJ2935" s="7" t="s">
        <v>44</v>
      </c>
      <c r="AK2935" s="6" t="s">
        <v>44</v>
      </c>
      <c r="AL2935" s="6" t="s">
        <v>44</v>
      </c>
      <c r="AM2935" s="6" t="s">
        <v>44</v>
      </c>
      <c r="AN2935" s="6" t="s">
        <v>44</v>
      </c>
      <c r="AO2935" s="6" t="s">
        <v>44</v>
      </c>
    </row>
    <row r="2936" spans="1:41" hidden="1" x14ac:dyDescent="0.3">
      <c r="A2936" s="29" t="s">
        <v>10424</v>
      </c>
      <c r="B2936" s="6" t="s">
        <v>10282</v>
      </c>
      <c r="C2936" s="6" t="s">
        <v>10283</v>
      </c>
      <c r="D2936" s="7" t="s">
        <v>10284</v>
      </c>
      <c r="E2936" s="27" t="s">
        <v>10285</v>
      </c>
      <c r="F2936" s="5" t="s">
        <v>58</v>
      </c>
      <c r="G2936" s="6" t="s">
        <v>64</v>
      </c>
      <c r="H2936" s="6" t="s">
        <v>44</v>
      </c>
      <c r="N2936" s="6" t="s">
        <v>44</v>
      </c>
      <c r="O2936" s="8" t="s">
        <v>1646</v>
      </c>
      <c r="P2936" s="5" t="s">
        <v>1647</v>
      </c>
      <c r="Q2936" s="7" t="s">
        <v>1648</v>
      </c>
      <c r="R2936" s="9" t="s">
        <v>47</v>
      </c>
      <c r="S2936" s="5" t="s">
        <v>54</v>
      </c>
      <c r="T2936" s="30" t="s">
        <v>10420</v>
      </c>
      <c r="V2936" s="27" t="s">
        <v>44</v>
      </c>
      <c r="W2936" s="28" t="s">
        <v>44</v>
      </c>
      <c r="X2936" s="27" t="s">
        <v>44</v>
      </c>
      <c r="Y2936" s="27" t="s">
        <v>44</v>
      </c>
      <c r="Z2936" s="5" t="s">
        <v>44</v>
      </c>
      <c r="AA2936" s="27" t="s">
        <v>44</v>
      </c>
      <c r="AB2936" s="7" t="s">
        <v>44</v>
      </c>
      <c r="AC2936" s="7" t="s">
        <v>44</v>
      </c>
      <c r="AD2936" s="5" t="s">
        <v>44</v>
      </c>
      <c r="AE2936" s="5" t="s">
        <v>44</v>
      </c>
      <c r="AF2936" s="7" t="s">
        <v>44</v>
      </c>
      <c r="AG2936" s="7" t="s">
        <v>44</v>
      </c>
      <c r="AH2936" s="7" t="s">
        <v>44</v>
      </c>
      <c r="AI2936" s="7" t="s">
        <v>44</v>
      </c>
      <c r="AJ2936" s="7" t="s">
        <v>44</v>
      </c>
      <c r="AK2936" s="6" t="s">
        <v>44</v>
      </c>
      <c r="AL2936" s="6" t="s">
        <v>44</v>
      </c>
      <c r="AM2936" s="6" t="s">
        <v>44</v>
      </c>
      <c r="AN2936" s="6" t="s">
        <v>44</v>
      </c>
      <c r="AO2936" s="6" t="s">
        <v>44</v>
      </c>
    </row>
    <row r="2937" spans="1:41" hidden="1" x14ac:dyDescent="0.3">
      <c r="A2937" s="29" t="s">
        <v>10425</v>
      </c>
      <c r="B2937" s="6" t="s">
        <v>10282</v>
      </c>
      <c r="C2937" s="6" t="s">
        <v>10283</v>
      </c>
      <c r="D2937" s="7" t="s">
        <v>10284</v>
      </c>
      <c r="E2937" s="27" t="s">
        <v>10285</v>
      </c>
      <c r="F2937" s="5" t="s">
        <v>58</v>
      </c>
      <c r="G2937" s="6" t="s">
        <v>64</v>
      </c>
      <c r="H2937" s="6" t="s">
        <v>44</v>
      </c>
      <c r="N2937" s="6" t="s">
        <v>44</v>
      </c>
      <c r="O2937" s="8" t="s">
        <v>1646</v>
      </c>
      <c r="P2937" s="5" t="s">
        <v>1647</v>
      </c>
      <c r="Q2937" s="7" t="s">
        <v>1648</v>
      </c>
      <c r="R2937" s="9" t="s">
        <v>47</v>
      </c>
      <c r="S2937" s="5" t="s">
        <v>54</v>
      </c>
      <c r="T2937" s="30" t="s">
        <v>10420</v>
      </c>
      <c r="V2937" s="27" t="s">
        <v>44</v>
      </c>
      <c r="W2937" s="28" t="s">
        <v>44</v>
      </c>
      <c r="X2937" s="27" t="s">
        <v>44</v>
      </c>
      <c r="Y2937" s="27" t="s">
        <v>44</v>
      </c>
      <c r="Z2937" s="5" t="s">
        <v>44</v>
      </c>
      <c r="AA2937" s="27" t="s">
        <v>44</v>
      </c>
      <c r="AB2937" s="7" t="s">
        <v>44</v>
      </c>
      <c r="AC2937" s="7" t="s">
        <v>44</v>
      </c>
      <c r="AD2937" s="5" t="s">
        <v>44</v>
      </c>
      <c r="AE2937" s="5" t="s">
        <v>44</v>
      </c>
      <c r="AF2937" s="7" t="s">
        <v>44</v>
      </c>
      <c r="AG2937" s="7" t="s">
        <v>44</v>
      </c>
      <c r="AH2937" s="7" t="s">
        <v>44</v>
      </c>
      <c r="AI2937" s="7" t="s">
        <v>44</v>
      </c>
      <c r="AJ2937" s="7" t="s">
        <v>44</v>
      </c>
      <c r="AK2937" s="6" t="s">
        <v>44</v>
      </c>
      <c r="AL2937" s="6" t="s">
        <v>44</v>
      </c>
      <c r="AM2937" s="6" t="s">
        <v>44</v>
      </c>
      <c r="AN2937" s="6" t="s">
        <v>44</v>
      </c>
      <c r="AO2937" s="6" t="s">
        <v>44</v>
      </c>
    </row>
    <row r="2938" spans="1:41" hidden="1" x14ac:dyDescent="0.3">
      <c r="A2938" s="29" t="s">
        <v>10426</v>
      </c>
      <c r="B2938" s="6" t="s">
        <v>10282</v>
      </c>
      <c r="C2938" s="6" t="s">
        <v>10283</v>
      </c>
      <c r="D2938" s="7" t="s">
        <v>10284</v>
      </c>
      <c r="E2938" s="27" t="s">
        <v>10285</v>
      </c>
      <c r="F2938" s="5" t="s">
        <v>58</v>
      </c>
      <c r="G2938" s="6" t="s">
        <v>64</v>
      </c>
      <c r="H2938" s="6" t="s">
        <v>44</v>
      </c>
      <c r="N2938" s="6" t="s">
        <v>44</v>
      </c>
      <c r="O2938" s="8" t="s">
        <v>1646</v>
      </c>
      <c r="P2938" s="5" t="s">
        <v>1647</v>
      </c>
      <c r="Q2938" s="7" t="s">
        <v>1648</v>
      </c>
      <c r="R2938" s="9" t="s">
        <v>47</v>
      </c>
      <c r="S2938" s="5" t="s">
        <v>54</v>
      </c>
      <c r="T2938" s="30" t="s">
        <v>10420</v>
      </c>
      <c r="V2938" s="27" t="s">
        <v>44</v>
      </c>
      <c r="W2938" s="28" t="s">
        <v>44</v>
      </c>
      <c r="X2938" s="27" t="s">
        <v>44</v>
      </c>
      <c r="Y2938" s="27" t="s">
        <v>44</v>
      </c>
      <c r="Z2938" s="5" t="s">
        <v>44</v>
      </c>
      <c r="AA2938" s="27" t="s">
        <v>44</v>
      </c>
      <c r="AB2938" s="7" t="s">
        <v>44</v>
      </c>
      <c r="AC2938" s="7" t="s">
        <v>44</v>
      </c>
      <c r="AD2938" s="5" t="s">
        <v>44</v>
      </c>
      <c r="AE2938" s="5" t="s">
        <v>44</v>
      </c>
      <c r="AF2938" s="7" t="s">
        <v>44</v>
      </c>
      <c r="AG2938" s="7" t="s">
        <v>44</v>
      </c>
      <c r="AH2938" s="7" t="s">
        <v>44</v>
      </c>
      <c r="AI2938" s="7" t="s">
        <v>44</v>
      </c>
      <c r="AJ2938" s="7" t="s">
        <v>44</v>
      </c>
      <c r="AK2938" s="6" t="s">
        <v>44</v>
      </c>
      <c r="AL2938" s="6" t="s">
        <v>44</v>
      </c>
      <c r="AM2938" s="6" t="s">
        <v>44</v>
      </c>
      <c r="AN2938" s="6" t="s">
        <v>44</v>
      </c>
      <c r="AO2938" s="6" t="s">
        <v>44</v>
      </c>
    </row>
    <row r="2939" spans="1:41" hidden="1" x14ac:dyDescent="0.3">
      <c r="A2939" s="29" t="s">
        <v>10427</v>
      </c>
      <c r="B2939" s="6" t="s">
        <v>10282</v>
      </c>
      <c r="C2939" s="6" t="s">
        <v>10283</v>
      </c>
      <c r="D2939" s="7" t="s">
        <v>10284</v>
      </c>
      <c r="E2939" s="27" t="s">
        <v>10285</v>
      </c>
      <c r="F2939" s="5" t="s">
        <v>58</v>
      </c>
      <c r="G2939" s="6" t="s">
        <v>64</v>
      </c>
      <c r="H2939" s="6" t="s">
        <v>44</v>
      </c>
      <c r="N2939" s="6" t="s">
        <v>44</v>
      </c>
      <c r="O2939" s="8" t="s">
        <v>1646</v>
      </c>
      <c r="P2939" s="5" t="s">
        <v>1647</v>
      </c>
      <c r="Q2939" s="7" t="s">
        <v>1648</v>
      </c>
      <c r="R2939" s="9" t="s">
        <v>47</v>
      </c>
      <c r="S2939" s="5" t="s">
        <v>54</v>
      </c>
      <c r="T2939" s="30" t="s">
        <v>10420</v>
      </c>
      <c r="V2939" s="27" t="s">
        <v>44</v>
      </c>
      <c r="W2939" s="28" t="s">
        <v>44</v>
      </c>
      <c r="X2939" s="27" t="s">
        <v>44</v>
      </c>
      <c r="Y2939" s="27" t="s">
        <v>44</v>
      </c>
      <c r="Z2939" s="5" t="s">
        <v>44</v>
      </c>
      <c r="AA2939" s="27" t="s">
        <v>44</v>
      </c>
      <c r="AB2939" s="7" t="s">
        <v>44</v>
      </c>
      <c r="AC2939" s="7" t="s">
        <v>44</v>
      </c>
      <c r="AD2939" s="5" t="s">
        <v>44</v>
      </c>
      <c r="AE2939" s="5" t="s">
        <v>44</v>
      </c>
      <c r="AF2939" s="7" t="s">
        <v>44</v>
      </c>
      <c r="AG2939" s="7" t="s">
        <v>44</v>
      </c>
      <c r="AH2939" s="7" t="s">
        <v>44</v>
      </c>
      <c r="AI2939" s="7" t="s">
        <v>44</v>
      </c>
      <c r="AJ2939" s="7" t="s">
        <v>44</v>
      </c>
      <c r="AK2939" s="6" t="s">
        <v>44</v>
      </c>
      <c r="AL2939" s="6" t="s">
        <v>44</v>
      </c>
      <c r="AM2939" s="6" t="s">
        <v>44</v>
      </c>
      <c r="AN2939" s="6" t="s">
        <v>44</v>
      </c>
      <c r="AO2939" s="6" t="s">
        <v>44</v>
      </c>
    </row>
    <row r="2940" spans="1:41" hidden="1" x14ac:dyDescent="0.3">
      <c r="A2940" s="29" t="s">
        <v>10428</v>
      </c>
      <c r="B2940" s="6" t="s">
        <v>10282</v>
      </c>
      <c r="C2940" s="6" t="s">
        <v>10283</v>
      </c>
      <c r="D2940" s="7" t="s">
        <v>10284</v>
      </c>
      <c r="E2940" s="27" t="s">
        <v>10285</v>
      </c>
      <c r="F2940" s="5" t="s">
        <v>58</v>
      </c>
      <c r="G2940" s="6" t="s">
        <v>64</v>
      </c>
      <c r="H2940" s="6" t="s">
        <v>44</v>
      </c>
      <c r="N2940" s="6" t="s">
        <v>44</v>
      </c>
      <c r="O2940" s="8" t="s">
        <v>1646</v>
      </c>
      <c r="P2940" s="5" t="s">
        <v>1647</v>
      </c>
      <c r="Q2940" s="7" t="s">
        <v>1648</v>
      </c>
      <c r="R2940" s="9" t="s">
        <v>47</v>
      </c>
      <c r="S2940" s="5" t="s">
        <v>54</v>
      </c>
      <c r="T2940" s="30" t="s">
        <v>10420</v>
      </c>
      <c r="V2940" s="27" t="s">
        <v>44</v>
      </c>
      <c r="W2940" s="28" t="s">
        <v>44</v>
      </c>
      <c r="X2940" s="27" t="s">
        <v>44</v>
      </c>
      <c r="Y2940" s="27" t="s">
        <v>44</v>
      </c>
      <c r="Z2940" s="5" t="s">
        <v>44</v>
      </c>
      <c r="AA2940" s="27" t="s">
        <v>44</v>
      </c>
      <c r="AB2940" s="7" t="s">
        <v>44</v>
      </c>
      <c r="AC2940" s="7" t="s">
        <v>44</v>
      </c>
      <c r="AD2940" s="5" t="s">
        <v>44</v>
      </c>
      <c r="AE2940" s="5" t="s">
        <v>44</v>
      </c>
      <c r="AF2940" s="7" t="s">
        <v>44</v>
      </c>
      <c r="AG2940" s="7" t="s">
        <v>44</v>
      </c>
      <c r="AH2940" s="7" t="s">
        <v>44</v>
      </c>
      <c r="AI2940" s="7" t="s">
        <v>44</v>
      </c>
      <c r="AJ2940" s="7" t="s">
        <v>44</v>
      </c>
      <c r="AK2940" s="6" t="s">
        <v>44</v>
      </c>
      <c r="AL2940" s="6" t="s">
        <v>44</v>
      </c>
      <c r="AM2940" s="6" t="s">
        <v>44</v>
      </c>
      <c r="AN2940" s="6" t="s">
        <v>44</v>
      </c>
      <c r="AO2940" s="6" t="s">
        <v>44</v>
      </c>
    </row>
    <row r="2941" spans="1:41" hidden="1" x14ac:dyDescent="0.3">
      <c r="A2941" s="29" t="s">
        <v>10429</v>
      </c>
      <c r="B2941" s="6" t="s">
        <v>10282</v>
      </c>
      <c r="C2941" s="6" t="s">
        <v>10283</v>
      </c>
      <c r="D2941" s="7" t="s">
        <v>10284</v>
      </c>
      <c r="E2941" s="27" t="s">
        <v>10285</v>
      </c>
      <c r="F2941" s="5" t="s">
        <v>58</v>
      </c>
      <c r="G2941" s="6" t="s">
        <v>64</v>
      </c>
      <c r="H2941" s="6" t="s">
        <v>44</v>
      </c>
      <c r="N2941" s="6" t="s">
        <v>44</v>
      </c>
      <c r="O2941" s="8" t="s">
        <v>1646</v>
      </c>
      <c r="P2941" s="5" t="s">
        <v>1647</v>
      </c>
      <c r="Q2941" s="7" t="s">
        <v>1648</v>
      </c>
      <c r="R2941" s="9" t="s">
        <v>47</v>
      </c>
      <c r="S2941" s="5" t="s">
        <v>54</v>
      </c>
      <c r="T2941" s="30" t="s">
        <v>10420</v>
      </c>
      <c r="V2941" s="27" t="s">
        <v>44</v>
      </c>
      <c r="W2941" s="28" t="s">
        <v>44</v>
      </c>
      <c r="X2941" s="27" t="s">
        <v>44</v>
      </c>
      <c r="Y2941" s="27" t="s">
        <v>44</v>
      </c>
      <c r="Z2941" s="5" t="s">
        <v>44</v>
      </c>
      <c r="AA2941" s="27" t="s">
        <v>44</v>
      </c>
      <c r="AB2941" s="7" t="s">
        <v>44</v>
      </c>
      <c r="AC2941" s="7" t="s">
        <v>44</v>
      </c>
      <c r="AD2941" s="5" t="s">
        <v>44</v>
      </c>
      <c r="AE2941" s="5" t="s">
        <v>44</v>
      </c>
      <c r="AF2941" s="7" t="s">
        <v>44</v>
      </c>
      <c r="AG2941" s="7" t="s">
        <v>44</v>
      </c>
      <c r="AH2941" s="7" t="s">
        <v>44</v>
      </c>
      <c r="AI2941" s="7" t="s">
        <v>44</v>
      </c>
      <c r="AJ2941" s="7" t="s">
        <v>44</v>
      </c>
      <c r="AK2941" s="6" t="s">
        <v>44</v>
      </c>
      <c r="AL2941" s="6" t="s">
        <v>44</v>
      </c>
      <c r="AM2941" s="6" t="s">
        <v>44</v>
      </c>
      <c r="AN2941" s="6" t="s">
        <v>44</v>
      </c>
      <c r="AO2941" s="6" t="s">
        <v>44</v>
      </c>
    </row>
    <row r="2942" spans="1:41" hidden="1" x14ac:dyDescent="0.3">
      <c r="A2942" s="29" t="s">
        <v>10430</v>
      </c>
      <c r="B2942" s="6" t="s">
        <v>10282</v>
      </c>
      <c r="C2942" s="6" t="s">
        <v>10283</v>
      </c>
      <c r="D2942" s="7" t="s">
        <v>10284</v>
      </c>
      <c r="E2942" s="27" t="s">
        <v>10285</v>
      </c>
      <c r="F2942" s="5" t="s">
        <v>58</v>
      </c>
      <c r="G2942" s="6" t="s">
        <v>64</v>
      </c>
      <c r="H2942" s="6" t="s">
        <v>44</v>
      </c>
      <c r="N2942" s="6" t="s">
        <v>44</v>
      </c>
      <c r="O2942" s="8" t="s">
        <v>1646</v>
      </c>
      <c r="P2942" s="5" t="s">
        <v>1647</v>
      </c>
      <c r="Q2942" s="7" t="s">
        <v>1648</v>
      </c>
      <c r="R2942" s="9" t="s">
        <v>47</v>
      </c>
      <c r="S2942" s="5" t="s">
        <v>54</v>
      </c>
      <c r="T2942" s="30" t="s">
        <v>10420</v>
      </c>
      <c r="V2942" s="27" t="s">
        <v>44</v>
      </c>
      <c r="W2942" s="28" t="s">
        <v>44</v>
      </c>
      <c r="X2942" s="27" t="s">
        <v>44</v>
      </c>
      <c r="Y2942" s="27" t="s">
        <v>44</v>
      </c>
      <c r="Z2942" s="5" t="s">
        <v>44</v>
      </c>
      <c r="AA2942" s="27" t="s">
        <v>44</v>
      </c>
      <c r="AB2942" s="7" t="s">
        <v>44</v>
      </c>
      <c r="AC2942" s="7" t="s">
        <v>44</v>
      </c>
      <c r="AD2942" s="5" t="s">
        <v>44</v>
      </c>
      <c r="AE2942" s="5" t="s">
        <v>44</v>
      </c>
      <c r="AF2942" s="7" t="s">
        <v>44</v>
      </c>
      <c r="AG2942" s="7" t="s">
        <v>44</v>
      </c>
      <c r="AH2942" s="7" t="s">
        <v>44</v>
      </c>
      <c r="AI2942" s="7" t="s">
        <v>44</v>
      </c>
      <c r="AJ2942" s="7" t="s">
        <v>44</v>
      </c>
      <c r="AK2942" s="6" t="s">
        <v>44</v>
      </c>
      <c r="AL2942" s="6" t="s">
        <v>44</v>
      </c>
      <c r="AM2942" s="6" t="s">
        <v>44</v>
      </c>
      <c r="AN2942" s="6" t="s">
        <v>44</v>
      </c>
      <c r="AO2942" s="6" t="s">
        <v>44</v>
      </c>
    </row>
    <row r="2943" spans="1:41" hidden="1" x14ac:dyDescent="0.3">
      <c r="A2943" s="29" t="s">
        <v>10431</v>
      </c>
      <c r="B2943" s="6" t="s">
        <v>10282</v>
      </c>
      <c r="C2943" s="6" t="s">
        <v>10283</v>
      </c>
      <c r="D2943" s="7" t="s">
        <v>10284</v>
      </c>
      <c r="E2943" s="27" t="s">
        <v>10285</v>
      </c>
      <c r="F2943" s="5" t="s">
        <v>58</v>
      </c>
      <c r="G2943" s="6" t="s">
        <v>64</v>
      </c>
      <c r="H2943" s="6" t="s">
        <v>44</v>
      </c>
      <c r="N2943" s="6" t="s">
        <v>44</v>
      </c>
      <c r="O2943" s="8" t="s">
        <v>1646</v>
      </c>
      <c r="P2943" s="5" t="s">
        <v>1647</v>
      </c>
      <c r="Q2943" s="7" t="s">
        <v>1648</v>
      </c>
      <c r="R2943" s="9" t="s">
        <v>47</v>
      </c>
      <c r="S2943" s="5" t="s">
        <v>54</v>
      </c>
      <c r="T2943" s="30" t="s">
        <v>10420</v>
      </c>
      <c r="V2943" s="27" t="s">
        <v>44</v>
      </c>
      <c r="W2943" s="28" t="s">
        <v>44</v>
      </c>
      <c r="X2943" s="27" t="s">
        <v>44</v>
      </c>
      <c r="Y2943" s="27" t="s">
        <v>44</v>
      </c>
      <c r="Z2943" s="5" t="s">
        <v>44</v>
      </c>
      <c r="AA2943" s="27" t="s">
        <v>44</v>
      </c>
      <c r="AB2943" s="7" t="s">
        <v>44</v>
      </c>
      <c r="AC2943" s="7" t="s">
        <v>44</v>
      </c>
      <c r="AD2943" s="5" t="s">
        <v>44</v>
      </c>
      <c r="AE2943" s="5" t="s">
        <v>44</v>
      </c>
      <c r="AF2943" s="7" t="s">
        <v>44</v>
      </c>
      <c r="AG2943" s="7" t="s">
        <v>44</v>
      </c>
      <c r="AH2943" s="7" t="s">
        <v>44</v>
      </c>
      <c r="AI2943" s="7" t="s">
        <v>44</v>
      </c>
      <c r="AJ2943" s="7" t="s">
        <v>44</v>
      </c>
      <c r="AK2943" s="6" t="s">
        <v>44</v>
      </c>
      <c r="AL2943" s="6" t="s">
        <v>44</v>
      </c>
      <c r="AM2943" s="6" t="s">
        <v>44</v>
      </c>
      <c r="AN2943" s="6" t="s">
        <v>44</v>
      </c>
      <c r="AO2943" s="6" t="s">
        <v>44</v>
      </c>
    </row>
    <row r="2944" spans="1:41" hidden="1" x14ac:dyDescent="0.3">
      <c r="A2944" s="29" t="s">
        <v>10432</v>
      </c>
      <c r="B2944" s="6" t="s">
        <v>10282</v>
      </c>
      <c r="C2944" s="6" t="s">
        <v>10283</v>
      </c>
      <c r="D2944" s="7" t="s">
        <v>10284</v>
      </c>
      <c r="E2944" s="27" t="s">
        <v>10285</v>
      </c>
      <c r="F2944" s="5" t="s">
        <v>58</v>
      </c>
      <c r="G2944" s="6" t="s">
        <v>64</v>
      </c>
      <c r="H2944" s="6" t="s">
        <v>44</v>
      </c>
      <c r="N2944" s="6" t="s">
        <v>44</v>
      </c>
      <c r="O2944" s="8" t="s">
        <v>1646</v>
      </c>
      <c r="P2944" s="5" t="s">
        <v>1647</v>
      </c>
      <c r="Q2944" s="7" t="s">
        <v>1648</v>
      </c>
      <c r="R2944" s="9" t="s">
        <v>47</v>
      </c>
      <c r="S2944" s="5" t="s">
        <v>54</v>
      </c>
      <c r="T2944" s="30" t="s">
        <v>10420</v>
      </c>
      <c r="V2944" s="27" t="s">
        <v>44</v>
      </c>
      <c r="W2944" s="28" t="s">
        <v>44</v>
      </c>
      <c r="X2944" s="27" t="s">
        <v>44</v>
      </c>
      <c r="Y2944" s="27" t="s">
        <v>44</v>
      </c>
      <c r="Z2944" s="5" t="s">
        <v>44</v>
      </c>
      <c r="AA2944" s="27" t="s">
        <v>44</v>
      </c>
      <c r="AB2944" s="7" t="s">
        <v>44</v>
      </c>
      <c r="AC2944" s="7" t="s">
        <v>44</v>
      </c>
      <c r="AD2944" s="5" t="s">
        <v>44</v>
      </c>
      <c r="AE2944" s="5" t="s">
        <v>44</v>
      </c>
      <c r="AF2944" s="7" t="s">
        <v>44</v>
      </c>
      <c r="AG2944" s="7" t="s">
        <v>44</v>
      </c>
      <c r="AH2944" s="7" t="s">
        <v>44</v>
      </c>
      <c r="AI2944" s="7" t="s">
        <v>44</v>
      </c>
      <c r="AJ2944" s="7" t="s">
        <v>44</v>
      </c>
      <c r="AK2944" s="6" t="s">
        <v>44</v>
      </c>
      <c r="AL2944" s="6" t="s">
        <v>44</v>
      </c>
      <c r="AM2944" s="6" t="s">
        <v>44</v>
      </c>
      <c r="AN2944" s="6" t="s">
        <v>44</v>
      </c>
      <c r="AO2944" s="6" t="s">
        <v>44</v>
      </c>
    </row>
    <row r="2945" spans="1:41" hidden="1" x14ac:dyDescent="0.3">
      <c r="A2945" s="29" t="s">
        <v>10433</v>
      </c>
      <c r="B2945" s="6" t="s">
        <v>10282</v>
      </c>
      <c r="C2945" s="6" t="s">
        <v>10283</v>
      </c>
      <c r="D2945" s="7" t="s">
        <v>10284</v>
      </c>
      <c r="E2945" s="27" t="s">
        <v>10285</v>
      </c>
      <c r="F2945" s="5" t="s">
        <v>58</v>
      </c>
      <c r="G2945" s="6" t="s">
        <v>64</v>
      </c>
      <c r="H2945" s="6" t="s">
        <v>44</v>
      </c>
      <c r="N2945" s="6" t="s">
        <v>44</v>
      </c>
      <c r="O2945" s="8" t="s">
        <v>1646</v>
      </c>
      <c r="P2945" s="5" t="s">
        <v>1647</v>
      </c>
      <c r="Q2945" s="7" t="s">
        <v>1648</v>
      </c>
      <c r="R2945" s="9" t="s">
        <v>47</v>
      </c>
      <c r="S2945" s="5" t="s">
        <v>54</v>
      </c>
      <c r="T2945" s="30" t="s">
        <v>10420</v>
      </c>
      <c r="V2945" s="27" t="s">
        <v>44</v>
      </c>
      <c r="W2945" s="28" t="s">
        <v>44</v>
      </c>
      <c r="X2945" s="27" t="s">
        <v>44</v>
      </c>
      <c r="Y2945" s="27" t="s">
        <v>44</v>
      </c>
      <c r="Z2945" s="5" t="s">
        <v>44</v>
      </c>
      <c r="AA2945" s="27" t="s">
        <v>44</v>
      </c>
      <c r="AB2945" s="7" t="s">
        <v>44</v>
      </c>
      <c r="AC2945" s="7" t="s">
        <v>44</v>
      </c>
      <c r="AD2945" s="5" t="s">
        <v>44</v>
      </c>
      <c r="AE2945" s="5" t="s">
        <v>44</v>
      </c>
      <c r="AF2945" s="7" t="s">
        <v>44</v>
      </c>
      <c r="AG2945" s="7" t="s">
        <v>44</v>
      </c>
      <c r="AH2945" s="7" t="s">
        <v>44</v>
      </c>
      <c r="AI2945" s="7" t="s">
        <v>44</v>
      </c>
      <c r="AJ2945" s="7" t="s">
        <v>44</v>
      </c>
      <c r="AK2945" s="6" t="s">
        <v>44</v>
      </c>
      <c r="AL2945" s="6" t="s">
        <v>44</v>
      </c>
      <c r="AM2945" s="6" t="s">
        <v>44</v>
      </c>
      <c r="AN2945" s="6" t="s">
        <v>44</v>
      </c>
      <c r="AO2945" s="6" t="s">
        <v>44</v>
      </c>
    </row>
    <row r="2946" spans="1:41" hidden="1" x14ac:dyDescent="0.3">
      <c r="A2946" s="29" t="s">
        <v>10434</v>
      </c>
      <c r="B2946" s="6" t="s">
        <v>10282</v>
      </c>
      <c r="C2946" s="6" t="s">
        <v>10283</v>
      </c>
      <c r="D2946" s="7" t="s">
        <v>10284</v>
      </c>
      <c r="E2946" s="27" t="s">
        <v>10285</v>
      </c>
      <c r="F2946" s="5" t="s">
        <v>58</v>
      </c>
      <c r="G2946" s="6" t="s">
        <v>64</v>
      </c>
      <c r="H2946" s="6" t="s">
        <v>44</v>
      </c>
      <c r="N2946" s="6" t="s">
        <v>44</v>
      </c>
      <c r="O2946" s="8" t="s">
        <v>1646</v>
      </c>
      <c r="P2946" s="5" t="s">
        <v>1647</v>
      </c>
      <c r="Q2946" s="7" t="s">
        <v>1648</v>
      </c>
      <c r="R2946" s="9" t="s">
        <v>47</v>
      </c>
      <c r="S2946" s="5" t="s">
        <v>54</v>
      </c>
      <c r="T2946" s="30" t="s">
        <v>10420</v>
      </c>
      <c r="V2946" s="27" t="s">
        <v>44</v>
      </c>
      <c r="W2946" s="28" t="s">
        <v>44</v>
      </c>
      <c r="X2946" s="27" t="s">
        <v>44</v>
      </c>
      <c r="Y2946" s="27" t="s">
        <v>44</v>
      </c>
      <c r="Z2946" s="5" t="s">
        <v>44</v>
      </c>
      <c r="AA2946" s="27" t="s">
        <v>44</v>
      </c>
      <c r="AB2946" s="7" t="s">
        <v>44</v>
      </c>
      <c r="AC2946" s="7" t="s">
        <v>44</v>
      </c>
      <c r="AD2946" s="5" t="s">
        <v>44</v>
      </c>
      <c r="AE2946" s="5" t="s">
        <v>44</v>
      </c>
      <c r="AF2946" s="7" t="s">
        <v>44</v>
      </c>
      <c r="AG2946" s="7" t="s">
        <v>44</v>
      </c>
      <c r="AH2946" s="7" t="s">
        <v>44</v>
      </c>
      <c r="AI2946" s="7" t="s">
        <v>44</v>
      </c>
      <c r="AJ2946" s="7" t="s">
        <v>44</v>
      </c>
      <c r="AK2946" s="6" t="s">
        <v>44</v>
      </c>
      <c r="AL2946" s="6" t="s">
        <v>44</v>
      </c>
      <c r="AM2946" s="6" t="s">
        <v>44</v>
      </c>
      <c r="AN2946" s="6" t="s">
        <v>44</v>
      </c>
      <c r="AO2946" s="6" t="s">
        <v>44</v>
      </c>
    </row>
    <row r="2947" spans="1:41" hidden="1" x14ac:dyDescent="0.3">
      <c r="A2947" s="29" t="s">
        <v>10435</v>
      </c>
      <c r="B2947" s="6" t="s">
        <v>10282</v>
      </c>
      <c r="C2947" s="6" t="s">
        <v>10283</v>
      </c>
      <c r="D2947" s="7" t="s">
        <v>10284</v>
      </c>
      <c r="E2947" s="27" t="s">
        <v>10285</v>
      </c>
      <c r="F2947" s="5" t="s">
        <v>58</v>
      </c>
      <c r="G2947" s="6" t="s">
        <v>64</v>
      </c>
      <c r="H2947" s="6" t="s">
        <v>44</v>
      </c>
      <c r="N2947" s="6" t="s">
        <v>44</v>
      </c>
      <c r="O2947" s="8" t="s">
        <v>1646</v>
      </c>
      <c r="P2947" s="5" t="s">
        <v>1647</v>
      </c>
      <c r="Q2947" s="7" t="s">
        <v>1648</v>
      </c>
      <c r="R2947" s="9" t="s">
        <v>47</v>
      </c>
      <c r="S2947" s="5" t="s">
        <v>54</v>
      </c>
      <c r="T2947" s="30" t="s">
        <v>10420</v>
      </c>
      <c r="V2947" s="27" t="s">
        <v>44</v>
      </c>
      <c r="W2947" s="28" t="s">
        <v>44</v>
      </c>
      <c r="X2947" s="27" t="s">
        <v>44</v>
      </c>
      <c r="Y2947" s="27" t="s">
        <v>44</v>
      </c>
      <c r="Z2947" s="5" t="s">
        <v>44</v>
      </c>
      <c r="AA2947" s="27" t="s">
        <v>44</v>
      </c>
      <c r="AB2947" s="7" t="s">
        <v>44</v>
      </c>
      <c r="AC2947" s="7" t="s">
        <v>44</v>
      </c>
      <c r="AD2947" s="5" t="s">
        <v>44</v>
      </c>
      <c r="AE2947" s="5" t="s">
        <v>44</v>
      </c>
      <c r="AF2947" s="7" t="s">
        <v>44</v>
      </c>
      <c r="AG2947" s="7" t="s">
        <v>44</v>
      </c>
      <c r="AH2947" s="7" t="s">
        <v>44</v>
      </c>
      <c r="AI2947" s="7" t="s">
        <v>44</v>
      </c>
      <c r="AJ2947" s="7" t="s">
        <v>44</v>
      </c>
      <c r="AK2947" s="6" t="s">
        <v>44</v>
      </c>
      <c r="AL2947" s="6" t="s">
        <v>44</v>
      </c>
      <c r="AM2947" s="6" t="s">
        <v>44</v>
      </c>
      <c r="AN2947" s="6" t="s">
        <v>44</v>
      </c>
      <c r="AO2947" s="6" t="s">
        <v>44</v>
      </c>
    </row>
    <row r="2948" spans="1:41" hidden="1" x14ac:dyDescent="0.3">
      <c r="A2948" s="29" t="s">
        <v>10436</v>
      </c>
      <c r="B2948" s="6" t="s">
        <v>10282</v>
      </c>
      <c r="C2948" s="6" t="s">
        <v>10283</v>
      </c>
      <c r="D2948" s="7" t="s">
        <v>10284</v>
      </c>
      <c r="E2948" s="27" t="s">
        <v>10285</v>
      </c>
      <c r="F2948" s="5" t="s">
        <v>58</v>
      </c>
      <c r="G2948" s="6" t="s">
        <v>64</v>
      </c>
      <c r="H2948" s="6" t="s">
        <v>44</v>
      </c>
      <c r="N2948" s="6" t="s">
        <v>44</v>
      </c>
      <c r="O2948" s="8" t="s">
        <v>1646</v>
      </c>
      <c r="P2948" s="5" t="s">
        <v>1647</v>
      </c>
      <c r="Q2948" s="7" t="s">
        <v>1648</v>
      </c>
      <c r="R2948" s="9" t="s">
        <v>47</v>
      </c>
      <c r="S2948" s="5" t="s">
        <v>54</v>
      </c>
      <c r="T2948" s="30" t="s">
        <v>10420</v>
      </c>
      <c r="V2948" s="27" t="s">
        <v>44</v>
      </c>
      <c r="W2948" s="28" t="s">
        <v>44</v>
      </c>
      <c r="X2948" s="27" t="s">
        <v>44</v>
      </c>
      <c r="Y2948" s="27" t="s">
        <v>44</v>
      </c>
      <c r="Z2948" s="5" t="s">
        <v>44</v>
      </c>
      <c r="AA2948" s="27" t="s">
        <v>44</v>
      </c>
      <c r="AB2948" s="7" t="s">
        <v>44</v>
      </c>
      <c r="AC2948" s="7" t="s">
        <v>44</v>
      </c>
      <c r="AD2948" s="5" t="s">
        <v>44</v>
      </c>
      <c r="AE2948" s="5" t="s">
        <v>44</v>
      </c>
      <c r="AF2948" s="7" t="s">
        <v>44</v>
      </c>
      <c r="AG2948" s="7" t="s">
        <v>44</v>
      </c>
      <c r="AH2948" s="7" t="s">
        <v>44</v>
      </c>
      <c r="AI2948" s="7" t="s">
        <v>44</v>
      </c>
      <c r="AJ2948" s="7" t="s">
        <v>44</v>
      </c>
      <c r="AK2948" s="6" t="s">
        <v>44</v>
      </c>
      <c r="AL2948" s="6" t="s">
        <v>44</v>
      </c>
      <c r="AM2948" s="6" t="s">
        <v>44</v>
      </c>
      <c r="AN2948" s="6" t="s">
        <v>44</v>
      </c>
      <c r="AO2948" s="6" t="s">
        <v>44</v>
      </c>
    </row>
    <row r="2949" spans="1:41" hidden="1" x14ac:dyDescent="0.3">
      <c r="A2949" s="29" t="s">
        <v>10437</v>
      </c>
      <c r="B2949" s="6" t="s">
        <v>10282</v>
      </c>
      <c r="C2949" s="6" t="s">
        <v>10283</v>
      </c>
      <c r="D2949" s="7" t="s">
        <v>10284</v>
      </c>
      <c r="E2949" s="27" t="s">
        <v>10285</v>
      </c>
      <c r="F2949" s="5" t="s">
        <v>58</v>
      </c>
      <c r="G2949" s="6" t="s">
        <v>64</v>
      </c>
      <c r="H2949" s="6" t="s">
        <v>44</v>
      </c>
      <c r="N2949" s="6" t="s">
        <v>44</v>
      </c>
      <c r="O2949" s="8" t="s">
        <v>1646</v>
      </c>
      <c r="P2949" s="5" t="s">
        <v>1647</v>
      </c>
      <c r="Q2949" s="7" t="s">
        <v>1648</v>
      </c>
      <c r="R2949" s="9" t="s">
        <v>47</v>
      </c>
      <c r="S2949" s="5" t="s">
        <v>54</v>
      </c>
      <c r="T2949" s="30" t="s">
        <v>10420</v>
      </c>
      <c r="V2949" s="27" t="s">
        <v>44</v>
      </c>
      <c r="W2949" s="28" t="s">
        <v>44</v>
      </c>
      <c r="X2949" s="27" t="s">
        <v>44</v>
      </c>
      <c r="Y2949" s="27" t="s">
        <v>44</v>
      </c>
      <c r="Z2949" s="5" t="s">
        <v>44</v>
      </c>
      <c r="AA2949" s="27" t="s">
        <v>44</v>
      </c>
      <c r="AB2949" s="7" t="s">
        <v>44</v>
      </c>
      <c r="AC2949" s="7" t="s">
        <v>44</v>
      </c>
      <c r="AD2949" s="5" t="s">
        <v>44</v>
      </c>
      <c r="AE2949" s="5" t="s">
        <v>44</v>
      </c>
      <c r="AF2949" s="7" t="s">
        <v>44</v>
      </c>
      <c r="AG2949" s="7" t="s">
        <v>44</v>
      </c>
      <c r="AH2949" s="7" t="s">
        <v>44</v>
      </c>
      <c r="AI2949" s="7" t="s">
        <v>44</v>
      </c>
      <c r="AJ2949" s="7" t="s">
        <v>44</v>
      </c>
      <c r="AK2949" s="6" t="s">
        <v>44</v>
      </c>
      <c r="AL2949" s="6" t="s">
        <v>44</v>
      </c>
      <c r="AM2949" s="6" t="s">
        <v>44</v>
      </c>
      <c r="AN2949" s="6" t="s">
        <v>44</v>
      </c>
      <c r="AO2949" s="6" t="s">
        <v>44</v>
      </c>
    </row>
    <row r="2950" spans="1:41" hidden="1" x14ac:dyDescent="0.3">
      <c r="A2950" s="29" t="s">
        <v>10438</v>
      </c>
      <c r="B2950" s="6" t="s">
        <v>10282</v>
      </c>
      <c r="C2950" s="6" t="s">
        <v>10283</v>
      </c>
      <c r="D2950" s="7" t="s">
        <v>10284</v>
      </c>
      <c r="E2950" s="27" t="s">
        <v>10285</v>
      </c>
      <c r="F2950" s="5" t="s">
        <v>58</v>
      </c>
      <c r="G2950" s="6" t="s">
        <v>64</v>
      </c>
      <c r="H2950" s="6" t="s">
        <v>44</v>
      </c>
      <c r="N2950" s="6" t="s">
        <v>44</v>
      </c>
      <c r="O2950" s="8" t="s">
        <v>1646</v>
      </c>
      <c r="P2950" s="5" t="s">
        <v>1647</v>
      </c>
      <c r="Q2950" s="7" t="s">
        <v>1648</v>
      </c>
      <c r="R2950" s="9" t="s">
        <v>47</v>
      </c>
      <c r="S2950" s="5" t="s">
        <v>54</v>
      </c>
      <c r="T2950" s="30" t="s">
        <v>10420</v>
      </c>
      <c r="V2950" s="27" t="s">
        <v>44</v>
      </c>
      <c r="W2950" s="28" t="s">
        <v>44</v>
      </c>
      <c r="X2950" s="27" t="s">
        <v>44</v>
      </c>
      <c r="Y2950" s="27" t="s">
        <v>44</v>
      </c>
      <c r="Z2950" s="5" t="s">
        <v>44</v>
      </c>
      <c r="AA2950" s="27" t="s">
        <v>44</v>
      </c>
      <c r="AB2950" s="7" t="s">
        <v>44</v>
      </c>
      <c r="AC2950" s="7" t="s">
        <v>44</v>
      </c>
      <c r="AD2950" s="5" t="s">
        <v>44</v>
      </c>
      <c r="AE2950" s="5" t="s">
        <v>44</v>
      </c>
      <c r="AF2950" s="7" t="s">
        <v>44</v>
      </c>
      <c r="AG2950" s="7" t="s">
        <v>44</v>
      </c>
      <c r="AH2950" s="7" t="s">
        <v>44</v>
      </c>
      <c r="AI2950" s="7" t="s">
        <v>44</v>
      </c>
      <c r="AJ2950" s="7" t="s">
        <v>44</v>
      </c>
      <c r="AK2950" s="6" t="s">
        <v>44</v>
      </c>
      <c r="AL2950" s="6" t="s">
        <v>44</v>
      </c>
      <c r="AM2950" s="6" t="s">
        <v>44</v>
      </c>
      <c r="AN2950" s="6" t="s">
        <v>44</v>
      </c>
      <c r="AO2950" s="6" t="s">
        <v>44</v>
      </c>
    </row>
    <row r="2951" spans="1:41" hidden="1" x14ac:dyDescent="0.3">
      <c r="A2951" s="29" t="s">
        <v>10439</v>
      </c>
      <c r="B2951" s="6" t="s">
        <v>10282</v>
      </c>
      <c r="C2951" s="6" t="s">
        <v>10283</v>
      </c>
      <c r="D2951" s="7" t="s">
        <v>10284</v>
      </c>
      <c r="E2951" s="27" t="s">
        <v>10285</v>
      </c>
      <c r="F2951" s="5" t="s">
        <v>58</v>
      </c>
      <c r="G2951" s="6" t="s">
        <v>64</v>
      </c>
      <c r="H2951" s="6" t="s">
        <v>44</v>
      </c>
      <c r="N2951" s="6" t="s">
        <v>44</v>
      </c>
      <c r="O2951" s="8" t="s">
        <v>1646</v>
      </c>
      <c r="P2951" s="5" t="s">
        <v>1647</v>
      </c>
      <c r="Q2951" s="7" t="s">
        <v>1648</v>
      </c>
      <c r="R2951" s="9" t="s">
        <v>47</v>
      </c>
      <c r="S2951" s="5" t="s">
        <v>54</v>
      </c>
      <c r="T2951" s="30" t="s">
        <v>10420</v>
      </c>
      <c r="V2951" s="27" t="s">
        <v>44</v>
      </c>
      <c r="W2951" s="28" t="s">
        <v>44</v>
      </c>
      <c r="X2951" s="27" t="s">
        <v>44</v>
      </c>
      <c r="Y2951" s="27" t="s">
        <v>44</v>
      </c>
      <c r="Z2951" s="5" t="s">
        <v>44</v>
      </c>
      <c r="AA2951" s="27" t="s">
        <v>44</v>
      </c>
      <c r="AB2951" s="7" t="s">
        <v>44</v>
      </c>
      <c r="AC2951" s="7" t="s">
        <v>44</v>
      </c>
      <c r="AD2951" s="5" t="s">
        <v>44</v>
      </c>
      <c r="AE2951" s="5" t="s">
        <v>44</v>
      </c>
      <c r="AF2951" s="7" t="s">
        <v>44</v>
      </c>
      <c r="AG2951" s="7" t="s">
        <v>44</v>
      </c>
      <c r="AH2951" s="7" t="s">
        <v>44</v>
      </c>
      <c r="AI2951" s="7" t="s">
        <v>44</v>
      </c>
      <c r="AJ2951" s="7" t="s">
        <v>44</v>
      </c>
      <c r="AK2951" s="6" t="s">
        <v>44</v>
      </c>
      <c r="AL2951" s="6" t="s">
        <v>44</v>
      </c>
      <c r="AM2951" s="6" t="s">
        <v>44</v>
      </c>
      <c r="AN2951" s="6" t="s">
        <v>44</v>
      </c>
      <c r="AO2951" s="6" t="s">
        <v>44</v>
      </c>
    </row>
    <row r="2952" spans="1:41" hidden="1" x14ac:dyDescent="0.3">
      <c r="A2952" s="29" t="s">
        <v>10440</v>
      </c>
      <c r="B2952" s="6" t="s">
        <v>10282</v>
      </c>
      <c r="C2952" s="6" t="s">
        <v>10283</v>
      </c>
      <c r="D2952" s="7" t="s">
        <v>10284</v>
      </c>
      <c r="E2952" s="27" t="s">
        <v>10285</v>
      </c>
      <c r="F2952" s="5" t="s">
        <v>58</v>
      </c>
      <c r="G2952" s="6" t="s">
        <v>64</v>
      </c>
      <c r="H2952" s="6" t="s">
        <v>44</v>
      </c>
      <c r="N2952" s="6" t="s">
        <v>44</v>
      </c>
      <c r="O2952" s="8" t="s">
        <v>1646</v>
      </c>
      <c r="P2952" s="5" t="s">
        <v>1647</v>
      </c>
      <c r="Q2952" s="7" t="s">
        <v>1648</v>
      </c>
      <c r="R2952" s="9" t="s">
        <v>47</v>
      </c>
      <c r="S2952" s="5" t="s">
        <v>54</v>
      </c>
      <c r="T2952" s="30" t="s">
        <v>10420</v>
      </c>
      <c r="V2952" s="27" t="s">
        <v>44</v>
      </c>
      <c r="W2952" s="28" t="s">
        <v>44</v>
      </c>
      <c r="X2952" s="27" t="s">
        <v>44</v>
      </c>
      <c r="Y2952" s="27" t="s">
        <v>44</v>
      </c>
      <c r="Z2952" s="5" t="s">
        <v>44</v>
      </c>
      <c r="AA2952" s="27" t="s">
        <v>44</v>
      </c>
      <c r="AB2952" s="7" t="s">
        <v>44</v>
      </c>
      <c r="AC2952" s="7" t="s">
        <v>44</v>
      </c>
      <c r="AD2952" s="5" t="s">
        <v>44</v>
      </c>
      <c r="AE2952" s="5" t="s">
        <v>44</v>
      </c>
      <c r="AF2952" s="7" t="s">
        <v>44</v>
      </c>
      <c r="AG2952" s="7" t="s">
        <v>44</v>
      </c>
      <c r="AH2952" s="7" t="s">
        <v>44</v>
      </c>
      <c r="AI2952" s="7" t="s">
        <v>44</v>
      </c>
      <c r="AJ2952" s="7" t="s">
        <v>44</v>
      </c>
      <c r="AK2952" s="6" t="s">
        <v>44</v>
      </c>
      <c r="AL2952" s="6" t="s">
        <v>44</v>
      </c>
      <c r="AM2952" s="6" t="s">
        <v>44</v>
      </c>
      <c r="AN2952" s="6" t="s">
        <v>44</v>
      </c>
      <c r="AO2952" s="6" t="s">
        <v>44</v>
      </c>
    </row>
    <row r="2953" spans="1:41" hidden="1" x14ac:dyDescent="0.3">
      <c r="A2953" s="29" t="s">
        <v>10441</v>
      </c>
      <c r="B2953" s="6" t="s">
        <v>10282</v>
      </c>
      <c r="C2953" s="6" t="s">
        <v>10283</v>
      </c>
      <c r="D2953" s="7" t="s">
        <v>10284</v>
      </c>
      <c r="E2953" s="27" t="s">
        <v>10285</v>
      </c>
      <c r="F2953" s="5" t="s">
        <v>58</v>
      </c>
      <c r="G2953" s="6" t="s">
        <v>64</v>
      </c>
      <c r="H2953" s="6" t="s">
        <v>44</v>
      </c>
      <c r="N2953" s="6" t="s">
        <v>44</v>
      </c>
      <c r="O2953" s="8" t="s">
        <v>1646</v>
      </c>
      <c r="P2953" s="5" t="s">
        <v>1647</v>
      </c>
      <c r="Q2953" s="7" t="s">
        <v>1648</v>
      </c>
      <c r="R2953" s="9" t="s">
        <v>47</v>
      </c>
      <c r="S2953" s="5" t="s">
        <v>54</v>
      </c>
      <c r="T2953" s="30" t="s">
        <v>10420</v>
      </c>
      <c r="V2953" s="27" t="s">
        <v>44</v>
      </c>
      <c r="W2953" s="28" t="s">
        <v>44</v>
      </c>
      <c r="X2953" s="27" t="s">
        <v>44</v>
      </c>
      <c r="Y2953" s="27" t="s">
        <v>44</v>
      </c>
      <c r="Z2953" s="5" t="s">
        <v>44</v>
      </c>
      <c r="AA2953" s="27" t="s">
        <v>44</v>
      </c>
      <c r="AB2953" s="7" t="s">
        <v>44</v>
      </c>
      <c r="AC2953" s="7" t="s">
        <v>44</v>
      </c>
      <c r="AD2953" s="5" t="s">
        <v>44</v>
      </c>
      <c r="AE2953" s="5" t="s">
        <v>44</v>
      </c>
      <c r="AF2953" s="7" t="s">
        <v>44</v>
      </c>
      <c r="AG2953" s="7" t="s">
        <v>44</v>
      </c>
      <c r="AH2953" s="7" t="s">
        <v>44</v>
      </c>
      <c r="AI2953" s="7" t="s">
        <v>44</v>
      </c>
      <c r="AJ2953" s="7" t="s">
        <v>44</v>
      </c>
      <c r="AK2953" s="6" t="s">
        <v>44</v>
      </c>
      <c r="AL2953" s="6" t="s">
        <v>44</v>
      </c>
      <c r="AM2953" s="6" t="s">
        <v>44</v>
      </c>
      <c r="AN2953" s="6" t="s">
        <v>44</v>
      </c>
      <c r="AO2953" s="6" t="s">
        <v>44</v>
      </c>
    </row>
    <row r="2954" spans="1:41" hidden="1" x14ac:dyDescent="0.3">
      <c r="A2954" s="29" t="s">
        <v>10442</v>
      </c>
      <c r="B2954" s="6" t="s">
        <v>10282</v>
      </c>
      <c r="C2954" s="6" t="s">
        <v>10283</v>
      </c>
      <c r="D2954" s="7" t="s">
        <v>10284</v>
      </c>
      <c r="E2954" s="27" t="s">
        <v>10285</v>
      </c>
      <c r="F2954" s="5" t="s">
        <v>58</v>
      </c>
      <c r="G2954" s="6" t="s">
        <v>64</v>
      </c>
      <c r="H2954" s="6" t="s">
        <v>44</v>
      </c>
      <c r="N2954" s="6" t="s">
        <v>44</v>
      </c>
      <c r="O2954" s="8" t="s">
        <v>1646</v>
      </c>
      <c r="P2954" s="5" t="s">
        <v>1647</v>
      </c>
      <c r="Q2954" s="7" t="s">
        <v>1648</v>
      </c>
      <c r="R2954" s="9" t="s">
        <v>47</v>
      </c>
      <c r="S2954" s="5" t="s">
        <v>54</v>
      </c>
      <c r="T2954" s="30" t="s">
        <v>10420</v>
      </c>
      <c r="V2954" s="27" t="s">
        <v>44</v>
      </c>
      <c r="W2954" s="28" t="s">
        <v>44</v>
      </c>
      <c r="X2954" s="27" t="s">
        <v>44</v>
      </c>
      <c r="Y2954" s="27" t="s">
        <v>44</v>
      </c>
      <c r="Z2954" s="5" t="s">
        <v>44</v>
      </c>
      <c r="AA2954" s="27" t="s">
        <v>44</v>
      </c>
      <c r="AB2954" s="7" t="s">
        <v>44</v>
      </c>
      <c r="AC2954" s="7" t="s">
        <v>44</v>
      </c>
      <c r="AD2954" s="5" t="s">
        <v>44</v>
      </c>
      <c r="AE2954" s="5" t="s">
        <v>44</v>
      </c>
      <c r="AF2954" s="7" t="s">
        <v>44</v>
      </c>
      <c r="AG2954" s="7" t="s">
        <v>44</v>
      </c>
      <c r="AH2954" s="7" t="s">
        <v>44</v>
      </c>
      <c r="AI2954" s="7" t="s">
        <v>44</v>
      </c>
      <c r="AJ2954" s="7" t="s">
        <v>44</v>
      </c>
      <c r="AK2954" s="6" t="s">
        <v>44</v>
      </c>
      <c r="AL2954" s="6" t="s">
        <v>44</v>
      </c>
      <c r="AM2954" s="6" t="s">
        <v>44</v>
      </c>
      <c r="AN2954" s="6" t="s">
        <v>44</v>
      </c>
      <c r="AO2954" s="6" t="s">
        <v>44</v>
      </c>
    </row>
    <row r="2955" spans="1:41" hidden="1" x14ac:dyDescent="0.3">
      <c r="A2955" s="29" t="s">
        <v>10443</v>
      </c>
      <c r="B2955" s="6" t="s">
        <v>10282</v>
      </c>
      <c r="C2955" s="6" t="s">
        <v>10283</v>
      </c>
      <c r="D2955" s="7" t="s">
        <v>10284</v>
      </c>
      <c r="E2955" s="27" t="s">
        <v>10285</v>
      </c>
      <c r="F2955" s="5" t="s">
        <v>58</v>
      </c>
      <c r="G2955" s="6" t="s">
        <v>64</v>
      </c>
      <c r="H2955" s="6" t="s">
        <v>44</v>
      </c>
      <c r="N2955" s="6" t="s">
        <v>44</v>
      </c>
      <c r="O2955" s="8" t="s">
        <v>1646</v>
      </c>
      <c r="P2955" s="5" t="s">
        <v>1647</v>
      </c>
      <c r="Q2955" s="7" t="s">
        <v>1648</v>
      </c>
      <c r="R2955" s="9" t="s">
        <v>47</v>
      </c>
      <c r="S2955" s="5" t="s">
        <v>54</v>
      </c>
      <c r="T2955" s="30" t="s">
        <v>10420</v>
      </c>
      <c r="V2955" s="27" t="s">
        <v>44</v>
      </c>
      <c r="W2955" s="28" t="s">
        <v>44</v>
      </c>
      <c r="X2955" s="27" t="s">
        <v>44</v>
      </c>
      <c r="Y2955" s="27" t="s">
        <v>44</v>
      </c>
      <c r="Z2955" s="5" t="s">
        <v>44</v>
      </c>
      <c r="AA2955" s="27" t="s">
        <v>44</v>
      </c>
      <c r="AB2955" s="7" t="s">
        <v>44</v>
      </c>
      <c r="AC2955" s="7" t="s">
        <v>44</v>
      </c>
      <c r="AD2955" s="5" t="s">
        <v>44</v>
      </c>
      <c r="AE2955" s="5" t="s">
        <v>44</v>
      </c>
      <c r="AF2955" s="7" t="s">
        <v>44</v>
      </c>
      <c r="AG2955" s="7" t="s">
        <v>44</v>
      </c>
      <c r="AH2955" s="7" t="s">
        <v>44</v>
      </c>
      <c r="AI2955" s="7" t="s">
        <v>44</v>
      </c>
      <c r="AJ2955" s="7" t="s">
        <v>44</v>
      </c>
      <c r="AK2955" s="6" t="s">
        <v>44</v>
      </c>
      <c r="AL2955" s="6" t="s">
        <v>44</v>
      </c>
      <c r="AM2955" s="6" t="s">
        <v>44</v>
      </c>
      <c r="AN2955" s="6" t="s">
        <v>44</v>
      </c>
      <c r="AO2955" s="6" t="s">
        <v>44</v>
      </c>
    </row>
    <row r="2956" spans="1:41" hidden="1" x14ac:dyDescent="0.3">
      <c r="A2956" s="29" t="s">
        <v>10444</v>
      </c>
      <c r="B2956" s="6" t="s">
        <v>10282</v>
      </c>
      <c r="C2956" s="6" t="s">
        <v>10283</v>
      </c>
      <c r="D2956" s="7" t="s">
        <v>10284</v>
      </c>
      <c r="E2956" s="27" t="s">
        <v>10285</v>
      </c>
      <c r="F2956" s="5" t="s">
        <v>58</v>
      </c>
      <c r="G2956" s="6" t="s">
        <v>64</v>
      </c>
      <c r="H2956" s="6" t="s">
        <v>44</v>
      </c>
      <c r="N2956" s="6" t="s">
        <v>44</v>
      </c>
      <c r="O2956" s="8" t="s">
        <v>1646</v>
      </c>
      <c r="P2956" s="5" t="s">
        <v>1647</v>
      </c>
      <c r="Q2956" s="7" t="s">
        <v>1648</v>
      </c>
      <c r="R2956" s="9" t="s">
        <v>47</v>
      </c>
      <c r="S2956" s="5" t="s">
        <v>54</v>
      </c>
      <c r="T2956" s="30" t="s">
        <v>10420</v>
      </c>
      <c r="V2956" s="27" t="s">
        <v>44</v>
      </c>
      <c r="W2956" s="28" t="s">
        <v>44</v>
      </c>
      <c r="X2956" s="27" t="s">
        <v>44</v>
      </c>
      <c r="Y2956" s="27" t="s">
        <v>44</v>
      </c>
      <c r="Z2956" s="5" t="s">
        <v>44</v>
      </c>
      <c r="AA2956" s="27" t="s">
        <v>44</v>
      </c>
      <c r="AB2956" s="7" t="s">
        <v>44</v>
      </c>
      <c r="AC2956" s="7" t="s">
        <v>44</v>
      </c>
      <c r="AD2956" s="5" t="s">
        <v>44</v>
      </c>
      <c r="AE2956" s="5" t="s">
        <v>44</v>
      </c>
      <c r="AF2956" s="7" t="s">
        <v>44</v>
      </c>
      <c r="AG2956" s="7" t="s">
        <v>44</v>
      </c>
      <c r="AH2956" s="7" t="s">
        <v>44</v>
      </c>
      <c r="AI2956" s="7" t="s">
        <v>44</v>
      </c>
      <c r="AJ2956" s="7" t="s">
        <v>44</v>
      </c>
      <c r="AK2956" s="6" t="s">
        <v>44</v>
      </c>
      <c r="AL2956" s="6" t="s">
        <v>44</v>
      </c>
      <c r="AM2956" s="6" t="s">
        <v>44</v>
      </c>
      <c r="AN2956" s="6" t="s">
        <v>44</v>
      </c>
      <c r="AO2956" s="6" t="s">
        <v>44</v>
      </c>
    </row>
    <row r="2957" spans="1:41" hidden="1" x14ac:dyDescent="0.3">
      <c r="A2957" s="29" t="s">
        <v>10445</v>
      </c>
      <c r="B2957" s="6" t="s">
        <v>10282</v>
      </c>
      <c r="C2957" s="6" t="s">
        <v>10283</v>
      </c>
      <c r="D2957" s="7" t="s">
        <v>10284</v>
      </c>
      <c r="E2957" s="27" t="s">
        <v>10285</v>
      </c>
      <c r="F2957" s="5" t="s">
        <v>58</v>
      </c>
      <c r="G2957" s="6" t="s">
        <v>64</v>
      </c>
      <c r="H2957" s="6" t="s">
        <v>44</v>
      </c>
      <c r="N2957" s="6" t="s">
        <v>44</v>
      </c>
      <c r="O2957" s="8" t="s">
        <v>1646</v>
      </c>
      <c r="P2957" s="5" t="s">
        <v>1647</v>
      </c>
      <c r="Q2957" s="7" t="s">
        <v>1648</v>
      </c>
      <c r="R2957" s="9" t="s">
        <v>47</v>
      </c>
      <c r="S2957" s="5" t="s">
        <v>54</v>
      </c>
      <c r="T2957" s="30" t="s">
        <v>10420</v>
      </c>
      <c r="V2957" s="27" t="s">
        <v>44</v>
      </c>
      <c r="W2957" s="28" t="s">
        <v>44</v>
      </c>
      <c r="X2957" s="27" t="s">
        <v>44</v>
      </c>
      <c r="Y2957" s="27" t="s">
        <v>44</v>
      </c>
      <c r="Z2957" s="5" t="s">
        <v>44</v>
      </c>
      <c r="AA2957" s="27" t="s">
        <v>44</v>
      </c>
      <c r="AB2957" s="7" t="s">
        <v>44</v>
      </c>
      <c r="AC2957" s="7" t="s">
        <v>44</v>
      </c>
      <c r="AD2957" s="5" t="s">
        <v>44</v>
      </c>
      <c r="AE2957" s="5" t="s">
        <v>44</v>
      </c>
      <c r="AF2957" s="7" t="s">
        <v>44</v>
      </c>
      <c r="AG2957" s="7" t="s">
        <v>44</v>
      </c>
      <c r="AH2957" s="7" t="s">
        <v>44</v>
      </c>
      <c r="AI2957" s="7" t="s">
        <v>44</v>
      </c>
      <c r="AJ2957" s="7" t="s">
        <v>44</v>
      </c>
      <c r="AK2957" s="6" t="s">
        <v>44</v>
      </c>
      <c r="AL2957" s="6" t="s">
        <v>44</v>
      </c>
      <c r="AM2957" s="6" t="s">
        <v>44</v>
      </c>
      <c r="AN2957" s="6" t="s">
        <v>44</v>
      </c>
      <c r="AO2957" s="6" t="s">
        <v>44</v>
      </c>
    </row>
    <row r="2958" spans="1:41" hidden="1" x14ac:dyDescent="0.3">
      <c r="A2958" s="29" t="s">
        <v>10446</v>
      </c>
      <c r="B2958" s="6" t="s">
        <v>10282</v>
      </c>
      <c r="C2958" s="6" t="s">
        <v>10283</v>
      </c>
      <c r="D2958" s="7" t="s">
        <v>10284</v>
      </c>
      <c r="E2958" s="27" t="s">
        <v>10285</v>
      </c>
      <c r="F2958" s="5" t="s">
        <v>58</v>
      </c>
      <c r="G2958" s="6" t="s">
        <v>64</v>
      </c>
      <c r="H2958" s="6" t="s">
        <v>44</v>
      </c>
      <c r="N2958" s="6" t="s">
        <v>44</v>
      </c>
      <c r="O2958" s="8" t="s">
        <v>1646</v>
      </c>
      <c r="P2958" s="5" t="s">
        <v>1647</v>
      </c>
      <c r="Q2958" s="7" t="s">
        <v>1648</v>
      </c>
      <c r="R2958" s="9" t="s">
        <v>47</v>
      </c>
      <c r="S2958" s="5" t="s">
        <v>54</v>
      </c>
      <c r="T2958" s="30" t="s">
        <v>10420</v>
      </c>
      <c r="V2958" s="27" t="s">
        <v>44</v>
      </c>
      <c r="W2958" s="28" t="s">
        <v>44</v>
      </c>
      <c r="X2958" s="27" t="s">
        <v>44</v>
      </c>
      <c r="Y2958" s="27" t="s">
        <v>44</v>
      </c>
      <c r="Z2958" s="5" t="s">
        <v>44</v>
      </c>
      <c r="AA2958" s="27" t="s">
        <v>44</v>
      </c>
      <c r="AB2958" s="7" t="s">
        <v>44</v>
      </c>
      <c r="AC2958" s="7" t="s">
        <v>44</v>
      </c>
      <c r="AD2958" s="5" t="s">
        <v>44</v>
      </c>
      <c r="AE2958" s="5" t="s">
        <v>44</v>
      </c>
      <c r="AF2958" s="7" t="s">
        <v>44</v>
      </c>
      <c r="AG2958" s="7" t="s">
        <v>44</v>
      </c>
      <c r="AH2958" s="7" t="s">
        <v>44</v>
      </c>
      <c r="AI2958" s="7" t="s">
        <v>44</v>
      </c>
      <c r="AJ2958" s="7" t="s">
        <v>44</v>
      </c>
      <c r="AK2958" s="6" t="s">
        <v>44</v>
      </c>
      <c r="AL2958" s="6" t="s">
        <v>44</v>
      </c>
      <c r="AM2958" s="6" t="s">
        <v>44</v>
      </c>
      <c r="AN2958" s="6" t="s">
        <v>44</v>
      </c>
      <c r="AO2958" s="6" t="s">
        <v>44</v>
      </c>
    </row>
    <row r="2959" spans="1:41" hidden="1" x14ac:dyDescent="0.3">
      <c r="A2959" s="29" t="s">
        <v>10447</v>
      </c>
      <c r="B2959" s="6" t="s">
        <v>10282</v>
      </c>
      <c r="C2959" s="6" t="s">
        <v>10283</v>
      </c>
      <c r="D2959" s="7" t="s">
        <v>10284</v>
      </c>
      <c r="E2959" s="27" t="s">
        <v>10285</v>
      </c>
      <c r="F2959" s="5" t="s">
        <v>58</v>
      </c>
      <c r="G2959" s="6" t="s">
        <v>64</v>
      </c>
      <c r="H2959" s="6" t="s">
        <v>44</v>
      </c>
      <c r="N2959" s="6" t="s">
        <v>44</v>
      </c>
      <c r="O2959" s="8" t="s">
        <v>1646</v>
      </c>
      <c r="P2959" s="5" t="s">
        <v>1647</v>
      </c>
      <c r="Q2959" s="7" t="s">
        <v>1648</v>
      </c>
      <c r="R2959" s="9" t="s">
        <v>47</v>
      </c>
      <c r="S2959" s="5" t="s">
        <v>54</v>
      </c>
      <c r="T2959" s="30" t="s">
        <v>10420</v>
      </c>
      <c r="V2959" s="27" t="s">
        <v>44</v>
      </c>
      <c r="W2959" s="28" t="s">
        <v>44</v>
      </c>
      <c r="X2959" s="27" t="s">
        <v>44</v>
      </c>
      <c r="Y2959" s="27" t="s">
        <v>44</v>
      </c>
      <c r="Z2959" s="5" t="s">
        <v>44</v>
      </c>
      <c r="AA2959" s="27" t="s">
        <v>44</v>
      </c>
      <c r="AB2959" s="7" t="s">
        <v>44</v>
      </c>
      <c r="AC2959" s="7" t="s">
        <v>44</v>
      </c>
      <c r="AD2959" s="5" t="s">
        <v>44</v>
      </c>
      <c r="AE2959" s="5" t="s">
        <v>44</v>
      </c>
      <c r="AF2959" s="7" t="s">
        <v>44</v>
      </c>
      <c r="AG2959" s="7" t="s">
        <v>44</v>
      </c>
      <c r="AH2959" s="7" t="s">
        <v>44</v>
      </c>
      <c r="AI2959" s="7" t="s">
        <v>44</v>
      </c>
      <c r="AJ2959" s="7" t="s">
        <v>44</v>
      </c>
      <c r="AK2959" s="6" t="s">
        <v>44</v>
      </c>
      <c r="AL2959" s="6" t="s">
        <v>44</v>
      </c>
      <c r="AM2959" s="6" t="s">
        <v>44</v>
      </c>
      <c r="AN2959" s="6" t="s">
        <v>44</v>
      </c>
      <c r="AO2959" s="6" t="s">
        <v>44</v>
      </c>
    </row>
    <row r="2960" spans="1:41" hidden="1" x14ac:dyDescent="0.3">
      <c r="A2960" s="29" t="s">
        <v>10448</v>
      </c>
      <c r="B2960" s="6" t="s">
        <v>10282</v>
      </c>
      <c r="C2960" s="6" t="s">
        <v>10283</v>
      </c>
      <c r="D2960" s="7" t="s">
        <v>10284</v>
      </c>
      <c r="E2960" s="27" t="s">
        <v>10285</v>
      </c>
      <c r="F2960" s="5" t="s">
        <v>58</v>
      </c>
      <c r="G2960" s="6" t="s">
        <v>64</v>
      </c>
      <c r="H2960" s="6" t="s">
        <v>44</v>
      </c>
      <c r="N2960" s="6" t="s">
        <v>44</v>
      </c>
      <c r="O2960" s="8" t="s">
        <v>1646</v>
      </c>
      <c r="P2960" s="5" t="s">
        <v>1647</v>
      </c>
      <c r="Q2960" s="7" t="s">
        <v>1648</v>
      </c>
      <c r="R2960" s="9" t="s">
        <v>47</v>
      </c>
      <c r="S2960" s="5" t="s">
        <v>54</v>
      </c>
      <c r="T2960" s="30" t="s">
        <v>10420</v>
      </c>
      <c r="V2960" s="27" t="s">
        <v>44</v>
      </c>
      <c r="W2960" s="28" t="s">
        <v>44</v>
      </c>
      <c r="X2960" s="27" t="s">
        <v>44</v>
      </c>
      <c r="Y2960" s="27" t="s">
        <v>44</v>
      </c>
      <c r="Z2960" s="5" t="s">
        <v>44</v>
      </c>
      <c r="AA2960" s="27" t="s">
        <v>44</v>
      </c>
      <c r="AB2960" s="7" t="s">
        <v>44</v>
      </c>
      <c r="AC2960" s="7" t="s">
        <v>44</v>
      </c>
      <c r="AD2960" s="5" t="s">
        <v>44</v>
      </c>
      <c r="AE2960" s="5" t="s">
        <v>44</v>
      </c>
      <c r="AF2960" s="7" t="s">
        <v>44</v>
      </c>
      <c r="AG2960" s="7" t="s">
        <v>44</v>
      </c>
      <c r="AH2960" s="7" t="s">
        <v>44</v>
      </c>
      <c r="AI2960" s="7" t="s">
        <v>44</v>
      </c>
      <c r="AJ2960" s="7" t="s">
        <v>44</v>
      </c>
      <c r="AK2960" s="6" t="s">
        <v>44</v>
      </c>
      <c r="AL2960" s="6" t="s">
        <v>44</v>
      </c>
      <c r="AM2960" s="6" t="s">
        <v>44</v>
      </c>
      <c r="AN2960" s="6" t="s">
        <v>44</v>
      </c>
      <c r="AO2960" s="6" t="s">
        <v>44</v>
      </c>
    </row>
    <row r="2961" spans="1:41" hidden="1" x14ac:dyDescent="0.3">
      <c r="A2961" s="29" t="s">
        <v>10449</v>
      </c>
      <c r="B2961" s="6" t="s">
        <v>10282</v>
      </c>
      <c r="C2961" s="6" t="s">
        <v>10283</v>
      </c>
      <c r="D2961" s="7" t="s">
        <v>10284</v>
      </c>
      <c r="E2961" s="27" t="s">
        <v>10285</v>
      </c>
      <c r="F2961" s="5" t="s">
        <v>58</v>
      </c>
      <c r="G2961" s="6" t="s">
        <v>64</v>
      </c>
      <c r="H2961" s="6" t="s">
        <v>44</v>
      </c>
      <c r="N2961" s="6" t="s">
        <v>44</v>
      </c>
      <c r="O2961" s="8" t="s">
        <v>1646</v>
      </c>
      <c r="P2961" s="5" t="s">
        <v>1647</v>
      </c>
      <c r="Q2961" s="7" t="s">
        <v>1648</v>
      </c>
      <c r="R2961" s="9" t="s">
        <v>47</v>
      </c>
      <c r="S2961" s="5" t="s">
        <v>54</v>
      </c>
      <c r="T2961" s="30" t="s">
        <v>10420</v>
      </c>
      <c r="V2961" s="27" t="s">
        <v>44</v>
      </c>
      <c r="W2961" s="28" t="s">
        <v>44</v>
      </c>
      <c r="X2961" s="27" t="s">
        <v>44</v>
      </c>
      <c r="Y2961" s="27" t="s">
        <v>44</v>
      </c>
      <c r="Z2961" s="5" t="s">
        <v>44</v>
      </c>
      <c r="AA2961" s="27" t="s">
        <v>44</v>
      </c>
      <c r="AB2961" s="7" t="s">
        <v>44</v>
      </c>
      <c r="AC2961" s="7" t="s">
        <v>44</v>
      </c>
      <c r="AD2961" s="5" t="s">
        <v>44</v>
      </c>
      <c r="AE2961" s="5" t="s">
        <v>44</v>
      </c>
      <c r="AF2961" s="7" t="s">
        <v>44</v>
      </c>
      <c r="AG2961" s="7" t="s">
        <v>44</v>
      </c>
      <c r="AH2961" s="7" t="s">
        <v>44</v>
      </c>
      <c r="AI2961" s="7" t="s">
        <v>44</v>
      </c>
      <c r="AJ2961" s="7" t="s">
        <v>44</v>
      </c>
      <c r="AK2961" s="6" t="s">
        <v>44</v>
      </c>
      <c r="AL2961" s="6" t="s">
        <v>44</v>
      </c>
      <c r="AM2961" s="6" t="s">
        <v>44</v>
      </c>
      <c r="AN2961" s="6" t="s">
        <v>44</v>
      </c>
      <c r="AO2961" s="6" t="s">
        <v>44</v>
      </c>
    </row>
    <row r="2962" spans="1:41" hidden="1" x14ac:dyDescent="0.3">
      <c r="A2962" s="29" t="s">
        <v>10450</v>
      </c>
      <c r="B2962" s="6" t="s">
        <v>10282</v>
      </c>
      <c r="C2962" s="6" t="s">
        <v>10283</v>
      </c>
      <c r="D2962" s="7" t="s">
        <v>10284</v>
      </c>
      <c r="E2962" s="27" t="s">
        <v>10285</v>
      </c>
      <c r="F2962" s="5" t="s">
        <v>58</v>
      </c>
      <c r="G2962" s="6" t="s">
        <v>64</v>
      </c>
      <c r="H2962" s="6" t="s">
        <v>44</v>
      </c>
      <c r="N2962" s="6" t="s">
        <v>44</v>
      </c>
      <c r="O2962" s="8" t="s">
        <v>1646</v>
      </c>
      <c r="P2962" s="5" t="s">
        <v>1647</v>
      </c>
      <c r="Q2962" s="7" t="s">
        <v>1648</v>
      </c>
      <c r="R2962" s="9" t="s">
        <v>47</v>
      </c>
      <c r="S2962" s="5" t="s">
        <v>54</v>
      </c>
      <c r="T2962" s="30" t="s">
        <v>10420</v>
      </c>
      <c r="V2962" s="27" t="s">
        <v>44</v>
      </c>
      <c r="W2962" s="28" t="s">
        <v>44</v>
      </c>
      <c r="X2962" s="27" t="s">
        <v>44</v>
      </c>
      <c r="Y2962" s="27" t="s">
        <v>44</v>
      </c>
      <c r="Z2962" s="5" t="s">
        <v>44</v>
      </c>
      <c r="AA2962" s="27" t="s">
        <v>44</v>
      </c>
      <c r="AB2962" s="7" t="s">
        <v>44</v>
      </c>
      <c r="AC2962" s="7" t="s">
        <v>44</v>
      </c>
      <c r="AD2962" s="5" t="s">
        <v>44</v>
      </c>
      <c r="AE2962" s="5" t="s">
        <v>44</v>
      </c>
      <c r="AF2962" s="7" t="s">
        <v>44</v>
      </c>
      <c r="AG2962" s="7" t="s">
        <v>44</v>
      </c>
      <c r="AH2962" s="7" t="s">
        <v>44</v>
      </c>
      <c r="AI2962" s="7" t="s">
        <v>44</v>
      </c>
      <c r="AJ2962" s="7" t="s">
        <v>44</v>
      </c>
      <c r="AK2962" s="6" t="s">
        <v>44</v>
      </c>
      <c r="AL2962" s="6" t="s">
        <v>44</v>
      </c>
      <c r="AM2962" s="6" t="s">
        <v>44</v>
      </c>
      <c r="AN2962" s="6" t="s">
        <v>44</v>
      </c>
      <c r="AO2962" s="6" t="s">
        <v>44</v>
      </c>
    </row>
    <row r="2963" spans="1:41" hidden="1" x14ac:dyDescent="0.3">
      <c r="A2963" s="29" t="s">
        <v>10451</v>
      </c>
      <c r="B2963" s="6" t="s">
        <v>10282</v>
      </c>
      <c r="C2963" s="6" t="s">
        <v>10283</v>
      </c>
      <c r="D2963" s="7" t="s">
        <v>10284</v>
      </c>
      <c r="E2963" s="27" t="s">
        <v>10285</v>
      </c>
      <c r="F2963" s="5" t="s">
        <v>58</v>
      </c>
      <c r="G2963" s="6" t="s">
        <v>64</v>
      </c>
      <c r="H2963" s="6" t="s">
        <v>44</v>
      </c>
      <c r="N2963" s="6" t="s">
        <v>44</v>
      </c>
      <c r="O2963" s="8" t="s">
        <v>1646</v>
      </c>
      <c r="P2963" s="5" t="s">
        <v>1647</v>
      </c>
      <c r="Q2963" s="7" t="s">
        <v>1648</v>
      </c>
      <c r="R2963" s="9" t="s">
        <v>47</v>
      </c>
      <c r="S2963" s="5" t="s">
        <v>54</v>
      </c>
      <c r="T2963" s="30" t="s">
        <v>10420</v>
      </c>
      <c r="V2963" s="27" t="s">
        <v>44</v>
      </c>
      <c r="W2963" s="28" t="s">
        <v>44</v>
      </c>
      <c r="X2963" s="27" t="s">
        <v>44</v>
      </c>
      <c r="Y2963" s="27" t="s">
        <v>44</v>
      </c>
      <c r="Z2963" s="5" t="s">
        <v>44</v>
      </c>
      <c r="AA2963" s="27" t="s">
        <v>44</v>
      </c>
      <c r="AB2963" s="7" t="s">
        <v>44</v>
      </c>
      <c r="AC2963" s="7" t="s">
        <v>44</v>
      </c>
      <c r="AD2963" s="5" t="s">
        <v>44</v>
      </c>
      <c r="AE2963" s="5" t="s">
        <v>44</v>
      </c>
      <c r="AF2963" s="7" t="s">
        <v>44</v>
      </c>
      <c r="AG2963" s="7" t="s">
        <v>44</v>
      </c>
      <c r="AH2963" s="7" t="s">
        <v>44</v>
      </c>
      <c r="AI2963" s="7" t="s">
        <v>44</v>
      </c>
      <c r="AJ2963" s="7" t="s">
        <v>44</v>
      </c>
      <c r="AK2963" s="6" t="s">
        <v>44</v>
      </c>
      <c r="AL2963" s="6" t="s">
        <v>44</v>
      </c>
      <c r="AM2963" s="6" t="s">
        <v>44</v>
      </c>
      <c r="AN2963" s="6" t="s">
        <v>44</v>
      </c>
      <c r="AO2963" s="6" t="s">
        <v>44</v>
      </c>
    </row>
    <row r="2964" spans="1:41" hidden="1" x14ac:dyDescent="0.3">
      <c r="A2964" s="29" t="s">
        <v>10452</v>
      </c>
      <c r="B2964" s="6" t="s">
        <v>10282</v>
      </c>
      <c r="C2964" s="6" t="s">
        <v>10283</v>
      </c>
      <c r="D2964" s="7" t="s">
        <v>10284</v>
      </c>
      <c r="E2964" s="27" t="s">
        <v>10285</v>
      </c>
      <c r="F2964" s="5" t="s">
        <v>58</v>
      </c>
      <c r="G2964" s="6" t="s">
        <v>64</v>
      </c>
      <c r="H2964" s="6" t="s">
        <v>44</v>
      </c>
      <c r="N2964" s="6" t="s">
        <v>44</v>
      </c>
      <c r="O2964" s="8" t="s">
        <v>1646</v>
      </c>
      <c r="P2964" s="5" t="s">
        <v>1647</v>
      </c>
      <c r="Q2964" s="7" t="s">
        <v>1648</v>
      </c>
      <c r="R2964" s="9" t="s">
        <v>47</v>
      </c>
      <c r="S2964" s="5" t="s">
        <v>54</v>
      </c>
      <c r="T2964" s="30" t="s">
        <v>10420</v>
      </c>
      <c r="V2964" s="27" t="s">
        <v>44</v>
      </c>
      <c r="W2964" s="28" t="s">
        <v>44</v>
      </c>
      <c r="X2964" s="27" t="s">
        <v>44</v>
      </c>
      <c r="Y2964" s="27" t="s">
        <v>44</v>
      </c>
      <c r="Z2964" s="5" t="s">
        <v>44</v>
      </c>
      <c r="AA2964" s="27" t="s">
        <v>44</v>
      </c>
      <c r="AB2964" s="7" t="s">
        <v>44</v>
      </c>
      <c r="AC2964" s="7" t="s">
        <v>44</v>
      </c>
      <c r="AD2964" s="5" t="s">
        <v>44</v>
      </c>
      <c r="AE2964" s="5" t="s">
        <v>44</v>
      </c>
      <c r="AF2964" s="7" t="s">
        <v>44</v>
      </c>
      <c r="AG2964" s="7" t="s">
        <v>44</v>
      </c>
      <c r="AH2964" s="7" t="s">
        <v>44</v>
      </c>
      <c r="AI2964" s="7" t="s">
        <v>44</v>
      </c>
      <c r="AJ2964" s="7" t="s">
        <v>44</v>
      </c>
      <c r="AK2964" s="6" t="s">
        <v>44</v>
      </c>
      <c r="AL2964" s="6" t="s">
        <v>44</v>
      </c>
      <c r="AM2964" s="6" t="s">
        <v>44</v>
      </c>
      <c r="AN2964" s="6" t="s">
        <v>44</v>
      </c>
      <c r="AO2964" s="6" t="s">
        <v>44</v>
      </c>
    </row>
    <row r="2965" spans="1:41" hidden="1" x14ac:dyDescent="0.3">
      <c r="A2965" s="29" t="s">
        <v>10453</v>
      </c>
      <c r="B2965" s="6" t="s">
        <v>10282</v>
      </c>
      <c r="C2965" s="6" t="s">
        <v>10283</v>
      </c>
      <c r="D2965" s="7" t="s">
        <v>10284</v>
      </c>
      <c r="E2965" s="27" t="s">
        <v>10285</v>
      </c>
      <c r="F2965" s="5" t="s">
        <v>58</v>
      </c>
      <c r="G2965" s="6" t="s">
        <v>64</v>
      </c>
      <c r="H2965" s="6" t="s">
        <v>44</v>
      </c>
      <c r="N2965" s="6" t="s">
        <v>44</v>
      </c>
      <c r="O2965" s="8" t="s">
        <v>1646</v>
      </c>
      <c r="P2965" s="5" t="s">
        <v>1647</v>
      </c>
      <c r="Q2965" s="7" t="s">
        <v>1648</v>
      </c>
      <c r="R2965" s="9" t="s">
        <v>47</v>
      </c>
      <c r="S2965" s="5" t="s">
        <v>54</v>
      </c>
      <c r="T2965" s="30" t="s">
        <v>10420</v>
      </c>
      <c r="V2965" s="27" t="s">
        <v>44</v>
      </c>
      <c r="W2965" s="28" t="s">
        <v>44</v>
      </c>
      <c r="X2965" s="27" t="s">
        <v>44</v>
      </c>
      <c r="Y2965" s="27" t="s">
        <v>44</v>
      </c>
      <c r="Z2965" s="5" t="s">
        <v>44</v>
      </c>
      <c r="AA2965" s="27" t="s">
        <v>44</v>
      </c>
      <c r="AB2965" s="7" t="s">
        <v>44</v>
      </c>
      <c r="AC2965" s="7" t="s">
        <v>44</v>
      </c>
      <c r="AD2965" s="5" t="s">
        <v>44</v>
      </c>
      <c r="AE2965" s="5" t="s">
        <v>44</v>
      </c>
      <c r="AF2965" s="7" t="s">
        <v>44</v>
      </c>
      <c r="AG2965" s="7" t="s">
        <v>44</v>
      </c>
      <c r="AH2965" s="7" t="s">
        <v>44</v>
      </c>
      <c r="AI2965" s="7" t="s">
        <v>44</v>
      </c>
      <c r="AJ2965" s="7" t="s">
        <v>44</v>
      </c>
      <c r="AK2965" s="6" t="s">
        <v>44</v>
      </c>
      <c r="AL2965" s="6" t="s">
        <v>44</v>
      </c>
      <c r="AM2965" s="6" t="s">
        <v>44</v>
      </c>
      <c r="AN2965" s="6" t="s">
        <v>44</v>
      </c>
      <c r="AO2965" s="6" t="s">
        <v>44</v>
      </c>
    </row>
    <row r="2966" spans="1:41" hidden="1" x14ac:dyDescent="0.3">
      <c r="A2966" s="29" t="s">
        <v>10454</v>
      </c>
      <c r="B2966" s="6" t="s">
        <v>10282</v>
      </c>
      <c r="C2966" s="6" t="s">
        <v>10283</v>
      </c>
      <c r="D2966" s="7" t="s">
        <v>10284</v>
      </c>
      <c r="E2966" s="27" t="s">
        <v>10285</v>
      </c>
      <c r="F2966" s="5" t="s">
        <v>58</v>
      </c>
      <c r="G2966" s="6" t="s">
        <v>64</v>
      </c>
      <c r="H2966" s="6" t="s">
        <v>44</v>
      </c>
      <c r="N2966" s="6" t="s">
        <v>44</v>
      </c>
      <c r="O2966" s="8" t="s">
        <v>1646</v>
      </c>
      <c r="P2966" s="5" t="s">
        <v>1647</v>
      </c>
      <c r="Q2966" s="7" t="s">
        <v>1648</v>
      </c>
      <c r="R2966" s="9" t="s">
        <v>47</v>
      </c>
      <c r="S2966" s="5" t="s">
        <v>54</v>
      </c>
      <c r="T2966" s="30" t="s">
        <v>10420</v>
      </c>
      <c r="V2966" s="27" t="s">
        <v>44</v>
      </c>
      <c r="W2966" s="28" t="s">
        <v>44</v>
      </c>
      <c r="X2966" s="27" t="s">
        <v>44</v>
      </c>
      <c r="Y2966" s="27" t="s">
        <v>44</v>
      </c>
      <c r="Z2966" s="5" t="s">
        <v>44</v>
      </c>
      <c r="AA2966" s="27" t="s">
        <v>44</v>
      </c>
      <c r="AB2966" s="7" t="s">
        <v>44</v>
      </c>
      <c r="AC2966" s="7" t="s">
        <v>44</v>
      </c>
      <c r="AD2966" s="5" t="s">
        <v>44</v>
      </c>
      <c r="AE2966" s="5" t="s">
        <v>44</v>
      </c>
      <c r="AF2966" s="7" t="s">
        <v>44</v>
      </c>
      <c r="AG2966" s="7" t="s">
        <v>44</v>
      </c>
      <c r="AH2966" s="7" t="s">
        <v>44</v>
      </c>
      <c r="AI2966" s="7" t="s">
        <v>44</v>
      </c>
      <c r="AJ2966" s="7" t="s">
        <v>44</v>
      </c>
      <c r="AK2966" s="6" t="s">
        <v>44</v>
      </c>
      <c r="AL2966" s="6" t="s">
        <v>44</v>
      </c>
      <c r="AM2966" s="6" t="s">
        <v>44</v>
      </c>
      <c r="AN2966" s="6" t="s">
        <v>44</v>
      </c>
      <c r="AO2966" s="6" t="s">
        <v>44</v>
      </c>
    </row>
    <row r="2967" spans="1:41" hidden="1" x14ac:dyDescent="0.3">
      <c r="A2967" s="29" t="s">
        <v>10455</v>
      </c>
      <c r="B2967" s="6" t="s">
        <v>10282</v>
      </c>
      <c r="C2967" s="6" t="s">
        <v>10283</v>
      </c>
      <c r="D2967" s="7" t="s">
        <v>10284</v>
      </c>
      <c r="E2967" s="27" t="s">
        <v>10285</v>
      </c>
      <c r="F2967" s="5" t="s">
        <v>58</v>
      </c>
      <c r="G2967" s="6" t="s">
        <v>64</v>
      </c>
      <c r="H2967" s="6" t="s">
        <v>44</v>
      </c>
      <c r="N2967" s="6" t="s">
        <v>44</v>
      </c>
      <c r="O2967" s="8" t="s">
        <v>1646</v>
      </c>
      <c r="P2967" s="5" t="s">
        <v>1647</v>
      </c>
      <c r="Q2967" s="7" t="s">
        <v>1648</v>
      </c>
      <c r="R2967" s="9" t="s">
        <v>47</v>
      </c>
      <c r="S2967" s="5" t="s">
        <v>54</v>
      </c>
      <c r="T2967" s="30" t="s">
        <v>10420</v>
      </c>
      <c r="V2967" s="27" t="s">
        <v>44</v>
      </c>
      <c r="W2967" s="28" t="s">
        <v>44</v>
      </c>
      <c r="X2967" s="27" t="s">
        <v>44</v>
      </c>
      <c r="Y2967" s="27" t="s">
        <v>44</v>
      </c>
      <c r="Z2967" s="5" t="s">
        <v>44</v>
      </c>
      <c r="AA2967" s="27" t="s">
        <v>44</v>
      </c>
      <c r="AB2967" s="7" t="s">
        <v>44</v>
      </c>
      <c r="AC2967" s="7" t="s">
        <v>44</v>
      </c>
      <c r="AD2967" s="5" t="s">
        <v>44</v>
      </c>
      <c r="AE2967" s="5" t="s">
        <v>44</v>
      </c>
      <c r="AF2967" s="7" t="s">
        <v>44</v>
      </c>
      <c r="AG2967" s="7" t="s">
        <v>44</v>
      </c>
      <c r="AH2967" s="7" t="s">
        <v>44</v>
      </c>
      <c r="AI2967" s="7" t="s">
        <v>44</v>
      </c>
      <c r="AJ2967" s="7" t="s">
        <v>44</v>
      </c>
      <c r="AK2967" s="6" t="s">
        <v>44</v>
      </c>
      <c r="AL2967" s="6" t="s">
        <v>44</v>
      </c>
      <c r="AM2967" s="6" t="s">
        <v>44</v>
      </c>
      <c r="AN2967" s="6" t="s">
        <v>44</v>
      </c>
      <c r="AO2967" s="6" t="s">
        <v>44</v>
      </c>
    </row>
    <row r="2968" spans="1:41" hidden="1" x14ac:dyDescent="0.3">
      <c r="A2968" s="29" t="s">
        <v>10456</v>
      </c>
      <c r="B2968" s="6" t="s">
        <v>10282</v>
      </c>
      <c r="C2968" s="6" t="s">
        <v>10283</v>
      </c>
      <c r="D2968" s="7" t="s">
        <v>10284</v>
      </c>
      <c r="E2968" s="27" t="s">
        <v>10285</v>
      </c>
      <c r="F2968" s="5" t="s">
        <v>58</v>
      </c>
      <c r="G2968" s="6" t="s">
        <v>64</v>
      </c>
      <c r="H2968" s="6" t="s">
        <v>44</v>
      </c>
      <c r="N2968" s="6" t="s">
        <v>44</v>
      </c>
      <c r="O2968" s="8" t="s">
        <v>1646</v>
      </c>
      <c r="P2968" s="5" t="s">
        <v>1647</v>
      </c>
      <c r="Q2968" s="7" t="s">
        <v>1648</v>
      </c>
      <c r="R2968" s="9" t="s">
        <v>47</v>
      </c>
      <c r="S2968" s="5" t="s">
        <v>54</v>
      </c>
      <c r="T2968" s="30" t="s">
        <v>10457</v>
      </c>
      <c r="V2968" s="27" t="s">
        <v>44</v>
      </c>
      <c r="W2968" s="28" t="s">
        <v>44</v>
      </c>
      <c r="X2968" s="27" t="s">
        <v>44</v>
      </c>
      <c r="Y2968" s="27" t="s">
        <v>44</v>
      </c>
      <c r="Z2968" s="5" t="s">
        <v>44</v>
      </c>
      <c r="AA2968" s="27" t="s">
        <v>44</v>
      </c>
      <c r="AB2968" s="7" t="s">
        <v>44</v>
      </c>
      <c r="AC2968" s="7" t="s">
        <v>44</v>
      </c>
      <c r="AD2968" s="5" t="s">
        <v>44</v>
      </c>
      <c r="AE2968" s="5" t="s">
        <v>44</v>
      </c>
      <c r="AF2968" s="7" t="s">
        <v>44</v>
      </c>
      <c r="AG2968" s="7" t="s">
        <v>44</v>
      </c>
      <c r="AH2968" s="7" t="s">
        <v>44</v>
      </c>
      <c r="AI2968" s="7" t="s">
        <v>44</v>
      </c>
      <c r="AJ2968" s="7" t="s">
        <v>44</v>
      </c>
      <c r="AK2968" s="6" t="s">
        <v>44</v>
      </c>
      <c r="AL2968" s="6" t="s">
        <v>44</v>
      </c>
      <c r="AM2968" s="6" t="s">
        <v>44</v>
      </c>
      <c r="AN2968" s="6" t="s">
        <v>44</v>
      </c>
      <c r="AO2968" s="6" t="s">
        <v>44</v>
      </c>
    </row>
    <row r="2969" spans="1:41" hidden="1" x14ac:dyDescent="0.3">
      <c r="A2969" s="29" t="s">
        <v>10458</v>
      </c>
      <c r="B2969" s="6" t="s">
        <v>10282</v>
      </c>
      <c r="C2969" s="6" t="s">
        <v>10283</v>
      </c>
      <c r="D2969" s="7" t="s">
        <v>10284</v>
      </c>
      <c r="E2969" s="27" t="s">
        <v>10285</v>
      </c>
      <c r="F2969" s="5" t="s">
        <v>58</v>
      </c>
      <c r="G2969" s="6" t="s">
        <v>64</v>
      </c>
      <c r="H2969" s="6" t="s">
        <v>44</v>
      </c>
      <c r="N2969" s="6" t="s">
        <v>44</v>
      </c>
      <c r="O2969" s="8" t="s">
        <v>1646</v>
      </c>
      <c r="P2969" s="5" t="s">
        <v>1647</v>
      </c>
      <c r="Q2969" s="7" t="s">
        <v>1648</v>
      </c>
      <c r="R2969" s="9" t="s">
        <v>47</v>
      </c>
      <c r="S2969" s="5" t="s">
        <v>54</v>
      </c>
      <c r="T2969" s="30" t="s">
        <v>10457</v>
      </c>
      <c r="V2969" s="27" t="s">
        <v>44</v>
      </c>
      <c r="W2969" s="28" t="s">
        <v>44</v>
      </c>
      <c r="X2969" s="27" t="s">
        <v>44</v>
      </c>
      <c r="Y2969" s="27" t="s">
        <v>44</v>
      </c>
      <c r="Z2969" s="5" t="s">
        <v>44</v>
      </c>
      <c r="AA2969" s="27" t="s">
        <v>44</v>
      </c>
      <c r="AB2969" s="7" t="s">
        <v>44</v>
      </c>
      <c r="AC2969" s="7" t="s">
        <v>44</v>
      </c>
      <c r="AD2969" s="5" t="s">
        <v>44</v>
      </c>
      <c r="AE2969" s="5" t="s">
        <v>44</v>
      </c>
      <c r="AF2969" s="7" t="s">
        <v>44</v>
      </c>
      <c r="AG2969" s="7" t="s">
        <v>44</v>
      </c>
      <c r="AH2969" s="7" t="s">
        <v>44</v>
      </c>
      <c r="AI2969" s="7" t="s">
        <v>44</v>
      </c>
      <c r="AJ2969" s="7" t="s">
        <v>44</v>
      </c>
      <c r="AK2969" s="6" t="s">
        <v>44</v>
      </c>
      <c r="AL2969" s="6" t="s">
        <v>44</v>
      </c>
      <c r="AM2969" s="6" t="s">
        <v>44</v>
      </c>
      <c r="AN2969" s="6" t="s">
        <v>44</v>
      </c>
      <c r="AO2969" s="6" t="s">
        <v>44</v>
      </c>
    </row>
    <row r="2970" spans="1:41" hidden="1" x14ac:dyDescent="0.3">
      <c r="A2970" s="29" t="s">
        <v>10459</v>
      </c>
      <c r="B2970" s="6" t="s">
        <v>10282</v>
      </c>
      <c r="C2970" s="6" t="s">
        <v>10283</v>
      </c>
      <c r="D2970" s="7" t="s">
        <v>10284</v>
      </c>
      <c r="E2970" s="27" t="s">
        <v>10285</v>
      </c>
      <c r="F2970" s="5" t="s">
        <v>58</v>
      </c>
      <c r="G2970" s="6" t="s">
        <v>64</v>
      </c>
      <c r="H2970" s="6" t="s">
        <v>44</v>
      </c>
      <c r="N2970" s="6" t="s">
        <v>44</v>
      </c>
      <c r="O2970" s="8" t="s">
        <v>1646</v>
      </c>
      <c r="P2970" s="5" t="s">
        <v>1647</v>
      </c>
      <c r="Q2970" s="7" t="s">
        <v>1648</v>
      </c>
      <c r="R2970" s="9" t="s">
        <v>47</v>
      </c>
      <c r="S2970" s="5" t="s">
        <v>54</v>
      </c>
      <c r="T2970" s="30" t="s">
        <v>10457</v>
      </c>
      <c r="V2970" s="27" t="s">
        <v>44</v>
      </c>
      <c r="W2970" s="28" t="s">
        <v>44</v>
      </c>
      <c r="X2970" s="27" t="s">
        <v>44</v>
      </c>
      <c r="Y2970" s="27" t="s">
        <v>44</v>
      </c>
      <c r="Z2970" s="5" t="s">
        <v>44</v>
      </c>
      <c r="AA2970" s="27" t="s">
        <v>44</v>
      </c>
      <c r="AB2970" s="7" t="s">
        <v>44</v>
      </c>
      <c r="AC2970" s="7" t="s">
        <v>44</v>
      </c>
      <c r="AD2970" s="5" t="s">
        <v>44</v>
      </c>
      <c r="AE2970" s="5" t="s">
        <v>44</v>
      </c>
      <c r="AF2970" s="7" t="s">
        <v>44</v>
      </c>
      <c r="AG2970" s="7" t="s">
        <v>44</v>
      </c>
      <c r="AH2970" s="7" t="s">
        <v>44</v>
      </c>
      <c r="AI2970" s="7" t="s">
        <v>44</v>
      </c>
      <c r="AJ2970" s="7" t="s">
        <v>44</v>
      </c>
      <c r="AK2970" s="6" t="s">
        <v>44</v>
      </c>
      <c r="AL2970" s="6" t="s">
        <v>44</v>
      </c>
      <c r="AM2970" s="6" t="s">
        <v>44</v>
      </c>
      <c r="AN2970" s="6" t="s">
        <v>44</v>
      </c>
      <c r="AO2970" s="6" t="s">
        <v>44</v>
      </c>
    </row>
    <row r="2971" spans="1:41" hidden="1" x14ac:dyDescent="0.3">
      <c r="A2971" s="29" t="s">
        <v>10460</v>
      </c>
      <c r="B2971" s="6" t="s">
        <v>10282</v>
      </c>
      <c r="C2971" s="6" t="s">
        <v>10283</v>
      </c>
      <c r="D2971" s="7" t="s">
        <v>10284</v>
      </c>
      <c r="E2971" s="27" t="s">
        <v>10285</v>
      </c>
      <c r="F2971" s="5" t="s">
        <v>58</v>
      </c>
      <c r="G2971" s="6" t="s">
        <v>64</v>
      </c>
      <c r="H2971" s="6" t="s">
        <v>44</v>
      </c>
      <c r="N2971" s="6" t="s">
        <v>44</v>
      </c>
      <c r="O2971" s="8" t="s">
        <v>1646</v>
      </c>
      <c r="P2971" s="5" t="s">
        <v>1647</v>
      </c>
      <c r="Q2971" s="7" t="s">
        <v>1648</v>
      </c>
      <c r="R2971" s="9" t="s">
        <v>47</v>
      </c>
      <c r="S2971" s="5" t="s">
        <v>54</v>
      </c>
      <c r="T2971" s="30" t="s">
        <v>10457</v>
      </c>
      <c r="V2971" s="27" t="s">
        <v>44</v>
      </c>
      <c r="W2971" s="28" t="s">
        <v>44</v>
      </c>
      <c r="X2971" s="27" t="s">
        <v>44</v>
      </c>
      <c r="Y2971" s="27" t="s">
        <v>44</v>
      </c>
      <c r="Z2971" s="5" t="s">
        <v>44</v>
      </c>
      <c r="AA2971" s="27" t="s">
        <v>44</v>
      </c>
      <c r="AB2971" s="7" t="s">
        <v>44</v>
      </c>
      <c r="AC2971" s="7" t="s">
        <v>44</v>
      </c>
      <c r="AD2971" s="5" t="s">
        <v>44</v>
      </c>
      <c r="AE2971" s="5" t="s">
        <v>44</v>
      </c>
      <c r="AF2971" s="7" t="s">
        <v>44</v>
      </c>
      <c r="AG2971" s="7" t="s">
        <v>44</v>
      </c>
      <c r="AH2971" s="7" t="s">
        <v>44</v>
      </c>
      <c r="AI2971" s="7" t="s">
        <v>44</v>
      </c>
      <c r="AJ2971" s="7" t="s">
        <v>44</v>
      </c>
      <c r="AK2971" s="6" t="s">
        <v>44</v>
      </c>
      <c r="AL2971" s="6" t="s">
        <v>44</v>
      </c>
      <c r="AM2971" s="6" t="s">
        <v>44</v>
      </c>
      <c r="AN2971" s="6" t="s">
        <v>44</v>
      </c>
      <c r="AO2971" s="6" t="s">
        <v>44</v>
      </c>
    </row>
    <row r="2972" spans="1:41" hidden="1" x14ac:dyDescent="0.3">
      <c r="A2972" s="29" t="s">
        <v>10461</v>
      </c>
      <c r="B2972" s="6" t="s">
        <v>10282</v>
      </c>
      <c r="C2972" s="6" t="s">
        <v>10283</v>
      </c>
      <c r="D2972" s="7" t="s">
        <v>10284</v>
      </c>
      <c r="E2972" s="27" t="s">
        <v>10285</v>
      </c>
      <c r="F2972" s="5" t="s">
        <v>58</v>
      </c>
      <c r="G2972" s="6" t="s">
        <v>64</v>
      </c>
      <c r="H2972" s="6" t="s">
        <v>44</v>
      </c>
      <c r="N2972" s="6" t="s">
        <v>44</v>
      </c>
      <c r="O2972" s="8" t="s">
        <v>1646</v>
      </c>
      <c r="P2972" s="5" t="s">
        <v>1647</v>
      </c>
      <c r="Q2972" s="7" t="s">
        <v>1648</v>
      </c>
      <c r="R2972" s="9" t="s">
        <v>47</v>
      </c>
      <c r="S2972" s="5" t="s">
        <v>54</v>
      </c>
      <c r="T2972" s="30" t="s">
        <v>10457</v>
      </c>
      <c r="V2972" s="27" t="s">
        <v>44</v>
      </c>
      <c r="W2972" s="28" t="s">
        <v>44</v>
      </c>
      <c r="X2972" s="27" t="s">
        <v>44</v>
      </c>
      <c r="Y2972" s="27" t="s">
        <v>44</v>
      </c>
      <c r="Z2972" s="5" t="s">
        <v>44</v>
      </c>
      <c r="AA2972" s="27" t="s">
        <v>44</v>
      </c>
      <c r="AB2972" s="7" t="s">
        <v>44</v>
      </c>
      <c r="AC2972" s="7" t="s">
        <v>44</v>
      </c>
      <c r="AD2972" s="5" t="s">
        <v>44</v>
      </c>
      <c r="AE2972" s="5" t="s">
        <v>44</v>
      </c>
      <c r="AF2972" s="7" t="s">
        <v>44</v>
      </c>
      <c r="AG2972" s="7" t="s">
        <v>44</v>
      </c>
      <c r="AH2972" s="7" t="s">
        <v>44</v>
      </c>
      <c r="AI2972" s="7" t="s">
        <v>44</v>
      </c>
      <c r="AJ2972" s="7" t="s">
        <v>44</v>
      </c>
      <c r="AK2972" s="6" t="s">
        <v>44</v>
      </c>
      <c r="AL2972" s="6" t="s">
        <v>44</v>
      </c>
      <c r="AM2972" s="6" t="s">
        <v>44</v>
      </c>
      <c r="AN2972" s="6" t="s">
        <v>44</v>
      </c>
      <c r="AO2972" s="6" t="s">
        <v>44</v>
      </c>
    </row>
    <row r="2973" spans="1:41" hidden="1" x14ac:dyDescent="0.3">
      <c r="A2973" s="29" t="s">
        <v>10462</v>
      </c>
      <c r="B2973" s="6" t="s">
        <v>10282</v>
      </c>
      <c r="C2973" s="6" t="s">
        <v>10283</v>
      </c>
      <c r="D2973" s="7" t="s">
        <v>10284</v>
      </c>
      <c r="E2973" s="27" t="s">
        <v>10285</v>
      </c>
      <c r="F2973" s="5" t="s">
        <v>58</v>
      </c>
      <c r="G2973" s="6" t="s">
        <v>64</v>
      </c>
      <c r="H2973" s="6" t="s">
        <v>44</v>
      </c>
      <c r="N2973" s="6" t="s">
        <v>44</v>
      </c>
      <c r="O2973" s="8" t="s">
        <v>1646</v>
      </c>
      <c r="P2973" s="5" t="s">
        <v>1647</v>
      </c>
      <c r="Q2973" s="7" t="s">
        <v>1648</v>
      </c>
      <c r="R2973" s="9" t="s">
        <v>47</v>
      </c>
      <c r="S2973" s="5" t="s">
        <v>54</v>
      </c>
      <c r="T2973" s="30" t="s">
        <v>10457</v>
      </c>
      <c r="V2973" s="27" t="s">
        <v>44</v>
      </c>
      <c r="W2973" s="28" t="s">
        <v>44</v>
      </c>
      <c r="X2973" s="27" t="s">
        <v>44</v>
      </c>
      <c r="Y2973" s="27" t="s">
        <v>44</v>
      </c>
      <c r="Z2973" s="5" t="s">
        <v>44</v>
      </c>
      <c r="AA2973" s="27" t="s">
        <v>44</v>
      </c>
      <c r="AB2973" s="7" t="s">
        <v>44</v>
      </c>
      <c r="AC2973" s="7" t="s">
        <v>44</v>
      </c>
      <c r="AD2973" s="5" t="s">
        <v>44</v>
      </c>
      <c r="AE2973" s="5" t="s">
        <v>44</v>
      </c>
      <c r="AF2973" s="7" t="s">
        <v>44</v>
      </c>
      <c r="AG2973" s="7" t="s">
        <v>44</v>
      </c>
      <c r="AH2973" s="7" t="s">
        <v>44</v>
      </c>
      <c r="AI2973" s="7" t="s">
        <v>44</v>
      </c>
      <c r="AJ2973" s="7" t="s">
        <v>44</v>
      </c>
      <c r="AK2973" s="6" t="s">
        <v>44</v>
      </c>
      <c r="AL2973" s="6" t="s">
        <v>44</v>
      </c>
      <c r="AM2973" s="6" t="s">
        <v>44</v>
      </c>
      <c r="AN2973" s="6" t="s">
        <v>44</v>
      </c>
      <c r="AO2973" s="6" t="s">
        <v>44</v>
      </c>
    </row>
    <row r="2974" spans="1:41" hidden="1" x14ac:dyDescent="0.3">
      <c r="A2974" s="29" t="s">
        <v>10463</v>
      </c>
      <c r="B2974" s="6" t="s">
        <v>10282</v>
      </c>
      <c r="C2974" s="6" t="s">
        <v>10283</v>
      </c>
      <c r="D2974" s="7" t="s">
        <v>10284</v>
      </c>
      <c r="E2974" s="27" t="s">
        <v>10285</v>
      </c>
      <c r="F2974" s="5" t="s">
        <v>58</v>
      </c>
      <c r="G2974" s="6" t="s">
        <v>64</v>
      </c>
      <c r="H2974" s="6" t="s">
        <v>44</v>
      </c>
      <c r="N2974" s="6" t="s">
        <v>44</v>
      </c>
      <c r="O2974" s="8" t="s">
        <v>1646</v>
      </c>
      <c r="P2974" s="5" t="s">
        <v>1647</v>
      </c>
      <c r="Q2974" s="7" t="s">
        <v>1648</v>
      </c>
      <c r="R2974" s="9" t="s">
        <v>47</v>
      </c>
      <c r="S2974" s="5" t="s">
        <v>54</v>
      </c>
      <c r="T2974" s="30" t="s">
        <v>10457</v>
      </c>
      <c r="V2974" s="27" t="s">
        <v>44</v>
      </c>
      <c r="W2974" s="28" t="s">
        <v>44</v>
      </c>
      <c r="X2974" s="27" t="s">
        <v>44</v>
      </c>
      <c r="Y2974" s="27" t="s">
        <v>44</v>
      </c>
      <c r="Z2974" s="5" t="s">
        <v>44</v>
      </c>
      <c r="AA2974" s="27" t="s">
        <v>44</v>
      </c>
      <c r="AB2974" s="7" t="s">
        <v>44</v>
      </c>
      <c r="AC2974" s="7" t="s">
        <v>44</v>
      </c>
      <c r="AD2974" s="5" t="s">
        <v>44</v>
      </c>
      <c r="AE2974" s="5" t="s">
        <v>44</v>
      </c>
      <c r="AF2974" s="7" t="s">
        <v>44</v>
      </c>
      <c r="AG2974" s="7" t="s">
        <v>44</v>
      </c>
      <c r="AH2974" s="7" t="s">
        <v>44</v>
      </c>
      <c r="AI2974" s="7" t="s">
        <v>44</v>
      </c>
      <c r="AJ2974" s="7" t="s">
        <v>44</v>
      </c>
      <c r="AK2974" s="6" t="s">
        <v>44</v>
      </c>
      <c r="AL2974" s="6" t="s">
        <v>44</v>
      </c>
      <c r="AM2974" s="6" t="s">
        <v>44</v>
      </c>
      <c r="AN2974" s="6" t="s">
        <v>44</v>
      </c>
      <c r="AO2974" s="6" t="s">
        <v>44</v>
      </c>
    </row>
    <row r="2975" spans="1:41" hidden="1" x14ac:dyDescent="0.3">
      <c r="A2975" s="29" t="s">
        <v>10464</v>
      </c>
      <c r="B2975" s="6" t="s">
        <v>10282</v>
      </c>
      <c r="C2975" s="6" t="s">
        <v>10283</v>
      </c>
      <c r="D2975" s="7" t="s">
        <v>10284</v>
      </c>
      <c r="E2975" s="27" t="s">
        <v>10285</v>
      </c>
      <c r="F2975" s="5" t="s">
        <v>58</v>
      </c>
      <c r="G2975" s="6" t="s">
        <v>64</v>
      </c>
      <c r="H2975" s="6" t="s">
        <v>44</v>
      </c>
      <c r="N2975" s="6" t="s">
        <v>44</v>
      </c>
      <c r="O2975" s="8" t="s">
        <v>1646</v>
      </c>
      <c r="P2975" s="5" t="s">
        <v>1647</v>
      </c>
      <c r="Q2975" s="7" t="s">
        <v>1648</v>
      </c>
      <c r="R2975" s="9" t="s">
        <v>47</v>
      </c>
      <c r="S2975" s="5" t="s">
        <v>54</v>
      </c>
      <c r="T2975" s="30" t="s">
        <v>10457</v>
      </c>
      <c r="V2975" s="27" t="s">
        <v>44</v>
      </c>
      <c r="W2975" s="28" t="s">
        <v>44</v>
      </c>
      <c r="X2975" s="27" t="s">
        <v>44</v>
      </c>
      <c r="Y2975" s="27" t="s">
        <v>44</v>
      </c>
      <c r="Z2975" s="5" t="s">
        <v>44</v>
      </c>
      <c r="AA2975" s="27" t="s">
        <v>44</v>
      </c>
      <c r="AB2975" s="7" t="s">
        <v>44</v>
      </c>
      <c r="AC2975" s="7" t="s">
        <v>44</v>
      </c>
      <c r="AD2975" s="5" t="s">
        <v>44</v>
      </c>
      <c r="AE2975" s="5" t="s">
        <v>44</v>
      </c>
      <c r="AF2975" s="7" t="s">
        <v>44</v>
      </c>
      <c r="AG2975" s="7" t="s">
        <v>44</v>
      </c>
      <c r="AH2975" s="7" t="s">
        <v>44</v>
      </c>
      <c r="AI2975" s="7" t="s">
        <v>44</v>
      </c>
      <c r="AJ2975" s="7" t="s">
        <v>44</v>
      </c>
      <c r="AK2975" s="6" t="s">
        <v>44</v>
      </c>
      <c r="AL2975" s="6" t="s">
        <v>44</v>
      </c>
      <c r="AM2975" s="6" t="s">
        <v>44</v>
      </c>
      <c r="AN2975" s="6" t="s">
        <v>44</v>
      </c>
      <c r="AO2975" s="6" t="s">
        <v>44</v>
      </c>
    </row>
    <row r="2976" spans="1:41" hidden="1" x14ac:dyDescent="0.3">
      <c r="A2976" s="29" t="s">
        <v>10465</v>
      </c>
      <c r="B2976" s="6" t="s">
        <v>10282</v>
      </c>
      <c r="C2976" s="6" t="s">
        <v>10283</v>
      </c>
      <c r="D2976" s="7" t="s">
        <v>10284</v>
      </c>
      <c r="E2976" s="27" t="s">
        <v>10285</v>
      </c>
      <c r="F2976" s="5" t="s">
        <v>58</v>
      </c>
      <c r="G2976" s="6" t="s">
        <v>64</v>
      </c>
      <c r="H2976" s="6" t="s">
        <v>44</v>
      </c>
      <c r="N2976" s="6" t="s">
        <v>44</v>
      </c>
      <c r="O2976" s="8" t="s">
        <v>1646</v>
      </c>
      <c r="P2976" s="5" t="s">
        <v>1647</v>
      </c>
      <c r="Q2976" s="7" t="s">
        <v>1648</v>
      </c>
      <c r="R2976" s="9" t="s">
        <v>47</v>
      </c>
      <c r="S2976" s="5" t="s">
        <v>54</v>
      </c>
      <c r="T2976" s="30" t="s">
        <v>10457</v>
      </c>
      <c r="V2976" s="27" t="s">
        <v>44</v>
      </c>
      <c r="W2976" s="28" t="s">
        <v>44</v>
      </c>
      <c r="X2976" s="27" t="s">
        <v>44</v>
      </c>
      <c r="Y2976" s="27" t="s">
        <v>44</v>
      </c>
      <c r="Z2976" s="5" t="s">
        <v>44</v>
      </c>
      <c r="AA2976" s="27" t="s">
        <v>44</v>
      </c>
      <c r="AB2976" s="7" t="s">
        <v>44</v>
      </c>
      <c r="AC2976" s="7" t="s">
        <v>44</v>
      </c>
      <c r="AD2976" s="5" t="s">
        <v>44</v>
      </c>
      <c r="AE2976" s="5" t="s">
        <v>44</v>
      </c>
      <c r="AF2976" s="7" t="s">
        <v>44</v>
      </c>
      <c r="AG2976" s="7" t="s">
        <v>44</v>
      </c>
      <c r="AH2976" s="7" t="s">
        <v>44</v>
      </c>
      <c r="AI2976" s="7" t="s">
        <v>44</v>
      </c>
      <c r="AJ2976" s="7" t="s">
        <v>44</v>
      </c>
      <c r="AK2976" s="6" t="s">
        <v>44</v>
      </c>
      <c r="AL2976" s="6" t="s">
        <v>44</v>
      </c>
      <c r="AM2976" s="6" t="s">
        <v>44</v>
      </c>
      <c r="AN2976" s="6" t="s">
        <v>44</v>
      </c>
      <c r="AO2976" s="6" t="s">
        <v>44</v>
      </c>
    </row>
    <row r="2977" spans="1:41" hidden="1" x14ac:dyDescent="0.3">
      <c r="A2977" s="29" t="s">
        <v>10466</v>
      </c>
      <c r="B2977" s="6" t="s">
        <v>10282</v>
      </c>
      <c r="C2977" s="6" t="s">
        <v>10283</v>
      </c>
      <c r="D2977" s="7" t="s">
        <v>10284</v>
      </c>
      <c r="E2977" s="27" t="s">
        <v>10285</v>
      </c>
      <c r="F2977" s="5" t="s">
        <v>58</v>
      </c>
      <c r="G2977" s="6" t="s">
        <v>64</v>
      </c>
      <c r="H2977" s="6" t="s">
        <v>44</v>
      </c>
      <c r="N2977" s="6" t="s">
        <v>44</v>
      </c>
      <c r="O2977" s="8" t="s">
        <v>1646</v>
      </c>
      <c r="P2977" s="5" t="s">
        <v>1647</v>
      </c>
      <c r="Q2977" s="7" t="s">
        <v>1648</v>
      </c>
      <c r="R2977" s="9" t="s">
        <v>47</v>
      </c>
      <c r="S2977" s="5" t="s">
        <v>54</v>
      </c>
      <c r="T2977" s="30" t="s">
        <v>10457</v>
      </c>
      <c r="V2977" s="27" t="s">
        <v>44</v>
      </c>
      <c r="W2977" s="28" t="s">
        <v>44</v>
      </c>
      <c r="X2977" s="27" t="s">
        <v>44</v>
      </c>
      <c r="Y2977" s="27" t="s">
        <v>44</v>
      </c>
      <c r="Z2977" s="5" t="s">
        <v>44</v>
      </c>
      <c r="AA2977" s="27" t="s">
        <v>44</v>
      </c>
      <c r="AB2977" s="7" t="s">
        <v>44</v>
      </c>
      <c r="AC2977" s="7" t="s">
        <v>44</v>
      </c>
      <c r="AD2977" s="5" t="s">
        <v>44</v>
      </c>
      <c r="AE2977" s="5" t="s">
        <v>44</v>
      </c>
      <c r="AF2977" s="7" t="s">
        <v>44</v>
      </c>
      <c r="AG2977" s="7" t="s">
        <v>44</v>
      </c>
      <c r="AH2977" s="7" t="s">
        <v>44</v>
      </c>
      <c r="AI2977" s="7" t="s">
        <v>44</v>
      </c>
      <c r="AJ2977" s="7" t="s">
        <v>44</v>
      </c>
      <c r="AK2977" s="6" t="s">
        <v>44</v>
      </c>
      <c r="AL2977" s="6" t="s">
        <v>44</v>
      </c>
      <c r="AM2977" s="6" t="s">
        <v>44</v>
      </c>
      <c r="AN2977" s="6" t="s">
        <v>44</v>
      </c>
      <c r="AO2977" s="6" t="s">
        <v>44</v>
      </c>
    </row>
    <row r="2978" spans="1:41" hidden="1" x14ac:dyDescent="0.3">
      <c r="A2978" s="29" t="s">
        <v>10467</v>
      </c>
      <c r="B2978" s="6" t="s">
        <v>10282</v>
      </c>
      <c r="C2978" s="6" t="s">
        <v>10283</v>
      </c>
      <c r="D2978" s="7" t="s">
        <v>10284</v>
      </c>
      <c r="E2978" s="27" t="s">
        <v>10285</v>
      </c>
      <c r="F2978" s="5" t="s">
        <v>58</v>
      </c>
      <c r="G2978" s="6" t="s">
        <v>64</v>
      </c>
      <c r="H2978" s="6" t="s">
        <v>44</v>
      </c>
      <c r="N2978" s="6" t="s">
        <v>44</v>
      </c>
      <c r="O2978" s="8" t="s">
        <v>1646</v>
      </c>
      <c r="P2978" s="5" t="s">
        <v>1647</v>
      </c>
      <c r="Q2978" s="7" t="s">
        <v>1648</v>
      </c>
      <c r="R2978" s="9" t="s">
        <v>47</v>
      </c>
      <c r="S2978" s="5" t="s">
        <v>54</v>
      </c>
      <c r="T2978" s="30" t="s">
        <v>10457</v>
      </c>
      <c r="V2978" s="27" t="s">
        <v>44</v>
      </c>
      <c r="W2978" s="28" t="s">
        <v>44</v>
      </c>
      <c r="X2978" s="27" t="s">
        <v>44</v>
      </c>
      <c r="Y2978" s="27" t="s">
        <v>44</v>
      </c>
      <c r="Z2978" s="5" t="s">
        <v>44</v>
      </c>
      <c r="AA2978" s="27" t="s">
        <v>44</v>
      </c>
      <c r="AB2978" s="7" t="s">
        <v>44</v>
      </c>
      <c r="AC2978" s="7" t="s">
        <v>44</v>
      </c>
      <c r="AD2978" s="5" t="s">
        <v>44</v>
      </c>
      <c r="AE2978" s="5" t="s">
        <v>44</v>
      </c>
      <c r="AF2978" s="7" t="s">
        <v>44</v>
      </c>
      <c r="AG2978" s="7" t="s">
        <v>44</v>
      </c>
      <c r="AH2978" s="7" t="s">
        <v>44</v>
      </c>
      <c r="AI2978" s="7" t="s">
        <v>44</v>
      </c>
      <c r="AJ2978" s="7" t="s">
        <v>44</v>
      </c>
      <c r="AK2978" s="6" t="s">
        <v>44</v>
      </c>
      <c r="AL2978" s="6" t="s">
        <v>44</v>
      </c>
      <c r="AM2978" s="6" t="s">
        <v>44</v>
      </c>
      <c r="AN2978" s="6" t="s">
        <v>44</v>
      </c>
      <c r="AO2978" s="6" t="s">
        <v>44</v>
      </c>
    </row>
    <row r="2979" spans="1:41" hidden="1" x14ac:dyDescent="0.3">
      <c r="A2979" s="29" t="s">
        <v>10468</v>
      </c>
      <c r="B2979" s="6" t="s">
        <v>10282</v>
      </c>
      <c r="C2979" s="6" t="s">
        <v>10283</v>
      </c>
      <c r="D2979" s="7" t="s">
        <v>10284</v>
      </c>
      <c r="E2979" s="27" t="s">
        <v>10285</v>
      </c>
      <c r="F2979" s="5" t="s">
        <v>58</v>
      </c>
      <c r="G2979" s="6" t="s">
        <v>64</v>
      </c>
      <c r="H2979" s="6" t="s">
        <v>44</v>
      </c>
      <c r="N2979" s="6" t="s">
        <v>44</v>
      </c>
      <c r="O2979" s="8" t="s">
        <v>1646</v>
      </c>
      <c r="P2979" s="5" t="s">
        <v>1647</v>
      </c>
      <c r="Q2979" s="7" t="s">
        <v>1648</v>
      </c>
      <c r="R2979" s="9" t="s">
        <v>47</v>
      </c>
      <c r="S2979" s="5" t="s">
        <v>54</v>
      </c>
      <c r="T2979" s="30" t="s">
        <v>10457</v>
      </c>
      <c r="V2979" s="27" t="s">
        <v>44</v>
      </c>
      <c r="W2979" s="28" t="s">
        <v>44</v>
      </c>
      <c r="X2979" s="27" t="s">
        <v>44</v>
      </c>
      <c r="Y2979" s="27" t="s">
        <v>44</v>
      </c>
      <c r="Z2979" s="5" t="s">
        <v>44</v>
      </c>
      <c r="AA2979" s="27" t="s">
        <v>44</v>
      </c>
      <c r="AB2979" s="7" t="s">
        <v>44</v>
      </c>
      <c r="AC2979" s="7" t="s">
        <v>44</v>
      </c>
      <c r="AD2979" s="5" t="s">
        <v>44</v>
      </c>
      <c r="AE2979" s="5" t="s">
        <v>44</v>
      </c>
      <c r="AF2979" s="7" t="s">
        <v>44</v>
      </c>
      <c r="AG2979" s="7" t="s">
        <v>44</v>
      </c>
      <c r="AH2979" s="7" t="s">
        <v>44</v>
      </c>
      <c r="AI2979" s="7" t="s">
        <v>44</v>
      </c>
      <c r="AJ2979" s="7" t="s">
        <v>44</v>
      </c>
      <c r="AK2979" s="6" t="s">
        <v>44</v>
      </c>
      <c r="AL2979" s="6" t="s">
        <v>44</v>
      </c>
      <c r="AM2979" s="6" t="s">
        <v>44</v>
      </c>
      <c r="AN2979" s="6" t="s">
        <v>44</v>
      </c>
      <c r="AO2979" s="6" t="s">
        <v>44</v>
      </c>
    </row>
    <row r="2980" spans="1:41" hidden="1" x14ac:dyDescent="0.3">
      <c r="A2980" s="29" t="s">
        <v>10469</v>
      </c>
      <c r="B2980" s="6" t="s">
        <v>10282</v>
      </c>
      <c r="C2980" s="6" t="s">
        <v>10283</v>
      </c>
      <c r="D2980" s="7" t="s">
        <v>10284</v>
      </c>
      <c r="E2980" s="27" t="s">
        <v>10285</v>
      </c>
      <c r="F2980" s="5" t="s">
        <v>58</v>
      </c>
      <c r="G2980" s="6" t="s">
        <v>64</v>
      </c>
      <c r="H2980" s="6" t="s">
        <v>44</v>
      </c>
      <c r="N2980" s="6" t="s">
        <v>44</v>
      </c>
      <c r="O2980" s="8" t="s">
        <v>1646</v>
      </c>
      <c r="P2980" s="5" t="s">
        <v>1647</v>
      </c>
      <c r="Q2980" s="7" t="s">
        <v>1648</v>
      </c>
      <c r="R2980" s="9" t="s">
        <v>47</v>
      </c>
      <c r="S2980" s="5" t="s">
        <v>54</v>
      </c>
      <c r="T2980" s="30" t="s">
        <v>10457</v>
      </c>
      <c r="V2980" s="27" t="s">
        <v>44</v>
      </c>
      <c r="W2980" s="28" t="s">
        <v>44</v>
      </c>
      <c r="X2980" s="27" t="s">
        <v>44</v>
      </c>
      <c r="Y2980" s="27" t="s">
        <v>44</v>
      </c>
      <c r="Z2980" s="5" t="s">
        <v>44</v>
      </c>
      <c r="AA2980" s="27" t="s">
        <v>44</v>
      </c>
      <c r="AB2980" s="7" t="s">
        <v>44</v>
      </c>
      <c r="AC2980" s="7" t="s">
        <v>44</v>
      </c>
      <c r="AD2980" s="5" t="s">
        <v>44</v>
      </c>
      <c r="AE2980" s="5" t="s">
        <v>44</v>
      </c>
      <c r="AF2980" s="7" t="s">
        <v>44</v>
      </c>
      <c r="AG2980" s="7" t="s">
        <v>44</v>
      </c>
      <c r="AH2980" s="7" t="s">
        <v>44</v>
      </c>
      <c r="AI2980" s="7" t="s">
        <v>44</v>
      </c>
      <c r="AJ2980" s="7" t="s">
        <v>44</v>
      </c>
      <c r="AK2980" s="6" t="s">
        <v>44</v>
      </c>
      <c r="AL2980" s="6" t="s">
        <v>44</v>
      </c>
      <c r="AM2980" s="6" t="s">
        <v>44</v>
      </c>
      <c r="AN2980" s="6" t="s">
        <v>44</v>
      </c>
      <c r="AO2980" s="6" t="s">
        <v>44</v>
      </c>
    </row>
    <row r="2981" spans="1:41" hidden="1" x14ac:dyDescent="0.3">
      <c r="A2981" s="29" t="s">
        <v>10470</v>
      </c>
      <c r="B2981" s="6" t="s">
        <v>10282</v>
      </c>
      <c r="C2981" s="6" t="s">
        <v>10283</v>
      </c>
      <c r="D2981" s="7" t="s">
        <v>10284</v>
      </c>
      <c r="E2981" s="27" t="s">
        <v>10285</v>
      </c>
      <c r="F2981" s="5" t="s">
        <v>58</v>
      </c>
      <c r="G2981" s="6" t="s">
        <v>64</v>
      </c>
      <c r="H2981" s="6" t="s">
        <v>44</v>
      </c>
      <c r="N2981" s="6" t="s">
        <v>44</v>
      </c>
      <c r="O2981" s="8" t="s">
        <v>1646</v>
      </c>
      <c r="P2981" s="5" t="s">
        <v>1647</v>
      </c>
      <c r="Q2981" s="7" t="s">
        <v>1648</v>
      </c>
      <c r="R2981" s="9" t="s">
        <v>47</v>
      </c>
      <c r="S2981" s="5" t="s">
        <v>54</v>
      </c>
      <c r="T2981" s="30" t="s">
        <v>10457</v>
      </c>
      <c r="V2981" s="27" t="s">
        <v>44</v>
      </c>
      <c r="W2981" s="28" t="s">
        <v>44</v>
      </c>
      <c r="X2981" s="27" t="s">
        <v>44</v>
      </c>
      <c r="Y2981" s="27" t="s">
        <v>44</v>
      </c>
      <c r="Z2981" s="5" t="s">
        <v>44</v>
      </c>
      <c r="AA2981" s="27" t="s">
        <v>44</v>
      </c>
      <c r="AB2981" s="7" t="s">
        <v>44</v>
      </c>
      <c r="AC2981" s="7" t="s">
        <v>44</v>
      </c>
      <c r="AD2981" s="5" t="s">
        <v>44</v>
      </c>
      <c r="AE2981" s="5" t="s">
        <v>44</v>
      </c>
      <c r="AF2981" s="7" t="s">
        <v>44</v>
      </c>
      <c r="AG2981" s="7" t="s">
        <v>44</v>
      </c>
      <c r="AH2981" s="7" t="s">
        <v>44</v>
      </c>
      <c r="AI2981" s="7" t="s">
        <v>44</v>
      </c>
      <c r="AJ2981" s="7" t="s">
        <v>44</v>
      </c>
      <c r="AK2981" s="6" t="s">
        <v>44</v>
      </c>
      <c r="AL2981" s="6" t="s">
        <v>44</v>
      </c>
      <c r="AM2981" s="6" t="s">
        <v>44</v>
      </c>
      <c r="AN2981" s="6" t="s">
        <v>44</v>
      </c>
      <c r="AO2981" s="6" t="s">
        <v>44</v>
      </c>
    </row>
    <row r="2982" spans="1:41" hidden="1" x14ac:dyDescent="0.3">
      <c r="A2982" s="29" t="s">
        <v>10471</v>
      </c>
      <c r="B2982" s="6" t="s">
        <v>10282</v>
      </c>
      <c r="C2982" s="6" t="s">
        <v>10283</v>
      </c>
      <c r="D2982" s="7" t="s">
        <v>10284</v>
      </c>
      <c r="E2982" s="27" t="s">
        <v>10285</v>
      </c>
      <c r="F2982" s="5" t="s">
        <v>58</v>
      </c>
      <c r="G2982" s="6" t="s">
        <v>64</v>
      </c>
      <c r="H2982" s="6" t="s">
        <v>44</v>
      </c>
      <c r="N2982" s="6" t="s">
        <v>44</v>
      </c>
      <c r="O2982" s="8" t="s">
        <v>1646</v>
      </c>
      <c r="P2982" s="5" t="s">
        <v>1647</v>
      </c>
      <c r="Q2982" s="7" t="s">
        <v>1648</v>
      </c>
      <c r="R2982" s="9" t="s">
        <v>47</v>
      </c>
      <c r="S2982" s="5" t="s">
        <v>54</v>
      </c>
      <c r="T2982" s="30" t="s">
        <v>10457</v>
      </c>
      <c r="V2982" s="27" t="s">
        <v>44</v>
      </c>
      <c r="W2982" s="28" t="s">
        <v>44</v>
      </c>
      <c r="X2982" s="27" t="s">
        <v>44</v>
      </c>
      <c r="Y2982" s="27" t="s">
        <v>44</v>
      </c>
      <c r="Z2982" s="5" t="s">
        <v>44</v>
      </c>
      <c r="AA2982" s="27" t="s">
        <v>44</v>
      </c>
      <c r="AB2982" s="7" t="s">
        <v>44</v>
      </c>
      <c r="AC2982" s="7" t="s">
        <v>44</v>
      </c>
      <c r="AD2982" s="5" t="s">
        <v>44</v>
      </c>
      <c r="AE2982" s="5" t="s">
        <v>44</v>
      </c>
      <c r="AF2982" s="7" t="s">
        <v>44</v>
      </c>
      <c r="AG2982" s="7" t="s">
        <v>44</v>
      </c>
      <c r="AH2982" s="7" t="s">
        <v>44</v>
      </c>
      <c r="AI2982" s="7" t="s">
        <v>44</v>
      </c>
      <c r="AJ2982" s="7" t="s">
        <v>44</v>
      </c>
      <c r="AK2982" s="6" t="s">
        <v>44</v>
      </c>
      <c r="AL2982" s="6" t="s">
        <v>44</v>
      </c>
      <c r="AM2982" s="6" t="s">
        <v>44</v>
      </c>
      <c r="AN2982" s="6" t="s">
        <v>44</v>
      </c>
      <c r="AO2982" s="6" t="s">
        <v>44</v>
      </c>
    </row>
    <row r="2983" spans="1:41" hidden="1" x14ac:dyDescent="0.3">
      <c r="A2983" s="29" t="s">
        <v>10472</v>
      </c>
      <c r="B2983" s="6" t="s">
        <v>10282</v>
      </c>
      <c r="C2983" s="6" t="s">
        <v>10283</v>
      </c>
      <c r="D2983" s="7" t="s">
        <v>10284</v>
      </c>
      <c r="E2983" s="27" t="s">
        <v>10285</v>
      </c>
      <c r="F2983" s="5" t="s">
        <v>58</v>
      </c>
      <c r="G2983" s="6" t="s">
        <v>64</v>
      </c>
      <c r="H2983" s="6" t="s">
        <v>44</v>
      </c>
      <c r="N2983" s="6" t="s">
        <v>44</v>
      </c>
      <c r="O2983" s="8" t="s">
        <v>1646</v>
      </c>
      <c r="P2983" s="5" t="s">
        <v>1647</v>
      </c>
      <c r="Q2983" s="7" t="s">
        <v>1648</v>
      </c>
      <c r="R2983" s="9" t="s">
        <v>47</v>
      </c>
      <c r="S2983" s="5" t="s">
        <v>54</v>
      </c>
      <c r="T2983" s="30" t="s">
        <v>10457</v>
      </c>
      <c r="V2983" s="27" t="s">
        <v>44</v>
      </c>
      <c r="W2983" s="28" t="s">
        <v>44</v>
      </c>
      <c r="X2983" s="27" t="s">
        <v>44</v>
      </c>
      <c r="Y2983" s="27" t="s">
        <v>44</v>
      </c>
      <c r="Z2983" s="5" t="s">
        <v>44</v>
      </c>
      <c r="AA2983" s="27" t="s">
        <v>44</v>
      </c>
      <c r="AB2983" s="7" t="s">
        <v>44</v>
      </c>
      <c r="AC2983" s="7" t="s">
        <v>44</v>
      </c>
      <c r="AD2983" s="5" t="s">
        <v>44</v>
      </c>
      <c r="AE2983" s="5" t="s">
        <v>44</v>
      </c>
      <c r="AF2983" s="7" t="s">
        <v>44</v>
      </c>
      <c r="AG2983" s="7" t="s">
        <v>44</v>
      </c>
      <c r="AH2983" s="7" t="s">
        <v>44</v>
      </c>
      <c r="AI2983" s="7" t="s">
        <v>44</v>
      </c>
      <c r="AJ2983" s="7" t="s">
        <v>44</v>
      </c>
      <c r="AK2983" s="6" t="s">
        <v>44</v>
      </c>
      <c r="AL2983" s="6" t="s">
        <v>44</v>
      </c>
      <c r="AM2983" s="6" t="s">
        <v>44</v>
      </c>
      <c r="AN2983" s="6" t="s">
        <v>44</v>
      </c>
      <c r="AO2983" s="6" t="s">
        <v>44</v>
      </c>
    </row>
    <row r="2984" spans="1:41" hidden="1" x14ac:dyDescent="0.3">
      <c r="A2984" s="29" t="s">
        <v>10473</v>
      </c>
      <c r="B2984" s="6" t="s">
        <v>10282</v>
      </c>
      <c r="C2984" s="6" t="s">
        <v>10283</v>
      </c>
      <c r="D2984" s="7" t="s">
        <v>10284</v>
      </c>
      <c r="E2984" s="27" t="s">
        <v>10285</v>
      </c>
      <c r="F2984" s="5" t="s">
        <v>58</v>
      </c>
      <c r="G2984" s="6" t="s">
        <v>64</v>
      </c>
      <c r="H2984" s="6" t="s">
        <v>44</v>
      </c>
      <c r="N2984" s="6" t="s">
        <v>44</v>
      </c>
      <c r="O2984" s="8" t="s">
        <v>1646</v>
      </c>
      <c r="P2984" s="5" t="s">
        <v>1647</v>
      </c>
      <c r="Q2984" s="7" t="s">
        <v>1648</v>
      </c>
      <c r="R2984" s="9" t="s">
        <v>47</v>
      </c>
      <c r="S2984" s="5" t="s">
        <v>54</v>
      </c>
      <c r="T2984" s="30" t="s">
        <v>10457</v>
      </c>
      <c r="V2984" s="27" t="s">
        <v>44</v>
      </c>
      <c r="W2984" s="28" t="s">
        <v>44</v>
      </c>
      <c r="X2984" s="27" t="s">
        <v>44</v>
      </c>
      <c r="Y2984" s="27" t="s">
        <v>44</v>
      </c>
      <c r="Z2984" s="5" t="s">
        <v>44</v>
      </c>
      <c r="AA2984" s="27" t="s">
        <v>44</v>
      </c>
      <c r="AB2984" s="7" t="s">
        <v>44</v>
      </c>
      <c r="AC2984" s="7" t="s">
        <v>44</v>
      </c>
      <c r="AD2984" s="5" t="s">
        <v>44</v>
      </c>
      <c r="AE2984" s="5" t="s">
        <v>44</v>
      </c>
      <c r="AF2984" s="7" t="s">
        <v>44</v>
      </c>
      <c r="AG2984" s="7" t="s">
        <v>44</v>
      </c>
      <c r="AH2984" s="7" t="s">
        <v>44</v>
      </c>
      <c r="AI2984" s="7" t="s">
        <v>44</v>
      </c>
      <c r="AJ2984" s="7" t="s">
        <v>44</v>
      </c>
      <c r="AK2984" s="6" t="s">
        <v>44</v>
      </c>
      <c r="AL2984" s="6" t="s">
        <v>44</v>
      </c>
      <c r="AM2984" s="6" t="s">
        <v>44</v>
      </c>
      <c r="AN2984" s="6" t="s">
        <v>44</v>
      </c>
      <c r="AO2984" s="6" t="s">
        <v>44</v>
      </c>
    </row>
    <row r="2985" spans="1:41" hidden="1" x14ac:dyDescent="0.3">
      <c r="A2985" s="29" t="s">
        <v>10474</v>
      </c>
      <c r="B2985" s="6" t="s">
        <v>10282</v>
      </c>
      <c r="C2985" s="6" t="s">
        <v>10283</v>
      </c>
      <c r="D2985" s="7" t="s">
        <v>10284</v>
      </c>
      <c r="E2985" s="27" t="s">
        <v>10285</v>
      </c>
      <c r="F2985" s="5" t="s">
        <v>58</v>
      </c>
      <c r="G2985" s="6" t="s">
        <v>64</v>
      </c>
      <c r="H2985" s="6" t="s">
        <v>44</v>
      </c>
      <c r="N2985" s="6" t="s">
        <v>44</v>
      </c>
      <c r="O2985" s="8" t="s">
        <v>1646</v>
      </c>
      <c r="P2985" s="5" t="s">
        <v>1647</v>
      </c>
      <c r="Q2985" s="7" t="s">
        <v>1648</v>
      </c>
      <c r="R2985" s="9" t="s">
        <v>47</v>
      </c>
      <c r="S2985" s="5" t="s">
        <v>54</v>
      </c>
      <c r="T2985" s="30" t="s">
        <v>10457</v>
      </c>
      <c r="V2985" s="27" t="s">
        <v>44</v>
      </c>
      <c r="W2985" s="28" t="s">
        <v>44</v>
      </c>
      <c r="X2985" s="27" t="s">
        <v>44</v>
      </c>
      <c r="Y2985" s="27" t="s">
        <v>44</v>
      </c>
      <c r="Z2985" s="5" t="s">
        <v>44</v>
      </c>
      <c r="AA2985" s="27" t="s">
        <v>44</v>
      </c>
      <c r="AB2985" s="7" t="s">
        <v>44</v>
      </c>
      <c r="AC2985" s="7" t="s">
        <v>44</v>
      </c>
      <c r="AD2985" s="5" t="s">
        <v>44</v>
      </c>
      <c r="AE2985" s="5" t="s">
        <v>44</v>
      </c>
      <c r="AF2985" s="7" t="s">
        <v>44</v>
      </c>
      <c r="AG2985" s="7" t="s">
        <v>44</v>
      </c>
      <c r="AH2985" s="7" t="s">
        <v>44</v>
      </c>
      <c r="AI2985" s="7" t="s">
        <v>44</v>
      </c>
      <c r="AJ2985" s="7" t="s">
        <v>44</v>
      </c>
      <c r="AK2985" s="6" t="s">
        <v>44</v>
      </c>
      <c r="AL2985" s="6" t="s">
        <v>44</v>
      </c>
      <c r="AM2985" s="6" t="s">
        <v>44</v>
      </c>
      <c r="AN2985" s="6" t="s">
        <v>44</v>
      </c>
      <c r="AO2985" s="6" t="s">
        <v>44</v>
      </c>
    </row>
    <row r="2986" spans="1:41" hidden="1" x14ac:dyDescent="0.3">
      <c r="A2986" s="29" t="s">
        <v>10475</v>
      </c>
      <c r="B2986" s="6" t="s">
        <v>10282</v>
      </c>
      <c r="C2986" s="6" t="s">
        <v>10283</v>
      </c>
      <c r="D2986" s="7" t="s">
        <v>10284</v>
      </c>
      <c r="E2986" s="27" t="s">
        <v>10285</v>
      </c>
      <c r="F2986" s="5" t="s">
        <v>58</v>
      </c>
      <c r="G2986" s="6" t="s">
        <v>64</v>
      </c>
      <c r="H2986" s="6" t="s">
        <v>44</v>
      </c>
      <c r="N2986" s="6" t="s">
        <v>44</v>
      </c>
      <c r="O2986" s="8" t="s">
        <v>1646</v>
      </c>
      <c r="P2986" s="5" t="s">
        <v>1647</v>
      </c>
      <c r="Q2986" s="7" t="s">
        <v>1648</v>
      </c>
      <c r="R2986" s="9" t="s">
        <v>47</v>
      </c>
      <c r="S2986" s="5" t="s">
        <v>54</v>
      </c>
      <c r="T2986" s="30" t="s">
        <v>10457</v>
      </c>
      <c r="V2986" s="27" t="s">
        <v>44</v>
      </c>
      <c r="W2986" s="28" t="s">
        <v>44</v>
      </c>
      <c r="X2986" s="27" t="s">
        <v>44</v>
      </c>
      <c r="Y2986" s="27" t="s">
        <v>44</v>
      </c>
      <c r="Z2986" s="5" t="s">
        <v>44</v>
      </c>
      <c r="AA2986" s="27" t="s">
        <v>44</v>
      </c>
      <c r="AB2986" s="7" t="s">
        <v>44</v>
      </c>
      <c r="AC2986" s="7" t="s">
        <v>44</v>
      </c>
      <c r="AD2986" s="5" t="s">
        <v>44</v>
      </c>
      <c r="AE2986" s="5" t="s">
        <v>44</v>
      </c>
      <c r="AF2986" s="7" t="s">
        <v>44</v>
      </c>
      <c r="AG2986" s="7" t="s">
        <v>44</v>
      </c>
      <c r="AH2986" s="7" t="s">
        <v>44</v>
      </c>
      <c r="AI2986" s="7" t="s">
        <v>44</v>
      </c>
      <c r="AJ2986" s="7" t="s">
        <v>44</v>
      </c>
      <c r="AK2986" s="6" t="s">
        <v>44</v>
      </c>
      <c r="AL2986" s="6" t="s">
        <v>44</v>
      </c>
      <c r="AM2986" s="6" t="s">
        <v>44</v>
      </c>
      <c r="AN2986" s="6" t="s">
        <v>44</v>
      </c>
      <c r="AO2986" s="6" t="s">
        <v>44</v>
      </c>
    </row>
    <row r="2987" spans="1:41" hidden="1" x14ac:dyDescent="0.3">
      <c r="A2987" s="29" t="s">
        <v>10476</v>
      </c>
      <c r="B2987" s="6" t="s">
        <v>10282</v>
      </c>
      <c r="C2987" s="6" t="s">
        <v>10283</v>
      </c>
      <c r="D2987" s="7" t="s">
        <v>10284</v>
      </c>
      <c r="E2987" s="27" t="s">
        <v>10285</v>
      </c>
      <c r="F2987" s="5" t="s">
        <v>58</v>
      </c>
      <c r="G2987" s="6" t="s">
        <v>64</v>
      </c>
      <c r="H2987" s="6" t="s">
        <v>44</v>
      </c>
      <c r="N2987" s="6" t="s">
        <v>44</v>
      </c>
      <c r="O2987" s="8" t="s">
        <v>1646</v>
      </c>
      <c r="P2987" s="5" t="s">
        <v>1647</v>
      </c>
      <c r="Q2987" s="7" t="s">
        <v>1648</v>
      </c>
      <c r="R2987" s="9" t="s">
        <v>47</v>
      </c>
      <c r="S2987" s="5" t="s">
        <v>54</v>
      </c>
      <c r="T2987" s="30" t="s">
        <v>10457</v>
      </c>
      <c r="V2987" s="27" t="s">
        <v>44</v>
      </c>
      <c r="W2987" s="28" t="s">
        <v>44</v>
      </c>
      <c r="X2987" s="27" t="s">
        <v>44</v>
      </c>
      <c r="Y2987" s="27" t="s">
        <v>44</v>
      </c>
      <c r="Z2987" s="5" t="s">
        <v>44</v>
      </c>
      <c r="AA2987" s="27" t="s">
        <v>44</v>
      </c>
      <c r="AB2987" s="7" t="s">
        <v>44</v>
      </c>
      <c r="AC2987" s="7" t="s">
        <v>44</v>
      </c>
      <c r="AD2987" s="5" t="s">
        <v>44</v>
      </c>
      <c r="AE2987" s="5" t="s">
        <v>44</v>
      </c>
      <c r="AF2987" s="7" t="s">
        <v>44</v>
      </c>
      <c r="AG2987" s="7" t="s">
        <v>44</v>
      </c>
      <c r="AH2987" s="7" t="s">
        <v>44</v>
      </c>
      <c r="AI2987" s="7" t="s">
        <v>44</v>
      </c>
      <c r="AJ2987" s="7" t="s">
        <v>44</v>
      </c>
      <c r="AK2987" s="6" t="s">
        <v>44</v>
      </c>
      <c r="AL2987" s="6" t="s">
        <v>44</v>
      </c>
      <c r="AM2987" s="6" t="s">
        <v>44</v>
      </c>
      <c r="AN2987" s="6" t="s">
        <v>44</v>
      </c>
      <c r="AO2987" s="6" t="s">
        <v>44</v>
      </c>
    </row>
    <row r="2988" spans="1:41" hidden="1" x14ac:dyDescent="0.3">
      <c r="A2988" s="29" t="s">
        <v>10477</v>
      </c>
      <c r="B2988" s="6" t="s">
        <v>10282</v>
      </c>
      <c r="C2988" s="6" t="s">
        <v>10283</v>
      </c>
      <c r="D2988" s="7" t="s">
        <v>10284</v>
      </c>
      <c r="E2988" s="27" t="s">
        <v>10285</v>
      </c>
      <c r="F2988" s="5" t="s">
        <v>58</v>
      </c>
      <c r="G2988" s="6" t="s">
        <v>64</v>
      </c>
      <c r="H2988" s="6" t="s">
        <v>44</v>
      </c>
      <c r="N2988" s="6" t="s">
        <v>44</v>
      </c>
      <c r="O2988" s="8" t="s">
        <v>1646</v>
      </c>
      <c r="P2988" s="5" t="s">
        <v>1647</v>
      </c>
      <c r="Q2988" s="7" t="s">
        <v>1648</v>
      </c>
      <c r="R2988" s="9" t="s">
        <v>47</v>
      </c>
      <c r="S2988" s="5" t="s">
        <v>54</v>
      </c>
      <c r="T2988" s="30" t="s">
        <v>10457</v>
      </c>
      <c r="V2988" s="27" t="s">
        <v>44</v>
      </c>
      <c r="W2988" s="28" t="s">
        <v>44</v>
      </c>
      <c r="X2988" s="27" t="s">
        <v>44</v>
      </c>
      <c r="Y2988" s="27" t="s">
        <v>44</v>
      </c>
      <c r="Z2988" s="5" t="s">
        <v>44</v>
      </c>
      <c r="AA2988" s="27" t="s">
        <v>44</v>
      </c>
      <c r="AB2988" s="7" t="s">
        <v>44</v>
      </c>
      <c r="AC2988" s="7" t="s">
        <v>44</v>
      </c>
      <c r="AD2988" s="5" t="s">
        <v>44</v>
      </c>
      <c r="AE2988" s="5" t="s">
        <v>44</v>
      </c>
      <c r="AF2988" s="7" t="s">
        <v>44</v>
      </c>
      <c r="AG2988" s="7" t="s">
        <v>44</v>
      </c>
      <c r="AH2988" s="7" t="s">
        <v>44</v>
      </c>
      <c r="AI2988" s="7" t="s">
        <v>44</v>
      </c>
      <c r="AJ2988" s="7" t="s">
        <v>44</v>
      </c>
      <c r="AK2988" s="6" t="s">
        <v>44</v>
      </c>
      <c r="AL2988" s="6" t="s">
        <v>44</v>
      </c>
      <c r="AM2988" s="6" t="s">
        <v>44</v>
      </c>
      <c r="AN2988" s="6" t="s">
        <v>44</v>
      </c>
      <c r="AO2988" s="6" t="s">
        <v>44</v>
      </c>
    </row>
    <row r="2989" spans="1:41" hidden="1" x14ac:dyDescent="0.3">
      <c r="A2989" s="29" t="s">
        <v>10478</v>
      </c>
      <c r="B2989" s="6" t="s">
        <v>10282</v>
      </c>
      <c r="C2989" s="6" t="s">
        <v>10283</v>
      </c>
      <c r="D2989" s="7" t="s">
        <v>10284</v>
      </c>
      <c r="E2989" s="27" t="s">
        <v>10285</v>
      </c>
      <c r="F2989" s="5" t="s">
        <v>58</v>
      </c>
      <c r="G2989" s="6" t="s">
        <v>64</v>
      </c>
      <c r="H2989" s="6" t="s">
        <v>44</v>
      </c>
      <c r="N2989" s="6" t="s">
        <v>44</v>
      </c>
      <c r="O2989" s="8" t="s">
        <v>1646</v>
      </c>
      <c r="P2989" s="5" t="s">
        <v>1647</v>
      </c>
      <c r="Q2989" s="7" t="s">
        <v>1648</v>
      </c>
      <c r="R2989" s="9" t="s">
        <v>47</v>
      </c>
      <c r="S2989" s="5" t="s">
        <v>54</v>
      </c>
      <c r="T2989" s="30" t="s">
        <v>10457</v>
      </c>
      <c r="V2989" s="27" t="s">
        <v>44</v>
      </c>
      <c r="W2989" s="28" t="s">
        <v>44</v>
      </c>
      <c r="X2989" s="27" t="s">
        <v>44</v>
      </c>
      <c r="Y2989" s="27" t="s">
        <v>44</v>
      </c>
      <c r="Z2989" s="5" t="s">
        <v>44</v>
      </c>
      <c r="AA2989" s="27" t="s">
        <v>44</v>
      </c>
      <c r="AB2989" s="7" t="s">
        <v>44</v>
      </c>
      <c r="AC2989" s="7" t="s">
        <v>44</v>
      </c>
      <c r="AD2989" s="5" t="s">
        <v>44</v>
      </c>
      <c r="AE2989" s="5" t="s">
        <v>44</v>
      </c>
      <c r="AF2989" s="7" t="s">
        <v>44</v>
      </c>
      <c r="AG2989" s="7" t="s">
        <v>44</v>
      </c>
      <c r="AH2989" s="7" t="s">
        <v>44</v>
      </c>
      <c r="AI2989" s="7" t="s">
        <v>44</v>
      </c>
      <c r="AJ2989" s="7" t="s">
        <v>44</v>
      </c>
      <c r="AK2989" s="6" t="s">
        <v>44</v>
      </c>
      <c r="AL2989" s="6" t="s">
        <v>44</v>
      </c>
      <c r="AM2989" s="6" t="s">
        <v>44</v>
      </c>
      <c r="AN2989" s="6" t="s">
        <v>44</v>
      </c>
      <c r="AO2989" s="6" t="s">
        <v>44</v>
      </c>
    </row>
    <row r="2990" spans="1:41" hidden="1" x14ac:dyDescent="0.3">
      <c r="A2990" s="29" t="s">
        <v>10479</v>
      </c>
      <c r="B2990" s="6" t="s">
        <v>10282</v>
      </c>
      <c r="C2990" s="6" t="s">
        <v>10283</v>
      </c>
      <c r="D2990" s="7" t="s">
        <v>10284</v>
      </c>
      <c r="E2990" s="27" t="s">
        <v>10285</v>
      </c>
      <c r="F2990" s="5" t="s">
        <v>58</v>
      </c>
      <c r="G2990" s="6" t="s">
        <v>64</v>
      </c>
      <c r="H2990" s="6" t="s">
        <v>44</v>
      </c>
      <c r="N2990" s="6" t="s">
        <v>44</v>
      </c>
      <c r="O2990" s="8" t="s">
        <v>1646</v>
      </c>
      <c r="P2990" s="5" t="s">
        <v>1647</v>
      </c>
      <c r="Q2990" s="7" t="s">
        <v>1648</v>
      </c>
      <c r="R2990" s="9" t="s">
        <v>47</v>
      </c>
      <c r="S2990" s="5" t="s">
        <v>54</v>
      </c>
      <c r="T2990" s="30" t="s">
        <v>10457</v>
      </c>
      <c r="V2990" s="27" t="s">
        <v>44</v>
      </c>
      <c r="W2990" s="28" t="s">
        <v>44</v>
      </c>
      <c r="X2990" s="27" t="s">
        <v>44</v>
      </c>
      <c r="Y2990" s="27" t="s">
        <v>44</v>
      </c>
      <c r="Z2990" s="5" t="s">
        <v>44</v>
      </c>
      <c r="AA2990" s="27" t="s">
        <v>44</v>
      </c>
      <c r="AB2990" s="7" t="s">
        <v>44</v>
      </c>
      <c r="AC2990" s="7" t="s">
        <v>44</v>
      </c>
      <c r="AD2990" s="5" t="s">
        <v>44</v>
      </c>
      <c r="AE2990" s="5" t="s">
        <v>44</v>
      </c>
      <c r="AF2990" s="7" t="s">
        <v>44</v>
      </c>
      <c r="AG2990" s="7" t="s">
        <v>44</v>
      </c>
      <c r="AH2990" s="7" t="s">
        <v>44</v>
      </c>
      <c r="AI2990" s="7" t="s">
        <v>44</v>
      </c>
      <c r="AJ2990" s="7" t="s">
        <v>44</v>
      </c>
      <c r="AK2990" s="6" t="s">
        <v>44</v>
      </c>
      <c r="AL2990" s="6" t="s">
        <v>44</v>
      </c>
      <c r="AM2990" s="6" t="s">
        <v>44</v>
      </c>
      <c r="AN2990" s="6" t="s">
        <v>44</v>
      </c>
      <c r="AO2990" s="6" t="s">
        <v>44</v>
      </c>
    </row>
    <row r="2991" spans="1:41" hidden="1" x14ac:dyDescent="0.3">
      <c r="A2991" s="29" t="s">
        <v>10480</v>
      </c>
      <c r="B2991" s="6" t="s">
        <v>10282</v>
      </c>
      <c r="C2991" s="6" t="s">
        <v>10283</v>
      </c>
      <c r="D2991" s="7" t="s">
        <v>10284</v>
      </c>
      <c r="E2991" s="27" t="s">
        <v>10285</v>
      </c>
      <c r="F2991" s="5" t="s">
        <v>58</v>
      </c>
      <c r="G2991" s="6" t="s">
        <v>64</v>
      </c>
      <c r="H2991" s="6" t="s">
        <v>44</v>
      </c>
      <c r="N2991" s="6" t="s">
        <v>44</v>
      </c>
      <c r="O2991" s="8" t="s">
        <v>1646</v>
      </c>
      <c r="P2991" s="5" t="s">
        <v>1647</v>
      </c>
      <c r="Q2991" s="7" t="s">
        <v>1648</v>
      </c>
      <c r="R2991" s="9" t="s">
        <v>47</v>
      </c>
      <c r="S2991" s="5" t="s">
        <v>54</v>
      </c>
      <c r="T2991" s="30" t="s">
        <v>10457</v>
      </c>
      <c r="V2991" s="27" t="s">
        <v>44</v>
      </c>
      <c r="W2991" s="28" t="s">
        <v>44</v>
      </c>
      <c r="X2991" s="27" t="s">
        <v>44</v>
      </c>
      <c r="Y2991" s="27" t="s">
        <v>44</v>
      </c>
      <c r="Z2991" s="5" t="s">
        <v>44</v>
      </c>
      <c r="AA2991" s="27" t="s">
        <v>44</v>
      </c>
      <c r="AB2991" s="7" t="s">
        <v>44</v>
      </c>
      <c r="AC2991" s="7" t="s">
        <v>44</v>
      </c>
      <c r="AD2991" s="5" t="s">
        <v>44</v>
      </c>
      <c r="AE2991" s="5" t="s">
        <v>44</v>
      </c>
      <c r="AF2991" s="7" t="s">
        <v>44</v>
      </c>
      <c r="AG2991" s="7" t="s">
        <v>44</v>
      </c>
      <c r="AH2991" s="7" t="s">
        <v>44</v>
      </c>
      <c r="AI2991" s="7" t="s">
        <v>44</v>
      </c>
      <c r="AJ2991" s="7" t="s">
        <v>44</v>
      </c>
      <c r="AK2991" s="6" t="s">
        <v>44</v>
      </c>
      <c r="AL2991" s="6" t="s">
        <v>44</v>
      </c>
      <c r="AM2991" s="6" t="s">
        <v>44</v>
      </c>
      <c r="AN2991" s="6" t="s">
        <v>44</v>
      </c>
      <c r="AO2991" s="6" t="s">
        <v>44</v>
      </c>
    </row>
    <row r="2992" spans="1:41" hidden="1" x14ac:dyDescent="0.3">
      <c r="A2992" s="29" t="s">
        <v>10481</v>
      </c>
      <c r="B2992" s="6" t="s">
        <v>10282</v>
      </c>
      <c r="C2992" s="6" t="s">
        <v>10283</v>
      </c>
      <c r="D2992" s="7" t="s">
        <v>10284</v>
      </c>
      <c r="E2992" s="27" t="s">
        <v>10285</v>
      </c>
      <c r="F2992" s="5" t="s">
        <v>58</v>
      </c>
      <c r="G2992" s="6" t="s">
        <v>64</v>
      </c>
      <c r="H2992" s="6" t="s">
        <v>44</v>
      </c>
      <c r="N2992" s="6" t="s">
        <v>44</v>
      </c>
      <c r="O2992" s="8" t="s">
        <v>1646</v>
      </c>
      <c r="P2992" s="5" t="s">
        <v>1647</v>
      </c>
      <c r="Q2992" s="7" t="s">
        <v>1648</v>
      </c>
      <c r="R2992" s="9" t="s">
        <v>47</v>
      </c>
      <c r="S2992" s="5" t="s">
        <v>54</v>
      </c>
      <c r="T2992" s="30" t="s">
        <v>10457</v>
      </c>
      <c r="V2992" s="27" t="s">
        <v>44</v>
      </c>
      <c r="W2992" s="28" t="s">
        <v>44</v>
      </c>
      <c r="X2992" s="27" t="s">
        <v>44</v>
      </c>
      <c r="Y2992" s="27" t="s">
        <v>44</v>
      </c>
      <c r="Z2992" s="5" t="s">
        <v>44</v>
      </c>
      <c r="AA2992" s="27" t="s">
        <v>44</v>
      </c>
      <c r="AB2992" s="7" t="s">
        <v>44</v>
      </c>
      <c r="AC2992" s="7" t="s">
        <v>44</v>
      </c>
      <c r="AD2992" s="5" t="s">
        <v>44</v>
      </c>
      <c r="AE2992" s="5" t="s">
        <v>44</v>
      </c>
      <c r="AF2992" s="7" t="s">
        <v>44</v>
      </c>
      <c r="AG2992" s="7" t="s">
        <v>44</v>
      </c>
      <c r="AH2992" s="7" t="s">
        <v>44</v>
      </c>
      <c r="AI2992" s="7" t="s">
        <v>44</v>
      </c>
      <c r="AJ2992" s="7" t="s">
        <v>44</v>
      </c>
      <c r="AK2992" s="6" t="s">
        <v>44</v>
      </c>
      <c r="AL2992" s="6" t="s">
        <v>44</v>
      </c>
      <c r="AM2992" s="6" t="s">
        <v>44</v>
      </c>
      <c r="AN2992" s="6" t="s">
        <v>44</v>
      </c>
      <c r="AO2992" s="6" t="s">
        <v>44</v>
      </c>
    </row>
    <row r="2993" spans="1:41" hidden="1" x14ac:dyDescent="0.3">
      <c r="A2993" s="29" t="s">
        <v>10482</v>
      </c>
      <c r="B2993" s="6" t="s">
        <v>10282</v>
      </c>
      <c r="C2993" s="6" t="s">
        <v>10283</v>
      </c>
      <c r="D2993" s="7" t="s">
        <v>10284</v>
      </c>
      <c r="E2993" s="27" t="s">
        <v>10285</v>
      </c>
      <c r="F2993" s="5" t="s">
        <v>58</v>
      </c>
      <c r="G2993" s="6" t="s">
        <v>64</v>
      </c>
      <c r="H2993" s="6" t="s">
        <v>44</v>
      </c>
      <c r="N2993" s="6" t="s">
        <v>44</v>
      </c>
      <c r="O2993" s="8" t="s">
        <v>1646</v>
      </c>
      <c r="P2993" s="5" t="s">
        <v>1647</v>
      </c>
      <c r="Q2993" s="7" t="s">
        <v>1648</v>
      </c>
      <c r="R2993" s="9" t="s">
        <v>47</v>
      </c>
      <c r="S2993" s="5" t="s">
        <v>54</v>
      </c>
      <c r="T2993" s="30" t="s">
        <v>10457</v>
      </c>
      <c r="V2993" s="27" t="s">
        <v>44</v>
      </c>
      <c r="W2993" s="28" t="s">
        <v>44</v>
      </c>
      <c r="X2993" s="27" t="s">
        <v>44</v>
      </c>
      <c r="Y2993" s="27" t="s">
        <v>44</v>
      </c>
      <c r="Z2993" s="5" t="s">
        <v>44</v>
      </c>
      <c r="AA2993" s="27" t="s">
        <v>44</v>
      </c>
      <c r="AB2993" s="7" t="s">
        <v>44</v>
      </c>
      <c r="AC2993" s="7" t="s">
        <v>44</v>
      </c>
      <c r="AD2993" s="5" t="s">
        <v>44</v>
      </c>
      <c r="AE2993" s="5" t="s">
        <v>44</v>
      </c>
      <c r="AF2993" s="7" t="s">
        <v>44</v>
      </c>
      <c r="AG2993" s="7" t="s">
        <v>44</v>
      </c>
      <c r="AH2993" s="7" t="s">
        <v>44</v>
      </c>
      <c r="AI2993" s="7" t="s">
        <v>44</v>
      </c>
      <c r="AJ2993" s="7" t="s">
        <v>44</v>
      </c>
      <c r="AK2993" s="6" t="s">
        <v>44</v>
      </c>
      <c r="AL2993" s="6" t="s">
        <v>44</v>
      </c>
      <c r="AM2993" s="6" t="s">
        <v>44</v>
      </c>
      <c r="AN2993" s="6" t="s">
        <v>44</v>
      </c>
      <c r="AO2993" s="6" t="s">
        <v>44</v>
      </c>
    </row>
    <row r="2994" spans="1:41" hidden="1" x14ac:dyDescent="0.3">
      <c r="A2994" s="29" t="s">
        <v>10483</v>
      </c>
      <c r="B2994" s="6" t="s">
        <v>10282</v>
      </c>
      <c r="C2994" s="6" t="s">
        <v>10283</v>
      </c>
      <c r="D2994" s="7" t="s">
        <v>10284</v>
      </c>
      <c r="E2994" s="27" t="s">
        <v>10285</v>
      </c>
      <c r="F2994" s="5" t="s">
        <v>58</v>
      </c>
      <c r="G2994" s="6" t="s">
        <v>64</v>
      </c>
      <c r="H2994" s="6" t="s">
        <v>44</v>
      </c>
      <c r="N2994" s="6" t="s">
        <v>44</v>
      </c>
      <c r="O2994" s="8" t="s">
        <v>1646</v>
      </c>
      <c r="P2994" s="5" t="s">
        <v>1647</v>
      </c>
      <c r="Q2994" s="7" t="s">
        <v>1648</v>
      </c>
      <c r="R2994" s="9" t="s">
        <v>47</v>
      </c>
      <c r="S2994" s="5" t="s">
        <v>54</v>
      </c>
      <c r="T2994" s="30" t="s">
        <v>10457</v>
      </c>
      <c r="V2994" s="27" t="s">
        <v>44</v>
      </c>
      <c r="W2994" s="28" t="s">
        <v>44</v>
      </c>
      <c r="X2994" s="27" t="s">
        <v>44</v>
      </c>
      <c r="Y2994" s="27" t="s">
        <v>44</v>
      </c>
      <c r="Z2994" s="5" t="s">
        <v>44</v>
      </c>
      <c r="AA2994" s="27" t="s">
        <v>44</v>
      </c>
      <c r="AB2994" s="7" t="s">
        <v>44</v>
      </c>
      <c r="AC2994" s="7" t="s">
        <v>44</v>
      </c>
      <c r="AD2994" s="5" t="s">
        <v>44</v>
      </c>
      <c r="AE2994" s="5" t="s">
        <v>44</v>
      </c>
      <c r="AF2994" s="7" t="s">
        <v>44</v>
      </c>
      <c r="AG2994" s="7" t="s">
        <v>44</v>
      </c>
      <c r="AH2994" s="7" t="s">
        <v>44</v>
      </c>
      <c r="AI2994" s="7" t="s">
        <v>44</v>
      </c>
      <c r="AJ2994" s="7" t="s">
        <v>44</v>
      </c>
      <c r="AK2994" s="6" t="s">
        <v>44</v>
      </c>
      <c r="AL2994" s="6" t="s">
        <v>44</v>
      </c>
      <c r="AM2994" s="6" t="s">
        <v>44</v>
      </c>
      <c r="AN2994" s="6" t="s">
        <v>44</v>
      </c>
      <c r="AO2994" s="6" t="s">
        <v>44</v>
      </c>
    </row>
    <row r="2995" spans="1:41" hidden="1" x14ac:dyDescent="0.3">
      <c r="A2995" s="29" t="s">
        <v>10484</v>
      </c>
      <c r="B2995" s="6" t="s">
        <v>10282</v>
      </c>
      <c r="C2995" s="6" t="s">
        <v>10283</v>
      </c>
      <c r="D2995" s="7" t="s">
        <v>10284</v>
      </c>
      <c r="E2995" s="27" t="s">
        <v>10285</v>
      </c>
      <c r="F2995" s="5" t="s">
        <v>58</v>
      </c>
      <c r="G2995" s="6" t="s">
        <v>64</v>
      </c>
      <c r="H2995" s="6" t="s">
        <v>44</v>
      </c>
      <c r="N2995" s="6" t="s">
        <v>44</v>
      </c>
      <c r="O2995" s="8" t="s">
        <v>1646</v>
      </c>
      <c r="P2995" s="5" t="s">
        <v>1647</v>
      </c>
      <c r="Q2995" s="7" t="s">
        <v>1648</v>
      </c>
      <c r="R2995" s="9" t="s">
        <v>47</v>
      </c>
      <c r="S2995" s="5" t="s">
        <v>54</v>
      </c>
      <c r="T2995" s="30" t="s">
        <v>10457</v>
      </c>
      <c r="V2995" s="27" t="s">
        <v>44</v>
      </c>
      <c r="W2995" s="28" t="s">
        <v>44</v>
      </c>
      <c r="X2995" s="27" t="s">
        <v>44</v>
      </c>
      <c r="Y2995" s="27" t="s">
        <v>44</v>
      </c>
      <c r="Z2995" s="5" t="s">
        <v>44</v>
      </c>
      <c r="AA2995" s="27" t="s">
        <v>44</v>
      </c>
      <c r="AB2995" s="7" t="s">
        <v>44</v>
      </c>
      <c r="AC2995" s="7" t="s">
        <v>44</v>
      </c>
      <c r="AD2995" s="5" t="s">
        <v>44</v>
      </c>
      <c r="AE2995" s="5" t="s">
        <v>44</v>
      </c>
      <c r="AF2995" s="7" t="s">
        <v>44</v>
      </c>
      <c r="AG2995" s="7" t="s">
        <v>44</v>
      </c>
      <c r="AH2995" s="7" t="s">
        <v>44</v>
      </c>
      <c r="AI2995" s="7" t="s">
        <v>44</v>
      </c>
      <c r="AJ2995" s="7" t="s">
        <v>44</v>
      </c>
      <c r="AK2995" s="6" t="s">
        <v>44</v>
      </c>
      <c r="AL2995" s="6" t="s">
        <v>44</v>
      </c>
      <c r="AM2995" s="6" t="s">
        <v>44</v>
      </c>
      <c r="AN2995" s="6" t="s">
        <v>44</v>
      </c>
      <c r="AO2995" s="6" t="s">
        <v>44</v>
      </c>
    </row>
    <row r="2996" spans="1:41" hidden="1" x14ac:dyDescent="0.3">
      <c r="A2996" s="29" t="s">
        <v>10485</v>
      </c>
      <c r="B2996" s="6" t="s">
        <v>10282</v>
      </c>
      <c r="C2996" s="6" t="s">
        <v>10283</v>
      </c>
      <c r="D2996" s="7" t="s">
        <v>10284</v>
      </c>
      <c r="E2996" s="27" t="s">
        <v>10285</v>
      </c>
      <c r="F2996" s="5" t="s">
        <v>58</v>
      </c>
      <c r="G2996" s="6" t="s">
        <v>64</v>
      </c>
      <c r="H2996" s="6" t="s">
        <v>44</v>
      </c>
      <c r="N2996" s="6" t="s">
        <v>44</v>
      </c>
      <c r="O2996" s="8" t="s">
        <v>1646</v>
      </c>
      <c r="P2996" s="5" t="s">
        <v>1647</v>
      </c>
      <c r="Q2996" s="7" t="s">
        <v>1648</v>
      </c>
      <c r="R2996" s="9" t="s">
        <v>47</v>
      </c>
      <c r="S2996" s="5" t="s">
        <v>54</v>
      </c>
      <c r="T2996" s="30" t="s">
        <v>10457</v>
      </c>
      <c r="V2996" s="27" t="s">
        <v>44</v>
      </c>
      <c r="W2996" s="28" t="s">
        <v>44</v>
      </c>
      <c r="X2996" s="27" t="s">
        <v>44</v>
      </c>
      <c r="Y2996" s="27" t="s">
        <v>44</v>
      </c>
      <c r="Z2996" s="5" t="s">
        <v>44</v>
      </c>
      <c r="AA2996" s="27" t="s">
        <v>44</v>
      </c>
      <c r="AB2996" s="7" t="s">
        <v>44</v>
      </c>
      <c r="AC2996" s="7" t="s">
        <v>44</v>
      </c>
      <c r="AD2996" s="5" t="s">
        <v>44</v>
      </c>
      <c r="AE2996" s="5" t="s">
        <v>44</v>
      </c>
      <c r="AF2996" s="7" t="s">
        <v>44</v>
      </c>
      <c r="AG2996" s="7" t="s">
        <v>44</v>
      </c>
      <c r="AH2996" s="7" t="s">
        <v>44</v>
      </c>
      <c r="AI2996" s="7" t="s">
        <v>44</v>
      </c>
      <c r="AJ2996" s="7" t="s">
        <v>44</v>
      </c>
      <c r="AK2996" s="6" t="s">
        <v>44</v>
      </c>
      <c r="AL2996" s="6" t="s">
        <v>44</v>
      </c>
      <c r="AM2996" s="6" t="s">
        <v>44</v>
      </c>
      <c r="AN2996" s="6" t="s">
        <v>44</v>
      </c>
      <c r="AO2996" s="6" t="s">
        <v>44</v>
      </c>
    </row>
    <row r="2997" spans="1:41" hidden="1" x14ac:dyDescent="0.3">
      <c r="A2997" s="29" t="s">
        <v>10486</v>
      </c>
      <c r="B2997" s="6" t="s">
        <v>10282</v>
      </c>
      <c r="C2997" s="6" t="s">
        <v>10283</v>
      </c>
      <c r="D2997" s="7" t="s">
        <v>10284</v>
      </c>
      <c r="E2997" s="27" t="s">
        <v>10285</v>
      </c>
      <c r="F2997" s="5" t="s">
        <v>58</v>
      </c>
      <c r="G2997" s="6" t="s">
        <v>64</v>
      </c>
      <c r="H2997" s="6" t="s">
        <v>44</v>
      </c>
      <c r="N2997" s="6" t="s">
        <v>44</v>
      </c>
      <c r="O2997" s="8" t="s">
        <v>1646</v>
      </c>
      <c r="P2997" s="5" t="s">
        <v>1647</v>
      </c>
      <c r="Q2997" s="7" t="s">
        <v>1648</v>
      </c>
      <c r="R2997" s="9" t="s">
        <v>47</v>
      </c>
      <c r="S2997" s="5" t="s">
        <v>54</v>
      </c>
      <c r="T2997" s="30" t="s">
        <v>10457</v>
      </c>
      <c r="V2997" s="27" t="s">
        <v>44</v>
      </c>
      <c r="W2997" s="28" t="s">
        <v>44</v>
      </c>
      <c r="X2997" s="27" t="s">
        <v>44</v>
      </c>
      <c r="Y2997" s="27" t="s">
        <v>44</v>
      </c>
      <c r="Z2997" s="5" t="s">
        <v>44</v>
      </c>
      <c r="AA2997" s="27" t="s">
        <v>44</v>
      </c>
      <c r="AB2997" s="7" t="s">
        <v>44</v>
      </c>
      <c r="AC2997" s="7" t="s">
        <v>44</v>
      </c>
      <c r="AD2997" s="5" t="s">
        <v>44</v>
      </c>
      <c r="AE2997" s="5" t="s">
        <v>44</v>
      </c>
      <c r="AF2997" s="7" t="s">
        <v>44</v>
      </c>
      <c r="AG2997" s="7" t="s">
        <v>44</v>
      </c>
      <c r="AH2997" s="7" t="s">
        <v>44</v>
      </c>
      <c r="AI2997" s="7" t="s">
        <v>44</v>
      </c>
      <c r="AJ2997" s="7" t="s">
        <v>44</v>
      </c>
      <c r="AK2997" s="6" t="s">
        <v>44</v>
      </c>
      <c r="AL2997" s="6" t="s">
        <v>44</v>
      </c>
      <c r="AM2997" s="6" t="s">
        <v>44</v>
      </c>
      <c r="AN2997" s="6" t="s">
        <v>44</v>
      </c>
      <c r="AO2997" s="6" t="s">
        <v>44</v>
      </c>
    </row>
    <row r="2998" spans="1:41" hidden="1" x14ac:dyDescent="0.3">
      <c r="A2998" s="29" t="s">
        <v>10487</v>
      </c>
      <c r="B2998" s="6" t="s">
        <v>10282</v>
      </c>
      <c r="C2998" s="6" t="s">
        <v>10283</v>
      </c>
      <c r="D2998" s="7" t="s">
        <v>10284</v>
      </c>
      <c r="E2998" s="27" t="s">
        <v>10285</v>
      </c>
      <c r="F2998" s="5" t="s">
        <v>58</v>
      </c>
      <c r="G2998" s="6" t="s">
        <v>64</v>
      </c>
      <c r="H2998" s="6" t="s">
        <v>44</v>
      </c>
      <c r="N2998" s="6" t="s">
        <v>44</v>
      </c>
      <c r="O2998" s="8" t="s">
        <v>1646</v>
      </c>
      <c r="P2998" s="5" t="s">
        <v>1647</v>
      </c>
      <c r="Q2998" s="7" t="s">
        <v>1648</v>
      </c>
      <c r="R2998" s="9" t="s">
        <v>47</v>
      </c>
      <c r="S2998" s="5" t="s">
        <v>54</v>
      </c>
      <c r="T2998" s="30" t="s">
        <v>10457</v>
      </c>
      <c r="V2998" s="27" t="s">
        <v>44</v>
      </c>
      <c r="W2998" s="28" t="s">
        <v>44</v>
      </c>
      <c r="X2998" s="27" t="s">
        <v>44</v>
      </c>
      <c r="Y2998" s="27" t="s">
        <v>44</v>
      </c>
      <c r="Z2998" s="5" t="s">
        <v>44</v>
      </c>
      <c r="AA2998" s="27" t="s">
        <v>44</v>
      </c>
      <c r="AB2998" s="7" t="s">
        <v>44</v>
      </c>
      <c r="AC2998" s="7" t="s">
        <v>44</v>
      </c>
      <c r="AD2998" s="5" t="s">
        <v>44</v>
      </c>
      <c r="AE2998" s="5" t="s">
        <v>44</v>
      </c>
      <c r="AF2998" s="7" t="s">
        <v>44</v>
      </c>
      <c r="AG2998" s="7" t="s">
        <v>44</v>
      </c>
      <c r="AH2998" s="7" t="s">
        <v>44</v>
      </c>
      <c r="AI2998" s="7" t="s">
        <v>44</v>
      </c>
      <c r="AJ2998" s="7" t="s">
        <v>44</v>
      </c>
      <c r="AK2998" s="6" t="s">
        <v>44</v>
      </c>
      <c r="AL2998" s="6" t="s">
        <v>44</v>
      </c>
      <c r="AM2998" s="6" t="s">
        <v>44</v>
      </c>
      <c r="AN2998" s="6" t="s">
        <v>44</v>
      </c>
      <c r="AO2998" s="6" t="s">
        <v>44</v>
      </c>
    </row>
    <row r="2999" spans="1:41" hidden="1" x14ac:dyDescent="0.3">
      <c r="A2999" s="29" t="s">
        <v>10488</v>
      </c>
      <c r="B2999" s="6" t="s">
        <v>10282</v>
      </c>
      <c r="C2999" s="6" t="s">
        <v>10283</v>
      </c>
      <c r="D2999" s="7" t="s">
        <v>10284</v>
      </c>
      <c r="E2999" s="27" t="s">
        <v>10285</v>
      </c>
      <c r="F2999" s="5" t="s">
        <v>58</v>
      </c>
      <c r="G2999" s="6" t="s">
        <v>64</v>
      </c>
      <c r="H2999" s="6" t="s">
        <v>44</v>
      </c>
      <c r="N2999" s="6" t="s">
        <v>44</v>
      </c>
      <c r="O2999" s="8" t="s">
        <v>1646</v>
      </c>
      <c r="P2999" s="5" t="s">
        <v>1647</v>
      </c>
      <c r="Q2999" s="7" t="s">
        <v>1648</v>
      </c>
      <c r="R2999" s="9" t="s">
        <v>47</v>
      </c>
      <c r="S2999" s="5" t="s">
        <v>54</v>
      </c>
      <c r="T2999" s="30" t="s">
        <v>10457</v>
      </c>
      <c r="V2999" s="27" t="s">
        <v>44</v>
      </c>
      <c r="W2999" s="28" t="s">
        <v>44</v>
      </c>
      <c r="X2999" s="27" t="s">
        <v>44</v>
      </c>
      <c r="Y2999" s="27" t="s">
        <v>44</v>
      </c>
      <c r="Z2999" s="5" t="s">
        <v>44</v>
      </c>
      <c r="AA2999" s="27" t="s">
        <v>44</v>
      </c>
      <c r="AB2999" s="7" t="s">
        <v>44</v>
      </c>
      <c r="AC2999" s="7" t="s">
        <v>44</v>
      </c>
      <c r="AD2999" s="5" t="s">
        <v>44</v>
      </c>
      <c r="AE2999" s="5" t="s">
        <v>44</v>
      </c>
      <c r="AF2999" s="7" t="s">
        <v>44</v>
      </c>
      <c r="AG2999" s="7" t="s">
        <v>44</v>
      </c>
      <c r="AH2999" s="7" t="s">
        <v>44</v>
      </c>
      <c r="AI2999" s="7" t="s">
        <v>44</v>
      </c>
      <c r="AJ2999" s="7" t="s">
        <v>44</v>
      </c>
      <c r="AK2999" s="6" t="s">
        <v>44</v>
      </c>
      <c r="AL2999" s="6" t="s">
        <v>44</v>
      </c>
      <c r="AM2999" s="6" t="s">
        <v>44</v>
      </c>
      <c r="AN2999" s="6" t="s">
        <v>44</v>
      </c>
      <c r="AO2999" s="6" t="s">
        <v>44</v>
      </c>
    </row>
    <row r="3000" spans="1:41" hidden="1" x14ac:dyDescent="0.3">
      <c r="A3000" s="29" t="s">
        <v>10489</v>
      </c>
      <c r="B3000" s="6" t="s">
        <v>10282</v>
      </c>
      <c r="C3000" s="6" t="s">
        <v>10283</v>
      </c>
      <c r="D3000" s="7" t="s">
        <v>10284</v>
      </c>
      <c r="E3000" s="27" t="s">
        <v>10285</v>
      </c>
      <c r="F3000" s="5" t="s">
        <v>58</v>
      </c>
      <c r="G3000" s="6" t="s">
        <v>64</v>
      </c>
      <c r="H3000" s="6" t="s">
        <v>44</v>
      </c>
      <c r="N3000" s="6" t="s">
        <v>44</v>
      </c>
      <c r="O3000" s="8" t="s">
        <v>1646</v>
      </c>
      <c r="P3000" s="5" t="s">
        <v>1647</v>
      </c>
      <c r="Q3000" s="7" t="s">
        <v>1648</v>
      </c>
      <c r="R3000" s="9" t="s">
        <v>47</v>
      </c>
      <c r="S3000" s="5" t="s">
        <v>54</v>
      </c>
      <c r="T3000" s="30" t="s">
        <v>10457</v>
      </c>
      <c r="V3000" s="27" t="s">
        <v>44</v>
      </c>
      <c r="W3000" s="28" t="s">
        <v>44</v>
      </c>
      <c r="X3000" s="27" t="s">
        <v>44</v>
      </c>
      <c r="Y3000" s="27" t="s">
        <v>44</v>
      </c>
      <c r="Z3000" s="5" t="s">
        <v>44</v>
      </c>
      <c r="AA3000" s="27" t="s">
        <v>44</v>
      </c>
      <c r="AB3000" s="7" t="s">
        <v>44</v>
      </c>
      <c r="AC3000" s="7" t="s">
        <v>44</v>
      </c>
      <c r="AD3000" s="5" t="s">
        <v>44</v>
      </c>
      <c r="AE3000" s="5" t="s">
        <v>44</v>
      </c>
      <c r="AF3000" s="7" t="s">
        <v>44</v>
      </c>
      <c r="AG3000" s="7" t="s">
        <v>44</v>
      </c>
      <c r="AH3000" s="7" t="s">
        <v>44</v>
      </c>
      <c r="AI3000" s="7" t="s">
        <v>44</v>
      </c>
      <c r="AJ3000" s="7" t="s">
        <v>44</v>
      </c>
      <c r="AK3000" s="6" t="s">
        <v>44</v>
      </c>
      <c r="AL3000" s="6" t="s">
        <v>44</v>
      </c>
      <c r="AM3000" s="6" t="s">
        <v>44</v>
      </c>
      <c r="AN3000" s="6" t="s">
        <v>44</v>
      </c>
      <c r="AO3000" s="6" t="s">
        <v>44</v>
      </c>
    </row>
    <row r="3001" spans="1:41" hidden="1" x14ac:dyDescent="0.3">
      <c r="A3001" s="29" t="s">
        <v>10490</v>
      </c>
      <c r="B3001" s="6" t="s">
        <v>10282</v>
      </c>
      <c r="C3001" s="6" t="s">
        <v>10283</v>
      </c>
      <c r="D3001" s="7" t="s">
        <v>10284</v>
      </c>
      <c r="E3001" s="27" t="s">
        <v>10285</v>
      </c>
      <c r="F3001" s="5" t="s">
        <v>58</v>
      </c>
      <c r="G3001" s="6" t="s">
        <v>64</v>
      </c>
      <c r="H3001" s="6" t="s">
        <v>44</v>
      </c>
      <c r="N3001" s="6" t="s">
        <v>44</v>
      </c>
      <c r="O3001" s="8" t="s">
        <v>1646</v>
      </c>
      <c r="P3001" s="5" t="s">
        <v>1647</v>
      </c>
      <c r="Q3001" s="7" t="s">
        <v>1648</v>
      </c>
      <c r="R3001" s="9" t="s">
        <v>47</v>
      </c>
      <c r="S3001" s="5" t="s">
        <v>54</v>
      </c>
      <c r="T3001" s="30" t="s">
        <v>10457</v>
      </c>
      <c r="V3001" s="27" t="s">
        <v>44</v>
      </c>
      <c r="W3001" s="28" t="s">
        <v>44</v>
      </c>
      <c r="X3001" s="27" t="s">
        <v>44</v>
      </c>
      <c r="Y3001" s="27" t="s">
        <v>44</v>
      </c>
      <c r="Z3001" s="5" t="s">
        <v>44</v>
      </c>
      <c r="AA3001" s="27" t="s">
        <v>44</v>
      </c>
      <c r="AB3001" s="7" t="s">
        <v>44</v>
      </c>
      <c r="AC3001" s="7" t="s">
        <v>44</v>
      </c>
      <c r="AD3001" s="5" t="s">
        <v>44</v>
      </c>
      <c r="AE3001" s="5" t="s">
        <v>44</v>
      </c>
      <c r="AF3001" s="7" t="s">
        <v>44</v>
      </c>
      <c r="AG3001" s="7" t="s">
        <v>44</v>
      </c>
      <c r="AH3001" s="7" t="s">
        <v>44</v>
      </c>
      <c r="AI3001" s="7" t="s">
        <v>44</v>
      </c>
      <c r="AJ3001" s="7" t="s">
        <v>44</v>
      </c>
      <c r="AK3001" s="6" t="s">
        <v>44</v>
      </c>
      <c r="AL3001" s="6" t="s">
        <v>44</v>
      </c>
      <c r="AM3001" s="6" t="s">
        <v>44</v>
      </c>
      <c r="AN3001" s="6" t="s">
        <v>44</v>
      </c>
      <c r="AO3001" s="6" t="s">
        <v>44</v>
      </c>
    </row>
    <row r="3002" spans="1:41" hidden="1" x14ac:dyDescent="0.3">
      <c r="A3002" s="29" t="s">
        <v>10491</v>
      </c>
      <c r="B3002" s="6" t="s">
        <v>10282</v>
      </c>
      <c r="C3002" s="6" t="s">
        <v>10283</v>
      </c>
      <c r="D3002" s="7" t="s">
        <v>10284</v>
      </c>
      <c r="E3002" s="27" t="s">
        <v>10285</v>
      </c>
      <c r="F3002" s="5" t="s">
        <v>58</v>
      </c>
      <c r="G3002" s="6" t="s">
        <v>64</v>
      </c>
      <c r="H3002" s="6" t="s">
        <v>44</v>
      </c>
      <c r="N3002" s="6" t="s">
        <v>44</v>
      </c>
      <c r="O3002" s="8" t="s">
        <v>1646</v>
      </c>
      <c r="P3002" s="5" t="s">
        <v>1647</v>
      </c>
      <c r="Q3002" s="7" t="s">
        <v>1648</v>
      </c>
      <c r="R3002" s="9" t="s">
        <v>47</v>
      </c>
      <c r="S3002" s="5" t="s">
        <v>54</v>
      </c>
      <c r="T3002" s="30" t="s">
        <v>10492</v>
      </c>
      <c r="V3002" s="27" t="s">
        <v>44</v>
      </c>
      <c r="W3002" s="28" t="s">
        <v>44</v>
      </c>
      <c r="X3002" s="27" t="s">
        <v>44</v>
      </c>
      <c r="Y3002" s="27" t="s">
        <v>44</v>
      </c>
      <c r="Z3002" s="5" t="s">
        <v>44</v>
      </c>
      <c r="AA3002" s="27" t="s">
        <v>44</v>
      </c>
      <c r="AB3002" s="7" t="s">
        <v>44</v>
      </c>
      <c r="AC3002" s="7" t="s">
        <v>44</v>
      </c>
      <c r="AD3002" s="5" t="s">
        <v>44</v>
      </c>
      <c r="AE3002" s="5" t="s">
        <v>44</v>
      </c>
      <c r="AF3002" s="7" t="s">
        <v>44</v>
      </c>
      <c r="AG3002" s="7" t="s">
        <v>44</v>
      </c>
      <c r="AH3002" s="7" t="s">
        <v>44</v>
      </c>
      <c r="AI3002" s="7" t="s">
        <v>44</v>
      </c>
      <c r="AJ3002" s="7" t="s">
        <v>44</v>
      </c>
      <c r="AK3002" s="6" t="s">
        <v>44</v>
      </c>
      <c r="AL3002" s="6" t="s">
        <v>44</v>
      </c>
      <c r="AM3002" s="6" t="s">
        <v>44</v>
      </c>
      <c r="AN3002" s="6" t="s">
        <v>44</v>
      </c>
      <c r="AO3002" s="6" t="s">
        <v>44</v>
      </c>
    </row>
    <row r="3003" spans="1:41" hidden="1" x14ac:dyDescent="0.3">
      <c r="A3003" s="29" t="s">
        <v>10493</v>
      </c>
      <c r="B3003" s="6" t="s">
        <v>10282</v>
      </c>
      <c r="C3003" s="6" t="s">
        <v>10283</v>
      </c>
      <c r="D3003" s="7" t="s">
        <v>10284</v>
      </c>
      <c r="E3003" s="27" t="s">
        <v>10285</v>
      </c>
      <c r="F3003" s="5" t="s">
        <v>58</v>
      </c>
      <c r="G3003" s="6" t="s">
        <v>64</v>
      </c>
      <c r="H3003" s="6" t="s">
        <v>44</v>
      </c>
      <c r="N3003" s="6" t="s">
        <v>44</v>
      </c>
      <c r="O3003" s="8" t="s">
        <v>1646</v>
      </c>
      <c r="P3003" s="5" t="s">
        <v>1647</v>
      </c>
      <c r="Q3003" s="7" t="s">
        <v>1648</v>
      </c>
      <c r="R3003" s="9" t="s">
        <v>47</v>
      </c>
      <c r="S3003" s="5" t="s">
        <v>54</v>
      </c>
      <c r="T3003" s="30" t="s">
        <v>10492</v>
      </c>
      <c r="V3003" s="27" t="s">
        <v>44</v>
      </c>
      <c r="W3003" s="28" t="s">
        <v>44</v>
      </c>
      <c r="X3003" s="27" t="s">
        <v>44</v>
      </c>
      <c r="Y3003" s="27" t="s">
        <v>44</v>
      </c>
      <c r="Z3003" s="5" t="s">
        <v>44</v>
      </c>
      <c r="AA3003" s="27" t="s">
        <v>44</v>
      </c>
      <c r="AB3003" s="7" t="s">
        <v>44</v>
      </c>
      <c r="AC3003" s="7" t="s">
        <v>44</v>
      </c>
      <c r="AD3003" s="5" t="s">
        <v>44</v>
      </c>
      <c r="AE3003" s="5" t="s">
        <v>44</v>
      </c>
      <c r="AF3003" s="7" t="s">
        <v>44</v>
      </c>
      <c r="AG3003" s="7" t="s">
        <v>44</v>
      </c>
      <c r="AH3003" s="7" t="s">
        <v>44</v>
      </c>
      <c r="AI3003" s="7" t="s">
        <v>44</v>
      </c>
      <c r="AJ3003" s="7" t="s">
        <v>44</v>
      </c>
      <c r="AK3003" s="6" t="s">
        <v>44</v>
      </c>
      <c r="AL3003" s="6" t="s">
        <v>44</v>
      </c>
      <c r="AM3003" s="6" t="s">
        <v>44</v>
      </c>
      <c r="AN3003" s="6" t="s">
        <v>44</v>
      </c>
      <c r="AO3003" s="6" t="s">
        <v>44</v>
      </c>
    </row>
    <row r="3004" spans="1:41" hidden="1" x14ac:dyDescent="0.3">
      <c r="A3004" s="29" t="s">
        <v>10494</v>
      </c>
      <c r="B3004" s="6" t="s">
        <v>10282</v>
      </c>
      <c r="C3004" s="6" t="s">
        <v>10283</v>
      </c>
      <c r="D3004" s="7" t="s">
        <v>10284</v>
      </c>
      <c r="E3004" s="27" t="s">
        <v>10285</v>
      </c>
      <c r="F3004" s="5" t="s">
        <v>58</v>
      </c>
      <c r="G3004" s="6" t="s">
        <v>64</v>
      </c>
      <c r="H3004" s="6" t="s">
        <v>44</v>
      </c>
      <c r="N3004" s="6" t="s">
        <v>44</v>
      </c>
      <c r="O3004" s="8" t="s">
        <v>1646</v>
      </c>
      <c r="P3004" s="5" t="s">
        <v>1647</v>
      </c>
      <c r="Q3004" s="7" t="s">
        <v>1648</v>
      </c>
      <c r="R3004" s="9" t="s">
        <v>47</v>
      </c>
      <c r="S3004" s="5" t="s">
        <v>54</v>
      </c>
      <c r="T3004" s="30" t="s">
        <v>10492</v>
      </c>
      <c r="V3004" s="27" t="s">
        <v>44</v>
      </c>
      <c r="W3004" s="28" t="s">
        <v>44</v>
      </c>
      <c r="X3004" s="27" t="s">
        <v>44</v>
      </c>
      <c r="Y3004" s="27" t="s">
        <v>44</v>
      </c>
      <c r="Z3004" s="5" t="s">
        <v>44</v>
      </c>
      <c r="AA3004" s="27" t="s">
        <v>44</v>
      </c>
      <c r="AB3004" s="7" t="s">
        <v>44</v>
      </c>
      <c r="AC3004" s="7" t="s">
        <v>44</v>
      </c>
      <c r="AD3004" s="5" t="s">
        <v>44</v>
      </c>
      <c r="AE3004" s="5" t="s">
        <v>44</v>
      </c>
      <c r="AF3004" s="7" t="s">
        <v>44</v>
      </c>
      <c r="AG3004" s="7" t="s">
        <v>44</v>
      </c>
      <c r="AH3004" s="7" t="s">
        <v>44</v>
      </c>
      <c r="AI3004" s="7" t="s">
        <v>44</v>
      </c>
      <c r="AJ3004" s="7" t="s">
        <v>44</v>
      </c>
      <c r="AK3004" s="6" t="s">
        <v>44</v>
      </c>
      <c r="AL3004" s="6" t="s">
        <v>44</v>
      </c>
      <c r="AM3004" s="6" t="s">
        <v>44</v>
      </c>
      <c r="AN3004" s="6" t="s">
        <v>44</v>
      </c>
      <c r="AO3004" s="6" t="s">
        <v>44</v>
      </c>
    </row>
    <row r="3005" spans="1:41" hidden="1" x14ac:dyDescent="0.3">
      <c r="A3005" s="29" t="s">
        <v>10495</v>
      </c>
      <c r="B3005" s="6" t="s">
        <v>10282</v>
      </c>
      <c r="C3005" s="6" t="s">
        <v>10283</v>
      </c>
      <c r="D3005" s="7" t="s">
        <v>10284</v>
      </c>
      <c r="E3005" s="27" t="s">
        <v>10285</v>
      </c>
      <c r="F3005" s="5" t="s">
        <v>58</v>
      </c>
      <c r="G3005" s="6" t="s">
        <v>64</v>
      </c>
      <c r="H3005" s="6" t="s">
        <v>44</v>
      </c>
      <c r="N3005" s="6" t="s">
        <v>44</v>
      </c>
      <c r="O3005" s="8" t="s">
        <v>1646</v>
      </c>
      <c r="P3005" s="5" t="s">
        <v>1647</v>
      </c>
      <c r="Q3005" s="7" t="s">
        <v>1648</v>
      </c>
      <c r="R3005" s="9" t="s">
        <v>47</v>
      </c>
      <c r="S3005" s="5" t="s">
        <v>54</v>
      </c>
      <c r="T3005" s="30" t="s">
        <v>10492</v>
      </c>
      <c r="V3005" s="27" t="s">
        <v>44</v>
      </c>
      <c r="W3005" s="28" t="s">
        <v>44</v>
      </c>
      <c r="X3005" s="27" t="s">
        <v>44</v>
      </c>
      <c r="Y3005" s="27" t="s">
        <v>44</v>
      </c>
      <c r="Z3005" s="5" t="s">
        <v>44</v>
      </c>
      <c r="AA3005" s="27" t="s">
        <v>44</v>
      </c>
      <c r="AB3005" s="7" t="s">
        <v>44</v>
      </c>
      <c r="AC3005" s="7" t="s">
        <v>44</v>
      </c>
      <c r="AD3005" s="5" t="s">
        <v>44</v>
      </c>
      <c r="AE3005" s="5" t="s">
        <v>44</v>
      </c>
      <c r="AF3005" s="7" t="s">
        <v>44</v>
      </c>
      <c r="AG3005" s="7" t="s">
        <v>44</v>
      </c>
      <c r="AH3005" s="7" t="s">
        <v>44</v>
      </c>
      <c r="AI3005" s="7" t="s">
        <v>44</v>
      </c>
      <c r="AJ3005" s="7" t="s">
        <v>44</v>
      </c>
      <c r="AK3005" s="6" t="s">
        <v>44</v>
      </c>
      <c r="AL3005" s="6" t="s">
        <v>44</v>
      </c>
      <c r="AM3005" s="6" t="s">
        <v>44</v>
      </c>
      <c r="AN3005" s="6" t="s">
        <v>44</v>
      </c>
      <c r="AO3005" s="6" t="s">
        <v>44</v>
      </c>
    </row>
    <row r="3006" spans="1:41" hidden="1" x14ac:dyDescent="0.3">
      <c r="A3006" s="29" t="s">
        <v>10496</v>
      </c>
      <c r="B3006" s="6" t="s">
        <v>10282</v>
      </c>
      <c r="C3006" s="6" t="s">
        <v>10283</v>
      </c>
      <c r="D3006" s="7" t="s">
        <v>10284</v>
      </c>
      <c r="E3006" s="27" t="s">
        <v>10285</v>
      </c>
      <c r="F3006" s="5" t="s">
        <v>58</v>
      </c>
      <c r="G3006" s="6" t="s">
        <v>64</v>
      </c>
      <c r="H3006" s="6" t="s">
        <v>44</v>
      </c>
      <c r="N3006" s="6" t="s">
        <v>44</v>
      </c>
      <c r="O3006" s="8" t="s">
        <v>1646</v>
      </c>
      <c r="P3006" s="5" t="s">
        <v>1647</v>
      </c>
      <c r="Q3006" s="7" t="s">
        <v>1648</v>
      </c>
      <c r="R3006" s="9" t="s">
        <v>47</v>
      </c>
      <c r="S3006" s="5" t="s">
        <v>54</v>
      </c>
      <c r="T3006" s="30" t="s">
        <v>10492</v>
      </c>
      <c r="V3006" s="27" t="s">
        <v>44</v>
      </c>
      <c r="W3006" s="28" t="s">
        <v>44</v>
      </c>
      <c r="X3006" s="27" t="s">
        <v>44</v>
      </c>
      <c r="Y3006" s="27" t="s">
        <v>44</v>
      </c>
      <c r="Z3006" s="5" t="s">
        <v>44</v>
      </c>
      <c r="AA3006" s="27" t="s">
        <v>44</v>
      </c>
      <c r="AB3006" s="7" t="s">
        <v>44</v>
      </c>
      <c r="AC3006" s="7" t="s">
        <v>44</v>
      </c>
      <c r="AD3006" s="5" t="s">
        <v>44</v>
      </c>
      <c r="AE3006" s="5" t="s">
        <v>44</v>
      </c>
      <c r="AF3006" s="7" t="s">
        <v>44</v>
      </c>
      <c r="AG3006" s="7" t="s">
        <v>44</v>
      </c>
      <c r="AH3006" s="7" t="s">
        <v>44</v>
      </c>
      <c r="AI3006" s="7" t="s">
        <v>44</v>
      </c>
      <c r="AJ3006" s="7" t="s">
        <v>44</v>
      </c>
      <c r="AK3006" s="6" t="s">
        <v>44</v>
      </c>
      <c r="AL3006" s="6" t="s">
        <v>44</v>
      </c>
      <c r="AM3006" s="6" t="s">
        <v>44</v>
      </c>
      <c r="AN3006" s="6" t="s">
        <v>44</v>
      </c>
      <c r="AO3006" s="6" t="s">
        <v>44</v>
      </c>
    </row>
    <row r="3007" spans="1:41" hidden="1" x14ac:dyDescent="0.3">
      <c r="A3007" s="29" t="s">
        <v>10497</v>
      </c>
      <c r="B3007" s="6" t="s">
        <v>10282</v>
      </c>
      <c r="C3007" s="6" t="s">
        <v>10283</v>
      </c>
      <c r="D3007" s="7" t="s">
        <v>10284</v>
      </c>
      <c r="E3007" s="27" t="s">
        <v>10285</v>
      </c>
      <c r="F3007" s="5" t="s">
        <v>58</v>
      </c>
      <c r="G3007" s="6" t="s">
        <v>64</v>
      </c>
      <c r="H3007" s="6" t="s">
        <v>44</v>
      </c>
      <c r="N3007" s="6" t="s">
        <v>44</v>
      </c>
      <c r="O3007" s="8" t="s">
        <v>1646</v>
      </c>
      <c r="P3007" s="5" t="s">
        <v>1647</v>
      </c>
      <c r="Q3007" s="7" t="s">
        <v>1648</v>
      </c>
      <c r="R3007" s="9" t="s">
        <v>47</v>
      </c>
      <c r="S3007" s="5" t="s">
        <v>54</v>
      </c>
      <c r="T3007" s="30" t="s">
        <v>10492</v>
      </c>
      <c r="V3007" s="27" t="s">
        <v>44</v>
      </c>
      <c r="W3007" s="28" t="s">
        <v>44</v>
      </c>
      <c r="X3007" s="27" t="s">
        <v>44</v>
      </c>
      <c r="Y3007" s="27" t="s">
        <v>44</v>
      </c>
      <c r="Z3007" s="5" t="s">
        <v>44</v>
      </c>
      <c r="AA3007" s="27" t="s">
        <v>44</v>
      </c>
      <c r="AB3007" s="7" t="s">
        <v>44</v>
      </c>
      <c r="AC3007" s="7" t="s">
        <v>44</v>
      </c>
      <c r="AD3007" s="5" t="s">
        <v>44</v>
      </c>
      <c r="AE3007" s="5" t="s">
        <v>44</v>
      </c>
      <c r="AF3007" s="7" t="s">
        <v>44</v>
      </c>
      <c r="AG3007" s="7" t="s">
        <v>44</v>
      </c>
      <c r="AH3007" s="7" t="s">
        <v>44</v>
      </c>
      <c r="AI3007" s="7" t="s">
        <v>44</v>
      </c>
      <c r="AJ3007" s="7" t="s">
        <v>44</v>
      </c>
      <c r="AK3007" s="6" t="s">
        <v>44</v>
      </c>
      <c r="AL3007" s="6" t="s">
        <v>44</v>
      </c>
      <c r="AM3007" s="6" t="s">
        <v>44</v>
      </c>
      <c r="AN3007" s="6" t="s">
        <v>44</v>
      </c>
      <c r="AO3007" s="6" t="s">
        <v>44</v>
      </c>
    </row>
    <row r="3008" spans="1:41" hidden="1" x14ac:dyDescent="0.3">
      <c r="A3008" s="29" t="s">
        <v>10498</v>
      </c>
      <c r="B3008" s="6" t="s">
        <v>10282</v>
      </c>
      <c r="C3008" s="6" t="s">
        <v>10283</v>
      </c>
      <c r="D3008" s="7" t="s">
        <v>10284</v>
      </c>
      <c r="E3008" s="27" t="s">
        <v>10285</v>
      </c>
      <c r="F3008" s="5" t="s">
        <v>58</v>
      </c>
      <c r="G3008" s="6" t="s">
        <v>64</v>
      </c>
      <c r="H3008" s="6" t="s">
        <v>44</v>
      </c>
      <c r="N3008" s="6" t="s">
        <v>44</v>
      </c>
      <c r="O3008" s="8" t="s">
        <v>1646</v>
      </c>
      <c r="P3008" s="5" t="s">
        <v>1647</v>
      </c>
      <c r="Q3008" s="7" t="s">
        <v>1648</v>
      </c>
      <c r="R3008" s="9" t="s">
        <v>47</v>
      </c>
      <c r="S3008" s="5" t="s">
        <v>54</v>
      </c>
      <c r="T3008" s="30" t="s">
        <v>10492</v>
      </c>
      <c r="V3008" s="27" t="s">
        <v>44</v>
      </c>
      <c r="W3008" s="28" t="s">
        <v>44</v>
      </c>
      <c r="X3008" s="27" t="s">
        <v>44</v>
      </c>
      <c r="Y3008" s="27" t="s">
        <v>44</v>
      </c>
      <c r="Z3008" s="5" t="s">
        <v>44</v>
      </c>
      <c r="AA3008" s="27" t="s">
        <v>44</v>
      </c>
      <c r="AB3008" s="7" t="s">
        <v>44</v>
      </c>
      <c r="AC3008" s="7" t="s">
        <v>44</v>
      </c>
      <c r="AD3008" s="5" t="s">
        <v>44</v>
      </c>
      <c r="AE3008" s="5" t="s">
        <v>44</v>
      </c>
      <c r="AF3008" s="7" t="s">
        <v>44</v>
      </c>
      <c r="AG3008" s="7" t="s">
        <v>44</v>
      </c>
      <c r="AH3008" s="7" t="s">
        <v>44</v>
      </c>
      <c r="AI3008" s="7" t="s">
        <v>44</v>
      </c>
      <c r="AJ3008" s="7" t="s">
        <v>44</v>
      </c>
      <c r="AK3008" s="6" t="s">
        <v>44</v>
      </c>
      <c r="AL3008" s="6" t="s">
        <v>44</v>
      </c>
      <c r="AM3008" s="6" t="s">
        <v>44</v>
      </c>
      <c r="AN3008" s="6" t="s">
        <v>44</v>
      </c>
      <c r="AO3008" s="6" t="s">
        <v>44</v>
      </c>
    </row>
    <row r="3009" spans="1:41" hidden="1" x14ac:dyDescent="0.3">
      <c r="A3009" s="29" t="s">
        <v>10499</v>
      </c>
      <c r="B3009" s="6" t="s">
        <v>10282</v>
      </c>
      <c r="C3009" s="6" t="s">
        <v>10283</v>
      </c>
      <c r="D3009" s="7" t="s">
        <v>10284</v>
      </c>
      <c r="E3009" s="27" t="s">
        <v>10285</v>
      </c>
      <c r="F3009" s="5" t="s">
        <v>58</v>
      </c>
      <c r="G3009" s="6" t="s">
        <v>64</v>
      </c>
      <c r="H3009" s="6" t="s">
        <v>44</v>
      </c>
      <c r="N3009" s="6" t="s">
        <v>44</v>
      </c>
      <c r="O3009" s="8" t="s">
        <v>1646</v>
      </c>
      <c r="P3009" s="5" t="s">
        <v>1647</v>
      </c>
      <c r="Q3009" s="7" t="s">
        <v>1648</v>
      </c>
      <c r="R3009" s="9" t="s">
        <v>47</v>
      </c>
      <c r="S3009" s="5" t="s">
        <v>54</v>
      </c>
      <c r="T3009" s="30" t="s">
        <v>10492</v>
      </c>
      <c r="V3009" s="27" t="s">
        <v>44</v>
      </c>
      <c r="W3009" s="28" t="s">
        <v>44</v>
      </c>
      <c r="X3009" s="27" t="s">
        <v>44</v>
      </c>
      <c r="Y3009" s="27" t="s">
        <v>44</v>
      </c>
      <c r="Z3009" s="5" t="s">
        <v>44</v>
      </c>
      <c r="AA3009" s="27" t="s">
        <v>44</v>
      </c>
      <c r="AB3009" s="7" t="s">
        <v>44</v>
      </c>
      <c r="AC3009" s="7" t="s">
        <v>44</v>
      </c>
      <c r="AD3009" s="5" t="s">
        <v>44</v>
      </c>
      <c r="AE3009" s="5" t="s">
        <v>44</v>
      </c>
      <c r="AF3009" s="7" t="s">
        <v>44</v>
      </c>
      <c r="AG3009" s="7" t="s">
        <v>44</v>
      </c>
      <c r="AH3009" s="7" t="s">
        <v>44</v>
      </c>
      <c r="AI3009" s="7" t="s">
        <v>44</v>
      </c>
      <c r="AJ3009" s="7" t="s">
        <v>44</v>
      </c>
      <c r="AK3009" s="6" t="s">
        <v>44</v>
      </c>
      <c r="AL3009" s="6" t="s">
        <v>44</v>
      </c>
      <c r="AM3009" s="6" t="s">
        <v>44</v>
      </c>
      <c r="AN3009" s="6" t="s">
        <v>44</v>
      </c>
      <c r="AO3009" s="6" t="s">
        <v>44</v>
      </c>
    </row>
    <row r="3010" spans="1:41" hidden="1" x14ac:dyDescent="0.3">
      <c r="A3010" s="29" t="s">
        <v>10500</v>
      </c>
      <c r="B3010" s="6" t="s">
        <v>10282</v>
      </c>
      <c r="C3010" s="6" t="s">
        <v>10283</v>
      </c>
      <c r="D3010" s="7" t="s">
        <v>10284</v>
      </c>
      <c r="E3010" s="27" t="s">
        <v>10285</v>
      </c>
      <c r="F3010" s="5" t="s">
        <v>58</v>
      </c>
      <c r="G3010" s="6" t="s">
        <v>64</v>
      </c>
      <c r="H3010" s="6" t="s">
        <v>44</v>
      </c>
      <c r="N3010" s="6" t="s">
        <v>44</v>
      </c>
      <c r="O3010" s="8" t="s">
        <v>1646</v>
      </c>
      <c r="P3010" s="5" t="s">
        <v>1647</v>
      </c>
      <c r="Q3010" s="7" t="s">
        <v>1648</v>
      </c>
      <c r="R3010" s="9" t="s">
        <v>47</v>
      </c>
      <c r="S3010" s="5" t="s">
        <v>54</v>
      </c>
      <c r="T3010" s="30" t="s">
        <v>10492</v>
      </c>
      <c r="V3010" s="27" t="s">
        <v>44</v>
      </c>
      <c r="W3010" s="28" t="s">
        <v>44</v>
      </c>
      <c r="X3010" s="27" t="s">
        <v>44</v>
      </c>
      <c r="Y3010" s="27" t="s">
        <v>44</v>
      </c>
      <c r="Z3010" s="5" t="s">
        <v>44</v>
      </c>
      <c r="AA3010" s="27" t="s">
        <v>44</v>
      </c>
      <c r="AB3010" s="7" t="s">
        <v>44</v>
      </c>
      <c r="AC3010" s="7" t="s">
        <v>44</v>
      </c>
      <c r="AD3010" s="5" t="s">
        <v>44</v>
      </c>
      <c r="AE3010" s="5" t="s">
        <v>44</v>
      </c>
      <c r="AF3010" s="7" t="s">
        <v>44</v>
      </c>
      <c r="AG3010" s="7" t="s">
        <v>44</v>
      </c>
      <c r="AH3010" s="7" t="s">
        <v>44</v>
      </c>
      <c r="AI3010" s="7" t="s">
        <v>44</v>
      </c>
      <c r="AJ3010" s="7" t="s">
        <v>44</v>
      </c>
      <c r="AK3010" s="6" t="s">
        <v>44</v>
      </c>
      <c r="AL3010" s="6" t="s">
        <v>44</v>
      </c>
      <c r="AM3010" s="6" t="s">
        <v>44</v>
      </c>
      <c r="AN3010" s="6" t="s">
        <v>44</v>
      </c>
      <c r="AO3010" s="6" t="s">
        <v>44</v>
      </c>
    </row>
    <row r="3011" spans="1:41" hidden="1" x14ac:dyDescent="0.3">
      <c r="A3011" s="29" t="s">
        <v>10501</v>
      </c>
      <c r="B3011" s="6" t="s">
        <v>10282</v>
      </c>
      <c r="C3011" s="6" t="s">
        <v>10283</v>
      </c>
      <c r="D3011" s="7" t="s">
        <v>10284</v>
      </c>
      <c r="E3011" s="27" t="s">
        <v>10285</v>
      </c>
      <c r="F3011" s="5" t="s">
        <v>58</v>
      </c>
      <c r="G3011" s="6" t="s">
        <v>64</v>
      </c>
      <c r="H3011" s="6" t="s">
        <v>44</v>
      </c>
      <c r="N3011" s="6" t="s">
        <v>44</v>
      </c>
      <c r="O3011" s="8" t="s">
        <v>1646</v>
      </c>
      <c r="P3011" s="5" t="s">
        <v>1647</v>
      </c>
      <c r="Q3011" s="7" t="s">
        <v>1648</v>
      </c>
      <c r="R3011" s="9" t="s">
        <v>47</v>
      </c>
      <c r="S3011" s="5" t="s">
        <v>54</v>
      </c>
      <c r="T3011" s="30" t="s">
        <v>10492</v>
      </c>
      <c r="V3011" s="27" t="s">
        <v>44</v>
      </c>
      <c r="W3011" s="28" t="s">
        <v>44</v>
      </c>
      <c r="X3011" s="27" t="s">
        <v>44</v>
      </c>
      <c r="Y3011" s="27" t="s">
        <v>44</v>
      </c>
      <c r="Z3011" s="5" t="s">
        <v>44</v>
      </c>
      <c r="AA3011" s="27" t="s">
        <v>44</v>
      </c>
      <c r="AB3011" s="7" t="s">
        <v>44</v>
      </c>
      <c r="AC3011" s="7" t="s">
        <v>44</v>
      </c>
      <c r="AD3011" s="5" t="s">
        <v>44</v>
      </c>
      <c r="AE3011" s="5" t="s">
        <v>44</v>
      </c>
      <c r="AF3011" s="7" t="s">
        <v>44</v>
      </c>
      <c r="AG3011" s="7" t="s">
        <v>44</v>
      </c>
      <c r="AH3011" s="7" t="s">
        <v>44</v>
      </c>
      <c r="AI3011" s="7" t="s">
        <v>44</v>
      </c>
      <c r="AJ3011" s="7" t="s">
        <v>44</v>
      </c>
      <c r="AK3011" s="6" t="s">
        <v>44</v>
      </c>
      <c r="AL3011" s="6" t="s">
        <v>44</v>
      </c>
      <c r="AM3011" s="6" t="s">
        <v>44</v>
      </c>
      <c r="AN3011" s="6" t="s">
        <v>44</v>
      </c>
      <c r="AO3011" s="6" t="s">
        <v>44</v>
      </c>
    </row>
    <row r="3012" spans="1:41" hidden="1" x14ac:dyDescent="0.3">
      <c r="A3012" s="29" t="s">
        <v>10502</v>
      </c>
      <c r="B3012" s="6" t="s">
        <v>10282</v>
      </c>
      <c r="C3012" s="6" t="s">
        <v>10283</v>
      </c>
      <c r="D3012" s="7" t="s">
        <v>10284</v>
      </c>
      <c r="E3012" s="27" t="s">
        <v>10285</v>
      </c>
      <c r="F3012" s="5" t="s">
        <v>58</v>
      </c>
      <c r="G3012" s="6" t="s">
        <v>64</v>
      </c>
      <c r="H3012" s="6" t="s">
        <v>44</v>
      </c>
      <c r="N3012" s="6" t="s">
        <v>44</v>
      </c>
      <c r="O3012" s="8" t="s">
        <v>1646</v>
      </c>
      <c r="P3012" s="5" t="s">
        <v>1647</v>
      </c>
      <c r="Q3012" s="7" t="s">
        <v>1648</v>
      </c>
      <c r="R3012" s="9" t="s">
        <v>47</v>
      </c>
      <c r="S3012" s="5" t="s">
        <v>54</v>
      </c>
      <c r="T3012" s="30" t="s">
        <v>10492</v>
      </c>
      <c r="V3012" s="27" t="s">
        <v>44</v>
      </c>
      <c r="W3012" s="28" t="s">
        <v>44</v>
      </c>
      <c r="X3012" s="27" t="s">
        <v>44</v>
      </c>
      <c r="Y3012" s="27" t="s">
        <v>44</v>
      </c>
      <c r="Z3012" s="5" t="s">
        <v>44</v>
      </c>
      <c r="AA3012" s="27" t="s">
        <v>44</v>
      </c>
      <c r="AB3012" s="7" t="s">
        <v>44</v>
      </c>
      <c r="AC3012" s="7" t="s">
        <v>44</v>
      </c>
      <c r="AD3012" s="5" t="s">
        <v>44</v>
      </c>
      <c r="AE3012" s="5" t="s">
        <v>44</v>
      </c>
      <c r="AF3012" s="7" t="s">
        <v>44</v>
      </c>
      <c r="AG3012" s="7" t="s">
        <v>44</v>
      </c>
      <c r="AH3012" s="7" t="s">
        <v>44</v>
      </c>
      <c r="AI3012" s="7" t="s">
        <v>44</v>
      </c>
      <c r="AJ3012" s="7" t="s">
        <v>44</v>
      </c>
      <c r="AK3012" s="6" t="s">
        <v>44</v>
      </c>
      <c r="AL3012" s="6" t="s">
        <v>44</v>
      </c>
      <c r="AM3012" s="6" t="s">
        <v>44</v>
      </c>
      <c r="AN3012" s="6" t="s">
        <v>44</v>
      </c>
      <c r="AO3012" s="6" t="s">
        <v>44</v>
      </c>
    </row>
    <row r="3013" spans="1:41" hidden="1" x14ac:dyDescent="0.3">
      <c r="A3013" s="29" t="s">
        <v>10503</v>
      </c>
      <c r="B3013" s="6" t="s">
        <v>10282</v>
      </c>
      <c r="C3013" s="6" t="s">
        <v>10283</v>
      </c>
      <c r="D3013" s="7" t="s">
        <v>10284</v>
      </c>
      <c r="E3013" s="27" t="s">
        <v>10285</v>
      </c>
      <c r="F3013" s="5" t="s">
        <v>58</v>
      </c>
      <c r="G3013" s="6" t="s">
        <v>64</v>
      </c>
      <c r="H3013" s="6" t="s">
        <v>44</v>
      </c>
      <c r="N3013" s="6" t="s">
        <v>44</v>
      </c>
      <c r="O3013" s="8" t="s">
        <v>1646</v>
      </c>
      <c r="P3013" s="5" t="s">
        <v>1647</v>
      </c>
      <c r="Q3013" s="7" t="s">
        <v>1648</v>
      </c>
      <c r="R3013" s="9" t="s">
        <v>47</v>
      </c>
      <c r="S3013" s="5" t="s">
        <v>54</v>
      </c>
      <c r="T3013" s="30" t="s">
        <v>10492</v>
      </c>
      <c r="V3013" s="27" t="s">
        <v>44</v>
      </c>
      <c r="W3013" s="28" t="s">
        <v>44</v>
      </c>
      <c r="X3013" s="27" t="s">
        <v>44</v>
      </c>
      <c r="Y3013" s="27" t="s">
        <v>44</v>
      </c>
      <c r="Z3013" s="5" t="s">
        <v>44</v>
      </c>
      <c r="AA3013" s="27" t="s">
        <v>44</v>
      </c>
      <c r="AB3013" s="7" t="s">
        <v>44</v>
      </c>
      <c r="AC3013" s="7" t="s">
        <v>44</v>
      </c>
      <c r="AD3013" s="5" t="s">
        <v>44</v>
      </c>
      <c r="AE3013" s="5" t="s">
        <v>44</v>
      </c>
      <c r="AF3013" s="7" t="s">
        <v>44</v>
      </c>
      <c r="AG3013" s="7" t="s">
        <v>44</v>
      </c>
      <c r="AH3013" s="7" t="s">
        <v>44</v>
      </c>
      <c r="AI3013" s="7" t="s">
        <v>44</v>
      </c>
      <c r="AJ3013" s="7" t="s">
        <v>44</v>
      </c>
      <c r="AK3013" s="6" t="s">
        <v>44</v>
      </c>
      <c r="AL3013" s="6" t="s">
        <v>44</v>
      </c>
      <c r="AM3013" s="6" t="s">
        <v>44</v>
      </c>
      <c r="AN3013" s="6" t="s">
        <v>44</v>
      </c>
      <c r="AO3013" s="6" t="s">
        <v>44</v>
      </c>
    </row>
    <row r="3014" spans="1:41" hidden="1" x14ac:dyDescent="0.3">
      <c r="A3014" s="29" t="s">
        <v>10504</v>
      </c>
      <c r="B3014" s="6" t="s">
        <v>10282</v>
      </c>
      <c r="C3014" s="6" t="s">
        <v>10283</v>
      </c>
      <c r="D3014" s="7" t="s">
        <v>10284</v>
      </c>
      <c r="E3014" s="27" t="s">
        <v>10285</v>
      </c>
      <c r="F3014" s="5" t="s">
        <v>58</v>
      </c>
      <c r="G3014" s="6" t="s">
        <v>64</v>
      </c>
      <c r="H3014" s="6" t="s">
        <v>44</v>
      </c>
      <c r="N3014" s="6" t="s">
        <v>44</v>
      </c>
      <c r="O3014" s="8" t="s">
        <v>1646</v>
      </c>
      <c r="P3014" s="5" t="s">
        <v>1647</v>
      </c>
      <c r="Q3014" s="7" t="s">
        <v>1648</v>
      </c>
      <c r="R3014" s="9" t="s">
        <v>47</v>
      </c>
      <c r="S3014" s="5" t="s">
        <v>54</v>
      </c>
      <c r="T3014" s="30" t="s">
        <v>10492</v>
      </c>
      <c r="V3014" s="27" t="s">
        <v>44</v>
      </c>
      <c r="W3014" s="28" t="s">
        <v>44</v>
      </c>
      <c r="X3014" s="27" t="s">
        <v>44</v>
      </c>
      <c r="Y3014" s="27" t="s">
        <v>44</v>
      </c>
      <c r="Z3014" s="5" t="s">
        <v>44</v>
      </c>
      <c r="AA3014" s="27" t="s">
        <v>44</v>
      </c>
      <c r="AB3014" s="7" t="s">
        <v>44</v>
      </c>
      <c r="AC3014" s="7" t="s">
        <v>44</v>
      </c>
      <c r="AD3014" s="5" t="s">
        <v>44</v>
      </c>
      <c r="AE3014" s="5" t="s">
        <v>44</v>
      </c>
      <c r="AF3014" s="7" t="s">
        <v>44</v>
      </c>
      <c r="AG3014" s="7" t="s">
        <v>44</v>
      </c>
      <c r="AH3014" s="7" t="s">
        <v>44</v>
      </c>
      <c r="AI3014" s="7" t="s">
        <v>44</v>
      </c>
      <c r="AJ3014" s="7" t="s">
        <v>44</v>
      </c>
      <c r="AK3014" s="6" t="s">
        <v>44</v>
      </c>
      <c r="AL3014" s="6" t="s">
        <v>44</v>
      </c>
      <c r="AM3014" s="6" t="s">
        <v>44</v>
      </c>
      <c r="AN3014" s="6" t="s">
        <v>44</v>
      </c>
      <c r="AO3014" s="6" t="s">
        <v>44</v>
      </c>
    </row>
    <row r="3015" spans="1:41" hidden="1" x14ac:dyDescent="0.3">
      <c r="A3015" s="29" t="s">
        <v>10505</v>
      </c>
      <c r="B3015" s="6" t="s">
        <v>10282</v>
      </c>
      <c r="C3015" s="6" t="s">
        <v>10283</v>
      </c>
      <c r="D3015" s="7" t="s">
        <v>10284</v>
      </c>
      <c r="E3015" s="27" t="s">
        <v>10285</v>
      </c>
      <c r="F3015" s="5" t="s">
        <v>58</v>
      </c>
      <c r="G3015" s="6" t="s">
        <v>64</v>
      </c>
      <c r="H3015" s="6" t="s">
        <v>44</v>
      </c>
      <c r="N3015" s="6" t="s">
        <v>44</v>
      </c>
      <c r="O3015" s="8" t="s">
        <v>1646</v>
      </c>
      <c r="P3015" s="5" t="s">
        <v>1647</v>
      </c>
      <c r="Q3015" s="7" t="s">
        <v>1648</v>
      </c>
      <c r="R3015" s="9" t="s">
        <v>47</v>
      </c>
      <c r="S3015" s="5" t="s">
        <v>54</v>
      </c>
      <c r="T3015" s="30" t="s">
        <v>10492</v>
      </c>
      <c r="V3015" s="27" t="s">
        <v>44</v>
      </c>
      <c r="W3015" s="28" t="s">
        <v>44</v>
      </c>
      <c r="X3015" s="27" t="s">
        <v>44</v>
      </c>
      <c r="Y3015" s="27" t="s">
        <v>44</v>
      </c>
      <c r="Z3015" s="5" t="s">
        <v>44</v>
      </c>
      <c r="AA3015" s="27" t="s">
        <v>44</v>
      </c>
      <c r="AB3015" s="7" t="s">
        <v>44</v>
      </c>
      <c r="AC3015" s="7" t="s">
        <v>44</v>
      </c>
      <c r="AD3015" s="5" t="s">
        <v>44</v>
      </c>
      <c r="AE3015" s="5" t="s">
        <v>44</v>
      </c>
      <c r="AF3015" s="7" t="s">
        <v>44</v>
      </c>
      <c r="AG3015" s="7" t="s">
        <v>44</v>
      </c>
      <c r="AH3015" s="7" t="s">
        <v>44</v>
      </c>
      <c r="AI3015" s="7" t="s">
        <v>44</v>
      </c>
      <c r="AJ3015" s="7" t="s">
        <v>44</v>
      </c>
      <c r="AK3015" s="6" t="s">
        <v>44</v>
      </c>
      <c r="AL3015" s="6" t="s">
        <v>44</v>
      </c>
      <c r="AM3015" s="6" t="s">
        <v>44</v>
      </c>
      <c r="AN3015" s="6" t="s">
        <v>44</v>
      </c>
      <c r="AO3015" s="6" t="s">
        <v>44</v>
      </c>
    </row>
    <row r="3016" spans="1:41" hidden="1" x14ac:dyDescent="0.3">
      <c r="A3016" s="29" t="s">
        <v>10506</v>
      </c>
      <c r="B3016" s="6" t="s">
        <v>10282</v>
      </c>
      <c r="C3016" s="6" t="s">
        <v>10283</v>
      </c>
      <c r="D3016" s="7" t="s">
        <v>10284</v>
      </c>
      <c r="E3016" s="27" t="s">
        <v>10285</v>
      </c>
      <c r="F3016" s="5" t="s">
        <v>58</v>
      </c>
      <c r="G3016" s="6" t="s">
        <v>64</v>
      </c>
      <c r="H3016" s="6" t="s">
        <v>44</v>
      </c>
      <c r="N3016" s="6" t="s">
        <v>44</v>
      </c>
      <c r="O3016" s="8" t="s">
        <v>1646</v>
      </c>
      <c r="P3016" s="5" t="s">
        <v>1647</v>
      </c>
      <c r="Q3016" s="7" t="s">
        <v>1648</v>
      </c>
      <c r="R3016" s="9" t="s">
        <v>47</v>
      </c>
      <c r="S3016" s="5" t="s">
        <v>54</v>
      </c>
      <c r="T3016" s="30" t="s">
        <v>10492</v>
      </c>
      <c r="V3016" s="27" t="s">
        <v>44</v>
      </c>
      <c r="W3016" s="28" t="s">
        <v>44</v>
      </c>
      <c r="X3016" s="27" t="s">
        <v>44</v>
      </c>
      <c r="Y3016" s="27" t="s">
        <v>44</v>
      </c>
      <c r="Z3016" s="5" t="s">
        <v>44</v>
      </c>
      <c r="AA3016" s="27" t="s">
        <v>44</v>
      </c>
      <c r="AB3016" s="7" t="s">
        <v>44</v>
      </c>
      <c r="AC3016" s="7" t="s">
        <v>44</v>
      </c>
      <c r="AD3016" s="5" t="s">
        <v>44</v>
      </c>
      <c r="AE3016" s="5" t="s">
        <v>44</v>
      </c>
      <c r="AF3016" s="7" t="s">
        <v>44</v>
      </c>
      <c r="AG3016" s="7" t="s">
        <v>44</v>
      </c>
      <c r="AH3016" s="7" t="s">
        <v>44</v>
      </c>
      <c r="AI3016" s="7" t="s">
        <v>44</v>
      </c>
      <c r="AJ3016" s="7" t="s">
        <v>44</v>
      </c>
      <c r="AK3016" s="6" t="s">
        <v>44</v>
      </c>
      <c r="AL3016" s="6" t="s">
        <v>44</v>
      </c>
      <c r="AM3016" s="6" t="s">
        <v>44</v>
      </c>
      <c r="AN3016" s="6" t="s">
        <v>44</v>
      </c>
      <c r="AO3016" s="6" t="s">
        <v>44</v>
      </c>
    </row>
    <row r="3017" spans="1:41" hidden="1" x14ac:dyDescent="0.3">
      <c r="A3017" s="29" t="s">
        <v>10507</v>
      </c>
      <c r="B3017" s="6" t="s">
        <v>10282</v>
      </c>
      <c r="C3017" s="6" t="s">
        <v>10283</v>
      </c>
      <c r="D3017" s="7" t="s">
        <v>10284</v>
      </c>
      <c r="E3017" s="27" t="s">
        <v>10285</v>
      </c>
      <c r="F3017" s="5" t="s">
        <v>58</v>
      </c>
      <c r="G3017" s="6" t="s">
        <v>64</v>
      </c>
      <c r="H3017" s="6" t="s">
        <v>44</v>
      </c>
      <c r="N3017" s="6" t="s">
        <v>44</v>
      </c>
      <c r="O3017" s="8" t="s">
        <v>1646</v>
      </c>
      <c r="P3017" s="5" t="s">
        <v>1647</v>
      </c>
      <c r="Q3017" s="7" t="s">
        <v>1648</v>
      </c>
      <c r="R3017" s="9" t="s">
        <v>47</v>
      </c>
      <c r="S3017" s="5" t="s">
        <v>54</v>
      </c>
      <c r="T3017" s="30" t="s">
        <v>10492</v>
      </c>
      <c r="V3017" s="27" t="s">
        <v>44</v>
      </c>
      <c r="W3017" s="28" t="s">
        <v>44</v>
      </c>
      <c r="X3017" s="27" t="s">
        <v>44</v>
      </c>
      <c r="Y3017" s="27" t="s">
        <v>44</v>
      </c>
      <c r="Z3017" s="5" t="s">
        <v>44</v>
      </c>
      <c r="AA3017" s="27" t="s">
        <v>44</v>
      </c>
      <c r="AB3017" s="7" t="s">
        <v>44</v>
      </c>
      <c r="AC3017" s="7" t="s">
        <v>44</v>
      </c>
      <c r="AD3017" s="5" t="s">
        <v>44</v>
      </c>
      <c r="AE3017" s="5" t="s">
        <v>44</v>
      </c>
      <c r="AF3017" s="7" t="s">
        <v>44</v>
      </c>
      <c r="AG3017" s="7" t="s">
        <v>44</v>
      </c>
      <c r="AH3017" s="7" t="s">
        <v>44</v>
      </c>
      <c r="AI3017" s="7" t="s">
        <v>44</v>
      </c>
      <c r="AJ3017" s="7" t="s">
        <v>44</v>
      </c>
      <c r="AK3017" s="6" t="s">
        <v>44</v>
      </c>
      <c r="AL3017" s="6" t="s">
        <v>44</v>
      </c>
      <c r="AM3017" s="6" t="s">
        <v>44</v>
      </c>
      <c r="AN3017" s="6" t="s">
        <v>44</v>
      </c>
      <c r="AO3017" s="6" t="s">
        <v>44</v>
      </c>
    </row>
    <row r="3018" spans="1:41" hidden="1" x14ac:dyDescent="0.3">
      <c r="A3018" s="29" t="s">
        <v>10508</v>
      </c>
      <c r="B3018" s="6" t="s">
        <v>10282</v>
      </c>
      <c r="C3018" s="6" t="s">
        <v>10283</v>
      </c>
      <c r="D3018" s="7" t="s">
        <v>10284</v>
      </c>
      <c r="E3018" s="27" t="s">
        <v>10285</v>
      </c>
      <c r="F3018" s="5" t="s">
        <v>58</v>
      </c>
      <c r="G3018" s="6" t="s">
        <v>64</v>
      </c>
      <c r="H3018" s="6" t="s">
        <v>44</v>
      </c>
      <c r="N3018" s="6" t="s">
        <v>44</v>
      </c>
      <c r="O3018" s="8" t="s">
        <v>1646</v>
      </c>
      <c r="P3018" s="5" t="s">
        <v>1647</v>
      </c>
      <c r="Q3018" s="7" t="s">
        <v>1648</v>
      </c>
      <c r="R3018" s="9" t="s">
        <v>47</v>
      </c>
      <c r="S3018" s="5" t="s">
        <v>54</v>
      </c>
      <c r="T3018" s="30" t="s">
        <v>10492</v>
      </c>
      <c r="V3018" s="27" t="s">
        <v>44</v>
      </c>
      <c r="W3018" s="28" t="s">
        <v>44</v>
      </c>
      <c r="X3018" s="27" t="s">
        <v>44</v>
      </c>
      <c r="Y3018" s="27" t="s">
        <v>44</v>
      </c>
      <c r="Z3018" s="5" t="s">
        <v>44</v>
      </c>
      <c r="AA3018" s="27" t="s">
        <v>44</v>
      </c>
      <c r="AB3018" s="7" t="s">
        <v>44</v>
      </c>
      <c r="AC3018" s="7" t="s">
        <v>44</v>
      </c>
      <c r="AD3018" s="5" t="s">
        <v>44</v>
      </c>
      <c r="AE3018" s="5" t="s">
        <v>44</v>
      </c>
      <c r="AF3018" s="7" t="s">
        <v>44</v>
      </c>
      <c r="AG3018" s="7" t="s">
        <v>44</v>
      </c>
      <c r="AH3018" s="7" t="s">
        <v>44</v>
      </c>
      <c r="AI3018" s="7" t="s">
        <v>44</v>
      </c>
      <c r="AJ3018" s="7" t="s">
        <v>44</v>
      </c>
      <c r="AK3018" s="6" t="s">
        <v>44</v>
      </c>
      <c r="AL3018" s="6" t="s">
        <v>44</v>
      </c>
      <c r="AM3018" s="6" t="s">
        <v>44</v>
      </c>
      <c r="AN3018" s="6" t="s">
        <v>44</v>
      </c>
      <c r="AO3018" s="6" t="s">
        <v>44</v>
      </c>
    </row>
    <row r="3019" spans="1:41" hidden="1" x14ac:dyDescent="0.3">
      <c r="A3019" s="29" t="s">
        <v>10509</v>
      </c>
      <c r="B3019" s="6" t="s">
        <v>10282</v>
      </c>
      <c r="C3019" s="6" t="s">
        <v>10283</v>
      </c>
      <c r="D3019" s="7" t="s">
        <v>10284</v>
      </c>
      <c r="E3019" s="27" t="s">
        <v>10285</v>
      </c>
      <c r="F3019" s="5" t="s">
        <v>58</v>
      </c>
      <c r="G3019" s="6" t="s">
        <v>64</v>
      </c>
      <c r="H3019" s="6" t="s">
        <v>44</v>
      </c>
      <c r="N3019" s="6" t="s">
        <v>44</v>
      </c>
      <c r="O3019" s="8" t="s">
        <v>1646</v>
      </c>
      <c r="P3019" s="5" t="s">
        <v>1647</v>
      </c>
      <c r="Q3019" s="7" t="s">
        <v>1648</v>
      </c>
      <c r="R3019" s="9" t="s">
        <v>47</v>
      </c>
      <c r="S3019" s="5" t="s">
        <v>54</v>
      </c>
      <c r="T3019" s="30" t="s">
        <v>10492</v>
      </c>
      <c r="V3019" s="27" t="s">
        <v>44</v>
      </c>
      <c r="W3019" s="28" t="s">
        <v>44</v>
      </c>
      <c r="X3019" s="27" t="s">
        <v>44</v>
      </c>
      <c r="Y3019" s="27" t="s">
        <v>44</v>
      </c>
      <c r="Z3019" s="5" t="s">
        <v>44</v>
      </c>
      <c r="AA3019" s="27" t="s">
        <v>44</v>
      </c>
      <c r="AB3019" s="7" t="s">
        <v>44</v>
      </c>
      <c r="AC3019" s="7" t="s">
        <v>44</v>
      </c>
      <c r="AD3019" s="5" t="s">
        <v>44</v>
      </c>
      <c r="AE3019" s="5" t="s">
        <v>44</v>
      </c>
      <c r="AF3019" s="7" t="s">
        <v>44</v>
      </c>
      <c r="AG3019" s="7" t="s">
        <v>44</v>
      </c>
      <c r="AH3019" s="7" t="s">
        <v>44</v>
      </c>
      <c r="AI3019" s="7" t="s">
        <v>44</v>
      </c>
      <c r="AJ3019" s="7" t="s">
        <v>44</v>
      </c>
      <c r="AK3019" s="6" t="s">
        <v>44</v>
      </c>
      <c r="AL3019" s="6" t="s">
        <v>44</v>
      </c>
      <c r="AM3019" s="6" t="s">
        <v>44</v>
      </c>
      <c r="AN3019" s="6" t="s">
        <v>44</v>
      </c>
      <c r="AO3019" s="6" t="s">
        <v>44</v>
      </c>
    </row>
    <row r="3020" spans="1:41" hidden="1" x14ac:dyDescent="0.3">
      <c r="A3020" s="29" t="s">
        <v>10510</v>
      </c>
      <c r="B3020" s="6" t="s">
        <v>10282</v>
      </c>
      <c r="C3020" s="6" t="s">
        <v>10283</v>
      </c>
      <c r="D3020" s="7" t="s">
        <v>10284</v>
      </c>
      <c r="E3020" s="27" t="s">
        <v>10285</v>
      </c>
      <c r="F3020" s="5" t="s">
        <v>58</v>
      </c>
      <c r="G3020" s="6" t="s">
        <v>64</v>
      </c>
      <c r="H3020" s="6" t="s">
        <v>44</v>
      </c>
      <c r="N3020" s="6" t="s">
        <v>44</v>
      </c>
      <c r="O3020" s="8" t="s">
        <v>1646</v>
      </c>
      <c r="P3020" s="5" t="s">
        <v>1647</v>
      </c>
      <c r="Q3020" s="7" t="s">
        <v>1648</v>
      </c>
      <c r="R3020" s="9" t="s">
        <v>47</v>
      </c>
      <c r="S3020" s="5" t="s">
        <v>54</v>
      </c>
      <c r="T3020" s="30" t="s">
        <v>10492</v>
      </c>
      <c r="V3020" s="27" t="s">
        <v>44</v>
      </c>
      <c r="W3020" s="28" t="s">
        <v>44</v>
      </c>
      <c r="X3020" s="27" t="s">
        <v>44</v>
      </c>
      <c r="Y3020" s="27" t="s">
        <v>44</v>
      </c>
      <c r="Z3020" s="5" t="s">
        <v>44</v>
      </c>
      <c r="AA3020" s="27" t="s">
        <v>44</v>
      </c>
      <c r="AB3020" s="7" t="s">
        <v>44</v>
      </c>
      <c r="AC3020" s="7" t="s">
        <v>44</v>
      </c>
      <c r="AD3020" s="5" t="s">
        <v>44</v>
      </c>
      <c r="AE3020" s="5" t="s">
        <v>44</v>
      </c>
      <c r="AF3020" s="7" t="s">
        <v>44</v>
      </c>
      <c r="AG3020" s="7" t="s">
        <v>44</v>
      </c>
      <c r="AH3020" s="7" t="s">
        <v>44</v>
      </c>
      <c r="AI3020" s="7" t="s">
        <v>44</v>
      </c>
      <c r="AJ3020" s="7" t="s">
        <v>44</v>
      </c>
      <c r="AK3020" s="6" t="s">
        <v>44</v>
      </c>
      <c r="AL3020" s="6" t="s">
        <v>44</v>
      </c>
      <c r="AM3020" s="6" t="s">
        <v>44</v>
      </c>
      <c r="AN3020" s="6" t="s">
        <v>44</v>
      </c>
      <c r="AO3020" s="6" t="s">
        <v>44</v>
      </c>
    </row>
    <row r="3021" spans="1:41" hidden="1" x14ac:dyDescent="0.3">
      <c r="A3021" s="29" t="s">
        <v>10511</v>
      </c>
      <c r="B3021" s="6" t="s">
        <v>10282</v>
      </c>
      <c r="C3021" s="6" t="s">
        <v>10283</v>
      </c>
      <c r="D3021" s="7" t="s">
        <v>10284</v>
      </c>
      <c r="E3021" s="27" t="s">
        <v>10285</v>
      </c>
      <c r="F3021" s="5" t="s">
        <v>58</v>
      </c>
      <c r="G3021" s="6" t="s">
        <v>64</v>
      </c>
      <c r="H3021" s="6" t="s">
        <v>44</v>
      </c>
      <c r="N3021" s="6" t="s">
        <v>44</v>
      </c>
      <c r="O3021" s="8" t="s">
        <v>1646</v>
      </c>
      <c r="P3021" s="5" t="s">
        <v>1647</v>
      </c>
      <c r="Q3021" s="7" t="s">
        <v>1648</v>
      </c>
      <c r="R3021" s="9" t="s">
        <v>47</v>
      </c>
      <c r="S3021" s="5" t="s">
        <v>54</v>
      </c>
      <c r="T3021" s="30" t="s">
        <v>10492</v>
      </c>
      <c r="V3021" s="27" t="s">
        <v>44</v>
      </c>
      <c r="W3021" s="28" t="s">
        <v>44</v>
      </c>
      <c r="X3021" s="27" t="s">
        <v>44</v>
      </c>
      <c r="Y3021" s="27" t="s">
        <v>44</v>
      </c>
      <c r="Z3021" s="5" t="s">
        <v>44</v>
      </c>
      <c r="AA3021" s="27" t="s">
        <v>44</v>
      </c>
      <c r="AB3021" s="7" t="s">
        <v>44</v>
      </c>
      <c r="AC3021" s="7" t="s">
        <v>44</v>
      </c>
      <c r="AD3021" s="5" t="s">
        <v>44</v>
      </c>
      <c r="AE3021" s="5" t="s">
        <v>44</v>
      </c>
      <c r="AF3021" s="7" t="s">
        <v>44</v>
      </c>
      <c r="AG3021" s="7" t="s">
        <v>44</v>
      </c>
      <c r="AH3021" s="7" t="s">
        <v>44</v>
      </c>
      <c r="AI3021" s="7" t="s">
        <v>44</v>
      </c>
      <c r="AJ3021" s="7" t="s">
        <v>44</v>
      </c>
      <c r="AK3021" s="6" t="s">
        <v>44</v>
      </c>
      <c r="AL3021" s="6" t="s">
        <v>44</v>
      </c>
      <c r="AM3021" s="6" t="s">
        <v>44</v>
      </c>
      <c r="AN3021" s="6" t="s">
        <v>44</v>
      </c>
      <c r="AO3021" s="6" t="s">
        <v>44</v>
      </c>
    </row>
    <row r="3022" spans="1:41" hidden="1" x14ac:dyDescent="0.3">
      <c r="A3022" s="29" t="s">
        <v>10512</v>
      </c>
      <c r="B3022" s="6" t="s">
        <v>10282</v>
      </c>
      <c r="C3022" s="6" t="s">
        <v>10283</v>
      </c>
      <c r="D3022" s="7" t="s">
        <v>10284</v>
      </c>
      <c r="E3022" s="27" t="s">
        <v>10285</v>
      </c>
      <c r="F3022" s="5" t="s">
        <v>58</v>
      </c>
      <c r="G3022" s="6" t="s">
        <v>64</v>
      </c>
      <c r="H3022" s="6" t="s">
        <v>44</v>
      </c>
      <c r="N3022" s="6" t="s">
        <v>44</v>
      </c>
      <c r="O3022" s="8" t="s">
        <v>1646</v>
      </c>
      <c r="P3022" s="5" t="s">
        <v>1647</v>
      </c>
      <c r="Q3022" s="7" t="s">
        <v>1648</v>
      </c>
      <c r="R3022" s="9" t="s">
        <v>47</v>
      </c>
      <c r="S3022" s="5" t="s">
        <v>54</v>
      </c>
      <c r="T3022" s="30" t="s">
        <v>10492</v>
      </c>
      <c r="V3022" s="27" t="s">
        <v>44</v>
      </c>
      <c r="W3022" s="28" t="s">
        <v>44</v>
      </c>
      <c r="X3022" s="27" t="s">
        <v>44</v>
      </c>
      <c r="Y3022" s="27" t="s">
        <v>44</v>
      </c>
      <c r="Z3022" s="5" t="s">
        <v>44</v>
      </c>
      <c r="AA3022" s="27" t="s">
        <v>44</v>
      </c>
      <c r="AB3022" s="7" t="s">
        <v>44</v>
      </c>
      <c r="AC3022" s="7" t="s">
        <v>44</v>
      </c>
      <c r="AD3022" s="5" t="s">
        <v>44</v>
      </c>
      <c r="AE3022" s="5" t="s">
        <v>44</v>
      </c>
      <c r="AF3022" s="7" t="s">
        <v>44</v>
      </c>
      <c r="AG3022" s="7" t="s">
        <v>44</v>
      </c>
      <c r="AH3022" s="7" t="s">
        <v>44</v>
      </c>
      <c r="AI3022" s="7" t="s">
        <v>44</v>
      </c>
      <c r="AJ3022" s="7" t="s">
        <v>44</v>
      </c>
      <c r="AK3022" s="6" t="s">
        <v>44</v>
      </c>
      <c r="AL3022" s="6" t="s">
        <v>44</v>
      </c>
      <c r="AM3022" s="6" t="s">
        <v>44</v>
      </c>
      <c r="AN3022" s="6" t="s">
        <v>44</v>
      </c>
      <c r="AO3022" s="6" t="s">
        <v>44</v>
      </c>
    </row>
    <row r="3023" spans="1:41" hidden="1" x14ac:dyDescent="0.3">
      <c r="A3023" s="29" t="s">
        <v>10513</v>
      </c>
      <c r="B3023" s="6" t="s">
        <v>10282</v>
      </c>
      <c r="C3023" s="6" t="s">
        <v>10283</v>
      </c>
      <c r="D3023" s="7" t="s">
        <v>10284</v>
      </c>
      <c r="E3023" s="27" t="s">
        <v>10285</v>
      </c>
      <c r="F3023" s="5" t="s">
        <v>58</v>
      </c>
      <c r="G3023" s="6" t="s">
        <v>64</v>
      </c>
      <c r="H3023" s="6" t="s">
        <v>44</v>
      </c>
      <c r="N3023" s="6" t="s">
        <v>44</v>
      </c>
      <c r="O3023" s="8" t="s">
        <v>1646</v>
      </c>
      <c r="P3023" s="5" t="s">
        <v>1647</v>
      </c>
      <c r="Q3023" s="7" t="s">
        <v>1648</v>
      </c>
      <c r="R3023" s="9" t="s">
        <v>47</v>
      </c>
      <c r="S3023" s="5" t="s">
        <v>54</v>
      </c>
      <c r="T3023" s="30" t="s">
        <v>10492</v>
      </c>
      <c r="V3023" s="27" t="s">
        <v>44</v>
      </c>
      <c r="W3023" s="28" t="s">
        <v>44</v>
      </c>
      <c r="X3023" s="27" t="s">
        <v>44</v>
      </c>
      <c r="Y3023" s="27" t="s">
        <v>44</v>
      </c>
      <c r="Z3023" s="5" t="s">
        <v>44</v>
      </c>
      <c r="AA3023" s="27" t="s">
        <v>44</v>
      </c>
      <c r="AB3023" s="7" t="s">
        <v>44</v>
      </c>
      <c r="AC3023" s="7" t="s">
        <v>44</v>
      </c>
      <c r="AD3023" s="5" t="s">
        <v>44</v>
      </c>
      <c r="AE3023" s="5" t="s">
        <v>44</v>
      </c>
      <c r="AF3023" s="7" t="s">
        <v>44</v>
      </c>
      <c r="AG3023" s="7" t="s">
        <v>44</v>
      </c>
      <c r="AH3023" s="7" t="s">
        <v>44</v>
      </c>
      <c r="AI3023" s="7" t="s">
        <v>44</v>
      </c>
      <c r="AJ3023" s="7" t="s">
        <v>44</v>
      </c>
      <c r="AK3023" s="6" t="s">
        <v>44</v>
      </c>
      <c r="AL3023" s="6" t="s">
        <v>44</v>
      </c>
      <c r="AM3023" s="6" t="s">
        <v>44</v>
      </c>
      <c r="AN3023" s="6" t="s">
        <v>44</v>
      </c>
      <c r="AO3023" s="6" t="s">
        <v>44</v>
      </c>
    </row>
    <row r="3024" spans="1:41" hidden="1" x14ac:dyDescent="0.3">
      <c r="A3024" s="29" t="s">
        <v>10514</v>
      </c>
      <c r="B3024" s="6" t="s">
        <v>10282</v>
      </c>
      <c r="C3024" s="6" t="s">
        <v>10283</v>
      </c>
      <c r="D3024" s="7" t="s">
        <v>10284</v>
      </c>
      <c r="E3024" s="27" t="s">
        <v>10285</v>
      </c>
      <c r="F3024" s="5" t="s">
        <v>58</v>
      </c>
      <c r="G3024" s="6" t="s">
        <v>64</v>
      </c>
      <c r="H3024" s="6" t="s">
        <v>44</v>
      </c>
      <c r="N3024" s="6" t="s">
        <v>44</v>
      </c>
      <c r="O3024" s="8" t="s">
        <v>1646</v>
      </c>
      <c r="P3024" s="5" t="s">
        <v>1647</v>
      </c>
      <c r="Q3024" s="7" t="s">
        <v>1648</v>
      </c>
      <c r="R3024" s="9" t="s">
        <v>47</v>
      </c>
      <c r="S3024" s="5" t="s">
        <v>54</v>
      </c>
      <c r="T3024" s="30" t="s">
        <v>10492</v>
      </c>
      <c r="V3024" s="27" t="s">
        <v>44</v>
      </c>
      <c r="W3024" s="28" t="s">
        <v>44</v>
      </c>
      <c r="X3024" s="27" t="s">
        <v>44</v>
      </c>
      <c r="Y3024" s="27" t="s">
        <v>44</v>
      </c>
      <c r="Z3024" s="5" t="s">
        <v>44</v>
      </c>
      <c r="AA3024" s="27" t="s">
        <v>44</v>
      </c>
      <c r="AB3024" s="7" t="s">
        <v>44</v>
      </c>
      <c r="AC3024" s="7" t="s">
        <v>44</v>
      </c>
      <c r="AD3024" s="5" t="s">
        <v>44</v>
      </c>
      <c r="AE3024" s="5" t="s">
        <v>44</v>
      </c>
      <c r="AF3024" s="7" t="s">
        <v>44</v>
      </c>
      <c r="AG3024" s="7" t="s">
        <v>44</v>
      </c>
      <c r="AH3024" s="7" t="s">
        <v>44</v>
      </c>
      <c r="AI3024" s="7" t="s">
        <v>44</v>
      </c>
      <c r="AJ3024" s="7" t="s">
        <v>44</v>
      </c>
      <c r="AK3024" s="6" t="s">
        <v>44</v>
      </c>
      <c r="AL3024" s="6" t="s">
        <v>44</v>
      </c>
      <c r="AM3024" s="6" t="s">
        <v>44</v>
      </c>
      <c r="AN3024" s="6" t="s">
        <v>44</v>
      </c>
      <c r="AO3024" s="6" t="s">
        <v>44</v>
      </c>
    </row>
    <row r="3025" spans="1:41" hidden="1" x14ac:dyDescent="0.3">
      <c r="A3025" s="29" t="s">
        <v>10515</v>
      </c>
      <c r="B3025" s="6" t="s">
        <v>10282</v>
      </c>
      <c r="C3025" s="6" t="s">
        <v>10283</v>
      </c>
      <c r="D3025" s="7" t="s">
        <v>10284</v>
      </c>
      <c r="E3025" s="27" t="s">
        <v>10285</v>
      </c>
      <c r="F3025" s="5" t="s">
        <v>58</v>
      </c>
      <c r="G3025" s="6" t="s">
        <v>64</v>
      </c>
      <c r="H3025" s="6" t="s">
        <v>44</v>
      </c>
      <c r="N3025" s="6" t="s">
        <v>44</v>
      </c>
      <c r="O3025" s="8" t="s">
        <v>1646</v>
      </c>
      <c r="P3025" s="5" t="s">
        <v>1647</v>
      </c>
      <c r="Q3025" s="7" t="s">
        <v>1648</v>
      </c>
      <c r="R3025" s="9" t="s">
        <v>47</v>
      </c>
      <c r="S3025" s="5" t="s">
        <v>54</v>
      </c>
      <c r="T3025" s="30" t="s">
        <v>10492</v>
      </c>
      <c r="V3025" s="27" t="s">
        <v>44</v>
      </c>
      <c r="W3025" s="28" t="s">
        <v>44</v>
      </c>
      <c r="X3025" s="27" t="s">
        <v>44</v>
      </c>
      <c r="Y3025" s="27" t="s">
        <v>44</v>
      </c>
      <c r="Z3025" s="5" t="s">
        <v>44</v>
      </c>
      <c r="AA3025" s="27" t="s">
        <v>44</v>
      </c>
      <c r="AB3025" s="7" t="s">
        <v>44</v>
      </c>
      <c r="AC3025" s="7" t="s">
        <v>44</v>
      </c>
      <c r="AD3025" s="5" t="s">
        <v>44</v>
      </c>
      <c r="AE3025" s="5" t="s">
        <v>44</v>
      </c>
      <c r="AF3025" s="7" t="s">
        <v>44</v>
      </c>
      <c r="AG3025" s="7" t="s">
        <v>44</v>
      </c>
      <c r="AH3025" s="7" t="s">
        <v>44</v>
      </c>
      <c r="AI3025" s="7" t="s">
        <v>44</v>
      </c>
      <c r="AJ3025" s="7" t="s">
        <v>44</v>
      </c>
      <c r="AK3025" s="6" t="s">
        <v>44</v>
      </c>
      <c r="AL3025" s="6" t="s">
        <v>44</v>
      </c>
      <c r="AM3025" s="6" t="s">
        <v>44</v>
      </c>
      <c r="AN3025" s="6" t="s">
        <v>44</v>
      </c>
      <c r="AO3025" s="6" t="s">
        <v>44</v>
      </c>
    </row>
    <row r="3026" spans="1:41" hidden="1" x14ac:dyDescent="0.3">
      <c r="A3026" s="29" t="s">
        <v>10516</v>
      </c>
      <c r="B3026" s="6" t="s">
        <v>10282</v>
      </c>
      <c r="C3026" s="6" t="s">
        <v>10283</v>
      </c>
      <c r="D3026" s="7" t="s">
        <v>10284</v>
      </c>
      <c r="E3026" s="27" t="s">
        <v>10285</v>
      </c>
      <c r="F3026" s="5" t="s">
        <v>58</v>
      </c>
      <c r="G3026" s="6" t="s">
        <v>64</v>
      </c>
      <c r="H3026" s="6" t="s">
        <v>44</v>
      </c>
      <c r="N3026" s="6" t="s">
        <v>44</v>
      </c>
      <c r="O3026" s="8" t="s">
        <v>1646</v>
      </c>
      <c r="P3026" s="5" t="s">
        <v>1647</v>
      </c>
      <c r="Q3026" s="7" t="s">
        <v>1648</v>
      </c>
      <c r="R3026" s="9" t="s">
        <v>47</v>
      </c>
      <c r="S3026" s="5" t="s">
        <v>54</v>
      </c>
      <c r="T3026" s="30" t="s">
        <v>10492</v>
      </c>
      <c r="V3026" s="27" t="s">
        <v>44</v>
      </c>
      <c r="W3026" s="28" t="s">
        <v>44</v>
      </c>
      <c r="X3026" s="27" t="s">
        <v>44</v>
      </c>
      <c r="Y3026" s="27" t="s">
        <v>44</v>
      </c>
      <c r="Z3026" s="5" t="s">
        <v>44</v>
      </c>
      <c r="AA3026" s="27" t="s">
        <v>44</v>
      </c>
      <c r="AB3026" s="7" t="s">
        <v>44</v>
      </c>
      <c r="AC3026" s="7" t="s">
        <v>44</v>
      </c>
      <c r="AD3026" s="5" t="s">
        <v>44</v>
      </c>
      <c r="AE3026" s="5" t="s">
        <v>44</v>
      </c>
      <c r="AF3026" s="7" t="s">
        <v>44</v>
      </c>
      <c r="AG3026" s="7" t="s">
        <v>44</v>
      </c>
      <c r="AH3026" s="7" t="s">
        <v>44</v>
      </c>
      <c r="AI3026" s="7" t="s">
        <v>44</v>
      </c>
      <c r="AJ3026" s="7" t="s">
        <v>44</v>
      </c>
      <c r="AK3026" s="6" t="s">
        <v>44</v>
      </c>
      <c r="AL3026" s="6" t="s">
        <v>44</v>
      </c>
      <c r="AM3026" s="6" t="s">
        <v>44</v>
      </c>
      <c r="AN3026" s="6" t="s">
        <v>44</v>
      </c>
      <c r="AO3026" s="6" t="s">
        <v>44</v>
      </c>
    </row>
    <row r="3027" spans="1:41" hidden="1" x14ac:dyDescent="0.3">
      <c r="A3027" s="29" t="s">
        <v>10517</v>
      </c>
      <c r="B3027" s="6" t="s">
        <v>10282</v>
      </c>
      <c r="C3027" s="6" t="s">
        <v>10283</v>
      </c>
      <c r="D3027" s="7" t="s">
        <v>10284</v>
      </c>
      <c r="E3027" s="27" t="s">
        <v>10285</v>
      </c>
      <c r="F3027" s="5" t="s">
        <v>58</v>
      </c>
      <c r="G3027" s="6" t="s">
        <v>64</v>
      </c>
      <c r="H3027" s="6" t="s">
        <v>44</v>
      </c>
      <c r="N3027" s="6" t="s">
        <v>44</v>
      </c>
      <c r="O3027" s="8" t="s">
        <v>1646</v>
      </c>
      <c r="P3027" s="5" t="s">
        <v>1647</v>
      </c>
      <c r="Q3027" s="7" t="s">
        <v>1648</v>
      </c>
      <c r="R3027" s="9" t="s">
        <v>47</v>
      </c>
      <c r="S3027" s="5" t="s">
        <v>54</v>
      </c>
      <c r="T3027" s="30" t="s">
        <v>10492</v>
      </c>
      <c r="V3027" s="27" t="s">
        <v>44</v>
      </c>
      <c r="W3027" s="28" t="s">
        <v>44</v>
      </c>
      <c r="X3027" s="27" t="s">
        <v>44</v>
      </c>
      <c r="Y3027" s="27" t="s">
        <v>44</v>
      </c>
      <c r="Z3027" s="5" t="s">
        <v>44</v>
      </c>
      <c r="AA3027" s="27" t="s">
        <v>44</v>
      </c>
      <c r="AB3027" s="7" t="s">
        <v>44</v>
      </c>
      <c r="AC3027" s="7" t="s">
        <v>44</v>
      </c>
      <c r="AD3027" s="5" t="s">
        <v>44</v>
      </c>
      <c r="AE3027" s="5" t="s">
        <v>44</v>
      </c>
      <c r="AF3027" s="7" t="s">
        <v>44</v>
      </c>
      <c r="AG3027" s="7" t="s">
        <v>44</v>
      </c>
      <c r="AH3027" s="7" t="s">
        <v>44</v>
      </c>
      <c r="AI3027" s="7" t="s">
        <v>44</v>
      </c>
      <c r="AJ3027" s="7" t="s">
        <v>44</v>
      </c>
      <c r="AK3027" s="6" t="s">
        <v>44</v>
      </c>
      <c r="AL3027" s="6" t="s">
        <v>44</v>
      </c>
      <c r="AM3027" s="6" t="s">
        <v>44</v>
      </c>
      <c r="AN3027" s="6" t="s">
        <v>44</v>
      </c>
      <c r="AO3027" s="6" t="s">
        <v>44</v>
      </c>
    </row>
    <row r="3028" spans="1:41" hidden="1" x14ac:dyDescent="0.3">
      <c r="A3028" s="29" t="s">
        <v>10518</v>
      </c>
      <c r="B3028" s="6" t="s">
        <v>10282</v>
      </c>
      <c r="C3028" s="6" t="s">
        <v>10283</v>
      </c>
      <c r="D3028" s="7" t="s">
        <v>10284</v>
      </c>
      <c r="E3028" s="27" t="s">
        <v>10285</v>
      </c>
      <c r="F3028" s="5" t="s">
        <v>58</v>
      </c>
      <c r="G3028" s="6" t="s">
        <v>64</v>
      </c>
      <c r="H3028" s="6" t="s">
        <v>44</v>
      </c>
      <c r="N3028" s="6" t="s">
        <v>44</v>
      </c>
      <c r="O3028" s="8" t="s">
        <v>1646</v>
      </c>
      <c r="P3028" s="5" t="s">
        <v>1647</v>
      </c>
      <c r="Q3028" s="7" t="s">
        <v>1648</v>
      </c>
      <c r="R3028" s="9" t="s">
        <v>47</v>
      </c>
      <c r="S3028" s="5" t="s">
        <v>54</v>
      </c>
      <c r="T3028" s="30" t="s">
        <v>10492</v>
      </c>
      <c r="V3028" s="27" t="s">
        <v>44</v>
      </c>
      <c r="W3028" s="28" t="s">
        <v>44</v>
      </c>
      <c r="X3028" s="27" t="s">
        <v>44</v>
      </c>
      <c r="Y3028" s="27" t="s">
        <v>44</v>
      </c>
      <c r="Z3028" s="5" t="s">
        <v>44</v>
      </c>
      <c r="AA3028" s="27" t="s">
        <v>44</v>
      </c>
      <c r="AB3028" s="7" t="s">
        <v>44</v>
      </c>
      <c r="AC3028" s="7" t="s">
        <v>44</v>
      </c>
      <c r="AD3028" s="5" t="s">
        <v>44</v>
      </c>
      <c r="AE3028" s="5" t="s">
        <v>44</v>
      </c>
      <c r="AF3028" s="7" t="s">
        <v>44</v>
      </c>
      <c r="AG3028" s="7" t="s">
        <v>44</v>
      </c>
      <c r="AH3028" s="7" t="s">
        <v>44</v>
      </c>
      <c r="AI3028" s="7" t="s">
        <v>44</v>
      </c>
      <c r="AJ3028" s="7" t="s">
        <v>44</v>
      </c>
      <c r="AK3028" s="6" t="s">
        <v>44</v>
      </c>
      <c r="AL3028" s="6" t="s">
        <v>44</v>
      </c>
      <c r="AM3028" s="6" t="s">
        <v>44</v>
      </c>
      <c r="AN3028" s="6" t="s">
        <v>44</v>
      </c>
      <c r="AO3028" s="6" t="s">
        <v>44</v>
      </c>
    </row>
    <row r="3029" spans="1:41" hidden="1" x14ac:dyDescent="0.3">
      <c r="A3029" s="29" t="s">
        <v>10519</v>
      </c>
      <c r="B3029" s="6" t="s">
        <v>10282</v>
      </c>
      <c r="C3029" s="6" t="s">
        <v>10283</v>
      </c>
      <c r="D3029" s="7" t="s">
        <v>10284</v>
      </c>
      <c r="E3029" s="27" t="s">
        <v>10285</v>
      </c>
      <c r="F3029" s="5" t="s">
        <v>58</v>
      </c>
      <c r="G3029" s="6" t="s">
        <v>64</v>
      </c>
      <c r="H3029" s="6" t="s">
        <v>44</v>
      </c>
      <c r="N3029" s="6" t="s">
        <v>44</v>
      </c>
      <c r="O3029" s="8" t="s">
        <v>1646</v>
      </c>
      <c r="P3029" s="5" t="s">
        <v>1647</v>
      </c>
      <c r="Q3029" s="7" t="s">
        <v>1648</v>
      </c>
      <c r="R3029" s="9" t="s">
        <v>47</v>
      </c>
      <c r="S3029" s="5" t="s">
        <v>54</v>
      </c>
      <c r="T3029" s="30" t="s">
        <v>10492</v>
      </c>
      <c r="V3029" s="27" t="s">
        <v>44</v>
      </c>
      <c r="W3029" s="28" t="s">
        <v>44</v>
      </c>
      <c r="X3029" s="27" t="s">
        <v>44</v>
      </c>
      <c r="Y3029" s="27" t="s">
        <v>44</v>
      </c>
      <c r="Z3029" s="5" t="s">
        <v>44</v>
      </c>
      <c r="AA3029" s="27" t="s">
        <v>44</v>
      </c>
      <c r="AB3029" s="7" t="s">
        <v>44</v>
      </c>
      <c r="AC3029" s="7" t="s">
        <v>44</v>
      </c>
      <c r="AD3029" s="5" t="s">
        <v>44</v>
      </c>
      <c r="AE3029" s="5" t="s">
        <v>44</v>
      </c>
      <c r="AF3029" s="7" t="s">
        <v>44</v>
      </c>
      <c r="AG3029" s="7" t="s">
        <v>44</v>
      </c>
      <c r="AH3029" s="7" t="s">
        <v>44</v>
      </c>
      <c r="AI3029" s="7" t="s">
        <v>44</v>
      </c>
      <c r="AJ3029" s="7" t="s">
        <v>44</v>
      </c>
      <c r="AK3029" s="6" t="s">
        <v>44</v>
      </c>
      <c r="AL3029" s="6" t="s">
        <v>44</v>
      </c>
      <c r="AM3029" s="6" t="s">
        <v>44</v>
      </c>
      <c r="AN3029" s="6" t="s">
        <v>44</v>
      </c>
      <c r="AO3029" s="6" t="s">
        <v>44</v>
      </c>
    </row>
    <row r="3030" spans="1:41" hidden="1" x14ac:dyDescent="0.3">
      <c r="A3030" s="29" t="s">
        <v>10520</v>
      </c>
      <c r="B3030" s="6" t="s">
        <v>10282</v>
      </c>
      <c r="C3030" s="6" t="s">
        <v>10283</v>
      </c>
      <c r="D3030" s="7" t="s">
        <v>10284</v>
      </c>
      <c r="E3030" s="27" t="s">
        <v>10285</v>
      </c>
      <c r="F3030" s="5" t="s">
        <v>58</v>
      </c>
      <c r="G3030" s="6" t="s">
        <v>64</v>
      </c>
      <c r="H3030" s="6" t="s">
        <v>44</v>
      </c>
      <c r="N3030" s="6" t="s">
        <v>44</v>
      </c>
      <c r="O3030" s="8" t="s">
        <v>1646</v>
      </c>
      <c r="P3030" s="5" t="s">
        <v>1647</v>
      </c>
      <c r="Q3030" s="7" t="s">
        <v>1648</v>
      </c>
      <c r="R3030" s="9" t="s">
        <v>47</v>
      </c>
      <c r="S3030" s="5" t="s">
        <v>54</v>
      </c>
      <c r="T3030" s="30" t="s">
        <v>10492</v>
      </c>
      <c r="V3030" s="27" t="s">
        <v>44</v>
      </c>
      <c r="W3030" s="28" t="s">
        <v>44</v>
      </c>
      <c r="X3030" s="27" t="s">
        <v>44</v>
      </c>
      <c r="Y3030" s="27" t="s">
        <v>44</v>
      </c>
      <c r="Z3030" s="5" t="s">
        <v>44</v>
      </c>
      <c r="AA3030" s="27" t="s">
        <v>44</v>
      </c>
      <c r="AB3030" s="7" t="s">
        <v>44</v>
      </c>
      <c r="AC3030" s="7" t="s">
        <v>44</v>
      </c>
      <c r="AD3030" s="5" t="s">
        <v>44</v>
      </c>
      <c r="AE3030" s="5" t="s">
        <v>44</v>
      </c>
      <c r="AF3030" s="7" t="s">
        <v>44</v>
      </c>
      <c r="AG3030" s="7" t="s">
        <v>44</v>
      </c>
      <c r="AH3030" s="7" t="s">
        <v>44</v>
      </c>
      <c r="AI3030" s="7" t="s">
        <v>44</v>
      </c>
      <c r="AJ3030" s="7" t="s">
        <v>44</v>
      </c>
      <c r="AK3030" s="6" t="s">
        <v>44</v>
      </c>
      <c r="AL3030" s="6" t="s">
        <v>44</v>
      </c>
      <c r="AM3030" s="6" t="s">
        <v>44</v>
      </c>
      <c r="AN3030" s="6" t="s">
        <v>44</v>
      </c>
      <c r="AO3030" s="6" t="s">
        <v>44</v>
      </c>
    </row>
    <row r="3031" spans="1:41" hidden="1" x14ac:dyDescent="0.3">
      <c r="A3031" s="29" t="s">
        <v>10521</v>
      </c>
      <c r="B3031" s="6" t="s">
        <v>10282</v>
      </c>
      <c r="C3031" s="6" t="s">
        <v>10283</v>
      </c>
      <c r="D3031" s="7" t="s">
        <v>10284</v>
      </c>
      <c r="E3031" s="27" t="s">
        <v>10285</v>
      </c>
      <c r="F3031" s="5" t="s">
        <v>58</v>
      </c>
      <c r="G3031" s="6" t="s">
        <v>64</v>
      </c>
      <c r="H3031" s="6" t="s">
        <v>44</v>
      </c>
      <c r="N3031" s="6" t="s">
        <v>44</v>
      </c>
      <c r="O3031" s="8" t="s">
        <v>1646</v>
      </c>
      <c r="P3031" s="5" t="s">
        <v>1647</v>
      </c>
      <c r="Q3031" s="7" t="s">
        <v>1648</v>
      </c>
      <c r="R3031" s="9" t="s">
        <v>47</v>
      </c>
      <c r="S3031" s="5" t="s">
        <v>54</v>
      </c>
      <c r="T3031" s="30" t="s">
        <v>10492</v>
      </c>
      <c r="V3031" s="27" t="s">
        <v>44</v>
      </c>
      <c r="W3031" s="28" t="s">
        <v>44</v>
      </c>
      <c r="X3031" s="27" t="s">
        <v>44</v>
      </c>
      <c r="Y3031" s="27" t="s">
        <v>44</v>
      </c>
      <c r="Z3031" s="5" t="s">
        <v>44</v>
      </c>
      <c r="AA3031" s="27" t="s">
        <v>44</v>
      </c>
      <c r="AB3031" s="7" t="s">
        <v>44</v>
      </c>
      <c r="AC3031" s="7" t="s">
        <v>44</v>
      </c>
      <c r="AD3031" s="5" t="s">
        <v>44</v>
      </c>
      <c r="AE3031" s="5" t="s">
        <v>44</v>
      </c>
      <c r="AF3031" s="7" t="s">
        <v>44</v>
      </c>
      <c r="AG3031" s="7" t="s">
        <v>44</v>
      </c>
      <c r="AH3031" s="7" t="s">
        <v>44</v>
      </c>
      <c r="AI3031" s="7" t="s">
        <v>44</v>
      </c>
      <c r="AJ3031" s="7" t="s">
        <v>44</v>
      </c>
      <c r="AK3031" s="6" t="s">
        <v>44</v>
      </c>
      <c r="AL3031" s="6" t="s">
        <v>44</v>
      </c>
      <c r="AM3031" s="6" t="s">
        <v>44</v>
      </c>
      <c r="AN3031" s="6" t="s">
        <v>44</v>
      </c>
      <c r="AO3031" s="6" t="s">
        <v>44</v>
      </c>
    </row>
    <row r="3032" spans="1:41" hidden="1" x14ac:dyDescent="0.3">
      <c r="A3032" s="29" t="s">
        <v>10522</v>
      </c>
      <c r="B3032" s="6" t="s">
        <v>10282</v>
      </c>
      <c r="C3032" s="6" t="s">
        <v>10283</v>
      </c>
      <c r="D3032" s="7" t="s">
        <v>10284</v>
      </c>
      <c r="E3032" s="27" t="s">
        <v>10285</v>
      </c>
      <c r="F3032" s="5" t="s">
        <v>58</v>
      </c>
      <c r="G3032" s="6" t="s">
        <v>64</v>
      </c>
      <c r="H3032" s="6" t="s">
        <v>44</v>
      </c>
      <c r="N3032" s="6" t="s">
        <v>44</v>
      </c>
      <c r="O3032" s="8" t="s">
        <v>1646</v>
      </c>
      <c r="P3032" s="5" t="s">
        <v>1647</v>
      </c>
      <c r="Q3032" s="7" t="s">
        <v>1648</v>
      </c>
      <c r="R3032" s="9" t="s">
        <v>47</v>
      </c>
      <c r="S3032" s="5" t="s">
        <v>54</v>
      </c>
      <c r="T3032" s="30" t="s">
        <v>10523</v>
      </c>
      <c r="V3032" s="27" t="s">
        <v>44</v>
      </c>
      <c r="W3032" s="28" t="s">
        <v>44</v>
      </c>
      <c r="X3032" s="27" t="s">
        <v>44</v>
      </c>
      <c r="Y3032" s="27" t="s">
        <v>44</v>
      </c>
      <c r="Z3032" s="5" t="s">
        <v>44</v>
      </c>
      <c r="AA3032" s="27" t="s">
        <v>44</v>
      </c>
      <c r="AB3032" s="7" t="s">
        <v>44</v>
      </c>
      <c r="AC3032" s="7" t="s">
        <v>44</v>
      </c>
      <c r="AD3032" s="5" t="s">
        <v>44</v>
      </c>
      <c r="AE3032" s="5" t="s">
        <v>44</v>
      </c>
      <c r="AF3032" s="7" t="s">
        <v>44</v>
      </c>
      <c r="AG3032" s="7" t="s">
        <v>44</v>
      </c>
      <c r="AH3032" s="7" t="s">
        <v>44</v>
      </c>
      <c r="AI3032" s="7" t="s">
        <v>44</v>
      </c>
      <c r="AJ3032" s="7" t="s">
        <v>44</v>
      </c>
      <c r="AK3032" s="6" t="s">
        <v>44</v>
      </c>
      <c r="AL3032" s="6" t="s">
        <v>44</v>
      </c>
      <c r="AM3032" s="6" t="s">
        <v>44</v>
      </c>
      <c r="AN3032" s="6" t="s">
        <v>44</v>
      </c>
      <c r="AO3032" s="6" t="s">
        <v>44</v>
      </c>
    </row>
    <row r="3033" spans="1:41" hidden="1" x14ac:dyDescent="0.3">
      <c r="A3033" s="29" t="s">
        <v>10524</v>
      </c>
      <c r="B3033" s="6" t="s">
        <v>10282</v>
      </c>
      <c r="C3033" s="6" t="s">
        <v>10283</v>
      </c>
      <c r="D3033" s="7" t="s">
        <v>10284</v>
      </c>
      <c r="E3033" s="27" t="s">
        <v>10285</v>
      </c>
      <c r="F3033" s="5" t="s">
        <v>58</v>
      </c>
      <c r="G3033" s="6" t="s">
        <v>64</v>
      </c>
      <c r="H3033" s="6" t="s">
        <v>44</v>
      </c>
      <c r="N3033" s="6" t="s">
        <v>44</v>
      </c>
      <c r="O3033" s="8" t="s">
        <v>1646</v>
      </c>
      <c r="P3033" s="5" t="s">
        <v>1647</v>
      </c>
      <c r="Q3033" s="7" t="s">
        <v>1648</v>
      </c>
      <c r="R3033" s="9" t="s">
        <v>47</v>
      </c>
      <c r="S3033" s="5" t="s">
        <v>54</v>
      </c>
      <c r="T3033" s="30" t="s">
        <v>10523</v>
      </c>
      <c r="V3033" s="27" t="s">
        <v>44</v>
      </c>
      <c r="W3033" s="28" t="s">
        <v>44</v>
      </c>
      <c r="X3033" s="27" t="s">
        <v>44</v>
      </c>
      <c r="Y3033" s="27" t="s">
        <v>44</v>
      </c>
      <c r="Z3033" s="5" t="s">
        <v>44</v>
      </c>
      <c r="AA3033" s="27" t="s">
        <v>44</v>
      </c>
      <c r="AB3033" s="7" t="s">
        <v>44</v>
      </c>
      <c r="AC3033" s="7" t="s">
        <v>44</v>
      </c>
      <c r="AD3033" s="5" t="s">
        <v>44</v>
      </c>
      <c r="AE3033" s="5" t="s">
        <v>44</v>
      </c>
      <c r="AF3033" s="7" t="s">
        <v>44</v>
      </c>
      <c r="AG3033" s="7" t="s">
        <v>44</v>
      </c>
      <c r="AH3033" s="7" t="s">
        <v>44</v>
      </c>
      <c r="AI3033" s="7" t="s">
        <v>44</v>
      </c>
      <c r="AJ3033" s="7" t="s">
        <v>44</v>
      </c>
      <c r="AK3033" s="6" t="s">
        <v>44</v>
      </c>
      <c r="AL3033" s="6" t="s">
        <v>44</v>
      </c>
      <c r="AM3033" s="6" t="s">
        <v>44</v>
      </c>
      <c r="AN3033" s="6" t="s">
        <v>44</v>
      </c>
      <c r="AO3033" s="6" t="s">
        <v>44</v>
      </c>
    </row>
    <row r="3034" spans="1:41" hidden="1" x14ac:dyDescent="0.3">
      <c r="A3034" s="29" t="s">
        <v>10525</v>
      </c>
      <c r="B3034" s="6" t="s">
        <v>10282</v>
      </c>
      <c r="C3034" s="6" t="s">
        <v>10283</v>
      </c>
      <c r="D3034" s="7" t="s">
        <v>10284</v>
      </c>
      <c r="E3034" s="27" t="s">
        <v>10285</v>
      </c>
      <c r="F3034" s="5" t="s">
        <v>58</v>
      </c>
      <c r="G3034" s="6" t="s">
        <v>64</v>
      </c>
      <c r="H3034" s="6" t="s">
        <v>44</v>
      </c>
      <c r="N3034" s="6" t="s">
        <v>44</v>
      </c>
      <c r="O3034" s="8" t="s">
        <v>1646</v>
      </c>
      <c r="P3034" s="5" t="s">
        <v>1647</v>
      </c>
      <c r="Q3034" s="7" t="s">
        <v>1648</v>
      </c>
      <c r="R3034" s="9" t="s">
        <v>47</v>
      </c>
      <c r="S3034" s="5" t="s">
        <v>54</v>
      </c>
      <c r="T3034" s="30" t="s">
        <v>10523</v>
      </c>
      <c r="V3034" s="27" t="s">
        <v>44</v>
      </c>
      <c r="W3034" s="28" t="s">
        <v>44</v>
      </c>
      <c r="X3034" s="27" t="s">
        <v>44</v>
      </c>
      <c r="Y3034" s="27" t="s">
        <v>44</v>
      </c>
      <c r="Z3034" s="5" t="s">
        <v>44</v>
      </c>
      <c r="AA3034" s="27" t="s">
        <v>44</v>
      </c>
      <c r="AB3034" s="7" t="s">
        <v>44</v>
      </c>
      <c r="AC3034" s="7" t="s">
        <v>44</v>
      </c>
      <c r="AD3034" s="5" t="s">
        <v>44</v>
      </c>
      <c r="AE3034" s="5" t="s">
        <v>44</v>
      </c>
      <c r="AF3034" s="7" t="s">
        <v>44</v>
      </c>
      <c r="AG3034" s="7" t="s">
        <v>44</v>
      </c>
      <c r="AH3034" s="7" t="s">
        <v>44</v>
      </c>
      <c r="AI3034" s="7" t="s">
        <v>44</v>
      </c>
      <c r="AJ3034" s="7" t="s">
        <v>44</v>
      </c>
      <c r="AK3034" s="6" t="s">
        <v>44</v>
      </c>
      <c r="AL3034" s="6" t="s">
        <v>44</v>
      </c>
      <c r="AM3034" s="6" t="s">
        <v>44</v>
      </c>
      <c r="AN3034" s="6" t="s">
        <v>44</v>
      </c>
      <c r="AO3034" s="6" t="s">
        <v>44</v>
      </c>
    </row>
    <row r="3035" spans="1:41" hidden="1" x14ac:dyDescent="0.3">
      <c r="A3035" s="29" t="s">
        <v>10526</v>
      </c>
      <c r="B3035" s="6" t="s">
        <v>10282</v>
      </c>
      <c r="C3035" s="6" t="s">
        <v>10283</v>
      </c>
      <c r="D3035" s="7" t="s">
        <v>10284</v>
      </c>
      <c r="E3035" s="27" t="s">
        <v>10285</v>
      </c>
      <c r="F3035" s="5" t="s">
        <v>58</v>
      </c>
      <c r="G3035" s="6" t="s">
        <v>64</v>
      </c>
      <c r="H3035" s="6" t="s">
        <v>44</v>
      </c>
      <c r="N3035" s="6" t="s">
        <v>44</v>
      </c>
      <c r="O3035" s="8" t="s">
        <v>1646</v>
      </c>
      <c r="P3035" s="5" t="s">
        <v>1647</v>
      </c>
      <c r="Q3035" s="7" t="s">
        <v>1648</v>
      </c>
      <c r="R3035" s="9" t="s">
        <v>47</v>
      </c>
      <c r="S3035" s="5" t="s">
        <v>54</v>
      </c>
      <c r="T3035" s="30" t="s">
        <v>10523</v>
      </c>
      <c r="V3035" s="27" t="s">
        <v>44</v>
      </c>
      <c r="W3035" s="28" t="s">
        <v>44</v>
      </c>
      <c r="X3035" s="27" t="s">
        <v>44</v>
      </c>
      <c r="Y3035" s="27" t="s">
        <v>44</v>
      </c>
      <c r="Z3035" s="5" t="s">
        <v>44</v>
      </c>
      <c r="AA3035" s="27" t="s">
        <v>44</v>
      </c>
      <c r="AB3035" s="7" t="s">
        <v>44</v>
      </c>
      <c r="AC3035" s="7" t="s">
        <v>44</v>
      </c>
      <c r="AD3035" s="5" t="s">
        <v>44</v>
      </c>
      <c r="AE3035" s="5" t="s">
        <v>44</v>
      </c>
      <c r="AF3035" s="7" t="s">
        <v>44</v>
      </c>
      <c r="AG3035" s="7" t="s">
        <v>44</v>
      </c>
      <c r="AH3035" s="7" t="s">
        <v>44</v>
      </c>
      <c r="AI3035" s="7" t="s">
        <v>44</v>
      </c>
      <c r="AJ3035" s="7" t="s">
        <v>44</v>
      </c>
      <c r="AK3035" s="6" t="s">
        <v>44</v>
      </c>
      <c r="AL3035" s="6" t="s">
        <v>44</v>
      </c>
      <c r="AM3035" s="6" t="s">
        <v>44</v>
      </c>
      <c r="AN3035" s="6" t="s">
        <v>44</v>
      </c>
      <c r="AO3035" s="6" t="s">
        <v>44</v>
      </c>
    </row>
    <row r="3036" spans="1:41" hidden="1" x14ac:dyDescent="0.3">
      <c r="A3036" s="29" t="s">
        <v>10527</v>
      </c>
      <c r="B3036" s="6" t="s">
        <v>10282</v>
      </c>
      <c r="C3036" s="6" t="s">
        <v>10283</v>
      </c>
      <c r="D3036" s="7" t="s">
        <v>10284</v>
      </c>
      <c r="E3036" s="27" t="s">
        <v>10285</v>
      </c>
      <c r="F3036" s="5" t="s">
        <v>58</v>
      </c>
      <c r="G3036" s="6" t="s">
        <v>64</v>
      </c>
      <c r="H3036" s="6" t="s">
        <v>44</v>
      </c>
      <c r="N3036" s="6" t="s">
        <v>44</v>
      </c>
      <c r="O3036" s="8" t="s">
        <v>1646</v>
      </c>
      <c r="P3036" s="5" t="s">
        <v>1647</v>
      </c>
      <c r="Q3036" s="7" t="s">
        <v>1648</v>
      </c>
      <c r="R3036" s="9" t="s">
        <v>47</v>
      </c>
      <c r="S3036" s="5" t="s">
        <v>54</v>
      </c>
      <c r="T3036" s="30" t="s">
        <v>10523</v>
      </c>
      <c r="V3036" s="27" t="s">
        <v>44</v>
      </c>
      <c r="W3036" s="28" t="s">
        <v>44</v>
      </c>
      <c r="X3036" s="27" t="s">
        <v>44</v>
      </c>
      <c r="Y3036" s="27" t="s">
        <v>44</v>
      </c>
      <c r="Z3036" s="5" t="s">
        <v>44</v>
      </c>
      <c r="AA3036" s="27" t="s">
        <v>44</v>
      </c>
      <c r="AB3036" s="7" t="s">
        <v>44</v>
      </c>
      <c r="AC3036" s="7" t="s">
        <v>44</v>
      </c>
      <c r="AD3036" s="5" t="s">
        <v>44</v>
      </c>
      <c r="AE3036" s="5" t="s">
        <v>44</v>
      </c>
      <c r="AF3036" s="7" t="s">
        <v>44</v>
      </c>
      <c r="AG3036" s="7" t="s">
        <v>44</v>
      </c>
      <c r="AH3036" s="7" t="s">
        <v>44</v>
      </c>
      <c r="AI3036" s="7" t="s">
        <v>44</v>
      </c>
      <c r="AJ3036" s="7" t="s">
        <v>44</v>
      </c>
      <c r="AK3036" s="6" t="s">
        <v>44</v>
      </c>
      <c r="AL3036" s="6" t="s">
        <v>44</v>
      </c>
      <c r="AM3036" s="6" t="s">
        <v>44</v>
      </c>
      <c r="AN3036" s="6" t="s">
        <v>44</v>
      </c>
      <c r="AO3036" s="6" t="s">
        <v>44</v>
      </c>
    </row>
    <row r="3037" spans="1:41" hidden="1" x14ac:dyDescent="0.3">
      <c r="A3037" s="29" t="s">
        <v>10528</v>
      </c>
      <c r="B3037" s="6" t="s">
        <v>10282</v>
      </c>
      <c r="C3037" s="6" t="s">
        <v>10283</v>
      </c>
      <c r="D3037" s="7" t="s">
        <v>10284</v>
      </c>
      <c r="E3037" s="27" t="s">
        <v>10285</v>
      </c>
      <c r="F3037" s="5" t="s">
        <v>58</v>
      </c>
      <c r="G3037" s="6" t="s">
        <v>64</v>
      </c>
      <c r="H3037" s="6" t="s">
        <v>44</v>
      </c>
      <c r="N3037" s="6" t="s">
        <v>44</v>
      </c>
      <c r="O3037" s="8" t="s">
        <v>1646</v>
      </c>
      <c r="P3037" s="5" t="s">
        <v>1647</v>
      </c>
      <c r="Q3037" s="7" t="s">
        <v>1648</v>
      </c>
      <c r="R3037" s="9" t="s">
        <v>47</v>
      </c>
      <c r="S3037" s="5" t="s">
        <v>54</v>
      </c>
      <c r="T3037" s="30" t="s">
        <v>10523</v>
      </c>
      <c r="V3037" s="27" t="s">
        <v>44</v>
      </c>
      <c r="W3037" s="28" t="s">
        <v>44</v>
      </c>
      <c r="X3037" s="27" t="s">
        <v>44</v>
      </c>
      <c r="Y3037" s="27" t="s">
        <v>44</v>
      </c>
      <c r="Z3037" s="5" t="s">
        <v>44</v>
      </c>
      <c r="AA3037" s="27" t="s">
        <v>44</v>
      </c>
      <c r="AB3037" s="7" t="s">
        <v>44</v>
      </c>
      <c r="AC3037" s="7" t="s">
        <v>44</v>
      </c>
      <c r="AD3037" s="5" t="s">
        <v>44</v>
      </c>
      <c r="AE3037" s="5" t="s">
        <v>44</v>
      </c>
      <c r="AF3037" s="7" t="s">
        <v>44</v>
      </c>
      <c r="AG3037" s="7" t="s">
        <v>44</v>
      </c>
      <c r="AH3037" s="7" t="s">
        <v>44</v>
      </c>
      <c r="AI3037" s="7" t="s">
        <v>44</v>
      </c>
      <c r="AJ3037" s="7" t="s">
        <v>44</v>
      </c>
      <c r="AK3037" s="6" t="s">
        <v>44</v>
      </c>
      <c r="AL3037" s="6" t="s">
        <v>44</v>
      </c>
      <c r="AM3037" s="6" t="s">
        <v>44</v>
      </c>
      <c r="AN3037" s="6" t="s">
        <v>44</v>
      </c>
      <c r="AO3037" s="6" t="s">
        <v>44</v>
      </c>
    </row>
    <row r="3038" spans="1:41" hidden="1" x14ac:dyDescent="0.3">
      <c r="A3038" s="29" t="s">
        <v>10529</v>
      </c>
      <c r="B3038" s="6" t="s">
        <v>10282</v>
      </c>
      <c r="C3038" s="6" t="s">
        <v>10283</v>
      </c>
      <c r="D3038" s="7" t="s">
        <v>10284</v>
      </c>
      <c r="E3038" s="27" t="s">
        <v>10285</v>
      </c>
      <c r="F3038" s="5" t="s">
        <v>58</v>
      </c>
      <c r="G3038" s="6" t="s">
        <v>64</v>
      </c>
      <c r="H3038" s="6" t="s">
        <v>44</v>
      </c>
      <c r="N3038" s="6" t="s">
        <v>44</v>
      </c>
      <c r="O3038" s="8" t="s">
        <v>1646</v>
      </c>
      <c r="P3038" s="5" t="s">
        <v>1647</v>
      </c>
      <c r="Q3038" s="7" t="s">
        <v>1648</v>
      </c>
      <c r="R3038" s="9" t="s">
        <v>47</v>
      </c>
      <c r="S3038" s="5" t="s">
        <v>54</v>
      </c>
      <c r="T3038" s="30" t="s">
        <v>10523</v>
      </c>
      <c r="V3038" s="27" t="s">
        <v>44</v>
      </c>
      <c r="W3038" s="28" t="s">
        <v>44</v>
      </c>
      <c r="X3038" s="27" t="s">
        <v>44</v>
      </c>
      <c r="Y3038" s="27" t="s">
        <v>44</v>
      </c>
      <c r="Z3038" s="5" t="s">
        <v>44</v>
      </c>
      <c r="AA3038" s="27" t="s">
        <v>44</v>
      </c>
      <c r="AB3038" s="7" t="s">
        <v>44</v>
      </c>
      <c r="AC3038" s="7" t="s">
        <v>44</v>
      </c>
      <c r="AD3038" s="5" t="s">
        <v>44</v>
      </c>
      <c r="AE3038" s="5" t="s">
        <v>44</v>
      </c>
      <c r="AF3038" s="7" t="s">
        <v>44</v>
      </c>
      <c r="AG3038" s="7" t="s">
        <v>44</v>
      </c>
      <c r="AH3038" s="7" t="s">
        <v>44</v>
      </c>
      <c r="AI3038" s="7" t="s">
        <v>44</v>
      </c>
      <c r="AJ3038" s="7" t="s">
        <v>44</v>
      </c>
      <c r="AK3038" s="6" t="s">
        <v>44</v>
      </c>
      <c r="AL3038" s="6" t="s">
        <v>44</v>
      </c>
      <c r="AM3038" s="6" t="s">
        <v>44</v>
      </c>
      <c r="AN3038" s="6" t="s">
        <v>44</v>
      </c>
      <c r="AO3038" s="6" t="s">
        <v>44</v>
      </c>
    </row>
    <row r="3039" spans="1:41" hidden="1" x14ac:dyDescent="0.3">
      <c r="A3039" s="29" t="s">
        <v>10530</v>
      </c>
      <c r="B3039" s="6" t="s">
        <v>10282</v>
      </c>
      <c r="C3039" s="6" t="s">
        <v>10283</v>
      </c>
      <c r="D3039" s="7" t="s">
        <v>10284</v>
      </c>
      <c r="E3039" s="27" t="s">
        <v>10285</v>
      </c>
      <c r="F3039" s="5" t="s">
        <v>58</v>
      </c>
      <c r="G3039" s="6" t="s">
        <v>64</v>
      </c>
      <c r="H3039" s="6" t="s">
        <v>44</v>
      </c>
      <c r="N3039" s="6" t="s">
        <v>44</v>
      </c>
      <c r="O3039" s="8" t="s">
        <v>1646</v>
      </c>
      <c r="P3039" s="5" t="s">
        <v>1647</v>
      </c>
      <c r="Q3039" s="7" t="s">
        <v>1648</v>
      </c>
      <c r="R3039" s="9" t="s">
        <v>47</v>
      </c>
      <c r="S3039" s="5" t="s">
        <v>54</v>
      </c>
      <c r="T3039" s="30" t="s">
        <v>10523</v>
      </c>
      <c r="V3039" s="27" t="s">
        <v>44</v>
      </c>
      <c r="W3039" s="28" t="s">
        <v>44</v>
      </c>
      <c r="X3039" s="27" t="s">
        <v>44</v>
      </c>
      <c r="Y3039" s="27" t="s">
        <v>44</v>
      </c>
      <c r="Z3039" s="5" t="s">
        <v>44</v>
      </c>
      <c r="AA3039" s="27" t="s">
        <v>44</v>
      </c>
      <c r="AB3039" s="7" t="s">
        <v>44</v>
      </c>
      <c r="AC3039" s="7" t="s">
        <v>44</v>
      </c>
      <c r="AD3039" s="5" t="s">
        <v>44</v>
      </c>
      <c r="AE3039" s="5" t="s">
        <v>44</v>
      </c>
      <c r="AF3039" s="7" t="s">
        <v>44</v>
      </c>
      <c r="AG3039" s="7" t="s">
        <v>44</v>
      </c>
      <c r="AH3039" s="7" t="s">
        <v>44</v>
      </c>
      <c r="AI3039" s="7" t="s">
        <v>44</v>
      </c>
      <c r="AJ3039" s="7" t="s">
        <v>44</v>
      </c>
      <c r="AK3039" s="6" t="s">
        <v>44</v>
      </c>
      <c r="AL3039" s="6" t="s">
        <v>44</v>
      </c>
      <c r="AM3039" s="6" t="s">
        <v>44</v>
      </c>
      <c r="AN3039" s="6" t="s">
        <v>44</v>
      </c>
      <c r="AO3039" s="6" t="s">
        <v>44</v>
      </c>
    </row>
    <row r="3040" spans="1:41" hidden="1" x14ac:dyDescent="0.3">
      <c r="A3040" s="29" t="s">
        <v>10531</v>
      </c>
      <c r="B3040" s="6" t="s">
        <v>10282</v>
      </c>
      <c r="C3040" s="6" t="s">
        <v>10283</v>
      </c>
      <c r="D3040" s="7" t="s">
        <v>10284</v>
      </c>
      <c r="E3040" s="27" t="s">
        <v>10285</v>
      </c>
      <c r="F3040" s="5" t="s">
        <v>58</v>
      </c>
      <c r="G3040" s="6" t="s">
        <v>64</v>
      </c>
      <c r="H3040" s="6" t="s">
        <v>44</v>
      </c>
      <c r="N3040" s="6" t="s">
        <v>44</v>
      </c>
      <c r="O3040" s="8" t="s">
        <v>1646</v>
      </c>
      <c r="P3040" s="5" t="s">
        <v>1647</v>
      </c>
      <c r="Q3040" s="7" t="s">
        <v>1648</v>
      </c>
      <c r="R3040" s="9" t="s">
        <v>47</v>
      </c>
      <c r="S3040" s="5" t="s">
        <v>54</v>
      </c>
      <c r="T3040" s="30" t="s">
        <v>10523</v>
      </c>
      <c r="V3040" s="27" t="s">
        <v>44</v>
      </c>
      <c r="W3040" s="28" t="s">
        <v>44</v>
      </c>
      <c r="X3040" s="27" t="s">
        <v>44</v>
      </c>
      <c r="Y3040" s="27" t="s">
        <v>44</v>
      </c>
      <c r="Z3040" s="5" t="s">
        <v>44</v>
      </c>
      <c r="AA3040" s="27" t="s">
        <v>44</v>
      </c>
      <c r="AB3040" s="7" t="s">
        <v>44</v>
      </c>
      <c r="AC3040" s="7" t="s">
        <v>44</v>
      </c>
      <c r="AD3040" s="5" t="s">
        <v>44</v>
      </c>
      <c r="AE3040" s="5" t="s">
        <v>44</v>
      </c>
      <c r="AF3040" s="7" t="s">
        <v>44</v>
      </c>
      <c r="AG3040" s="7" t="s">
        <v>44</v>
      </c>
      <c r="AH3040" s="7" t="s">
        <v>44</v>
      </c>
      <c r="AI3040" s="7" t="s">
        <v>44</v>
      </c>
      <c r="AJ3040" s="7" t="s">
        <v>44</v>
      </c>
      <c r="AK3040" s="6" t="s">
        <v>44</v>
      </c>
      <c r="AL3040" s="6" t="s">
        <v>44</v>
      </c>
      <c r="AM3040" s="6" t="s">
        <v>44</v>
      </c>
      <c r="AN3040" s="6" t="s">
        <v>44</v>
      </c>
      <c r="AO3040" s="6" t="s">
        <v>44</v>
      </c>
    </row>
    <row r="3041" spans="1:41" hidden="1" x14ac:dyDescent="0.3">
      <c r="A3041" s="29" t="s">
        <v>10532</v>
      </c>
      <c r="B3041" s="6" t="s">
        <v>10282</v>
      </c>
      <c r="C3041" s="6" t="s">
        <v>10283</v>
      </c>
      <c r="D3041" s="7" t="s">
        <v>10284</v>
      </c>
      <c r="E3041" s="27" t="s">
        <v>10285</v>
      </c>
      <c r="F3041" s="5" t="s">
        <v>58</v>
      </c>
      <c r="G3041" s="6" t="s">
        <v>64</v>
      </c>
      <c r="H3041" s="6" t="s">
        <v>44</v>
      </c>
      <c r="N3041" s="6" t="s">
        <v>44</v>
      </c>
      <c r="O3041" s="8" t="s">
        <v>1646</v>
      </c>
      <c r="P3041" s="5" t="s">
        <v>1647</v>
      </c>
      <c r="Q3041" s="7" t="s">
        <v>1648</v>
      </c>
      <c r="R3041" s="9" t="s">
        <v>47</v>
      </c>
      <c r="S3041" s="5" t="s">
        <v>54</v>
      </c>
      <c r="T3041" s="30" t="s">
        <v>10523</v>
      </c>
      <c r="V3041" s="27" t="s">
        <v>44</v>
      </c>
      <c r="W3041" s="28" t="s">
        <v>44</v>
      </c>
      <c r="X3041" s="27" t="s">
        <v>44</v>
      </c>
      <c r="Y3041" s="27" t="s">
        <v>44</v>
      </c>
      <c r="Z3041" s="5" t="s">
        <v>44</v>
      </c>
      <c r="AA3041" s="27" t="s">
        <v>44</v>
      </c>
      <c r="AB3041" s="7" t="s">
        <v>44</v>
      </c>
      <c r="AC3041" s="7" t="s">
        <v>44</v>
      </c>
      <c r="AD3041" s="5" t="s">
        <v>44</v>
      </c>
      <c r="AE3041" s="5" t="s">
        <v>44</v>
      </c>
      <c r="AF3041" s="7" t="s">
        <v>44</v>
      </c>
      <c r="AG3041" s="7" t="s">
        <v>44</v>
      </c>
      <c r="AH3041" s="7" t="s">
        <v>44</v>
      </c>
      <c r="AI3041" s="7" t="s">
        <v>44</v>
      </c>
      <c r="AJ3041" s="7" t="s">
        <v>44</v>
      </c>
      <c r="AK3041" s="6" t="s">
        <v>44</v>
      </c>
      <c r="AL3041" s="6" t="s">
        <v>44</v>
      </c>
      <c r="AM3041" s="6" t="s">
        <v>44</v>
      </c>
      <c r="AN3041" s="6" t="s">
        <v>44</v>
      </c>
      <c r="AO3041" s="6" t="s">
        <v>44</v>
      </c>
    </row>
    <row r="3042" spans="1:41" hidden="1" x14ac:dyDescent="0.3">
      <c r="A3042" s="29" t="s">
        <v>10533</v>
      </c>
      <c r="B3042" s="6" t="s">
        <v>10282</v>
      </c>
      <c r="C3042" s="6" t="s">
        <v>10283</v>
      </c>
      <c r="D3042" s="7" t="s">
        <v>10284</v>
      </c>
      <c r="E3042" s="27" t="s">
        <v>10285</v>
      </c>
      <c r="F3042" s="5" t="s">
        <v>58</v>
      </c>
      <c r="G3042" s="6" t="s">
        <v>64</v>
      </c>
      <c r="H3042" s="6" t="s">
        <v>44</v>
      </c>
      <c r="N3042" s="6" t="s">
        <v>44</v>
      </c>
      <c r="O3042" s="8" t="s">
        <v>1646</v>
      </c>
      <c r="P3042" s="5" t="s">
        <v>1647</v>
      </c>
      <c r="Q3042" s="7" t="s">
        <v>1648</v>
      </c>
      <c r="R3042" s="9" t="s">
        <v>47</v>
      </c>
      <c r="S3042" s="5" t="s">
        <v>54</v>
      </c>
      <c r="T3042" s="30" t="s">
        <v>10523</v>
      </c>
      <c r="V3042" s="27" t="s">
        <v>44</v>
      </c>
      <c r="W3042" s="28" t="s">
        <v>44</v>
      </c>
      <c r="X3042" s="27" t="s">
        <v>44</v>
      </c>
      <c r="Y3042" s="27" t="s">
        <v>44</v>
      </c>
      <c r="Z3042" s="5" t="s">
        <v>44</v>
      </c>
      <c r="AA3042" s="27" t="s">
        <v>44</v>
      </c>
      <c r="AB3042" s="7" t="s">
        <v>44</v>
      </c>
      <c r="AC3042" s="7" t="s">
        <v>44</v>
      </c>
      <c r="AD3042" s="5" t="s">
        <v>44</v>
      </c>
      <c r="AE3042" s="5" t="s">
        <v>44</v>
      </c>
      <c r="AF3042" s="7" t="s">
        <v>44</v>
      </c>
      <c r="AG3042" s="7" t="s">
        <v>44</v>
      </c>
      <c r="AH3042" s="7" t="s">
        <v>44</v>
      </c>
      <c r="AI3042" s="7" t="s">
        <v>44</v>
      </c>
      <c r="AJ3042" s="7" t="s">
        <v>44</v>
      </c>
      <c r="AK3042" s="6" t="s">
        <v>44</v>
      </c>
      <c r="AL3042" s="6" t="s">
        <v>44</v>
      </c>
      <c r="AM3042" s="6" t="s">
        <v>44</v>
      </c>
      <c r="AN3042" s="6" t="s">
        <v>44</v>
      </c>
      <c r="AO3042" s="6" t="s">
        <v>44</v>
      </c>
    </row>
    <row r="3043" spans="1:41" hidden="1" x14ac:dyDescent="0.3">
      <c r="A3043" s="29" t="s">
        <v>10534</v>
      </c>
      <c r="B3043" s="6" t="s">
        <v>10282</v>
      </c>
      <c r="C3043" s="6" t="s">
        <v>10283</v>
      </c>
      <c r="D3043" s="7" t="s">
        <v>10284</v>
      </c>
      <c r="E3043" s="27" t="s">
        <v>10285</v>
      </c>
      <c r="F3043" s="5" t="s">
        <v>58</v>
      </c>
      <c r="G3043" s="6" t="s">
        <v>64</v>
      </c>
      <c r="H3043" s="6" t="s">
        <v>44</v>
      </c>
      <c r="N3043" s="6" t="s">
        <v>44</v>
      </c>
      <c r="O3043" s="8" t="s">
        <v>1646</v>
      </c>
      <c r="P3043" s="5" t="s">
        <v>1647</v>
      </c>
      <c r="Q3043" s="7" t="s">
        <v>1648</v>
      </c>
      <c r="R3043" s="9" t="s">
        <v>47</v>
      </c>
      <c r="S3043" s="5" t="s">
        <v>54</v>
      </c>
      <c r="T3043" s="30" t="s">
        <v>10523</v>
      </c>
      <c r="V3043" s="27" t="s">
        <v>44</v>
      </c>
      <c r="W3043" s="28" t="s">
        <v>44</v>
      </c>
      <c r="X3043" s="27" t="s">
        <v>44</v>
      </c>
      <c r="Y3043" s="27" t="s">
        <v>44</v>
      </c>
      <c r="Z3043" s="5" t="s">
        <v>44</v>
      </c>
      <c r="AA3043" s="27" t="s">
        <v>44</v>
      </c>
      <c r="AB3043" s="7" t="s">
        <v>44</v>
      </c>
      <c r="AC3043" s="7" t="s">
        <v>44</v>
      </c>
      <c r="AD3043" s="5" t="s">
        <v>44</v>
      </c>
      <c r="AE3043" s="5" t="s">
        <v>44</v>
      </c>
      <c r="AF3043" s="7" t="s">
        <v>44</v>
      </c>
      <c r="AG3043" s="7" t="s">
        <v>44</v>
      </c>
      <c r="AH3043" s="7" t="s">
        <v>44</v>
      </c>
      <c r="AI3043" s="7" t="s">
        <v>44</v>
      </c>
      <c r="AJ3043" s="7" t="s">
        <v>44</v>
      </c>
      <c r="AK3043" s="6" t="s">
        <v>44</v>
      </c>
      <c r="AL3043" s="6" t="s">
        <v>44</v>
      </c>
      <c r="AM3043" s="6" t="s">
        <v>44</v>
      </c>
      <c r="AN3043" s="6" t="s">
        <v>44</v>
      </c>
      <c r="AO3043" s="6" t="s">
        <v>44</v>
      </c>
    </row>
    <row r="3044" spans="1:41" hidden="1" x14ac:dyDescent="0.3">
      <c r="A3044" s="29" t="s">
        <v>10535</v>
      </c>
      <c r="B3044" s="6" t="s">
        <v>10282</v>
      </c>
      <c r="C3044" s="6" t="s">
        <v>10283</v>
      </c>
      <c r="D3044" s="7" t="s">
        <v>10284</v>
      </c>
      <c r="E3044" s="27" t="s">
        <v>10285</v>
      </c>
      <c r="F3044" s="5" t="s">
        <v>58</v>
      </c>
      <c r="G3044" s="6" t="s">
        <v>64</v>
      </c>
      <c r="H3044" s="6" t="s">
        <v>44</v>
      </c>
      <c r="N3044" s="6" t="s">
        <v>44</v>
      </c>
      <c r="O3044" s="8" t="s">
        <v>1646</v>
      </c>
      <c r="P3044" s="5" t="s">
        <v>1647</v>
      </c>
      <c r="Q3044" s="7" t="s">
        <v>1648</v>
      </c>
      <c r="R3044" s="9" t="s">
        <v>47</v>
      </c>
      <c r="S3044" s="5" t="s">
        <v>54</v>
      </c>
      <c r="T3044" s="30" t="s">
        <v>10523</v>
      </c>
      <c r="V3044" s="27" t="s">
        <v>44</v>
      </c>
      <c r="W3044" s="28" t="s">
        <v>44</v>
      </c>
      <c r="X3044" s="27" t="s">
        <v>44</v>
      </c>
      <c r="Y3044" s="27" t="s">
        <v>44</v>
      </c>
      <c r="Z3044" s="5" t="s">
        <v>44</v>
      </c>
      <c r="AA3044" s="27" t="s">
        <v>44</v>
      </c>
      <c r="AB3044" s="7" t="s">
        <v>44</v>
      </c>
      <c r="AC3044" s="7" t="s">
        <v>44</v>
      </c>
      <c r="AD3044" s="5" t="s">
        <v>44</v>
      </c>
      <c r="AE3044" s="5" t="s">
        <v>44</v>
      </c>
      <c r="AF3044" s="7" t="s">
        <v>44</v>
      </c>
      <c r="AG3044" s="7" t="s">
        <v>44</v>
      </c>
      <c r="AH3044" s="7" t="s">
        <v>44</v>
      </c>
      <c r="AI3044" s="7" t="s">
        <v>44</v>
      </c>
      <c r="AJ3044" s="7" t="s">
        <v>44</v>
      </c>
      <c r="AK3044" s="6" t="s">
        <v>44</v>
      </c>
      <c r="AL3044" s="6" t="s">
        <v>44</v>
      </c>
      <c r="AM3044" s="6" t="s">
        <v>44</v>
      </c>
      <c r="AN3044" s="6" t="s">
        <v>44</v>
      </c>
      <c r="AO3044" s="6" t="s">
        <v>44</v>
      </c>
    </row>
    <row r="3045" spans="1:41" hidden="1" x14ac:dyDescent="0.3">
      <c r="A3045" s="29" t="s">
        <v>10536</v>
      </c>
      <c r="B3045" s="6" t="s">
        <v>10282</v>
      </c>
      <c r="C3045" s="6" t="s">
        <v>10283</v>
      </c>
      <c r="D3045" s="7" t="s">
        <v>10284</v>
      </c>
      <c r="E3045" s="27" t="s">
        <v>10285</v>
      </c>
      <c r="F3045" s="5" t="s">
        <v>58</v>
      </c>
      <c r="G3045" s="6" t="s">
        <v>64</v>
      </c>
      <c r="H3045" s="6" t="s">
        <v>44</v>
      </c>
      <c r="N3045" s="6" t="s">
        <v>44</v>
      </c>
      <c r="O3045" s="8" t="s">
        <v>1646</v>
      </c>
      <c r="P3045" s="5" t="s">
        <v>1647</v>
      </c>
      <c r="Q3045" s="7" t="s">
        <v>1648</v>
      </c>
      <c r="R3045" s="9" t="s">
        <v>47</v>
      </c>
      <c r="S3045" s="5" t="s">
        <v>54</v>
      </c>
      <c r="T3045" s="30" t="s">
        <v>10523</v>
      </c>
      <c r="V3045" s="27" t="s">
        <v>44</v>
      </c>
      <c r="W3045" s="28" t="s">
        <v>44</v>
      </c>
      <c r="X3045" s="27" t="s">
        <v>44</v>
      </c>
      <c r="Y3045" s="27" t="s">
        <v>44</v>
      </c>
      <c r="Z3045" s="5" t="s">
        <v>44</v>
      </c>
      <c r="AA3045" s="27" t="s">
        <v>44</v>
      </c>
      <c r="AB3045" s="7" t="s">
        <v>44</v>
      </c>
      <c r="AC3045" s="7" t="s">
        <v>44</v>
      </c>
      <c r="AD3045" s="5" t="s">
        <v>44</v>
      </c>
      <c r="AE3045" s="5" t="s">
        <v>44</v>
      </c>
      <c r="AF3045" s="7" t="s">
        <v>44</v>
      </c>
      <c r="AG3045" s="7" t="s">
        <v>44</v>
      </c>
      <c r="AH3045" s="7" t="s">
        <v>44</v>
      </c>
      <c r="AI3045" s="7" t="s">
        <v>44</v>
      </c>
      <c r="AJ3045" s="7" t="s">
        <v>44</v>
      </c>
      <c r="AK3045" s="6" t="s">
        <v>44</v>
      </c>
      <c r="AL3045" s="6" t="s">
        <v>44</v>
      </c>
      <c r="AM3045" s="6" t="s">
        <v>44</v>
      </c>
      <c r="AN3045" s="6" t="s">
        <v>44</v>
      </c>
      <c r="AO3045" s="6" t="s">
        <v>44</v>
      </c>
    </row>
    <row r="3046" spans="1:41" hidden="1" x14ac:dyDescent="0.3">
      <c r="A3046" s="29" t="s">
        <v>10537</v>
      </c>
      <c r="B3046" s="6" t="s">
        <v>10282</v>
      </c>
      <c r="C3046" s="6" t="s">
        <v>10283</v>
      </c>
      <c r="D3046" s="7" t="s">
        <v>10284</v>
      </c>
      <c r="E3046" s="27" t="s">
        <v>10285</v>
      </c>
      <c r="F3046" s="5" t="s">
        <v>58</v>
      </c>
      <c r="G3046" s="6" t="s">
        <v>64</v>
      </c>
      <c r="H3046" s="6" t="s">
        <v>44</v>
      </c>
      <c r="N3046" s="6" t="s">
        <v>44</v>
      </c>
      <c r="O3046" s="8" t="s">
        <v>1646</v>
      </c>
      <c r="P3046" s="5" t="s">
        <v>1647</v>
      </c>
      <c r="Q3046" s="7" t="s">
        <v>1648</v>
      </c>
      <c r="R3046" s="9" t="s">
        <v>47</v>
      </c>
      <c r="S3046" s="5" t="s">
        <v>54</v>
      </c>
      <c r="T3046" s="30" t="s">
        <v>10523</v>
      </c>
      <c r="V3046" s="27" t="s">
        <v>44</v>
      </c>
      <c r="W3046" s="28" t="s">
        <v>44</v>
      </c>
      <c r="X3046" s="27" t="s">
        <v>44</v>
      </c>
      <c r="Y3046" s="27" t="s">
        <v>44</v>
      </c>
      <c r="Z3046" s="5" t="s">
        <v>44</v>
      </c>
      <c r="AA3046" s="27" t="s">
        <v>44</v>
      </c>
      <c r="AB3046" s="7" t="s">
        <v>44</v>
      </c>
      <c r="AC3046" s="7" t="s">
        <v>44</v>
      </c>
      <c r="AD3046" s="5" t="s">
        <v>44</v>
      </c>
      <c r="AE3046" s="5" t="s">
        <v>44</v>
      </c>
      <c r="AF3046" s="7" t="s">
        <v>44</v>
      </c>
      <c r="AG3046" s="7" t="s">
        <v>44</v>
      </c>
      <c r="AH3046" s="7" t="s">
        <v>44</v>
      </c>
      <c r="AI3046" s="7" t="s">
        <v>44</v>
      </c>
      <c r="AJ3046" s="7" t="s">
        <v>44</v>
      </c>
      <c r="AK3046" s="6" t="s">
        <v>44</v>
      </c>
      <c r="AL3046" s="6" t="s">
        <v>44</v>
      </c>
      <c r="AM3046" s="6" t="s">
        <v>44</v>
      </c>
      <c r="AN3046" s="6" t="s">
        <v>44</v>
      </c>
      <c r="AO3046" s="6" t="s">
        <v>44</v>
      </c>
    </row>
    <row r="3047" spans="1:41" hidden="1" x14ac:dyDescent="0.3">
      <c r="A3047" s="29" t="s">
        <v>10538</v>
      </c>
      <c r="B3047" s="6" t="s">
        <v>10282</v>
      </c>
      <c r="C3047" s="6" t="s">
        <v>10283</v>
      </c>
      <c r="D3047" s="7" t="s">
        <v>10284</v>
      </c>
      <c r="E3047" s="27" t="s">
        <v>10285</v>
      </c>
      <c r="F3047" s="5" t="s">
        <v>58</v>
      </c>
      <c r="G3047" s="6" t="s">
        <v>64</v>
      </c>
      <c r="H3047" s="6" t="s">
        <v>44</v>
      </c>
      <c r="N3047" s="6" t="s">
        <v>44</v>
      </c>
      <c r="O3047" s="8" t="s">
        <v>1646</v>
      </c>
      <c r="P3047" s="5" t="s">
        <v>1647</v>
      </c>
      <c r="Q3047" s="7" t="s">
        <v>1648</v>
      </c>
      <c r="R3047" s="9" t="s">
        <v>47</v>
      </c>
      <c r="S3047" s="5" t="s">
        <v>54</v>
      </c>
      <c r="T3047" s="30" t="s">
        <v>10523</v>
      </c>
      <c r="V3047" s="27" t="s">
        <v>44</v>
      </c>
      <c r="W3047" s="28" t="s">
        <v>44</v>
      </c>
      <c r="X3047" s="27" t="s">
        <v>44</v>
      </c>
      <c r="Y3047" s="27" t="s">
        <v>44</v>
      </c>
      <c r="Z3047" s="5" t="s">
        <v>44</v>
      </c>
      <c r="AA3047" s="27" t="s">
        <v>44</v>
      </c>
      <c r="AB3047" s="7" t="s">
        <v>44</v>
      </c>
      <c r="AC3047" s="7" t="s">
        <v>44</v>
      </c>
      <c r="AD3047" s="5" t="s">
        <v>44</v>
      </c>
      <c r="AE3047" s="5" t="s">
        <v>44</v>
      </c>
      <c r="AF3047" s="7" t="s">
        <v>44</v>
      </c>
      <c r="AG3047" s="7" t="s">
        <v>44</v>
      </c>
      <c r="AH3047" s="7" t="s">
        <v>44</v>
      </c>
      <c r="AI3047" s="7" t="s">
        <v>44</v>
      </c>
      <c r="AJ3047" s="7" t="s">
        <v>44</v>
      </c>
      <c r="AK3047" s="6" t="s">
        <v>44</v>
      </c>
      <c r="AL3047" s="6" t="s">
        <v>44</v>
      </c>
      <c r="AM3047" s="6" t="s">
        <v>44</v>
      </c>
      <c r="AN3047" s="6" t="s">
        <v>44</v>
      </c>
      <c r="AO3047" s="6" t="s">
        <v>44</v>
      </c>
    </row>
    <row r="3048" spans="1:41" hidden="1" x14ac:dyDescent="0.3">
      <c r="A3048" s="29" t="s">
        <v>10539</v>
      </c>
      <c r="B3048" s="6" t="s">
        <v>10282</v>
      </c>
      <c r="C3048" s="6" t="s">
        <v>10283</v>
      </c>
      <c r="D3048" s="7" t="s">
        <v>10284</v>
      </c>
      <c r="E3048" s="27" t="s">
        <v>10285</v>
      </c>
      <c r="F3048" s="5" t="s">
        <v>58</v>
      </c>
      <c r="G3048" s="6" t="s">
        <v>64</v>
      </c>
      <c r="H3048" s="6" t="s">
        <v>44</v>
      </c>
      <c r="N3048" s="6" t="s">
        <v>44</v>
      </c>
      <c r="O3048" s="8" t="s">
        <v>1646</v>
      </c>
      <c r="P3048" s="5" t="s">
        <v>1647</v>
      </c>
      <c r="Q3048" s="7" t="s">
        <v>1648</v>
      </c>
      <c r="R3048" s="9" t="s">
        <v>47</v>
      </c>
      <c r="S3048" s="5" t="s">
        <v>54</v>
      </c>
      <c r="T3048" s="30" t="s">
        <v>10523</v>
      </c>
      <c r="V3048" s="27" t="s">
        <v>44</v>
      </c>
      <c r="W3048" s="28" t="s">
        <v>44</v>
      </c>
      <c r="X3048" s="27" t="s">
        <v>44</v>
      </c>
      <c r="Y3048" s="27" t="s">
        <v>44</v>
      </c>
      <c r="Z3048" s="5" t="s">
        <v>44</v>
      </c>
      <c r="AA3048" s="27" t="s">
        <v>44</v>
      </c>
      <c r="AB3048" s="7" t="s">
        <v>44</v>
      </c>
      <c r="AC3048" s="7" t="s">
        <v>44</v>
      </c>
      <c r="AD3048" s="5" t="s">
        <v>44</v>
      </c>
      <c r="AE3048" s="5" t="s">
        <v>44</v>
      </c>
      <c r="AF3048" s="7" t="s">
        <v>44</v>
      </c>
      <c r="AG3048" s="7" t="s">
        <v>44</v>
      </c>
      <c r="AH3048" s="7" t="s">
        <v>44</v>
      </c>
      <c r="AI3048" s="7" t="s">
        <v>44</v>
      </c>
      <c r="AJ3048" s="7" t="s">
        <v>44</v>
      </c>
      <c r="AK3048" s="6" t="s">
        <v>44</v>
      </c>
      <c r="AL3048" s="6" t="s">
        <v>44</v>
      </c>
      <c r="AM3048" s="6" t="s">
        <v>44</v>
      </c>
      <c r="AN3048" s="6" t="s">
        <v>44</v>
      </c>
      <c r="AO3048" s="6" t="s">
        <v>44</v>
      </c>
    </row>
    <row r="3049" spans="1:41" hidden="1" x14ac:dyDescent="0.3">
      <c r="A3049" s="29" t="s">
        <v>10540</v>
      </c>
      <c r="B3049" s="6" t="s">
        <v>10282</v>
      </c>
      <c r="C3049" s="6" t="s">
        <v>10283</v>
      </c>
      <c r="D3049" s="7" t="s">
        <v>10284</v>
      </c>
      <c r="E3049" s="27" t="s">
        <v>10285</v>
      </c>
      <c r="F3049" s="5" t="s">
        <v>58</v>
      </c>
      <c r="G3049" s="6" t="s">
        <v>64</v>
      </c>
      <c r="H3049" s="6" t="s">
        <v>44</v>
      </c>
      <c r="N3049" s="6" t="s">
        <v>44</v>
      </c>
      <c r="O3049" s="8" t="s">
        <v>1646</v>
      </c>
      <c r="P3049" s="5" t="s">
        <v>1647</v>
      </c>
      <c r="Q3049" s="7" t="s">
        <v>1648</v>
      </c>
      <c r="R3049" s="9" t="s">
        <v>47</v>
      </c>
      <c r="S3049" s="5" t="s">
        <v>54</v>
      </c>
      <c r="T3049" s="30" t="s">
        <v>10523</v>
      </c>
      <c r="V3049" s="27" t="s">
        <v>44</v>
      </c>
      <c r="W3049" s="28" t="s">
        <v>44</v>
      </c>
      <c r="X3049" s="27" t="s">
        <v>44</v>
      </c>
      <c r="Y3049" s="27" t="s">
        <v>44</v>
      </c>
      <c r="Z3049" s="5" t="s">
        <v>44</v>
      </c>
      <c r="AA3049" s="27" t="s">
        <v>44</v>
      </c>
      <c r="AB3049" s="7" t="s">
        <v>44</v>
      </c>
      <c r="AC3049" s="7" t="s">
        <v>44</v>
      </c>
      <c r="AD3049" s="5" t="s">
        <v>44</v>
      </c>
      <c r="AE3049" s="5" t="s">
        <v>44</v>
      </c>
      <c r="AF3049" s="7" t="s">
        <v>44</v>
      </c>
      <c r="AG3049" s="7" t="s">
        <v>44</v>
      </c>
      <c r="AH3049" s="7" t="s">
        <v>44</v>
      </c>
      <c r="AI3049" s="7" t="s">
        <v>44</v>
      </c>
      <c r="AJ3049" s="7" t="s">
        <v>44</v>
      </c>
      <c r="AK3049" s="6" t="s">
        <v>44</v>
      </c>
      <c r="AL3049" s="6" t="s">
        <v>44</v>
      </c>
      <c r="AM3049" s="6" t="s">
        <v>44</v>
      </c>
      <c r="AN3049" s="6" t="s">
        <v>44</v>
      </c>
      <c r="AO3049" s="6" t="s">
        <v>44</v>
      </c>
    </row>
    <row r="3050" spans="1:41" hidden="1" x14ac:dyDescent="0.3">
      <c r="A3050" s="29" t="s">
        <v>10541</v>
      </c>
      <c r="B3050" s="6" t="s">
        <v>10282</v>
      </c>
      <c r="C3050" s="6" t="s">
        <v>10283</v>
      </c>
      <c r="D3050" s="7" t="s">
        <v>10284</v>
      </c>
      <c r="E3050" s="27" t="s">
        <v>10285</v>
      </c>
      <c r="F3050" s="5" t="s">
        <v>58</v>
      </c>
      <c r="G3050" s="6" t="s">
        <v>64</v>
      </c>
      <c r="H3050" s="6" t="s">
        <v>44</v>
      </c>
      <c r="N3050" s="6" t="s">
        <v>44</v>
      </c>
      <c r="O3050" s="8" t="s">
        <v>1646</v>
      </c>
      <c r="P3050" s="5" t="s">
        <v>1647</v>
      </c>
      <c r="Q3050" s="7" t="s">
        <v>1648</v>
      </c>
      <c r="R3050" s="9" t="s">
        <v>47</v>
      </c>
      <c r="S3050" s="5" t="s">
        <v>54</v>
      </c>
      <c r="T3050" s="30" t="s">
        <v>10523</v>
      </c>
      <c r="V3050" s="27" t="s">
        <v>44</v>
      </c>
      <c r="W3050" s="28" t="s">
        <v>44</v>
      </c>
      <c r="X3050" s="27" t="s">
        <v>44</v>
      </c>
      <c r="Y3050" s="27" t="s">
        <v>44</v>
      </c>
      <c r="Z3050" s="5" t="s">
        <v>44</v>
      </c>
      <c r="AA3050" s="27" t="s">
        <v>44</v>
      </c>
      <c r="AB3050" s="7" t="s">
        <v>44</v>
      </c>
      <c r="AC3050" s="7" t="s">
        <v>44</v>
      </c>
      <c r="AD3050" s="5" t="s">
        <v>44</v>
      </c>
      <c r="AE3050" s="5" t="s">
        <v>44</v>
      </c>
      <c r="AF3050" s="7" t="s">
        <v>44</v>
      </c>
      <c r="AG3050" s="7" t="s">
        <v>44</v>
      </c>
      <c r="AH3050" s="7" t="s">
        <v>44</v>
      </c>
      <c r="AI3050" s="7" t="s">
        <v>44</v>
      </c>
      <c r="AJ3050" s="7" t="s">
        <v>44</v>
      </c>
      <c r="AK3050" s="6" t="s">
        <v>44</v>
      </c>
      <c r="AL3050" s="6" t="s">
        <v>44</v>
      </c>
      <c r="AM3050" s="6" t="s">
        <v>44</v>
      </c>
      <c r="AN3050" s="6" t="s">
        <v>44</v>
      </c>
      <c r="AO3050" s="6" t="s">
        <v>44</v>
      </c>
    </row>
    <row r="3051" spans="1:41" hidden="1" x14ac:dyDescent="0.3">
      <c r="A3051" s="29" t="s">
        <v>10542</v>
      </c>
      <c r="B3051" s="6" t="s">
        <v>10282</v>
      </c>
      <c r="C3051" s="6" t="s">
        <v>10283</v>
      </c>
      <c r="D3051" s="7" t="s">
        <v>10284</v>
      </c>
      <c r="E3051" s="27" t="s">
        <v>10285</v>
      </c>
      <c r="F3051" s="5" t="s">
        <v>58</v>
      </c>
      <c r="G3051" s="6" t="s">
        <v>64</v>
      </c>
      <c r="H3051" s="6" t="s">
        <v>44</v>
      </c>
      <c r="N3051" s="6" t="s">
        <v>44</v>
      </c>
      <c r="O3051" s="8" t="s">
        <v>1646</v>
      </c>
      <c r="P3051" s="5" t="s">
        <v>1647</v>
      </c>
      <c r="Q3051" s="7" t="s">
        <v>1648</v>
      </c>
      <c r="R3051" s="9" t="s">
        <v>47</v>
      </c>
      <c r="S3051" s="5" t="s">
        <v>54</v>
      </c>
      <c r="T3051" s="30" t="s">
        <v>10523</v>
      </c>
      <c r="V3051" s="27" t="s">
        <v>44</v>
      </c>
      <c r="W3051" s="28" t="s">
        <v>44</v>
      </c>
      <c r="X3051" s="27" t="s">
        <v>44</v>
      </c>
      <c r="Y3051" s="27" t="s">
        <v>44</v>
      </c>
      <c r="Z3051" s="5" t="s">
        <v>44</v>
      </c>
      <c r="AA3051" s="27" t="s">
        <v>44</v>
      </c>
      <c r="AB3051" s="7" t="s">
        <v>44</v>
      </c>
      <c r="AC3051" s="7" t="s">
        <v>44</v>
      </c>
      <c r="AD3051" s="5" t="s">
        <v>44</v>
      </c>
      <c r="AE3051" s="5" t="s">
        <v>44</v>
      </c>
      <c r="AF3051" s="7" t="s">
        <v>44</v>
      </c>
      <c r="AG3051" s="7" t="s">
        <v>44</v>
      </c>
      <c r="AH3051" s="7" t="s">
        <v>44</v>
      </c>
      <c r="AI3051" s="7" t="s">
        <v>44</v>
      </c>
      <c r="AJ3051" s="7" t="s">
        <v>44</v>
      </c>
      <c r="AK3051" s="6" t="s">
        <v>44</v>
      </c>
      <c r="AL3051" s="6" t="s">
        <v>44</v>
      </c>
      <c r="AM3051" s="6" t="s">
        <v>44</v>
      </c>
      <c r="AN3051" s="6" t="s">
        <v>44</v>
      </c>
      <c r="AO3051" s="6" t="s">
        <v>44</v>
      </c>
    </row>
    <row r="3052" spans="1:41" hidden="1" x14ac:dyDescent="0.3">
      <c r="A3052" s="29" t="s">
        <v>10543</v>
      </c>
      <c r="B3052" s="6" t="s">
        <v>10282</v>
      </c>
      <c r="C3052" s="6" t="s">
        <v>10283</v>
      </c>
      <c r="D3052" s="7" t="s">
        <v>10284</v>
      </c>
      <c r="E3052" s="27" t="s">
        <v>10285</v>
      </c>
      <c r="F3052" s="5" t="s">
        <v>58</v>
      </c>
      <c r="G3052" s="6" t="s">
        <v>64</v>
      </c>
      <c r="H3052" s="6" t="s">
        <v>44</v>
      </c>
      <c r="N3052" s="6" t="s">
        <v>44</v>
      </c>
      <c r="O3052" s="8" t="s">
        <v>1646</v>
      </c>
      <c r="P3052" s="5" t="s">
        <v>1647</v>
      </c>
      <c r="Q3052" s="7" t="s">
        <v>1648</v>
      </c>
      <c r="R3052" s="9" t="s">
        <v>47</v>
      </c>
      <c r="S3052" s="5" t="s">
        <v>54</v>
      </c>
      <c r="T3052" s="30" t="s">
        <v>10523</v>
      </c>
      <c r="V3052" s="27" t="s">
        <v>44</v>
      </c>
      <c r="W3052" s="28" t="s">
        <v>44</v>
      </c>
      <c r="X3052" s="27" t="s">
        <v>44</v>
      </c>
      <c r="Y3052" s="27" t="s">
        <v>44</v>
      </c>
      <c r="Z3052" s="5" t="s">
        <v>44</v>
      </c>
      <c r="AA3052" s="27" t="s">
        <v>44</v>
      </c>
      <c r="AB3052" s="7" t="s">
        <v>44</v>
      </c>
      <c r="AC3052" s="7" t="s">
        <v>44</v>
      </c>
      <c r="AD3052" s="5" t="s">
        <v>44</v>
      </c>
      <c r="AE3052" s="5" t="s">
        <v>44</v>
      </c>
      <c r="AF3052" s="7" t="s">
        <v>44</v>
      </c>
      <c r="AG3052" s="7" t="s">
        <v>44</v>
      </c>
      <c r="AH3052" s="7" t="s">
        <v>44</v>
      </c>
      <c r="AI3052" s="7" t="s">
        <v>44</v>
      </c>
      <c r="AJ3052" s="7" t="s">
        <v>44</v>
      </c>
      <c r="AK3052" s="6" t="s">
        <v>44</v>
      </c>
      <c r="AL3052" s="6" t="s">
        <v>44</v>
      </c>
      <c r="AM3052" s="6" t="s">
        <v>44</v>
      </c>
      <c r="AN3052" s="6" t="s">
        <v>44</v>
      </c>
      <c r="AO3052" s="6" t="s">
        <v>44</v>
      </c>
    </row>
    <row r="3053" spans="1:41" hidden="1" x14ac:dyDescent="0.3">
      <c r="A3053" s="29" t="s">
        <v>10544</v>
      </c>
      <c r="B3053" s="6" t="s">
        <v>10282</v>
      </c>
      <c r="C3053" s="6" t="s">
        <v>10283</v>
      </c>
      <c r="D3053" s="7" t="s">
        <v>10284</v>
      </c>
      <c r="E3053" s="27" t="s">
        <v>10285</v>
      </c>
      <c r="F3053" s="5" t="s">
        <v>58</v>
      </c>
      <c r="G3053" s="6" t="s">
        <v>64</v>
      </c>
      <c r="H3053" s="6" t="s">
        <v>44</v>
      </c>
      <c r="N3053" s="6" t="s">
        <v>44</v>
      </c>
      <c r="O3053" s="8" t="s">
        <v>1646</v>
      </c>
      <c r="P3053" s="5" t="s">
        <v>1647</v>
      </c>
      <c r="Q3053" s="7" t="s">
        <v>1648</v>
      </c>
      <c r="R3053" s="9" t="s">
        <v>47</v>
      </c>
      <c r="S3053" s="5" t="s">
        <v>54</v>
      </c>
      <c r="T3053" s="30" t="s">
        <v>10523</v>
      </c>
      <c r="V3053" s="27" t="s">
        <v>44</v>
      </c>
      <c r="W3053" s="28" t="s">
        <v>44</v>
      </c>
      <c r="X3053" s="27" t="s">
        <v>44</v>
      </c>
      <c r="Y3053" s="27" t="s">
        <v>44</v>
      </c>
      <c r="Z3053" s="5" t="s">
        <v>44</v>
      </c>
      <c r="AA3053" s="27" t="s">
        <v>44</v>
      </c>
      <c r="AB3053" s="7" t="s">
        <v>44</v>
      </c>
      <c r="AC3053" s="7" t="s">
        <v>44</v>
      </c>
      <c r="AD3053" s="5" t="s">
        <v>44</v>
      </c>
      <c r="AE3053" s="5" t="s">
        <v>44</v>
      </c>
      <c r="AF3053" s="7" t="s">
        <v>44</v>
      </c>
      <c r="AG3053" s="7" t="s">
        <v>44</v>
      </c>
      <c r="AH3053" s="7" t="s">
        <v>44</v>
      </c>
      <c r="AI3053" s="7" t="s">
        <v>44</v>
      </c>
      <c r="AJ3053" s="7" t="s">
        <v>44</v>
      </c>
      <c r="AK3053" s="6" t="s">
        <v>44</v>
      </c>
      <c r="AL3053" s="6" t="s">
        <v>44</v>
      </c>
      <c r="AM3053" s="6" t="s">
        <v>44</v>
      </c>
      <c r="AN3053" s="6" t="s">
        <v>44</v>
      </c>
      <c r="AO3053" s="6" t="s">
        <v>44</v>
      </c>
    </row>
    <row r="3054" spans="1:41" hidden="1" x14ac:dyDescent="0.3">
      <c r="A3054" s="29" t="s">
        <v>10545</v>
      </c>
      <c r="B3054" s="6" t="s">
        <v>10282</v>
      </c>
      <c r="C3054" s="6" t="s">
        <v>10283</v>
      </c>
      <c r="D3054" s="7" t="s">
        <v>10284</v>
      </c>
      <c r="E3054" s="27" t="s">
        <v>10285</v>
      </c>
      <c r="F3054" s="5" t="s">
        <v>58</v>
      </c>
      <c r="G3054" s="6" t="s">
        <v>64</v>
      </c>
      <c r="H3054" s="6" t="s">
        <v>44</v>
      </c>
      <c r="N3054" s="6" t="s">
        <v>44</v>
      </c>
      <c r="O3054" s="8" t="s">
        <v>1646</v>
      </c>
      <c r="P3054" s="5" t="s">
        <v>1647</v>
      </c>
      <c r="Q3054" s="7" t="s">
        <v>1648</v>
      </c>
      <c r="R3054" s="9" t="s">
        <v>47</v>
      </c>
      <c r="S3054" s="5" t="s">
        <v>54</v>
      </c>
      <c r="T3054" s="30" t="s">
        <v>10523</v>
      </c>
      <c r="V3054" s="27" t="s">
        <v>44</v>
      </c>
      <c r="W3054" s="28" t="s">
        <v>44</v>
      </c>
      <c r="X3054" s="27" t="s">
        <v>44</v>
      </c>
      <c r="Y3054" s="27" t="s">
        <v>44</v>
      </c>
      <c r="Z3054" s="5" t="s">
        <v>44</v>
      </c>
      <c r="AA3054" s="27" t="s">
        <v>44</v>
      </c>
      <c r="AB3054" s="7" t="s">
        <v>44</v>
      </c>
      <c r="AC3054" s="7" t="s">
        <v>44</v>
      </c>
      <c r="AD3054" s="5" t="s">
        <v>44</v>
      </c>
      <c r="AE3054" s="5" t="s">
        <v>44</v>
      </c>
      <c r="AF3054" s="7" t="s">
        <v>44</v>
      </c>
      <c r="AG3054" s="7" t="s">
        <v>44</v>
      </c>
      <c r="AH3054" s="7" t="s">
        <v>44</v>
      </c>
      <c r="AI3054" s="7" t="s">
        <v>44</v>
      </c>
      <c r="AJ3054" s="7" t="s">
        <v>44</v>
      </c>
      <c r="AK3054" s="6" t="s">
        <v>44</v>
      </c>
      <c r="AL3054" s="6" t="s">
        <v>44</v>
      </c>
      <c r="AM3054" s="6" t="s">
        <v>44</v>
      </c>
      <c r="AN3054" s="6" t="s">
        <v>44</v>
      </c>
      <c r="AO3054" s="6" t="s">
        <v>44</v>
      </c>
    </row>
    <row r="3055" spans="1:41" hidden="1" x14ac:dyDescent="0.3">
      <c r="A3055" s="29" t="s">
        <v>10546</v>
      </c>
      <c r="B3055" s="6" t="s">
        <v>10282</v>
      </c>
      <c r="C3055" s="6" t="s">
        <v>10283</v>
      </c>
      <c r="D3055" s="7" t="s">
        <v>10284</v>
      </c>
      <c r="E3055" s="27" t="s">
        <v>10285</v>
      </c>
      <c r="F3055" s="5" t="s">
        <v>58</v>
      </c>
      <c r="G3055" s="6" t="s">
        <v>64</v>
      </c>
      <c r="H3055" s="6" t="s">
        <v>44</v>
      </c>
      <c r="N3055" s="6" t="s">
        <v>44</v>
      </c>
      <c r="O3055" s="8" t="s">
        <v>1646</v>
      </c>
      <c r="P3055" s="5" t="s">
        <v>1647</v>
      </c>
      <c r="Q3055" s="7" t="s">
        <v>1648</v>
      </c>
      <c r="R3055" s="9" t="s">
        <v>47</v>
      </c>
      <c r="S3055" s="5" t="s">
        <v>54</v>
      </c>
      <c r="T3055" s="30" t="s">
        <v>10523</v>
      </c>
      <c r="V3055" s="27" t="s">
        <v>44</v>
      </c>
      <c r="W3055" s="28" t="s">
        <v>44</v>
      </c>
      <c r="X3055" s="27" t="s">
        <v>44</v>
      </c>
      <c r="Y3055" s="27" t="s">
        <v>44</v>
      </c>
      <c r="Z3055" s="5" t="s">
        <v>44</v>
      </c>
      <c r="AA3055" s="27" t="s">
        <v>44</v>
      </c>
      <c r="AB3055" s="7" t="s">
        <v>44</v>
      </c>
      <c r="AC3055" s="7" t="s">
        <v>44</v>
      </c>
      <c r="AD3055" s="5" t="s">
        <v>44</v>
      </c>
      <c r="AE3055" s="5" t="s">
        <v>44</v>
      </c>
      <c r="AF3055" s="7" t="s">
        <v>44</v>
      </c>
      <c r="AG3055" s="7" t="s">
        <v>44</v>
      </c>
      <c r="AH3055" s="7" t="s">
        <v>44</v>
      </c>
      <c r="AI3055" s="7" t="s">
        <v>44</v>
      </c>
      <c r="AJ3055" s="7" t="s">
        <v>44</v>
      </c>
      <c r="AK3055" s="6" t="s">
        <v>44</v>
      </c>
      <c r="AL3055" s="6" t="s">
        <v>44</v>
      </c>
      <c r="AM3055" s="6" t="s">
        <v>44</v>
      </c>
      <c r="AN3055" s="6" t="s">
        <v>44</v>
      </c>
      <c r="AO3055" s="6" t="s">
        <v>44</v>
      </c>
    </row>
    <row r="3056" spans="1:41" hidden="1" x14ac:dyDescent="0.3">
      <c r="A3056" s="29" t="s">
        <v>10547</v>
      </c>
      <c r="B3056" s="6" t="s">
        <v>10282</v>
      </c>
      <c r="C3056" s="6" t="s">
        <v>10283</v>
      </c>
      <c r="D3056" s="7" t="s">
        <v>10284</v>
      </c>
      <c r="E3056" s="27" t="s">
        <v>10285</v>
      </c>
      <c r="F3056" s="5" t="s">
        <v>58</v>
      </c>
      <c r="G3056" s="6" t="s">
        <v>64</v>
      </c>
      <c r="H3056" s="6" t="s">
        <v>44</v>
      </c>
      <c r="N3056" s="6" t="s">
        <v>44</v>
      </c>
      <c r="O3056" s="8" t="s">
        <v>1646</v>
      </c>
      <c r="P3056" s="5" t="s">
        <v>1647</v>
      </c>
      <c r="Q3056" s="7" t="s">
        <v>1648</v>
      </c>
      <c r="R3056" s="9" t="s">
        <v>47</v>
      </c>
      <c r="S3056" s="5" t="s">
        <v>54</v>
      </c>
      <c r="T3056" s="30" t="s">
        <v>10523</v>
      </c>
      <c r="V3056" s="27" t="s">
        <v>44</v>
      </c>
      <c r="W3056" s="28" t="s">
        <v>44</v>
      </c>
      <c r="X3056" s="27" t="s">
        <v>44</v>
      </c>
      <c r="Y3056" s="27" t="s">
        <v>44</v>
      </c>
      <c r="Z3056" s="5" t="s">
        <v>44</v>
      </c>
      <c r="AA3056" s="27" t="s">
        <v>44</v>
      </c>
      <c r="AB3056" s="7" t="s">
        <v>44</v>
      </c>
      <c r="AC3056" s="7" t="s">
        <v>44</v>
      </c>
      <c r="AD3056" s="5" t="s">
        <v>44</v>
      </c>
      <c r="AE3056" s="5" t="s">
        <v>44</v>
      </c>
      <c r="AF3056" s="7" t="s">
        <v>44</v>
      </c>
      <c r="AG3056" s="7" t="s">
        <v>44</v>
      </c>
      <c r="AH3056" s="7" t="s">
        <v>44</v>
      </c>
      <c r="AI3056" s="7" t="s">
        <v>44</v>
      </c>
      <c r="AJ3056" s="7" t="s">
        <v>44</v>
      </c>
      <c r="AK3056" s="6" t="s">
        <v>44</v>
      </c>
      <c r="AL3056" s="6" t="s">
        <v>44</v>
      </c>
      <c r="AM3056" s="6" t="s">
        <v>44</v>
      </c>
      <c r="AN3056" s="6" t="s">
        <v>44</v>
      </c>
      <c r="AO3056" s="6" t="s">
        <v>44</v>
      </c>
    </row>
    <row r="3057" spans="1:41" hidden="1" x14ac:dyDescent="0.3">
      <c r="A3057" s="29" t="s">
        <v>10548</v>
      </c>
      <c r="B3057" s="6" t="s">
        <v>10282</v>
      </c>
      <c r="C3057" s="6" t="s">
        <v>10283</v>
      </c>
      <c r="D3057" s="7" t="s">
        <v>10284</v>
      </c>
      <c r="E3057" s="27" t="s">
        <v>10285</v>
      </c>
      <c r="F3057" s="5" t="s">
        <v>58</v>
      </c>
      <c r="G3057" s="6" t="s">
        <v>64</v>
      </c>
      <c r="H3057" s="6" t="s">
        <v>44</v>
      </c>
      <c r="N3057" s="6" t="s">
        <v>44</v>
      </c>
      <c r="O3057" s="8" t="s">
        <v>1646</v>
      </c>
      <c r="P3057" s="5" t="s">
        <v>1647</v>
      </c>
      <c r="Q3057" s="7" t="s">
        <v>1648</v>
      </c>
      <c r="R3057" s="9" t="s">
        <v>47</v>
      </c>
      <c r="S3057" s="5" t="s">
        <v>54</v>
      </c>
      <c r="T3057" s="30" t="s">
        <v>10523</v>
      </c>
      <c r="V3057" s="27" t="s">
        <v>44</v>
      </c>
      <c r="W3057" s="28" t="s">
        <v>44</v>
      </c>
      <c r="X3057" s="27" t="s">
        <v>44</v>
      </c>
      <c r="Y3057" s="27" t="s">
        <v>44</v>
      </c>
      <c r="Z3057" s="5" t="s">
        <v>44</v>
      </c>
      <c r="AA3057" s="27" t="s">
        <v>44</v>
      </c>
      <c r="AB3057" s="7" t="s">
        <v>44</v>
      </c>
      <c r="AC3057" s="7" t="s">
        <v>44</v>
      </c>
      <c r="AD3057" s="5" t="s">
        <v>44</v>
      </c>
      <c r="AE3057" s="5" t="s">
        <v>44</v>
      </c>
      <c r="AF3057" s="7" t="s">
        <v>44</v>
      </c>
      <c r="AG3057" s="7" t="s">
        <v>44</v>
      </c>
      <c r="AH3057" s="7" t="s">
        <v>44</v>
      </c>
      <c r="AI3057" s="7" t="s">
        <v>44</v>
      </c>
      <c r="AJ3057" s="7" t="s">
        <v>44</v>
      </c>
      <c r="AK3057" s="6" t="s">
        <v>44</v>
      </c>
      <c r="AL3057" s="6" t="s">
        <v>44</v>
      </c>
      <c r="AM3057" s="6" t="s">
        <v>44</v>
      </c>
      <c r="AN3057" s="6" t="s">
        <v>44</v>
      </c>
      <c r="AO3057" s="6" t="s">
        <v>44</v>
      </c>
    </row>
    <row r="3058" spans="1:41" hidden="1" x14ac:dyDescent="0.3">
      <c r="A3058" s="29" t="s">
        <v>10549</v>
      </c>
      <c r="B3058" s="6" t="s">
        <v>10282</v>
      </c>
      <c r="C3058" s="6" t="s">
        <v>10283</v>
      </c>
      <c r="D3058" s="7" t="s">
        <v>10284</v>
      </c>
      <c r="E3058" s="27" t="s">
        <v>10285</v>
      </c>
      <c r="F3058" s="5" t="s">
        <v>58</v>
      </c>
      <c r="G3058" s="6" t="s">
        <v>64</v>
      </c>
      <c r="H3058" s="6" t="s">
        <v>44</v>
      </c>
      <c r="N3058" s="6" t="s">
        <v>44</v>
      </c>
      <c r="O3058" s="8" t="s">
        <v>1646</v>
      </c>
      <c r="P3058" s="5" t="s">
        <v>1647</v>
      </c>
      <c r="Q3058" s="7" t="s">
        <v>1648</v>
      </c>
      <c r="R3058" s="9" t="s">
        <v>47</v>
      </c>
      <c r="S3058" s="5" t="s">
        <v>54</v>
      </c>
      <c r="T3058" s="30" t="s">
        <v>10523</v>
      </c>
      <c r="V3058" s="27" t="s">
        <v>44</v>
      </c>
      <c r="W3058" s="28" t="s">
        <v>44</v>
      </c>
      <c r="X3058" s="27" t="s">
        <v>44</v>
      </c>
      <c r="Y3058" s="27" t="s">
        <v>44</v>
      </c>
      <c r="Z3058" s="5" t="s">
        <v>44</v>
      </c>
      <c r="AA3058" s="27" t="s">
        <v>44</v>
      </c>
      <c r="AB3058" s="7" t="s">
        <v>44</v>
      </c>
      <c r="AC3058" s="7" t="s">
        <v>44</v>
      </c>
      <c r="AD3058" s="5" t="s">
        <v>44</v>
      </c>
      <c r="AE3058" s="5" t="s">
        <v>44</v>
      </c>
      <c r="AF3058" s="7" t="s">
        <v>44</v>
      </c>
      <c r="AG3058" s="7" t="s">
        <v>44</v>
      </c>
      <c r="AH3058" s="7" t="s">
        <v>44</v>
      </c>
      <c r="AI3058" s="7" t="s">
        <v>44</v>
      </c>
      <c r="AJ3058" s="7" t="s">
        <v>44</v>
      </c>
      <c r="AK3058" s="6" t="s">
        <v>44</v>
      </c>
      <c r="AL3058" s="6" t="s">
        <v>44</v>
      </c>
      <c r="AM3058" s="6" t="s">
        <v>44</v>
      </c>
      <c r="AN3058" s="6" t="s">
        <v>44</v>
      </c>
      <c r="AO3058" s="6" t="s">
        <v>44</v>
      </c>
    </row>
    <row r="3059" spans="1:41" hidden="1" x14ac:dyDescent="0.3">
      <c r="A3059" s="29" t="s">
        <v>10550</v>
      </c>
      <c r="B3059" s="6" t="s">
        <v>10282</v>
      </c>
      <c r="C3059" s="6" t="s">
        <v>10283</v>
      </c>
      <c r="D3059" s="7" t="s">
        <v>10284</v>
      </c>
      <c r="E3059" s="27" t="s">
        <v>10285</v>
      </c>
      <c r="F3059" s="5" t="s">
        <v>58</v>
      </c>
      <c r="G3059" s="6" t="s">
        <v>64</v>
      </c>
      <c r="H3059" s="6" t="s">
        <v>44</v>
      </c>
      <c r="N3059" s="6" t="s">
        <v>44</v>
      </c>
      <c r="O3059" s="8" t="s">
        <v>1646</v>
      </c>
      <c r="P3059" s="5" t="s">
        <v>1647</v>
      </c>
      <c r="Q3059" s="7" t="s">
        <v>1648</v>
      </c>
      <c r="R3059" s="9" t="s">
        <v>47</v>
      </c>
      <c r="S3059" s="5" t="s">
        <v>54</v>
      </c>
      <c r="T3059" s="30" t="s">
        <v>10551</v>
      </c>
      <c r="V3059" s="27" t="s">
        <v>44</v>
      </c>
      <c r="W3059" s="28" t="s">
        <v>44</v>
      </c>
      <c r="X3059" s="27" t="s">
        <v>44</v>
      </c>
      <c r="Y3059" s="27" t="s">
        <v>44</v>
      </c>
      <c r="Z3059" s="5" t="s">
        <v>44</v>
      </c>
      <c r="AA3059" s="27" t="s">
        <v>44</v>
      </c>
      <c r="AB3059" s="7" t="s">
        <v>44</v>
      </c>
      <c r="AC3059" s="7" t="s">
        <v>44</v>
      </c>
      <c r="AD3059" s="5" t="s">
        <v>44</v>
      </c>
      <c r="AE3059" s="5" t="s">
        <v>44</v>
      </c>
      <c r="AF3059" s="7" t="s">
        <v>44</v>
      </c>
      <c r="AG3059" s="7" t="s">
        <v>44</v>
      </c>
      <c r="AH3059" s="7" t="s">
        <v>44</v>
      </c>
      <c r="AI3059" s="7" t="s">
        <v>44</v>
      </c>
      <c r="AJ3059" s="7" t="s">
        <v>44</v>
      </c>
      <c r="AK3059" s="6" t="s">
        <v>44</v>
      </c>
      <c r="AL3059" s="6" t="s">
        <v>44</v>
      </c>
      <c r="AM3059" s="6" t="s">
        <v>44</v>
      </c>
      <c r="AN3059" s="6" t="s">
        <v>44</v>
      </c>
      <c r="AO3059" s="6" t="s">
        <v>44</v>
      </c>
    </row>
    <row r="3060" spans="1:41" hidden="1" x14ac:dyDescent="0.3">
      <c r="A3060" s="29" t="s">
        <v>10552</v>
      </c>
      <c r="B3060" s="6" t="s">
        <v>10282</v>
      </c>
      <c r="C3060" s="6" t="s">
        <v>10283</v>
      </c>
      <c r="D3060" s="7" t="s">
        <v>10284</v>
      </c>
      <c r="E3060" s="27" t="s">
        <v>10285</v>
      </c>
      <c r="F3060" s="5" t="s">
        <v>58</v>
      </c>
      <c r="G3060" s="6" t="s">
        <v>64</v>
      </c>
      <c r="H3060" s="6" t="s">
        <v>44</v>
      </c>
      <c r="N3060" s="6" t="s">
        <v>44</v>
      </c>
      <c r="O3060" s="8" t="s">
        <v>1646</v>
      </c>
      <c r="P3060" s="5" t="s">
        <v>1647</v>
      </c>
      <c r="Q3060" s="7" t="s">
        <v>1648</v>
      </c>
      <c r="R3060" s="9" t="s">
        <v>47</v>
      </c>
      <c r="S3060" s="5" t="s">
        <v>54</v>
      </c>
      <c r="T3060" s="30" t="s">
        <v>10551</v>
      </c>
      <c r="V3060" s="27" t="s">
        <v>44</v>
      </c>
      <c r="W3060" s="28" t="s">
        <v>44</v>
      </c>
      <c r="X3060" s="27" t="s">
        <v>44</v>
      </c>
      <c r="Y3060" s="27" t="s">
        <v>44</v>
      </c>
      <c r="Z3060" s="5" t="s">
        <v>44</v>
      </c>
      <c r="AA3060" s="27" t="s">
        <v>44</v>
      </c>
      <c r="AB3060" s="7" t="s">
        <v>44</v>
      </c>
      <c r="AC3060" s="7" t="s">
        <v>44</v>
      </c>
      <c r="AD3060" s="5" t="s">
        <v>44</v>
      </c>
      <c r="AE3060" s="5" t="s">
        <v>44</v>
      </c>
      <c r="AF3060" s="7" t="s">
        <v>44</v>
      </c>
      <c r="AG3060" s="7" t="s">
        <v>44</v>
      </c>
      <c r="AH3060" s="7" t="s">
        <v>44</v>
      </c>
      <c r="AI3060" s="7" t="s">
        <v>44</v>
      </c>
      <c r="AJ3060" s="7" t="s">
        <v>44</v>
      </c>
      <c r="AK3060" s="6" t="s">
        <v>44</v>
      </c>
      <c r="AL3060" s="6" t="s">
        <v>44</v>
      </c>
      <c r="AM3060" s="6" t="s">
        <v>44</v>
      </c>
      <c r="AN3060" s="6" t="s">
        <v>44</v>
      </c>
      <c r="AO3060" s="6" t="s">
        <v>44</v>
      </c>
    </row>
    <row r="3061" spans="1:41" hidden="1" x14ac:dyDescent="0.3">
      <c r="A3061" s="29" t="s">
        <v>10553</v>
      </c>
      <c r="B3061" s="6" t="s">
        <v>10282</v>
      </c>
      <c r="C3061" s="6" t="s">
        <v>10283</v>
      </c>
      <c r="D3061" s="7" t="s">
        <v>10284</v>
      </c>
      <c r="E3061" s="27" t="s">
        <v>10285</v>
      </c>
      <c r="F3061" s="5" t="s">
        <v>58</v>
      </c>
      <c r="G3061" s="6" t="s">
        <v>64</v>
      </c>
      <c r="H3061" s="6" t="s">
        <v>44</v>
      </c>
      <c r="N3061" s="6" t="s">
        <v>44</v>
      </c>
      <c r="O3061" s="8" t="s">
        <v>1646</v>
      </c>
      <c r="P3061" s="5" t="s">
        <v>1647</v>
      </c>
      <c r="Q3061" s="7" t="s">
        <v>1648</v>
      </c>
      <c r="R3061" s="9" t="s">
        <v>47</v>
      </c>
      <c r="S3061" s="5" t="s">
        <v>54</v>
      </c>
      <c r="T3061" s="30" t="s">
        <v>10551</v>
      </c>
      <c r="V3061" s="27" t="s">
        <v>44</v>
      </c>
      <c r="W3061" s="28" t="s">
        <v>44</v>
      </c>
      <c r="X3061" s="27" t="s">
        <v>44</v>
      </c>
      <c r="Y3061" s="27" t="s">
        <v>44</v>
      </c>
      <c r="Z3061" s="5" t="s">
        <v>44</v>
      </c>
      <c r="AA3061" s="27" t="s">
        <v>44</v>
      </c>
      <c r="AB3061" s="7" t="s">
        <v>44</v>
      </c>
      <c r="AC3061" s="7" t="s">
        <v>44</v>
      </c>
      <c r="AD3061" s="5" t="s">
        <v>44</v>
      </c>
      <c r="AE3061" s="5" t="s">
        <v>44</v>
      </c>
      <c r="AF3061" s="7" t="s">
        <v>44</v>
      </c>
      <c r="AG3061" s="7" t="s">
        <v>44</v>
      </c>
      <c r="AH3061" s="7" t="s">
        <v>44</v>
      </c>
      <c r="AI3061" s="7" t="s">
        <v>44</v>
      </c>
      <c r="AJ3061" s="7" t="s">
        <v>44</v>
      </c>
      <c r="AK3061" s="6" t="s">
        <v>44</v>
      </c>
      <c r="AL3061" s="6" t="s">
        <v>44</v>
      </c>
      <c r="AM3061" s="6" t="s">
        <v>44</v>
      </c>
      <c r="AN3061" s="6" t="s">
        <v>44</v>
      </c>
      <c r="AO3061" s="6" t="s">
        <v>44</v>
      </c>
    </row>
    <row r="3062" spans="1:41" hidden="1" x14ac:dyDescent="0.3">
      <c r="A3062" s="29" t="s">
        <v>10554</v>
      </c>
      <c r="B3062" s="6" t="s">
        <v>10282</v>
      </c>
      <c r="C3062" s="6" t="s">
        <v>10283</v>
      </c>
      <c r="D3062" s="7" t="s">
        <v>10284</v>
      </c>
      <c r="E3062" s="27" t="s">
        <v>10285</v>
      </c>
      <c r="F3062" s="5" t="s">
        <v>58</v>
      </c>
      <c r="G3062" s="6" t="s">
        <v>64</v>
      </c>
      <c r="H3062" s="6" t="s">
        <v>44</v>
      </c>
      <c r="N3062" s="6" t="s">
        <v>44</v>
      </c>
      <c r="O3062" s="8" t="s">
        <v>1646</v>
      </c>
      <c r="P3062" s="5" t="s">
        <v>1647</v>
      </c>
      <c r="Q3062" s="7" t="s">
        <v>1648</v>
      </c>
      <c r="R3062" s="9" t="s">
        <v>47</v>
      </c>
      <c r="S3062" s="5" t="s">
        <v>54</v>
      </c>
      <c r="T3062" s="30" t="s">
        <v>10551</v>
      </c>
      <c r="V3062" s="27" t="s">
        <v>44</v>
      </c>
      <c r="W3062" s="28" t="s">
        <v>44</v>
      </c>
      <c r="X3062" s="27" t="s">
        <v>44</v>
      </c>
      <c r="Y3062" s="27" t="s">
        <v>44</v>
      </c>
      <c r="Z3062" s="5" t="s">
        <v>44</v>
      </c>
      <c r="AA3062" s="27" t="s">
        <v>44</v>
      </c>
      <c r="AB3062" s="7" t="s">
        <v>44</v>
      </c>
      <c r="AC3062" s="7" t="s">
        <v>44</v>
      </c>
      <c r="AD3062" s="5" t="s">
        <v>44</v>
      </c>
      <c r="AE3062" s="5" t="s">
        <v>44</v>
      </c>
      <c r="AF3062" s="7" t="s">
        <v>44</v>
      </c>
      <c r="AG3062" s="7" t="s">
        <v>44</v>
      </c>
      <c r="AH3062" s="7" t="s">
        <v>44</v>
      </c>
      <c r="AI3062" s="7" t="s">
        <v>44</v>
      </c>
      <c r="AJ3062" s="7" t="s">
        <v>44</v>
      </c>
      <c r="AK3062" s="6" t="s">
        <v>44</v>
      </c>
      <c r="AL3062" s="6" t="s">
        <v>44</v>
      </c>
      <c r="AM3062" s="6" t="s">
        <v>44</v>
      </c>
      <c r="AN3062" s="6" t="s">
        <v>44</v>
      </c>
      <c r="AO3062" s="6" t="s">
        <v>44</v>
      </c>
    </row>
    <row r="3063" spans="1:41" hidden="1" x14ac:dyDescent="0.3">
      <c r="A3063" s="29" t="s">
        <v>10555</v>
      </c>
      <c r="B3063" s="6" t="s">
        <v>10282</v>
      </c>
      <c r="C3063" s="6" t="s">
        <v>10283</v>
      </c>
      <c r="D3063" s="7" t="s">
        <v>10284</v>
      </c>
      <c r="E3063" s="27" t="s">
        <v>10285</v>
      </c>
      <c r="F3063" s="5" t="s">
        <v>58</v>
      </c>
      <c r="G3063" s="6" t="s">
        <v>64</v>
      </c>
      <c r="H3063" s="6" t="s">
        <v>44</v>
      </c>
      <c r="N3063" s="6" t="s">
        <v>44</v>
      </c>
      <c r="O3063" s="8" t="s">
        <v>1646</v>
      </c>
      <c r="P3063" s="5" t="s">
        <v>1647</v>
      </c>
      <c r="Q3063" s="7" t="s">
        <v>1648</v>
      </c>
      <c r="R3063" s="9" t="s">
        <v>47</v>
      </c>
      <c r="S3063" s="5" t="s">
        <v>54</v>
      </c>
      <c r="T3063" s="30" t="s">
        <v>10551</v>
      </c>
      <c r="V3063" s="27" t="s">
        <v>44</v>
      </c>
      <c r="W3063" s="28" t="s">
        <v>44</v>
      </c>
      <c r="X3063" s="27" t="s">
        <v>44</v>
      </c>
      <c r="Y3063" s="27" t="s">
        <v>44</v>
      </c>
      <c r="Z3063" s="5" t="s">
        <v>44</v>
      </c>
      <c r="AA3063" s="27" t="s">
        <v>44</v>
      </c>
      <c r="AB3063" s="7" t="s">
        <v>44</v>
      </c>
      <c r="AC3063" s="7" t="s">
        <v>44</v>
      </c>
      <c r="AD3063" s="5" t="s">
        <v>44</v>
      </c>
      <c r="AE3063" s="5" t="s">
        <v>44</v>
      </c>
      <c r="AF3063" s="7" t="s">
        <v>44</v>
      </c>
      <c r="AG3063" s="7" t="s">
        <v>44</v>
      </c>
      <c r="AH3063" s="7" t="s">
        <v>44</v>
      </c>
      <c r="AI3063" s="7" t="s">
        <v>44</v>
      </c>
      <c r="AJ3063" s="7" t="s">
        <v>44</v>
      </c>
      <c r="AK3063" s="6" t="s">
        <v>44</v>
      </c>
      <c r="AL3063" s="6" t="s">
        <v>44</v>
      </c>
      <c r="AM3063" s="6" t="s">
        <v>44</v>
      </c>
      <c r="AN3063" s="6" t="s">
        <v>44</v>
      </c>
      <c r="AO3063" s="6" t="s">
        <v>44</v>
      </c>
    </row>
    <row r="3064" spans="1:41" hidden="1" x14ac:dyDescent="0.3">
      <c r="A3064" s="29" t="s">
        <v>10556</v>
      </c>
      <c r="B3064" s="6" t="s">
        <v>10282</v>
      </c>
      <c r="C3064" s="6" t="s">
        <v>10283</v>
      </c>
      <c r="D3064" s="7" t="s">
        <v>10284</v>
      </c>
      <c r="E3064" s="27" t="s">
        <v>10285</v>
      </c>
      <c r="F3064" s="5" t="s">
        <v>58</v>
      </c>
      <c r="G3064" s="6" t="s">
        <v>64</v>
      </c>
      <c r="H3064" s="6" t="s">
        <v>44</v>
      </c>
      <c r="N3064" s="6" t="s">
        <v>44</v>
      </c>
      <c r="O3064" s="8" t="s">
        <v>1646</v>
      </c>
      <c r="P3064" s="5" t="s">
        <v>1647</v>
      </c>
      <c r="Q3064" s="7" t="s">
        <v>1648</v>
      </c>
      <c r="R3064" s="9" t="s">
        <v>47</v>
      </c>
      <c r="S3064" s="5" t="s">
        <v>54</v>
      </c>
      <c r="T3064" s="30" t="s">
        <v>10551</v>
      </c>
      <c r="V3064" s="27" t="s">
        <v>44</v>
      </c>
      <c r="W3064" s="28" t="s">
        <v>44</v>
      </c>
      <c r="X3064" s="27" t="s">
        <v>44</v>
      </c>
      <c r="Y3064" s="27" t="s">
        <v>44</v>
      </c>
      <c r="Z3064" s="5" t="s">
        <v>44</v>
      </c>
      <c r="AA3064" s="27" t="s">
        <v>44</v>
      </c>
      <c r="AB3064" s="7" t="s">
        <v>44</v>
      </c>
      <c r="AC3064" s="7" t="s">
        <v>44</v>
      </c>
      <c r="AD3064" s="5" t="s">
        <v>44</v>
      </c>
      <c r="AE3064" s="5" t="s">
        <v>44</v>
      </c>
      <c r="AF3064" s="7" t="s">
        <v>44</v>
      </c>
      <c r="AG3064" s="7" t="s">
        <v>44</v>
      </c>
      <c r="AH3064" s="7" t="s">
        <v>44</v>
      </c>
      <c r="AI3064" s="7" t="s">
        <v>44</v>
      </c>
      <c r="AJ3064" s="7" t="s">
        <v>44</v>
      </c>
      <c r="AK3064" s="6" t="s">
        <v>44</v>
      </c>
      <c r="AL3064" s="6" t="s">
        <v>44</v>
      </c>
      <c r="AM3064" s="6" t="s">
        <v>44</v>
      </c>
      <c r="AN3064" s="6" t="s">
        <v>44</v>
      </c>
      <c r="AO3064" s="6" t="s">
        <v>44</v>
      </c>
    </row>
    <row r="3065" spans="1:41" hidden="1" x14ac:dyDescent="0.3">
      <c r="A3065" s="29" t="s">
        <v>10557</v>
      </c>
      <c r="B3065" s="6" t="s">
        <v>10282</v>
      </c>
      <c r="C3065" s="6" t="s">
        <v>10283</v>
      </c>
      <c r="D3065" s="7" t="s">
        <v>10284</v>
      </c>
      <c r="E3065" s="27" t="s">
        <v>10285</v>
      </c>
      <c r="F3065" s="5" t="s">
        <v>58</v>
      </c>
      <c r="G3065" s="6" t="s">
        <v>64</v>
      </c>
      <c r="H3065" s="6" t="s">
        <v>44</v>
      </c>
      <c r="N3065" s="6" t="s">
        <v>44</v>
      </c>
      <c r="O3065" s="8" t="s">
        <v>1646</v>
      </c>
      <c r="P3065" s="5" t="s">
        <v>1647</v>
      </c>
      <c r="Q3065" s="7" t="s">
        <v>1648</v>
      </c>
      <c r="R3065" s="9" t="s">
        <v>47</v>
      </c>
      <c r="S3065" s="5" t="s">
        <v>54</v>
      </c>
      <c r="T3065" s="30" t="s">
        <v>10551</v>
      </c>
      <c r="V3065" s="27" t="s">
        <v>44</v>
      </c>
      <c r="W3065" s="28" t="s">
        <v>44</v>
      </c>
      <c r="X3065" s="27" t="s">
        <v>44</v>
      </c>
      <c r="Y3065" s="27" t="s">
        <v>44</v>
      </c>
      <c r="Z3065" s="5" t="s">
        <v>44</v>
      </c>
      <c r="AA3065" s="27" t="s">
        <v>44</v>
      </c>
      <c r="AB3065" s="7" t="s">
        <v>44</v>
      </c>
      <c r="AC3065" s="7" t="s">
        <v>44</v>
      </c>
      <c r="AD3065" s="5" t="s">
        <v>44</v>
      </c>
      <c r="AE3065" s="5" t="s">
        <v>44</v>
      </c>
      <c r="AF3065" s="7" t="s">
        <v>44</v>
      </c>
      <c r="AG3065" s="7" t="s">
        <v>44</v>
      </c>
      <c r="AH3065" s="7" t="s">
        <v>44</v>
      </c>
      <c r="AI3065" s="7" t="s">
        <v>44</v>
      </c>
      <c r="AJ3065" s="7" t="s">
        <v>44</v>
      </c>
      <c r="AK3065" s="6" t="s">
        <v>44</v>
      </c>
      <c r="AL3065" s="6" t="s">
        <v>44</v>
      </c>
      <c r="AM3065" s="6" t="s">
        <v>44</v>
      </c>
      <c r="AN3065" s="6" t="s">
        <v>44</v>
      </c>
      <c r="AO3065" s="6" t="s">
        <v>44</v>
      </c>
    </row>
    <row r="3066" spans="1:41" hidden="1" x14ac:dyDescent="0.3">
      <c r="A3066" s="29" t="s">
        <v>10558</v>
      </c>
      <c r="B3066" s="6" t="s">
        <v>10282</v>
      </c>
      <c r="C3066" s="6" t="s">
        <v>10283</v>
      </c>
      <c r="D3066" s="7" t="s">
        <v>10284</v>
      </c>
      <c r="E3066" s="27" t="s">
        <v>10285</v>
      </c>
      <c r="F3066" s="5" t="s">
        <v>58</v>
      </c>
      <c r="G3066" s="6" t="s">
        <v>64</v>
      </c>
      <c r="H3066" s="6" t="s">
        <v>44</v>
      </c>
      <c r="N3066" s="6" t="s">
        <v>44</v>
      </c>
      <c r="O3066" s="8" t="s">
        <v>1646</v>
      </c>
      <c r="P3066" s="5" t="s">
        <v>1647</v>
      </c>
      <c r="Q3066" s="7" t="s">
        <v>1648</v>
      </c>
      <c r="R3066" s="9" t="s">
        <v>47</v>
      </c>
      <c r="S3066" s="5" t="s">
        <v>54</v>
      </c>
      <c r="T3066" s="30" t="s">
        <v>10551</v>
      </c>
      <c r="V3066" s="27" t="s">
        <v>44</v>
      </c>
      <c r="W3066" s="28" t="s">
        <v>44</v>
      </c>
      <c r="X3066" s="27" t="s">
        <v>44</v>
      </c>
      <c r="Y3066" s="27" t="s">
        <v>44</v>
      </c>
      <c r="Z3066" s="5" t="s">
        <v>44</v>
      </c>
      <c r="AA3066" s="27" t="s">
        <v>44</v>
      </c>
      <c r="AB3066" s="7" t="s">
        <v>44</v>
      </c>
      <c r="AC3066" s="7" t="s">
        <v>44</v>
      </c>
      <c r="AD3066" s="5" t="s">
        <v>44</v>
      </c>
      <c r="AE3066" s="5" t="s">
        <v>44</v>
      </c>
      <c r="AF3066" s="7" t="s">
        <v>44</v>
      </c>
      <c r="AG3066" s="7" t="s">
        <v>44</v>
      </c>
      <c r="AH3066" s="7" t="s">
        <v>44</v>
      </c>
      <c r="AI3066" s="7" t="s">
        <v>44</v>
      </c>
      <c r="AJ3066" s="7" t="s">
        <v>44</v>
      </c>
      <c r="AK3066" s="6" t="s">
        <v>44</v>
      </c>
      <c r="AL3066" s="6" t="s">
        <v>44</v>
      </c>
      <c r="AM3066" s="6" t="s">
        <v>44</v>
      </c>
      <c r="AN3066" s="6" t="s">
        <v>44</v>
      </c>
      <c r="AO3066" s="6" t="s">
        <v>44</v>
      </c>
    </row>
    <row r="3067" spans="1:41" hidden="1" x14ac:dyDescent="0.3">
      <c r="A3067" s="29" t="s">
        <v>10559</v>
      </c>
      <c r="B3067" s="6" t="s">
        <v>10282</v>
      </c>
      <c r="C3067" s="6" t="s">
        <v>10283</v>
      </c>
      <c r="D3067" s="7" t="s">
        <v>10284</v>
      </c>
      <c r="E3067" s="27" t="s">
        <v>10285</v>
      </c>
      <c r="F3067" s="5" t="s">
        <v>58</v>
      </c>
      <c r="G3067" s="6" t="s">
        <v>64</v>
      </c>
      <c r="H3067" s="6" t="s">
        <v>44</v>
      </c>
      <c r="N3067" s="6" t="s">
        <v>44</v>
      </c>
      <c r="O3067" s="8" t="s">
        <v>1646</v>
      </c>
      <c r="P3067" s="5" t="s">
        <v>1647</v>
      </c>
      <c r="Q3067" s="7" t="s">
        <v>1648</v>
      </c>
      <c r="R3067" s="9" t="s">
        <v>47</v>
      </c>
      <c r="S3067" s="5" t="s">
        <v>54</v>
      </c>
      <c r="T3067" s="30" t="s">
        <v>10551</v>
      </c>
      <c r="V3067" s="27" t="s">
        <v>44</v>
      </c>
      <c r="W3067" s="28" t="s">
        <v>44</v>
      </c>
      <c r="X3067" s="27" t="s">
        <v>44</v>
      </c>
      <c r="Y3067" s="27" t="s">
        <v>44</v>
      </c>
      <c r="Z3067" s="5" t="s">
        <v>44</v>
      </c>
      <c r="AA3067" s="27" t="s">
        <v>44</v>
      </c>
      <c r="AB3067" s="7" t="s">
        <v>44</v>
      </c>
      <c r="AC3067" s="7" t="s">
        <v>44</v>
      </c>
      <c r="AD3067" s="5" t="s">
        <v>44</v>
      </c>
      <c r="AE3067" s="5" t="s">
        <v>44</v>
      </c>
      <c r="AF3067" s="7" t="s">
        <v>44</v>
      </c>
      <c r="AG3067" s="7" t="s">
        <v>44</v>
      </c>
      <c r="AH3067" s="7" t="s">
        <v>44</v>
      </c>
      <c r="AI3067" s="7" t="s">
        <v>44</v>
      </c>
      <c r="AJ3067" s="7" t="s">
        <v>44</v>
      </c>
      <c r="AK3067" s="6" t="s">
        <v>44</v>
      </c>
      <c r="AL3067" s="6" t="s">
        <v>44</v>
      </c>
      <c r="AM3067" s="6" t="s">
        <v>44</v>
      </c>
      <c r="AN3067" s="6" t="s">
        <v>44</v>
      </c>
      <c r="AO3067" s="6" t="s">
        <v>44</v>
      </c>
    </row>
    <row r="3068" spans="1:41" hidden="1" x14ac:dyDescent="0.3">
      <c r="A3068" s="29" t="s">
        <v>10560</v>
      </c>
      <c r="B3068" s="6" t="s">
        <v>10282</v>
      </c>
      <c r="C3068" s="6" t="s">
        <v>10283</v>
      </c>
      <c r="D3068" s="7" t="s">
        <v>10284</v>
      </c>
      <c r="E3068" s="27" t="s">
        <v>10285</v>
      </c>
      <c r="F3068" s="5" t="s">
        <v>58</v>
      </c>
      <c r="G3068" s="6" t="s">
        <v>64</v>
      </c>
      <c r="H3068" s="6" t="s">
        <v>44</v>
      </c>
      <c r="N3068" s="6" t="s">
        <v>44</v>
      </c>
      <c r="O3068" s="8" t="s">
        <v>1646</v>
      </c>
      <c r="P3068" s="5" t="s">
        <v>1647</v>
      </c>
      <c r="Q3068" s="7" t="s">
        <v>1648</v>
      </c>
      <c r="R3068" s="9" t="s">
        <v>47</v>
      </c>
      <c r="S3068" s="5" t="s">
        <v>54</v>
      </c>
      <c r="T3068" s="30" t="s">
        <v>10551</v>
      </c>
      <c r="V3068" s="27" t="s">
        <v>44</v>
      </c>
      <c r="W3068" s="28" t="s">
        <v>44</v>
      </c>
      <c r="X3068" s="27" t="s">
        <v>44</v>
      </c>
      <c r="Y3068" s="27" t="s">
        <v>44</v>
      </c>
      <c r="Z3068" s="5" t="s">
        <v>44</v>
      </c>
      <c r="AA3068" s="27" t="s">
        <v>44</v>
      </c>
      <c r="AB3068" s="7" t="s">
        <v>44</v>
      </c>
      <c r="AC3068" s="7" t="s">
        <v>44</v>
      </c>
      <c r="AD3068" s="5" t="s">
        <v>44</v>
      </c>
      <c r="AE3068" s="5" t="s">
        <v>44</v>
      </c>
      <c r="AF3068" s="7" t="s">
        <v>44</v>
      </c>
      <c r="AG3068" s="7" t="s">
        <v>44</v>
      </c>
      <c r="AH3068" s="7" t="s">
        <v>44</v>
      </c>
      <c r="AI3068" s="7" t="s">
        <v>44</v>
      </c>
      <c r="AJ3068" s="7" t="s">
        <v>44</v>
      </c>
      <c r="AK3068" s="6" t="s">
        <v>44</v>
      </c>
      <c r="AL3068" s="6" t="s">
        <v>44</v>
      </c>
      <c r="AM3068" s="6" t="s">
        <v>44</v>
      </c>
      <c r="AN3068" s="6" t="s">
        <v>44</v>
      </c>
      <c r="AO3068" s="6" t="s">
        <v>44</v>
      </c>
    </row>
    <row r="3069" spans="1:41" hidden="1" x14ac:dyDescent="0.3">
      <c r="A3069" s="29" t="s">
        <v>10561</v>
      </c>
      <c r="B3069" s="6" t="s">
        <v>10282</v>
      </c>
      <c r="C3069" s="6" t="s">
        <v>10283</v>
      </c>
      <c r="D3069" s="7" t="s">
        <v>10284</v>
      </c>
      <c r="E3069" s="27" t="s">
        <v>10285</v>
      </c>
      <c r="F3069" s="5" t="s">
        <v>58</v>
      </c>
      <c r="G3069" s="6" t="s">
        <v>64</v>
      </c>
      <c r="H3069" s="6" t="s">
        <v>44</v>
      </c>
      <c r="N3069" s="6" t="s">
        <v>44</v>
      </c>
      <c r="O3069" s="8" t="s">
        <v>1646</v>
      </c>
      <c r="P3069" s="5" t="s">
        <v>1647</v>
      </c>
      <c r="Q3069" s="7" t="s">
        <v>1648</v>
      </c>
      <c r="R3069" s="9" t="s">
        <v>47</v>
      </c>
      <c r="S3069" s="5" t="s">
        <v>54</v>
      </c>
      <c r="T3069" s="30" t="s">
        <v>10551</v>
      </c>
      <c r="V3069" s="27" t="s">
        <v>44</v>
      </c>
      <c r="W3069" s="28" t="s">
        <v>44</v>
      </c>
      <c r="X3069" s="27" t="s">
        <v>44</v>
      </c>
      <c r="Y3069" s="27" t="s">
        <v>44</v>
      </c>
      <c r="Z3069" s="5" t="s">
        <v>44</v>
      </c>
      <c r="AA3069" s="27" t="s">
        <v>44</v>
      </c>
      <c r="AB3069" s="7" t="s">
        <v>44</v>
      </c>
      <c r="AC3069" s="7" t="s">
        <v>44</v>
      </c>
      <c r="AD3069" s="5" t="s">
        <v>44</v>
      </c>
      <c r="AE3069" s="5" t="s">
        <v>44</v>
      </c>
      <c r="AF3069" s="7" t="s">
        <v>44</v>
      </c>
      <c r="AG3069" s="7" t="s">
        <v>44</v>
      </c>
      <c r="AH3069" s="7" t="s">
        <v>44</v>
      </c>
      <c r="AI3069" s="7" t="s">
        <v>44</v>
      </c>
      <c r="AJ3069" s="7" t="s">
        <v>44</v>
      </c>
      <c r="AK3069" s="6" t="s">
        <v>44</v>
      </c>
      <c r="AL3069" s="6" t="s">
        <v>44</v>
      </c>
      <c r="AM3069" s="6" t="s">
        <v>44</v>
      </c>
      <c r="AN3069" s="6" t="s">
        <v>44</v>
      </c>
      <c r="AO3069" s="6" t="s">
        <v>44</v>
      </c>
    </row>
    <row r="3070" spans="1:41" hidden="1" x14ac:dyDescent="0.3">
      <c r="A3070" s="29" t="s">
        <v>10562</v>
      </c>
      <c r="B3070" s="6" t="s">
        <v>10282</v>
      </c>
      <c r="C3070" s="6" t="s">
        <v>10283</v>
      </c>
      <c r="D3070" s="7" t="s">
        <v>10284</v>
      </c>
      <c r="E3070" s="27" t="s">
        <v>10285</v>
      </c>
      <c r="F3070" s="5" t="s">
        <v>58</v>
      </c>
      <c r="G3070" s="6" t="s">
        <v>64</v>
      </c>
      <c r="H3070" s="6" t="s">
        <v>44</v>
      </c>
      <c r="N3070" s="6" t="s">
        <v>44</v>
      </c>
      <c r="O3070" s="8" t="s">
        <v>1646</v>
      </c>
      <c r="P3070" s="5" t="s">
        <v>1647</v>
      </c>
      <c r="Q3070" s="7" t="s">
        <v>1648</v>
      </c>
      <c r="R3070" s="9" t="s">
        <v>47</v>
      </c>
      <c r="S3070" s="5" t="s">
        <v>54</v>
      </c>
      <c r="T3070" s="30" t="s">
        <v>10551</v>
      </c>
      <c r="V3070" s="27" t="s">
        <v>44</v>
      </c>
      <c r="W3070" s="28" t="s">
        <v>44</v>
      </c>
      <c r="X3070" s="27" t="s">
        <v>44</v>
      </c>
      <c r="Y3070" s="27" t="s">
        <v>44</v>
      </c>
      <c r="Z3070" s="5" t="s">
        <v>44</v>
      </c>
      <c r="AA3070" s="27" t="s">
        <v>44</v>
      </c>
      <c r="AB3070" s="7" t="s">
        <v>44</v>
      </c>
      <c r="AC3070" s="7" t="s">
        <v>44</v>
      </c>
      <c r="AD3070" s="5" t="s">
        <v>44</v>
      </c>
      <c r="AE3070" s="5" t="s">
        <v>44</v>
      </c>
      <c r="AF3070" s="7" t="s">
        <v>44</v>
      </c>
      <c r="AG3070" s="7" t="s">
        <v>44</v>
      </c>
      <c r="AH3070" s="7" t="s">
        <v>44</v>
      </c>
      <c r="AI3070" s="7" t="s">
        <v>44</v>
      </c>
      <c r="AJ3070" s="7" t="s">
        <v>44</v>
      </c>
      <c r="AK3070" s="6" t="s">
        <v>44</v>
      </c>
      <c r="AL3070" s="6" t="s">
        <v>44</v>
      </c>
      <c r="AM3070" s="6" t="s">
        <v>44</v>
      </c>
      <c r="AN3070" s="6" t="s">
        <v>44</v>
      </c>
      <c r="AO3070" s="6" t="s">
        <v>44</v>
      </c>
    </row>
    <row r="3071" spans="1:41" hidden="1" x14ac:dyDescent="0.3">
      <c r="A3071" s="29" t="s">
        <v>10563</v>
      </c>
      <c r="B3071" s="6" t="s">
        <v>10282</v>
      </c>
      <c r="C3071" s="6" t="s">
        <v>10283</v>
      </c>
      <c r="D3071" s="7" t="s">
        <v>10284</v>
      </c>
      <c r="E3071" s="27" t="s">
        <v>10285</v>
      </c>
      <c r="F3071" s="5" t="s">
        <v>58</v>
      </c>
      <c r="G3071" s="6" t="s">
        <v>64</v>
      </c>
      <c r="H3071" s="6" t="s">
        <v>44</v>
      </c>
      <c r="N3071" s="6" t="s">
        <v>44</v>
      </c>
      <c r="O3071" s="8" t="s">
        <v>1646</v>
      </c>
      <c r="P3071" s="5" t="s">
        <v>1647</v>
      </c>
      <c r="Q3071" s="7" t="s">
        <v>1648</v>
      </c>
      <c r="R3071" s="9" t="s">
        <v>47</v>
      </c>
      <c r="S3071" s="5" t="s">
        <v>54</v>
      </c>
      <c r="T3071" s="30" t="s">
        <v>10551</v>
      </c>
      <c r="V3071" s="27" t="s">
        <v>44</v>
      </c>
      <c r="W3071" s="28" t="s">
        <v>44</v>
      </c>
      <c r="X3071" s="27" t="s">
        <v>44</v>
      </c>
      <c r="Y3071" s="27" t="s">
        <v>44</v>
      </c>
      <c r="Z3071" s="5" t="s">
        <v>44</v>
      </c>
      <c r="AA3071" s="27" t="s">
        <v>44</v>
      </c>
      <c r="AB3071" s="7" t="s">
        <v>44</v>
      </c>
      <c r="AC3071" s="7" t="s">
        <v>44</v>
      </c>
      <c r="AD3071" s="5" t="s">
        <v>44</v>
      </c>
      <c r="AE3071" s="5" t="s">
        <v>44</v>
      </c>
      <c r="AF3071" s="7" t="s">
        <v>44</v>
      </c>
      <c r="AG3071" s="7" t="s">
        <v>44</v>
      </c>
      <c r="AH3071" s="7" t="s">
        <v>44</v>
      </c>
      <c r="AI3071" s="7" t="s">
        <v>44</v>
      </c>
      <c r="AJ3071" s="7" t="s">
        <v>44</v>
      </c>
      <c r="AK3071" s="6" t="s">
        <v>44</v>
      </c>
      <c r="AL3071" s="6" t="s">
        <v>44</v>
      </c>
      <c r="AM3071" s="6" t="s">
        <v>44</v>
      </c>
      <c r="AN3071" s="6" t="s">
        <v>44</v>
      </c>
      <c r="AO3071" s="6" t="s">
        <v>44</v>
      </c>
    </row>
    <row r="3072" spans="1:41" hidden="1" x14ac:dyDescent="0.3">
      <c r="A3072" s="29" t="s">
        <v>10564</v>
      </c>
      <c r="B3072" s="6" t="s">
        <v>10282</v>
      </c>
      <c r="C3072" s="6" t="s">
        <v>10283</v>
      </c>
      <c r="D3072" s="7" t="s">
        <v>10284</v>
      </c>
      <c r="E3072" s="27" t="s">
        <v>10285</v>
      </c>
      <c r="F3072" s="5" t="s">
        <v>58</v>
      </c>
      <c r="G3072" s="6" t="s">
        <v>64</v>
      </c>
      <c r="H3072" s="6" t="s">
        <v>44</v>
      </c>
      <c r="N3072" s="6" t="s">
        <v>44</v>
      </c>
      <c r="O3072" s="8" t="s">
        <v>1646</v>
      </c>
      <c r="P3072" s="5" t="s">
        <v>1647</v>
      </c>
      <c r="Q3072" s="7" t="s">
        <v>1648</v>
      </c>
      <c r="R3072" s="9" t="s">
        <v>47</v>
      </c>
      <c r="S3072" s="5" t="s">
        <v>54</v>
      </c>
      <c r="T3072" s="30" t="s">
        <v>10551</v>
      </c>
      <c r="V3072" s="27" t="s">
        <v>44</v>
      </c>
      <c r="W3072" s="28" t="s">
        <v>44</v>
      </c>
      <c r="X3072" s="27" t="s">
        <v>44</v>
      </c>
      <c r="Y3072" s="27" t="s">
        <v>44</v>
      </c>
      <c r="Z3072" s="5" t="s">
        <v>44</v>
      </c>
      <c r="AA3072" s="27" t="s">
        <v>44</v>
      </c>
      <c r="AB3072" s="7" t="s">
        <v>44</v>
      </c>
      <c r="AC3072" s="7" t="s">
        <v>44</v>
      </c>
      <c r="AD3072" s="5" t="s">
        <v>44</v>
      </c>
      <c r="AE3072" s="5" t="s">
        <v>44</v>
      </c>
      <c r="AF3072" s="7" t="s">
        <v>44</v>
      </c>
      <c r="AG3072" s="7" t="s">
        <v>44</v>
      </c>
      <c r="AH3072" s="7" t="s">
        <v>44</v>
      </c>
      <c r="AI3072" s="7" t="s">
        <v>44</v>
      </c>
      <c r="AJ3072" s="7" t="s">
        <v>44</v>
      </c>
      <c r="AK3072" s="6" t="s">
        <v>44</v>
      </c>
      <c r="AL3072" s="6" t="s">
        <v>44</v>
      </c>
      <c r="AM3072" s="6" t="s">
        <v>44</v>
      </c>
      <c r="AN3072" s="6" t="s">
        <v>44</v>
      </c>
      <c r="AO3072" s="6" t="s">
        <v>44</v>
      </c>
    </row>
    <row r="3073" spans="1:41" hidden="1" x14ac:dyDescent="0.3">
      <c r="A3073" s="29" t="s">
        <v>10565</v>
      </c>
      <c r="B3073" s="6" t="s">
        <v>10282</v>
      </c>
      <c r="C3073" s="6" t="s">
        <v>10283</v>
      </c>
      <c r="D3073" s="7" t="s">
        <v>10284</v>
      </c>
      <c r="E3073" s="27" t="s">
        <v>10285</v>
      </c>
      <c r="F3073" s="5" t="s">
        <v>58</v>
      </c>
      <c r="G3073" s="6" t="s">
        <v>64</v>
      </c>
      <c r="H3073" s="6" t="s">
        <v>44</v>
      </c>
      <c r="N3073" s="6" t="s">
        <v>44</v>
      </c>
      <c r="O3073" s="8" t="s">
        <v>1646</v>
      </c>
      <c r="P3073" s="5" t="s">
        <v>1647</v>
      </c>
      <c r="Q3073" s="7" t="s">
        <v>1648</v>
      </c>
      <c r="R3073" s="9" t="s">
        <v>47</v>
      </c>
      <c r="S3073" s="5" t="s">
        <v>54</v>
      </c>
      <c r="T3073" s="30" t="s">
        <v>10551</v>
      </c>
      <c r="V3073" s="27" t="s">
        <v>44</v>
      </c>
      <c r="W3073" s="28" t="s">
        <v>44</v>
      </c>
      <c r="X3073" s="27" t="s">
        <v>44</v>
      </c>
      <c r="Y3073" s="27" t="s">
        <v>44</v>
      </c>
      <c r="Z3073" s="5" t="s">
        <v>44</v>
      </c>
      <c r="AA3073" s="27" t="s">
        <v>44</v>
      </c>
      <c r="AB3073" s="7" t="s">
        <v>44</v>
      </c>
      <c r="AC3073" s="7" t="s">
        <v>44</v>
      </c>
      <c r="AD3073" s="5" t="s">
        <v>44</v>
      </c>
      <c r="AE3073" s="5" t="s">
        <v>44</v>
      </c>
      <c r="AF3073" s="7" t="s">
        <v>44</v>
      </c>
      <c r="AG3073" s="7" t="s">
        <v>44</v>
      </c>
      <c r="AH3073" s="7" t="s">
        <v>44</v>
      </c>
      <c r="AI3073" s="7" t="s">
        <v>44</v>
      </c>
      <c r="AJ3073" s="7" t="s">
        <v>44</v>
      </c>
      <c r="AK3073" s="6" t="s">
        <v>44</v>
      </c>
      <c r="AL3073" s="6" t="s">
        <v>44</v>
      </c>
      <c r="AM3073" s="6" t="s">
        <v>44</v>
      </c>
      <c r="AN3073" s="6" t="s">
        <v>44</v>
      </c>
      <c r="AO3073" s="6" t="s">
        <v>44</v>
      </c>
    </row>
    <row r="3074" spans="1:41" hidden="1" x14ac:dyDescent="0.3">
      <c r="A3074" s="29" t="s">
        <v>10566</v>
      </c>
      <c r="B3074" s="6" t="s">
        <v>10282</v>
      </c>
      <c r="C3074" s="6" t="s">
        <v>10283</v>
      </c>
      <c r="D3074" s="7" t="s">
        <v>10284</v>
      </c>
      <c r="E3074" s="27" t="s">
        <v>10285</v>
      </c>
      <c r="F3074" s="5" t="s">
        <v>58</v>
      </c>
      <c r="G3074" s="6" t="s">
        <v>64</v>
      </c>
      <c r="H3074" s="6" t="s">
        <v>44</v>
      </c>
      <c r="N3074" s="6" t="s">
        <v>44</v>
      </c>
      <c r="O3074" s="8" t="s">
        <v>1646</v>
      </c>
      <c r="P3074" s="5" t="s">
        <v>1647</v>
      </c>
      <c r="Q3074" s="7" t="s">
        <v>1648</v>
      </c>
      <c r="R3074" s="9" t="s">
        <v>47</v>
      </c>
      <c r="S3074" s="5" t="s">
        <v>54</v>
      </c>
      <c r="T3074" s="30" t="s">
        <v>10551</v>
      </c>
      <c r="V3074" s="27" t="s">
        <v>44</v>
      </c>
      <c r="W3074" s="28" t="s">
        <v>44</v>
      </c>
      <c r="X3074" s="27" t="s">
        <v>44</v>
      </c>
      <c r="Y3074" s="27" t="s">
        <v>44</v>
      </c>
      <c r="Z3074" s="5" t="s">
        <v>44</v>
      </c>
      <c r="AA3074" s="27" t="s">
        <v>44</v>
      </c>
      <c r="AB3074" s="7" t="s">
        <v>44</v>
      </c>
      <c r="AC3074" s="7" t="s">
        <v>44</v>
      </c>
      <c r="AD3074" s="5" t="s">
        <v>44</v>
      </c>
      <c r="AE3074" s="5" t="s">
        <v>44</v>
      </c>
      <c r="AF3074" s="7" t="s">
        <v>44</v>
      </c>
      <c r="AG3074" s="7" t="s">
        <v>44</v>
      </c>
      <c r="AH3074" s="7" t="s">
        <v>44</v>
      </c>
      <c r="AI3074" s="7" t="s">
        <v>44</v>
      </c>
      <c r="AJ3074" s="7" t="s">
        <v>44</v>
      </c>
      <c r="AK3074" s="6" t="s">
        <v>44</v>
      </c>
      <c r="AL3074" s="6" t="s">
        <v>44</v>
      </c>
      <c r="AM3074" s="6" t="s">
        <v>44</v>
      </c>
      <c r="AN3074" s="6" t="s">
        <v>44</v>
      </c>
      <c r="AO3074" s="6" t="s">
        <v>44</v>
      </c>
    </row>
    <row r="3075" spans="1:41" hidden="1" x14ac:dyDescent="0.3">
      <c r="A3075" s="29" t="s">
        <v>10567</v>
      </c>
      <c r="B3075" s="6" t="s">
        <v>10282</v>
      </c>
      <c r="C3075" s="6" t="s">
        <v>10283</v>
      </c>
      <c r="D3075" s="7" t="s">
        <v>10284</v>
      </c>
      <c r="E3075" s="27" t="s">
        <v>10285</v>
      </c>
      <c r="F3075" s="5" t="s">
        <v>58</v>
      </c>
      <c r="G3075" s="6" t="s">
        <v>64</v>
      </c>
      <c r="H3075" s="6" t="s">
        <v>44</v>
      </c>
      <c r="N3075" s="6" t="s">
        <v>44</v>
      </c>
      <c r="O3075" s="8" t="s">
        <v>1646</v>
      </c>
      <c r="P3075" s="5" t="s">
        <v>1647</v>
      </c>
      <c r="Q3075" s="7" t="s">
        <v>1648</v>
      </c>
      <c r="R3075" s="9" t="s">
        <v>47</v>
      </c>
      <c r="S3075" s="5" t="s">
        <v>54</v>
      </c>
      <c r="T3075" s="30" t="s">
        <v>10551</v>
      </c>
      <c r="V3075" s="27" t="s">
        <v>44</v>
      </c>
      <c r="W3075" s="28" t="s">
        <v>44</v>
      </c>
      <c r="X3075" s="27" t="s">
        <v>44</v>
      </c>
      <c r="Y3075" s="27" t="s">
        <v>44</v>
      </c>
      <c r="Z3075" s="5" t="s">
        <v>44</v>
      </c>
      <c r="AA3075" s="27" t="s">
        <v>44</v>
      </c>
      <c r="AB3075" s="7" t="s">
        <v>44</v>
      </c>
      <c r="AC3075" s="7" t="s">
        <v>44</v>
      </c>
      <c r="AD3075" s="5" t="s">
        <v>44</v>
      </c>
      <c r="AE3075" s="5" t="s">
        <v>44</v>
      </c>
      <c r="AF3075" s="7" t="s">
        <v>44</v>
      </c>
      <c r="AG3075" s="7" t="s">
        <v>44</v>
      </c>
      <c r="AH3075" s="7" t="s">
        <v>44</v>
      </c>
      <c r="AI3075" s="7" t="s">
        <v>44</v>
      </c>
      <c r="AJ3075" s="7" t="s">
        <v>44</v>
      </c>
      <c r="AK3075" s="6" t="s">
        <v>44</v>
      </c>
      <c r="AL3075" s="6" t="s">
        <v>44</v>
      </c>
      <c r="AM3075" s="6" t="s">
        <v>44</v>
      </c>
      <c r="AN3075" s="6" t="s">
        <v>44</v>
      </c>
      <c r="AO3075" s="6" t="s">
        <v>44</v>
      </c>
    </row>
    <row r="3076" spans="1:41" hidden="1" x14ac:dyDescent="0.3">
      <c r="A3076" s="29" t="s">
        <v>10568</v>
      </c>
      <c r="B3076" s="6" t="s">
        <v>10282</v>
      </c>
      <c r="C3076" s="6" t="s">
        <v>10283</v>
      </c>
      <c r="D3076" s="7" t="s">
        <v>10284</v>
      </c>
      <c r="E3076" s="27" t="s">
        <v>10285</v>
      </c>
      <c r="F3076" s="5" t="s">
        <v>58</v>
      </c>
      <c r="G3076" s="6" t="s">
        <v>64</v>
      </c>
      <c r="H3076" s="6" t="s">
        <v>44</v>
      </c>
      <c r="N3076" s="6" t="s">
        <v>44</v>
      </c>
      <c r="O3076" s="8" t="s">
        <v>1646</v>
      </c>
      <c r="P3076" s="5" t="s">
        <v>1647</v>
      </c>
      <c r="Q3076" s="7" t="s">
        <v>1648</v>
      </c>
      <c r="R3076" s="9" t="s">
        <v>47</v>
      </c>
      <c r="S3076" s="5" t="s">
        <v>54</v>
      </c>
      <c r="T3076" s="30" t="s">
        <v>10551</v>
      </c>
      <c r="V3076" s="27" t="s">
        <v>44</v>
      </c>
      <c r="W3076" s="28" t="s">
        <v>44</v>
      </c>
      <c r="X3076" s="27" t="s">
        <v>44</v>
      </c>
      <c r="Y3076" s="27" t="s">
        <v>44</v>
      </c>
      <c r="Z3076" s="5" t="s">
        <v>44</v>
      </c>
      <c r="AA3076" s="27" t="s">
        <v>44</v>
      </c>
      <c r="AB3076" s="7" t="s">
        <v>44</v>
      </c>
      <c r="AC3076" s="7" t="s">
        <v>44</v>
      </c>
      <c r="AD3076" s="5" t="s">
        <v>44</v>
      </c>
      <c r="AE3076" s="5" t="s">
        <v>44</v>
      </c>
      <c r="AF3076" s="7" t="s">
        <v>44</v>
      </c>
      <c r="AG3076" s="7" t="s">
        <v>44</v>
      </c>
      <c r="AH3076" s="7" t="s">
        <v>44</v>
      </c>
      <c r="AI3076" s="7" t="s">
        <v>44</v>
      </c>
      <c r="AJ3076" s="7" t="s">
        <v>44</v>
      </c>
      <c r="AK3076" s="6" t="s">
        <v>44</v>
      </c>
      <c r="AL3076" s="6" t="s">
        <v>44</v>
      </c>
      <c r="AM3076" s="6" t="s">
        <v>44</v>
      </c>
      <c r="AN3076" s="6" t="s">
        <v>44</v>
      </c>
      <c r="AO3076" s="6" t="s">
        <v>44</v>
      </c>
    </row>
    <row r="3077" spans="1:41" hidden="1" x14ac:dyDescent="0.3">
      <c r="A3077" s="29" t="s">
        <v>10569</v>
      </c>
      <c r="B3077" s="6" t="s">
        <v>10282</v>
      </c>
      <c r="C3077" s="6" t="s">
        <v>10283</v>
      </c>
      <c r="D3077" s="7" t="s">
        <v>10284</v>
      </c>
      <c r="E3077" s="27" t="s">
        <v>10285</v>
      </c>
      <c r="F3077" s="5" t="s">
        <v>58</v>
      </c>
      <c r="G3077" s="6" t="s">
        <v>64</v>
      </c>
      <c r="H3077" s="6" t="s">
        <v>44</v>
      </c>
      <c r="N3077" s="6" t="s">
        <v>44</v>
      </c>
      <c r="O3077" s="8" t="s">
        <v>1646</v>
      </c>
      <c r="P3077" s="5" t="s">
        <v>1647</v>
      </c>
      <c r="Q3077" s="7" t="s">
        <v>1648</v>
      </c>
      <c r="R3077" s="9" t="s">
        <v>47</v>
      </c>
      <c r="S3077" s="5" t="s">
        <v>54</v>
      </c>
      <c r="T3077" s="30" t="s">
        <v>10551</v>
      </c>
      <c r="V3077" s="27" t="s">
        <v>44</v>
      </c>
      <c r="W3077" s="28" t="s">
        <v>44</v>
      </c>
      <c r="X3077" s="27" t="s">
        <v>44</v>
      </c>
      <c r="Y3077" s="27" t="s">
        <v>44</v>
      </c>
      <c r="Z3077" s="5" t="s">
        <v>44</v>
      </c>
      <c r="AA3077" s="27" t="s">
        <v>44</v>
      </c>
      <c r="AB3077" s="7" t="s">
        <v>44</v>
      </c>
      <c r="AC3077" s="7" t="s">
        <v>44</v>
      </c>
      <c r="AD3077" s="5" t="s">
        <v>44</v>
      </c>
      <c r="AE3077" s="5" t="s">
        <v>44</v>
      </c>
      <c r="AF3077" s="7" t="s">
        <v>44</v>
      </c>
      <c r="AG3077" s="7" t="s">
        <v>44</v>
      </c>
      <c r="AH3077" s="7" t="s">
        <v>44</v>
      </c>
      <c r="AI3077" s="7" t="s">
        <v>44</v>
      </c>
      <c r="AJ3077" s="7" t="s">
        <v>44</v>
      </c>
      <c r="AK3077" s="6" t="s">
        <v>44</v>
      </c>
      <c r="AL3077" s="6" t="s">
        <v>44</v>
      </c>
      <c r="AM3077" s="6" t="s">
        <v>44</v>
      </c>
      <c r="AN3077" s="6" t="s">
        <v>44</v>
      </c>
      <c r="AO3077" s="6" t="s">
        <v>44</v>
      </c>
    </row>
    <row r="3078" spans="1:41" hidden="1" x14ac:dyDescent="0.3">
      <c r="A3078" s="29" t="s">
        <v>10570</v>
      </c>
      <c r="B3078" s="6" t="s">
        <v>10282</v>
      </c>
      <c r="C3078" s="6" t="s">
        <v>10283</v>
      </c>
      <c r="D3078" s="7" t="s">
        <v>10284</v>
      </c>
      <c r="E3078" s="27" t="s">
        <v>10285</v>
      </c>
      <c r="F3078" s="5" t="s">
        <v>58</v>
      </c>
      <c r="G3078" s="6" t="s">
        <v>64</v>
      </c>
      <c r="H3078" s="6" t="s">
        <v>44</v>
      </c>
      <c r="N3078" s="6" t="s">
        <v>44</v>
      </c>
      <c r="O3078" s="8" t="s">
        <v>1646</v>
      </c>
      <c r="P3078" s="5" t="s">
        <v>1647</v>
      </c>
      <c r="Q3078" s="7" t="s">
        <v>1648</v>
      </c>
      <c r="R3078" s="9" t="s">
        <v>47</v>
      </c>
      <c r="S3078" s="5" t="s">
        <v>54</v>
      </c>
      <c r="T3078" s="30" t="s">
        <v>10551</v>
      </c>
      <c r="V3078" s="27" t="s">
        <v>44</v>
      </c>
      <c r="W3078" s="28" t="s">
        <v>44</v>
      </c>
      <c r="X3078" s="27" t="s">
        <v>44</v>
      </c>
      <c r="Y3078" s="27" t="s">
        <v>44</v>
      </c>
      <c r="Z3078" s="5" t="s">
        <v>44</v>
      </c>
      <c r="AA3078" s="27" t="s">
        <v>44</v>
      </c>
      <c r="AB3078" s="7" t="s">
        <v>44</v>
      </c>
      <c r="AC3078" s="7" t="s">
        <v>44</v>
      </c>
      <c r="AD3078" s="5" t="s">
        <v>44</v>
      </c>
      <c r="AE3078" s="5" t="s">
        <v>44</v>
      </c>
      <c r="AF3078" s="7" t="s">
        <v>44</v>
      </c>
      <c r="AG3078" s="7" t="s">
        <v>44</v>
      </c>
      <c r="AH3078" s="7" t="s">
        <v>44</v>
      </c>
      <c r="AI3078" s="7" t="s">
        <v>44</v>
      </c>
      <c r="AJ3078" s="7" t="s">
        <v>44</v>
      </c>
      <c r="AK3078" s="6" t="s">
        <v>44</v>
      </c>
      <c r="AL3078" s="6" t="s">
        <v>44</v>
      </c>
      <c r="AM3078" s="6" t="s">
        <v>44</v>
      </c>
      <c r="AN3078" s="6" t="s">
        <v>44</v>
      </c>
      <c r="AO3078" s="6" t="s">
        <v>44</v>
      </c>
    </row>
    <row r="3079" spans="1:41" hidden="1" x14ac:dyDescent="0.3">
      <c r="A3079" s="29" t="s">
        <v>10571</v>
      </c>
      <c r="B3079" s="6" t="s">
        <v>10282</v>
      </c>
      <c r="C3079" s="6" t="s">
        <v>10283</v>
      </c>
      <c r="D3079" s="7" t="s">
        <v>10284</v>
      </c>
      <c r="E3079" s="27" t="s">
        <v>10285</v>
      </c>
      <c r="F3079" s="5" t="s">
        <v>58</v>
      </c>
      <c r="G3079" s="6" t="s">
        <v>64</v>
      </c>
      <c r="H3079" s="6" t="s">
        <v>44</v>
      </c>
      <c r="N3079" s="6" t="s">
        <v>44</v>
      </c>
      <c r="O3079" s="8" t="s">
        <v>1646</v>
      </c>
      <c r="P3079" s="5" t="s">
        <v>1647</v>
      </c>
      <c r="Q3079" s="7" t="s">
        <v>1648</v>
      </c>
      <c r="R3079" s="9" t="s">
        <v>47</v>
      </c>
      <c r="S3079" s="5" t="s">
        <v>54</v>
      </c>
      <c r="T3079" s="30" t="s">
        <v>10551</v>
      </c>
      <c r="V3079" s="27" t="s">
        <v>44</v>
      </c>
      <c r="W3079" s="28" t="s">
        <v>44</v>
      </c>
      <c r="X3079" s="27" t="s">
        <v>44</v>
      </c>
      <c r="Y3079" s="27" t="s">
        <v>44</v>
      </c>
      <c r="Z3079" s="5" t="s">
        <v>44</v>
      </c>
      <c r="AA3079" s="27" t="s">
        <v>44</v>
      </c>
      <c r="AB3079" s="7" t="s">
        <v>44</v>
      </c>
      <c r="AC3079" s="7" t="s">
        <v>44</v>
      </c>
      <c r="AD3079" s="5" t="s">
        <v>44</v>
      </c>
      <c r="AE3079" s="5" t="s">
        <v>44</v>
      </c>
      <c r="AF3079" s="7" t="s">
        <v>44</v>
      </c>
      <c r="AG3079" s="7" t="s">
        <v>44</v>
      </c>
      <c r="AH3079" s="7" t="s">
        <v>44</v>
      </c>
      <c r="AI3079" s="7" t="s">
        <v>44</v>
      </c>
      <c r="AJ3079" s="7" t="s">
        <v>44</v>
      </c>
      <c r="AK3079" s="6" t="s">
        <v>44</v>
      </c>
      <c r="AL3079" s="6" t="s">
        <v>44</v>
      </c>
      <c r="AM3079" s="6" t="s">
        <v>44</v>
      </c>
      <c r="AN3079" s="6" t="s">
        <v>44</v>
      </c>
      <c r="AO3079" s="6" t="s">
        <v>44</v>
      </c>
    </row>
    <row r="3080" spans="1:41" hidden="1" x14ac:dyDescent="0.3">
      <c r="A3080" s="29" t="s">
        <v>10572</v>
      </c>
      <c r="B3080" s="6" t="s">
        <v>10282</v>
      </c>
      <c r="C3080" s="6" t="s">
        <v>10283</v>
      </c>
      <c r="D3080" s="7" t="s">
        <v>10284</v>
      </c>
      <c r="E3080" s="27" t="s">
        <v>10285</v>
      </c>
      <c r="F3080" s="5" t="s">
        <v>58</v>
      </c>
      <c r="G3080" s="6" t="s">
        <v>64</v>
      </c>
      <c r="H3080" s="6" t="s">
        <v>44</v>
      </c>
      <c r="N3080" s="6" t="s">
        <v>44</v>
      </c>
      <c r="O3080" s="8" t="s">
        <v>1646</v>
      </c>
      <c r="P3080" s="5" t="s">
        <v>1647</v>
      </c>
      <c r="Q3080" s="7" t="s">
        <v>1648</v>
      </c>
      <c r="R3080" s="9" t="s">
        <v>47</v>
      </c>
      <c r="S3080" s="5" t="s">
        <v>54</v>
      </c>
      <c r="T3080" s="30" t="s">
        <v>10551</v>
      </c>
      <c r="V3080" s="27" t="s">
        <v>44</v>
      </c>
      <c r="W3080" s="28" t="s">
        <v>44</v>
      </c>
      <c r="X3080" s="27" t="s">
        <v>44</v>
      </c>
      <c r="Y3080" s="27" t="s">
        <v>44</v>
      </c>
      <c r="Z3080" s="5" t="s">
        <v>44</v>
      </c>
      <c r="AA3080" s="27" t="s">
        <v>44</v>
      </c>
      <c r="AB3080" s="7" t="s">
        <v>44</v>
      </c>
      <c r="AC3080" s="7" t="s">
        <v>44</v>
      </c>
      <c r="AD3080" s="5" t="s">
        <v>44</v>
      </c>
      <c r="AE3080" s="5" t="s">
        <v>44</v>
      </c>
      <c r="AF3080" s="7" t="s">
        <v>44</v>
      </c>
      <c r="AG3080" s="7" t="s">
        <v>44</v>
      </c>
      <c r="AH3080" s="7" t="s">
        <v>44</v>
      </c>
      <c r="AI3080" s="7" t="s">
        <v>44</v>
      </c>
      <c r="AJ3080" s="7" t="s">
        <v>44</v>
      </c>
      <c r="AK3080" s="6" t="s">
        <v>44</v>
      </c>
      <c r="AL3080" s="6" t="s">
        <v>44</v>
      </c>
      <c r="AM3080" s="6" t="s">
        <v>44</v>
      </c>
      <c r="AN3080" s="6" t="s">
        <v>44</v>
      </c>
      <c r="AO3080" s="6" t="s">
        <v>44</v>
      </c>
    </row>
    <row r="3081" spans="1:41" hidden="1" x14ac:dyDescent="0.3">
      <c r="A3081" s="29" t="s">
        <v>10573</v>
      </c>
      <c r="B3081" s="6" t="s">
        <v>10282</v>
      </c>
      <c r="C3081" s="6" t="s">
        <v>10283</v>
      </c>
      <c r="D3081" s="7" t="s">
        <v>10284</v>
      </c>
      <c r="E3081" s="27" t="s">
        <v>10285</v>
      </c>
      <c r="F3081" s="5" t="s">
        <v>58</v>
      </c>
      <c r="G3081" s="6" t="s">
        <v>64</v>
      </c>
      <c r="H3081" s="6" t="s">
        <v>44</v>
      </c>
      <c r="N3081" s="6" t="s">
        <v>44</v>
      </c>
      <c r="O3081" s="8" t="s">
        <v>1646</v>
      </c>
      <c r="P3081" s="5" t="s">
        <v>1647</v>
      </c>
      <c r="Q3081" s="7" t="s">
        <v>1648</v>
      </c>
      <c r="R3081" s="9" t="s">
        <v>47</v>
      </c>
      <c r="S3081" s="5" t="s">
        <v>54</v>
      </c>
      <c r="T3081" s="30" t="s">
        <v>10551</v>
      </c>
      <c r="V3081" s="27" t="s">
        <v>44</v>
      </c>
      <c r="W3081" s="28" t="s">
        <v>44</v>
      </c>
      <c r="X3081" s="27" t="s">
        <v>44</v>
      </c>
      <c r="Y3081" s="27" t="s">
        <v>44</v>
      </c>
      <c r="Z3081" s="5" t="s">
        <v>44</v>
      </c>
      <c r="AA3081" s="27" t="s">
        <v>44</v>
      </c>
      <c r="AB3081" s="7" t="s">
        <v>44</v>
      </c>
      <c r="AC3081" s="7" t="s">
        <v>44</v>
      </c>
      <c r="AD3081" s="5" t="s">
        <v>44</v>
      </c>
      <c r="AE3081" s="5" t="s">
        <v>44</v>
      </c>
      <c r="AF3081" s="7" t="s">
        <v>44</v>
      </c>
      <c r="AG3081" s="7" t="s">
        <v>44</v>
      </c>
      <c r="AH3081" s="7" t="s">
        <v>44</v>
      </c>
      <c r="AI3081" s="7" t="s">
        <v>44</v>
      </c>
      <c r="AJ3081" s="7" t="s">
        <v>44</v>
      </c>
      <c r="AK3081" s="6" t="s">
        <v>44</v>
      </c>
      <c r="AL3081" s="6" t="s">
        <v>44</v>
      </c>
      <c r="AM3081" s="6" t="s">
        <v>44</v>
      </c>
      <c r="AN3081" s="6" t="s">
        <v>44</v>
      </c>
      <c r="AO3081" s="6" t="s">
        <v>44</v>
      </c>
    </row>
    <row r="3082" spans="1:41" hidden="1" x14ac:dyDescent="0.3">
      <c r="A3082" s="29" t="s">
        <v>10574</v>
      </c>
      <c r="B3082" s="6" t="s">
        <v>10282</v>
      </c>
      <c r="C3082" s="6" t="s">
        <v>10283</v>
      </c>
      <c r="D3082" s="7" t="s">
        <v>10284</v>
      </c>
      <c r="E3082" s="27" t="s">
        <v>10285</v>
      </c>
      <c r="F3082" s="5" t="s">
        <v>58</v>
      </c>
      <c r="G3082" s="6" t="s">
        <v>64</v>
      </c>
      <c r="H3082" s="6" t="s">
        <v>44</v>
      </c>
      <c r="N3082" s="6" t="s">
        <v>44</v>
      </c>
      <c r="O3082" s="8" t="s">
        <v>1646</v>
      </c>
      <c r="P3082" s="5" t="s">
        <v>1647</v>
      </c>
      <c r="Q3082" s="7" t="s">
        <v>1648</v>
      </c>
      <c r="R3082" s="9" t="s">
        <v>47</v>
      </c>
      <c r="S3082" s="5" t="s">
        <v>54</v>
      </c>
      <c r="T3082" s="30" t="s">
        <v>10551</v>
      </c>
      <c r="V3082" s="27" t="s">
        <v>44</v>
      </c>
      <c r="W3082" s="28" t="s">
        <v>44</v>
      </c>
      <c r="X3082" s="27" t="s">
        <v>44</v>
      </c>
      <c r="Y3082" s="27" t="s">
        <v>44</v>
      </c>
      <c r="Z3082" s="5" t="s">
        <v>44</v>
      </c>
      <c r="AA3082" s="27" t="s">
        <v>44</v>
      </c>
      <c r="AB3082" s="7" t="s">
        <v>44</v>
      </c>
      <c r="AC3082" s="7" t="s">
        <v>44</v>
      </c>
      <c r="AD3082" s="5" t="s">
        <v>44</v>
      </c>
      <c r="AE3082" s="5" t="s">
        <v>44</v>
      </c>
      <c r="AF3082" s="7" t="s">
        <v>44</v>
      </c>
      <c r="AG3082" s="7" t="s">
        <v>44</v>
      </c>
      <c r="AH3082" s="7" t="s">
        <v>44</v>
      </c>
      <c r="AI3082" s="7" t="s">
        <v>44</v>
      </c>
      <c r="AJ3082" s="7" t="s">
        <v>44</v>
      </c>
      <c r="AK3082" s="6" t="s">
        <v>44</v>
      </c>
      <c r="AL3082" s="6" t="s">
        <v>44</v>
      </c>
      <c r="AM3082" s="6" t="s">
        <v>44</v>
      </c>
      <c r="AN3082" s="6" t="s">
        <v>44</v>
      </c>
      <c r="AO3082" s="6" t="s">
        <v>44</v>
      </c>
    </row>
    <row r="3083" spans="1:41" hidden="1" x14ac:dyDescent="0.3">
      <c r="A3083" s="29" t="s">
        <v>10575</v>
      </c>
      <c r="B3083" s="6" t="s">
        <v>10282</v>
      </c>
      <c r="C3083" s="6" t="s">
        <v>10283</v>
      </c>
      <c r="D3083" s="7" t="s">
        <v>10284</v>
      </c>
      <c r="E3083" s="27" t="s">
        <v>10285</v>
      </c>
      <c r="F3083" s="5" t="s">
        <v>58</v>
      </c>
      <c r="G3083" s="6" t="s">
        <v>64</v>
      </c>
      <c r="H3083" s="6" t="s">
        <v>44</v>
      </c>
      <c r="N3083" s="6" t="s">
        <v>44</v>
      </c>
      <c r="O3083" s="8" t="s">
        <v>1646</v>
      </c>
      <c r="P3083" s="5" t="s">
        <v>1647</v>
      </c>
      <c r="Q3083" s="7" t="s">
        <v>1648</v>
      </c>
      <c r="R3083" s="9" t="s">
        <v>47</v>
      </c>
      <c r="S3083" s="5" t="s">
        <v>54</v>
      </c>
      <c r="T3083" s="30" t="s">
        <v>10551</v>
      </c>
      <c r="V3083" s="27" t="s">
        <v>44</v>
      </c>
      <c r="W3083" s="28" t="s">
        <v>44</v>
      </c>
      <c r="X3083" s="27" t="s">
        <v>44</v>
      </c>
      <c r="Y3083" s="27" t="s">
        <v>44</v>
      </c>
      <c r="Z3083" s="5" t="s">
        <v>44</v>
      </c>
      <c r="AA3083" s="27" t="s">
        <v>44</v>
      </c>
      <c r="AB3083" s="7" t="s">
        <v>44</v>
      </c>
      <c r="AC3083" s="7" t="s">
        <v>44</v>
      </c>
      <c r="AD3083" s="5" t="s">
        <v>44</v>
      </c>
      <c r="AE3083" s="5" t="s">
        <v>44</v>
      </c>
      <c r="AF3083" s="7" t="s">
        <v>44</v>
      </c>
      <c r="AG3083" s="7" t="s">
        <v>44</v>
      </c>
      <c r="AH3083" s="7" t="s">
        <v>44</v>
      </c>
      <c r="AI3083" s="7" t="s">
        <v>44</v>
      </c>
      <c r="AJ3083" s="7" t="s">
        <v>44</v>
      </c>
      <c r="AK3083" s="6" t="s">
        <v>44</v>
      </c>
      <c r="AL3083" s="6" t="s">
        <v>44</v>
      </c>
      <c r="AM3083" s="6" t="s">
        <v>44</v>
      </c>
      <c r="AN3083" s="6" t="s">
        <v>44</v>
      </c>
      <c r="AO3083" s="6" t="s">
        <v>44</v>
      </c>
    </row>
    <row r="3084" spans="1:41" hidden="1" x14ac:dyDescent="0.3">
      <c r="A3084" s="29" t="s">
        <v>10576</v>
      </c>
      <c r="B3084" s="6" t="s">
        <v>10282</v>
      </c>
      <c r="C3084" s="6" t="s">
        <v>10283</v>
      </c>
      <c r="D3084" s="7" t="s">
        <v>10284</v>
      </c>
      <c r="E3084" s="27" t="s">
        <v>10285</v>
      </c>
      <c r="F3084" s="5" t="s">
        <v>58</v>
      </c>
      <c r="G3084" s="6" t="s">
        <v>64</v>
      </c>
      <c r="H3084" s="6" t="s">
        <v>44</v>
      </c>
      <c r="N3084" s="6" t="s">
        <v>44</v>
      </c>
      <c r="O3084" s="8" t="s">
        <v>1646</v>
      </c>
      <c r="P3084" s="5" t="s">
        <v>1647</v>
      </c>
      <c r="Q3084" s="7" t="s">
        <v>1648</v>
      </c>
      <c r="R3084" s="9" t="s">
        <v>47</v>
      </c>
      <c r="S3084" s="5" t="s">
        <v>54</v>
      </c>
      <c r="T3084" s="30" t="s">
        <v>10577</v>
      </c>
      <c r="V3084" s="27" t="s">
        <v>44</v>
      </c>
      <c r="W3084" s="28" t="s">
        <v>44</v>
      </c>
      <c r="X3084" s="27" t="s">
        <v>44</v>
      </c>
      <c r="Y3084" s="27" t="s">
        <v>44</v>
      </c>
      <c r="Z3084" s="5" t="s">
        <v>44</v>
      </c>
      <c r="AA3084" s="27" t="s">
        <v>44</v>
      </c>
      <c r="AB3084" s="7" t="s">
        <v>44</v>
      </c>
      <c r="AC3084" s="7" t="s">
        <v>44</v>
      </c>
      <c r="AD3084" s="5" t="s">
        <v>44</v>
      </c>
      <c r="AE3084" s="5" t="s">
        <v>44</v>
      </c>
      <c r="AF3084" s="7" t="s">
        <v>44</v>
      </c>
      <c r="AG3084" s="7" t="s">
        <v>44</v>
      </c>
      <c r="AH3084" s="7" t="s">
        <v>44</v>
      </c>
      <c r="AI3084" s="7" t="s">
        <v>44</v>
      </c>
      <c r="AJ3084" s="7" t="s">
        <v>44</v>
      </c>
      <c r="AK3084" s="6" t="s">
        <v>44</v>
      </c>
      <c r="AL3084" s="6" t="s">
        <v>44</v>
      </c>
      <c r="AM3084" s="6" t="s">
        <v>44</v>
      </c>
      <c r="AN3084" s="6" t="s">
        <v>44</v>
      </c>
      <c r="AO3084" s="6" t="s">
        <v>44</v>
      </c>
    </row>
    <row r="3085" spans="1:41" hidden="1" x14ac:dyDescent="0.3">
      <c r="A3085" s="29" t="s">
        <v>10578</v>
      </c>
      <c r="B3085" s="6" t="s">
        <v>10282</v>
      </c>
      <c r="C3085" s="6" t="s">
        <v>10283</v>
      </c>
      <c r="D3085" s="7" t="s">
        <v>10284</v>
      </c>
      <c r="E3085" s="27" t="s">
        <v>10285</v>
      </c>
      <c r="F3085" s="5" t="s">
        <v>58</v>
      </c>
      <c r="G3085" s="6" t="s">
        <v>64</v>
      </c>
      <c r="H3085" s="6" t="s">
        <v>44</v>
      </c>
      <c r="N3085" s="6" t="s">
        <v>44</v>
      </c>
      <c r="O3085" s="8" t="s">
        <v>1646</v>
      </c>
      <c r="P3085" s="5" t="s">
        <v>1647</v>
      </c>
      <c r="Q3085" s="7" t="s">
        <v>1648</v>
      </c>
      <c r="R3085" s="9" t="s">
        <v>47</v>
      </c>
      <c r="S3085" s="5" t="s">
        <v>54</v>
      </c>
      <c r="T3085" s="30" t="s">
        <v>10577</v>
      </c>
      <c r="V3085" s="27" t="s">
        <v>44</v>
      </c>
      <c r="W3085" s="28" t="s">
        <v>44</v>
      </c>
      <c r="X3085" s="27" t="s">
        <v>44</v>
      </c>
      <c r="Y3085" s="27" t="s">
        <v>44</v>
      </c>
      <c r="Z3085" s="5" t="s">
        <v>44</v>
      </c>
      <c r="AA3085" s="27" t="s">
        <v>44</v>
      </c>
      <c r="AB3085" s="7" t="s">
        <v>44</v>
      </c>
      <c r="AC3085" s="7" t="s">
        <v>44</v>
      </c>
      <c r="AD3085" s="5" t="s">
        <v>44</v>
      </c>
      <c r="AE3085" s="5" t="s">
        <v>44</v>
      </c>
      <c r="AF3085" s="7" t="s">
        <v>44</v>
      </c>
      <c r="AG3085" s="7" t="s">
        <v>44</v>
      </c>
      <c r="AH3085" s="7" t="s">
        <v>44</v>
      </c>
      <c r="AI3085" s="7" t="s">
        <v>44</v>
      </c>
      <c r="AJ3085" s="7" t="s">
        <v>44</v>
      </c>
      <c r="AK3085" s="6" t="s">
        <v>44</v>
      </c>
      <c r="AL3085" s="6" t="s">
        <v>44</v>
      </c>
      <c r="AM3085" s="6" t="s">
        <v>44</v>
      </c>
      <c r="AN3085" s="6" t="s">
        <v>44</v>
      </c>
      <c r="AO3085" s="6" t="s">
        <v>44</v>
      </c>
    </row>
    <row r="3086" spans="1:41" hidden="1" x14ac:dyDescent="0.3">
      <c r="A3086" s="29" t="s">
        <v>10579</v>
      </c>
      <c r="B3086" s="6" t="s">
        <v>10282</v>
      </c>
      <c r="C3086" s="6" t="s">
        <v>10283</v>
      </c>
      <c r="D3086" s="7" t="s">
        <v>10284</v>
      </c>
      <c r="E3086" s="27" t="s">
        <v>10285</v>
      </c>
      <c r="F3086" s="5" t="s">
        <v>58</v>
      </c>
      <c r="G3086" s="6" t="s">
        <v>64</v>
      </c>
      <c r="H3086" s="6" t="s">
        <v>44</v>
      </c>
      <c r="N3086" s="6" t="s">
        <v>44</v>
      </c>
      <c r="O3086" s="8" t="s">
        <v>1646</v>
      </c>
      <c r="P3086" s="5" t="s">
        <v>1647</v>
      </c>
      <c r="Q3086" s="7" t="s">
        <v>1648</v>
      </c>
      <c r="R3086" s="9" t="s">
        <v>47</v>
      </c>
      <c r="S3086" s="5" t="s">
        <v>54</v>
      </c>
      <c r="T3086" s="30" t="s">
        <v>10577</v>
      </c>
      <c r="V3086" s="27" t="s">
        <v>44</v>
      </c>
      <c r="W3086" s="28" t="s">
        <v>44</v>
      </c>
      <c r="X3086" s="27" t="s">
        <v>44</v>
      </c>
      <c r="Y3086" s="27" t="s">
        <v>44</v>
      </c>
      <c r="Z3086" s="5" t="s">
        <v>44</v>
      </c>
      <c r="AA3086" s="27" t="s">
        <v>44</v>
      </c>
      <c r="AB3086" s="7" t="s">
        <v>44</v>
      </c>
      <c r="AC3086" s="7" t="s">
        <v>44</v>
      </c>
      <c r="AD3086" s="5" t="s">
        <v>44</v>
      </c>
      <c r="AE3086" s="5" t="s">
        <v>44</v>
      </c>
      <c r="AF3086" s="7" t="s">
        <v>44</v>
      </c>
      <c r="AG3086" s="7" t="s">
        <v>44</v>
      </c>
      <c r="AH3086" s="7" t="s">
        <v>44</v>
      </c>
      <c r="AI3086" s="7" t="s">
        <v>44</v>
      </c>
      <c r="AJ3086" s="7" t="s">
        <v>44</v>
      </c>
      <c r="AK3086" s="6" t="s">
        <v>44</v>
      </c>
      <c r="AL3086" s="6" t="s">
        <v>44</v>
      </c>
      <c r="AM3086" s="6" t="s">
        <v>44</v>
      </c>
      <c r="AN3086" s="6" t="s">
        <v>44</v>
      </c>
      <c r="AO3086" s="6" t="s">
        <v>44</v>
      </c>
    </row>
    <row r="3087" spans="1:41" hidden="1" x14ac:dyDescent="0.3">
      <c r="A3087" s="29" t="s">
        <v>10580</v>
      </c>
      <c r="B3087" s="6" t="s">
        <v>10282</v>
      </c>
      <c r="C3087" s="6" t="s">
        <v>10283</v>
      </c>
      <c r="D3087" s="7" t="s">
        <v>10284</v>
      </c>
      <c r="E3087" s="27" t="s">
        <v>10285</v>
      </c>
      <c r="F3087" s="5" t="s">
        <v>58</v>
      </c>
      <c r="G3087" s="6" t="s">
        <v>64</v>
      </c>
      <c r="H3087" s="6" t="s">
        <v>44</v>
      </c>
      <c r="N3087" s="6" t="s">
        <v>44</v>
      </c>
      <c r="O3087" s="8" t="s">
        <v>1646</v>
      </c>
      <c r="P3087" s="5" t="s">
        <v>1647</v>
      </c>
      <c r="Q3087" s="7" t="s">
        <v>1648</v>
      </c>
      <c r="R3087" s="9" t="s">
        <v>47</v>
      </c>
      <c r="S3087" s="5" t="s">
        <v>54</v>
      </c>
      <c r="T3087" s="30" t="s">
        <v>10577</v>
      </c>
      <c r="V3087" s="27" t="s">
        <v>44</v>
      </c>
      <c r="W3087" s="28" t="s">
        <v>44</v>
      </c>
      <c r="X3087" s="27" t="s">
        <v>44</v>
      </c>
      <c r="Y3087" s="27" t="s">
        <v>44</v>
      </c>
      <c r="Z3087" s="5" t="s">
        <v>44</v>
      </c>
      <c r="AA3087" s="27" t="s">
        <v>44</v>
      </c>
      <c r="AB3087" s="7" t="s">
        <v>44</v>
      </c>
      <c r="AC3087" s="7" t="s">
        <v>44</v>
      </c>
      <c r="AD3087" s="5" t="s">
        <v>44</v>
      </c>
      <c r="AE3087" s="5" t="s">
        <v>44</v>
      </c>
      <c r="AF3087" s="7" t="s">
        <v>44</v>
      </c>
      <c r="AG3087" s="7" t="s">
        <v>44</v>
      </c>
      <c r="AH3087" s="7" t="s">
        <v>44</v>
      </c>
      <c r="AI3087" s="7" t="s">
        <v>44</v>
      </c>
      <c r="AJ3087" s="7" t="s">
        <v>44</v>
      </c>
      <c r="AK3087" s="6" t="s">
        <v>44</v>
      </c>
      <c r="AL3087" s="6" t="s">
        <v>44</v>
      </c>
      <c r="AM3087" s="6" t="s">
        <v>44</v>
      </c>
      <c r="AN3087" s="6" t="s">
        <v>44</v>
      </c>
      <c r="AO3087" s="6" t="s">
        <v>44</v>
      </c>
    </row>
    <row r="3088" spans="1:41" hidden="1" x14ac:dyDescent="0.3">
      <c r="A3088" s="29" t="s">
        <v>10581</v>
      </c>
      <c r="B3088" s="6" t="s">
        <v>10282</v>
      </c>
      <c r="C3088" s="6" t="s">
        <v>10283</v>
      </c>
      <c r="D3088" s="7" t="s">
        <v>10284</v>
      </c>
      <c r="E3088" s="27" t="s">
        <v>10285</v>
      </c>
      <c r="F3088" s="5" t="s">
        <v>58</v>
      </c>
      <c r="G3088" s="6" t="s">
        <v>64</v>
      </c>
      <c r="H3088" s="6" t="s">
        <v>44</v>
      </c>
      <c r="N3088" s="6" t="s">
        <v>44</v>
      </c>
      <c r="O3088" s="8" t="s">
        <v>1646</v>
      </c>
      <c r="P3088" s="5" t="s">
        <v>1647</v>
      </c>
      <c r="Q3088" s="7" t="s">
        <v>1648</v>
      </c>
      <c r="R3088" s="9" t="s">
        <v>47</v>
      </c>
      <c r="S3088" s="5" t="s">
        <v>54</v>
      </c>
      <c r="T3088" s="30" t="s">
        <v>10577</v>
      </c>
      <c r="V3088" s="27" t="s">
        <v>44</v>
      </c>
      <c r="W3088" s="28" t="s">
        <v>44</v>
      </c>
      <c r="X3088" s="27" t="s">
        <v>44</v>
      </c>
      <c r="Y3088" s="27" t="s">
        <v>44</v>
      </c>
      <c r="Z3088" s="5" t="s">
        <v>44</v>
      </c>
      <c r="AA3088" s="27" t="s">
        <v>44</v>
      </c>
      <c r="AB3088" s="7" t="s">
        <v>44</v>
      </c>
      <c r="AC3088" s="7" t="s">
        <v>44</v>
      </c>
      <c r="AD3088" s="5" t="s">
        <v>44</v>
      </c>
      <c r="AE3088" s="5" t="s">
        <v>44</v>
      </c>
      <c r="AF3088" s="7" t="s">
        <v>44</v>
      </c>
      <c r="AG3088" s="7" t="s">
        <v>44</v>
      </c>
      <c r="AH3088" s="7" t="s">
        <v>44</v>
      </c>
      <c r="AI3088" s="7" t="s">
        <v>44</v>
      </c>
      <c r="AJ3088" s="7" t="s">
        <v>44</v>
      </c>
      <c r="AK3088" s="6" t="s">
        <v>44</v>
      </c>
      <c r="AL3088" s="6" t="s">
        <v>44</v>
      </c>
      <c r="AM3088" s="6" t="s">
        <v>44</v>
      </c>
      <c r="AN3088" s="6" t="s">
        <v>44</v>
      </c>
      <c r="AO3088" s="6" t="s">
        <v>44</v>
      </c>
    </row>
    <row r="3089" spans="1:41" hidden="1" x14ac:dyDescent="0.3">
      <c r="A3089" s="29" t="s">
        <v>10582</v>
      </c>
      <c r="B3089" s="6" t="s">
        <v>10282</v>
      </c>
      <c r="C3089" s="6" t="s">
        <v>10283</v>
      </c>
      <c r="D3089" s="7" t="s">
        <v>10284</v>
      </c>
      <c r="E3089" s="27" t="s">
        <v>10285</v>
      </c>
      <c r="F3089" s="5" t="s">
        <v>58</v>
      </c>
      <c r="G3089" s="6" t="s">
        <v>64</v>
      </c>
      <c r="H3089" s="6" t="s">
        <v>44</v>
      </c>
      <c r="N3089" s="6" t="s">
        <v>44</v>
      </c>
      <c r="O3089" s="8" t="s">
        <v>1646</v>
      </c>
      <c r="P3089" s="5" t="s">
        <v>1647</v>
      </c>
      <c r="Q3089" s="7" t="s">
        <v>1648</v>
      </c>
      <c r="R3089" s="9" t="s">
        <v>47</v>
      </c>
      <c r="S3089" s="5" t="s">
        <v>54</v>
      </c>
      <c r="T3089" s="30" t="s">
        <v>10577</v>
      </c>
      <c r="V3089" s="27" t="s">
        <v>44</v>
      </c>
      <c r="W3089" s="28" t="s">
        <v>44</v>
      </c>
      <c r="X3089" s="27" t="s">
        <v>44</v>
      </c>
      <c r="Y3089" s="27" t="s">
        <v>44</v>
      </c>
      <c r="Z3089" s="5" t="s">
        <v>44</v>
      </c>
      <c r="AA3089" s="27" t="s">
        <v>44</v>
      </c>
      <c r="AB3089" s="7" t="s">
        <v>44</v>
      </c>
      <c r="AC3089" s="7" t="s">
        <v>44</v>
      </c>
      <c r="AD3089" s="5" t="s">
        <v>44</v>
      </c>
      <c r="AE3089" s="5" t="s">
        <v>44</v>
      </c>
      <c r="AF3089" s="7" t="s">
        <v>44</v>
      </c>
      <c r="AG3089" s="7" t="s">
        <v>44</v>
      </c>
      <c r="AH3089" s="7" t="s">
        <v>44</v>
      </c>
      <c r="AI3089" s="7" t="s">
        <v>44</v>
      </c>
      <c r="AJ3089" s="7" t="s">
        <v>44</v>
      </c>
      <c r="AK3089" s="6" t="s">
        <v>44</v>
      </c>
      <c r="AL3089" s="6" t="s">
        <v>44</v>
      </c>
      <c r="AM3089" s="6" t="s">
        <v>44</v>
      </c>
      <c r="AN3089" s="6" t="s">
        <v>44</v>
      </c>
      <c r="AO3089" s="6" t="s">
        <v>44</v>
      </c>
    </row>
    <row r="3090" spans="1:41" hidden="1" x14ac:dyDescent="0.3">
      <c r="A3090" s="29" t="s">
        <v>10583</v>
      </c>
      <c r="B3090" s="6" t="s">
        <v>10282</v>
      </c>
      <c r="C3090" s="6" t="s">
        <v>10283</v>
      </c>
      <c r="D3090" s="7" t="s">
        <v>10284</v>
      </c>
      <c r="E3090" s="27" t="s">
        <v>10285</v>
      </c>
      <c r="F3090" s="5" t="s">
        <v>58</v>
      </c>
      <c r="G3090" s="6" t="s">
        <v>64</v>
      </c>
      <c r="H3090" s="6" t="s">
        <v>44</v>
      </c>
      <c r="N3090" s="6" t="s">
        <v>44</v>
      </c>
      <c r="O3090" s="8" t="s">
        <v>1646</v>
      </c>
      <c r="P3090" s="5" t="s">
        <v>1647</v>
      </c>
      <c r="Q3090" s="7" t="s">
        <v>1648</v>
      </c>
      <c r="R3090" s="9" t="s">
        <v>47</v>
      </c>
      <c r="S3090" s="5" t="s">
        <v>54</v>
      </c>
      <c r="T3090" s="30" t="s">
        <v>10577</v>
      </c>
      <c r="V3090" s="27" t="s">
        <v>44</v>
      </c>
      <c r="W3090" s="28" t="s">
        <v>44</v>
      </c>
      <c r="X3090" s="27" t="s">
        <v>44</v>
      </c>
      <c r="Y3090" s="27" t="s">
        <v>44</v>
      </c>
      <c r="Z3090" s="5" t="s">
        <v>44</v>
      </c>
      <c r="AA3090" s="27" t="s">
        <v>44</v>
      </c>
      <c r="AB3090" s="7" t="s">
        <v>44</v>
      </c>
      <c r="AC3090" s="7" t="s">
        <v>44</v>
      </c>
      <c r="AD3090" s="5" t="s">
        <v>44</v>
      </c>
      <c r="AE3090" s="5" t="s">
        <v>44</v>
      </c>
      <c r="AF3090" s="7" t="s">
        <v>44</v>
      </c>
      <c r="AG3090" s="7" t="s">
        <v>44</v>
      </c>
      <c r="AH3090" s="7" t="s">
        <v>44</v>
      </c>
      <c r="AI3090" s="7" t="s">
        <v>44</v>
      </c>
      <c r="AJ3090" s="7" t="s">
        <v>44</v>
      </c>
      <c r="AK3090" s="6" t="s">
        <v>44</v>
      </c>
      <c r="AL3090" s="6" t="s">
        <v>44</v>
      </c>
      <c r="AM3090" s="6" t="s">
        <v>44</v>
      </c>
      <c r="AN3090" s="6" t="s">
        <v>44</v>
      </c>
      <c r="AO3090" s="6" t="s">
        <v>44</v>
      </c>
    </row>
    <row r="3091" spans="1:41" hidden="1" x14ac:dyDescent="0.3">
      <c r="A3091" s="29" t="s">
        <v>10584</v>
      </c>
      <c r="B3091" s="6" t="s">
        <v>10282</v>
      </c>
      <c r="C3091" s="6" t="s">
        <v>10283</v>
      </c>
      <c r="D3091" s="7" t="s">
        <v>10284</v>
      </c>
      <c r="E3091" s="27" t="s">
        <v>10285</v>
      </c>
      <c r="F3091" s="5" t="s">
        <v>58</v>
      </c>
      <c r="G3091" s="6" t="s">
        <v>64</v>
      </c>
      <c r="H3091" s="6" t="s">
        <v>44</v>
      </c>
      <c r="N3091" s="6" t="s">
        <v>44</v>
      </c>
      <c r="O3091" s="8" t="s">
        <v>1646</v>
      </c>
      <c r="P3091" s="5" t="s">
        <v>1647</v>
      </c>
      <c r="Q3091" s="7" t="s">
        <v>1648</v>
      </c>
      <c r="R3091" s="9" t="s">
        <v>47</v>
      </c>
      <c r="S3091" s="5" t="s">
        <v>54</v>
      </c>
      <c r="T3091" s="30" t="s">
        <v>10577</v>
      </c>
      <c r="V3091" s="27" t="s">
        <v>44</v>
      </c>
      <c r="W3091" s="28" t="s">
        <v>44</v>
      </c>
      <c r="X3091" s="27" t="s">
        <v>44</v>
      </c>
      <c r="Y3091" s="27" t="s">
        <v>44</v>
      </c>
      <c r="Z3091" s="5" t="s">
        <v>44</v>
      </c>
      <c r="AA3091" s="27" t="s">
        <v>44</v>
      </c>
      <c r="AB3091" s="7" t="s">
        <v>44</v>
      </c>
      <c r="AC3091" s="7" t="s">
        <v>44</v>
      </c>
      <c r="AD3091" s="5" t="s">
        <v>44</v>
      </c>
      <c r="AE3091" s="5" t="s">
        <v>44</v>
      </c>
      <c r="AF3091" s="7" t="s">
        <v>44</v>
      </c>
      <c r="AG3091" s="7" t="s">
        <v>44</v>
      </c>
      <c r="AH3091" s="7" t="s">
        <v>44</v>
      </c>
      <c r="AI3091" s="7" t="s">
        <v>44</v>
      </c>
      <c r="AJ3091" s="7" t="s">
        <v>44</v>
      </c>
      <c r="AK3091" s="6" t="s">
        <v>44</v>
      </c>
      <c r="AL3091" s="6" t="s">
        <v>44</v>
      </c>
      <c r="AM3091" s="6" t="s">
        <v>44</v>
      </c>
      <c r="AN3091" s="6" t="s">
        <v>44</v>
      </c>
      <c r="AO3091" s="6" t="s">
        <v>44</v>
      </c>
    </row>
    <row r="3092" spans="1:41" hidden="1" x14ac:dyDescent="0.3">
      <c r="A3092" s="29" t="s">
        <v>10585</v>
      </c>
      <c r="B3092" s="6" t="s">
        <v>10282</v>
      </c>
      <c r="C3092" s="6" t="s">
        <v>10283</v>
      </c>
      <c r="D3092" s="7" t="s">
        <v>10284</v>
      </c>
      <c r="E3092" s="27" t="s">
        <v>10285</v>
      </c>
      <c r="F3092" s="5" t="s">
        <v>58</v>
      </c>
      <c r="G3092" s="6" t="s">
        <v>64</v>
      </c>
      <c r="H3092" s="6" t="s">
        <v>44</v>
      </c>
      <c r="N3092" s="6" t="s">
        <v>44</v>
      </c>
      <c r="O3092" s="8" t="s">
        <v>1646</v>
      </c>
      <c r="P3092" s="5" t="s">
        <v>1647</v>
      </c>
      <c r="Q3092" s="7" t="s">
        <v>1648</v>
      </c>
      <c r="R3092" s="9" t="s">
        <v>47</v>
      </c>
      <c r="S3092" s="5" t="s">
        <v>54</v>
      </c>
      <c r="T3092" s="30" t="s">
        <v>10577</v>
      </c>
      <c r="V3092" s="27" t="s">
        <v>44</v>
      </c>
      <c r="W3092" s="28" t="s">
        <v>44</v>
      </c>
      <c r="X3092" s="27" t="s">
        <v>44</v>
      </c>
      <c r="Y3092" s="27" t="s">
        <v>44</v>
      </c>
      <c r="Z3092" s="5" t="s">
        <v>44</v>
      </c>
      <c r="AA3092" s="27" t="s">
        <v>44</v>
      </c>
      <c r="AB3092" s="7" t="s">
        <v>44</v>
      </c>
      <c r="AC3092" s="7" t="s">
        <v>44</v>
      </c>
      <c r="AD3092" s="5" t="s">
        <v>44</v>
      </c>
      <c r="AE3092" s="5" t="s">
        <v>44</v>
      </c>
      <c r="AF3092" s="7" t="s">
        <v>44</v>
      </c>
      <c r="AG3092" s="7" t="s">
        <v>44</v>
      </c>
      <c r="AH3092" s="7" t="s">
        <v>44</v>
      </c>
      <c r="AI3092" s="7" t="s">
        <v>44</v>
      </c>
      <c r="AJ3092" s="7" t="s">
        <v>44</v>
      </c>
      <c r="AK3092" s="6" t="s">
        <v>44</v>
      </c>
      <c r="AL3092" s="6" t="s">
        <v>44</v>
      </c>
      <c r="AM3092" s="6" t="s">
        <v>44</v>
      </c>
      <c r="AN3092" s="6" t="s">
        <v>44</v>
      </c>
      <c r="AO3092" s="6" t="s">
        <v>44</v>
      </c>
    </row>
    <row r="3093" spans="1:41" hidden="1" x14ac:dyDescent="0.3">
      <c r="A3093" s="29" t="s">
        <v>10586</v>
      </c>
      <c r="B3093" s="6" t="s">
        <v>10282</v>
      </c>
      <c r="C3093" s="6" t="s">
        <v>10283</v>
      </c>
      <c r="D3093" s="7" t="s">
        <v>10284</v>
      </c>
      <c r="E3093" s="27" t="s">
        <v>10285</v>
      </c>
      <c r="F3093" s="5" t="s">
        <v>58</v>
      </c>
      <c r="G3093" s="6" t="s">
        <v>64</v>
      </c>
      <c r="H3093" s="6" t="s">
        <v>44</v>
      </c>
      <c r="N3093" s="6" t="s">
        <v>44</v>
      </c>
      <c r="O3093" s="8" t="s">
        <v>1646</v>
      </c>
      <c r="P3093" s="5" t="s">
        <v>1647</v>
      </c>
      <c r="Q3093" s="7" t="s">
        <v>1648</v>
      </c>
      <c r="R3093" s="9" t="s">
        <v>47</v>
      </c>
      <c r="S3093" s="5" t="s">
        <v>54</v>
      </c>
      <c r="T3093" s="30" t="s">
        <v>10577</v>
      </c>
      <c r="V3093" s="27" t="s">
        <v>44</v>
      </c>
      <c r="W3093" s="28" t="s">
        <v>44</v>
      </c>
      <c r="X3093" s="27" t="s">
        <v>44</v>
      </c>
      <c r="Y3093" s="27" t="s">
        <v>44</v>
      </c>
      <c r="Z3093" s="5" t="s">
        <v>44</v>
      </c>
      <c r="AA3093" s="27" t="s">
        <v>44</v>
      </c>
      <c r="AB3093" s="7" t="s">
        <v>44</v>
      </c>
      <c r="AC3093" s="7" t="s">
        <v>44</v>
      </c>
      <c r="AD3093" s="5" t="s">
        <v>44</v>
      </c>
      <c r="AE3093" s="5" t="s">
        <v>44</v>
      </c>
      <c r="AF3093" s="7" t="s">
        <v>44</v>
      </c>
      <c r="AG3093" s="7" t="s">
        <v>44</v>
      </c>
      <c r="AH3093" s="7" t="s">
        <v>44</v>
      </c>
      <c r="AI3093" s="7" t="s">
        <v>44</v>
      </c>
      <c r="AJ3093" s="7" t="s">
        <v>44</v>
      </c>
      <c r="AK3093" s="6" t="s">
        <v>44</v>
      </c>
      <c r="AL3093" s="6" t="s">
        <v>44</v>
      </c>
      <c r="AM3093" s="6" t="s">
        <v>44</v>
      </c>
      <c r="AN3093" s="6" t="s">
        <v>44</v>
      </c>
      <c r="AO3093" s="6" t="s">
        <v>44</v>
      </c>
    </row>
    <row r="3094" spans="1:41" hidden="1" x14ac:dyDescent="0.3">
      <c r="A3094" s="29" t="s">
        <v>10587</v>
      </c>
      <c r="B3094" s="6" t="s">
        <v>10282</v>
      </c>
      <c r="C3094" s="6" t="s">
        <v>10283</v>
      </c>
      <c r="D3094" s="7" t="s">
        <v>10284</v>
      </c>
      <c r="E3094" s="27" t="s">
        <v>10285</v>
      </c>
      <c r="F3094" s="5" t="s">
        <v>58</v>
      </c>
      <c r="G3094" s="6" t="s">
        <v>64</v>
      </c>
      <c r="H3094" s="6" t="s">
        <v>44</v>
      </c>
      <c r="N3094" s="6" t="s">
        <v>44</v>
      </c>
      <c r="O3094" s="8" t="s">
        <v>1646</v>
      </c>
      <c r="P3094" s="5" t="s">
        <v>1647</v>
      </c>
      <c r="Q3094" s="7" t="s">
        <v>1648</v>
      </c>
      <c r="R3094" s="9" t="s">
        <v>47</v>
      </c>
      <c r="S3094" s="5" t="s">
        <v>54</v>
      </c>
      <c r="T3094" s="30" t="s">
        <v>10577</v>
      </c>
      <c r="V3094" s="27" t="s">
        <v>44</v>
      </c>
      <c r="W3094" s="28" t="s">
        <v>44</v>
      </c>
      <c r="X3094" s="27" t="s">
        <v>44</v>
      </c>
      <c r="Y3094" s="27" t="s">
        <v>44</v>
      </c>
      <c r="Z3094" s="5" t="s">
        <v>44</v>
      </c>
      <c r="AA3094" s="27" t="s">
        <v>44</v>
      </c>
      <c r="AB3094" s="7" t="s">
        <v>44</v>
      </c>
      <c r="AC3094" s="7" t="s">
        <v>44</v>
      </c>
      <c r="AD3094" s="5" t="s">
        <v>44</v>
      </c>
      <c r="AE3094" s="5" t="s">
        <v>44</v>
      </c>
      <c r="AF3094" s="7" t="s">
        <v>44</v>
      </c>
      <c r="AG3094" s="7" t="s">
        <v>44</v>
      </c>
      <c r="AH3094" s="7" t="s">
        <v>44</v>
      </c>
      <c r="AI3094" s="7" t="s">
        <v>44</v>
      </c>
      <c r="AJ3094" s="7" t="s">
        <v>44</v>
      </c>
      <c r="AK3094" s="6" t="s">
        <v>44</v>
      </c>
      <c r="AL3094" s="6" t="s">
        <v>44</v>
      </c>
      <c r="AM3094" s="6" t="s">
        <v>44</v>
      </c>
      <c r="AN3094" s="6" t="s">
        <v>44</v>
      </c>
      <c r="AO3094" s="6" t="s">
        <v>44</v>
      </c>
    </row>
    <row r="3095" spans="1:41" hidden="1" x14ac:dyDescent="0.3">
      <c r="A3095" s="29" t="s">
        <v>10588</v>
      </c>
      <c r="B3095" s="6" t="s">
        <v>10282</v>
      </c>
      <c r="C3095" s="6" t="s">
        <v>10283</v>
      </c>
      <c r="D3095" s="7" t="s">
        <v>10284</v>
      </c>
      <c r="E3095" s="27" t="s">
        <v>10285</v>
      </c>
      <c r="F3095" s="5" t="s">
        <v>58</v>
      </c>
      <c r="G3095" s="6" t="s">
        <v>64</v>
      </c>
      <c r="H3095" s="6" t="s">
        <v>44</v>
      </c>
      <c r="N3095" s="6" t="s">
        <v>44</v>
      </c>
      <c r="O3095" s="8" t="s">
        <v>1646</v>
      </c>
      <c r="P3095" s="5" t="s">
        <v>1647</v>
      </c>
      <c r="Q3095" s="7" t="s">
        <v>1648</v>
      </c>
      <c r="R3095" s="9" t="s">
        <v>47</v>
      </c>
      <c r="S3095" s="5" t="s">
        <v>54</v>
      </c>
      <c r="T3095" s="30" t="s">
        <v>10577</v>
      </c>
      <c r="V3095" s="27" t="s">
        <v>44</v>
      </c>
      <c r="W3095" s="28" t="s">
        <v>44</v>
      </c>
      <c r="X3095" s="27" t="s">
        <v>44</v>
      </c>
      <c r="Y3095" s="27" t="s">
        <v>44</v>
      </c>
      <c r="Z3095" s="5" t="s">
        <v>44</v>
      </c>
      <c r="AA3095" s="27" t="s">
        <v>44</v>
      </c>
      <c r="AB3095" s="7" t="s">
        <v>44</v>
      </c>
      <c r="AC3095" s="7" t="s">
        <v>44</v>
      </c>
      <c r="AD3095" s="5" t="s">
        <v>44</v>
      </c>
      <c r="AE3095" s="5" t="s">
        <v>44</v>
      </c>
      <c r="AF3095" s="7" t="s">
        <v>44</v>
      </c>
      <c r="AG3095" s="7" t="s">
        <v>44</v>
      </c>
      <c r="AH3095" s="7" t="s">
        <v>44</v>
      </c>
      <c r="AI3095" s="7" t="s">
        <v>44</v>
      </c>
      <c r="AJ3095" s="7" t="s">
        <v>44</v>
      </c>
      <c r="AK3095" s="6" t="s">
        <v>44</v>
      </c>
      <c r="AL3095" s="6" t="s">
        <v>44</v>
      </c>
      <c r="AM3095" s="6" t="s">
        <v>44</v>
      </c>
      <c r="AN3095" s="6" t="s">
        <v>44</v>
      </c>
      <c r="AO3095" s="6" t="s">
        <v>44</v>
      </c>
    </row>
    <row r="3096" spans="1:41" hidden="1" x14ac:dyDescent="0.3">
      <c r="A3096" s="29" t="s">
        <v>10589</v>
      </c>
      <c r="B3096" s="6" t="s">
        <v>10282</v>
      </c>
      <c r="C3096" s="6" t="s">
        <v>10283</v>
      </c>
      <c r="D3096" s="7" t="s">
        <v>10284</v>
      </c>
      <c r="E3096" s="27" t="s">
        <v>10285</v>
      </c>
      <c r="F3096" s="5" t="s">
        <v>58</v>
      </c>
      <c r="G3096" s="6" t="s">
        <v>64</v>
      </c>
      <c r="H3096" s="6" t="s">
        <v>44</v>
      </c>
      <c r="N3096" s="6" t="s">
        <v>44</v>
      </c>
      <c r="O3096" s="8" t="s">
        <v>1646</v>
      </c>
      <c r="P3096" s="5" t="s">
        <v>1647</v>
      </c>
      <c r="Q3096" s="7" t="s">
        <v>1648</v>
      </c>
      <c r="R3096" s="9" t="s">
        <v>47</v>
      </c>
      <c r="S3096" s="5" t="s">
        <v>54</v>
      </c>
      <c r="T3096" s="30" t="s">
        <v>10577</v>
      </c>
      <c r="V3096" s="27" t="s">
        <v>44</v>
      </c>
      <c r="W3096" s="28" t="s">
        <v>44</v>
      </c>
      <c r="X3096" s="27" t="s">
        <v>44</v>
      </c>
      <c r="Y3096" s="27" t="s">
        <v>44</v>
      </c>
      <c r="Z3096" s="5" t="s">
        <v>44</v>
      </c>
      <c r="AA3096" s="27" t="s">
        <v>44</v>
      </c>
      <c r="AB3096" s="7" t="s">
        <v>44</v>
      </c>
      <c r="AC3096" s="7" t="s">
        <v>44</v>
      </c>
      <c r="AD3096" s="5" t="s">
        <v>44</v>
      </c>
      <c r="AE3096" s="5" t="s">
        <v>44</v>
      </c>
      <c r="AF3096" s="7" t="s">
        <v>44</v>
      </c>
      <c r="AG3096" s="7" t="s">
        <v>44</v>
      </c>
      <c r="AH3096" s="7" t="s">
        <v>44</v>
      </c>
      <c r="AI3096" s="7" t="s">
        <v>44</v>
      </c>
      <c r="AJ3096" s="7" t="s">
        <v>44</v>
      </c>
      <c r="AK3096" s="6" t="s">
        <v>44</v>
      </c>
      <c r="AL3096" s="6" t="s">
        <v>44</v>
      </c>
      <c r="AM3096" s="6" t="s">
        <v>44</v>
      </c>
      <c r="AN3096" s="6" t="s">
        <v>44</v>
      </c>
      <c r="AO3096" s="6" t="s">
        <v>44</v>
      </c>
    </row>
    <row r="3097" spans="1:41" hidden="1" x14ac:dyDescent="0.3">
      <c r="A3097" s="29" t="s">
        <v>10590</v>
      </c>
      <c r="B3097" s="6" t="s">
        <v>10282</v>
      </c>
      <c r="C3097" s="6" t="s">
        <v>10283</v>
      </c>
      <c r="D3097" s="7" t="s">
        <v>10284</v>
      </c>
      <c r="E3097" s="27" t="s">
        <v>10285</v>
      </c>
      <c r="F3097" s="5" t="s">
        <v>58</v>
      </c>
      <c r="G3097" s="6" t="s">
        <v>64</v>
      </c>
      <c r="H3097" s="6" t="s">
        <v>44</v>
      </c>
      <c r="N3097" s="6" t="s">
        <v>44</v>
      </c>
      <c r="O3097" s="8" t="s">
        <v>1646</v>
      </c>
      <c r="P3097" s="5" t="s">
        <v>1647</v>
      </c>
      <c r="Q3097" s="7" t="s">
        <v>1648</v>
      </c>
      <c r="R3097" s="9" t="s">
        <v>47</v>
      </c>
      <c r="S3097" s="5" t="s">
        <v>54</v>
      </c>
      <c r="T3097" s="30" t="s">
        <v>10577</v>
      </c>
      <c r="V3097" s="27" t="s">
        <v>44</v>
      </c>
      <c r="W3097" s="28" t="s">
        <v>44</v>
      </c>
      <c r="X3097" s="27" t="s">
        <v>44</v>
      </c>
      <c r="Y3097" s="27" t="s">
        <v>44</v>
      </c>
      <c r="Z3097" s="5" t="s">
        <v>44</v>
      </c>
      <c r="AA3097" s="27" t="s">
        <v>44</v>
      </c>
      <c r="AB3097" s="7" t="s">
        <v>44</v>
      </c>
      <c r="AC3097" s="7" t="s">
        <v>44</v>
      </c>
      <c r="AD3097" s="5" t="s">
        <v>44</v>
      </c>
      <c r="AE3097" s="5" t="s">
        <v>44</v>
      </c>
      <c r="AF3097" s="7" t="s">
        <v>44</v>
      </c>
      <c r="AG3097" s="7" t="s">
        <v>44</v>
      </c>
      <c r="AH3097" s="7" t="s">
        <v>44</v>
      </c>
      <c r="AI3097" s="7" t="s">
        <v>44</v>
      </c>
      <c r="AJ3097" s="7" t="s">
        <v>44</v>
      </c>
      <c r="AK3097" s="6" t="s">
        <v>44</v>
      </c>
      <c r="AL3097" s="6" t="s">
        <v>44</v>
      </c>
      <c r="AM3097" s="6" t="s">
        <v>44</v>
      </c>
      <c r="AN3097" s="6" t="s">
        <v>44</v>
      </c>
      <c r="AO3097" s="6" t="s">
        <v>44</v>
      </c>
    </row>
    <row r="3098" spans="1:41" hidden="1" x14ac:dyDescent="0.3">
      <c r="A3098" s="29" t="s">
        <v>10591</v>
      </c>
      <c r="B3098" s="6" t="s">
        <v>10282</v>
      </c>
      <c r="C3098" s="6" t="s">
        <v>10283</v>
      </c>
      <c r="D3098" s="7" t="s">
        <v>10284</v>
      </c>
      <c r="E3098" s="27" t="s">
        <v>10285</v>
      </c>
      <c r="F3098" s="5" t="s">
        <v>58</v>
      </c>
      <c r="G3098" s="6" t="s">
        <v>64</v>
      </c>
      <c r="H3098" s="6" t="s">
        <v>44</v>
      </c>
      <c r="N3098" s="6" t="s">
        <v>44</v>
      </c>
      <c r="O3098" s="8" t="s">
        <v>1646</v>
      </c>
      <c r="P3098" s="5" t="s">
        <v>1647</v>
      </c>
      <c r="Q3098" s="7" t="s">
        <v>1648</v>
      </c>
      <c r="R3098" s="9" t="s">
        <v>47</v>
      </c>
      <c r="S3098" s="5" t="s">
        <v>54</v>
      </c>
      <c r="T3098" s="30" t="s">
        <v>10577</v>
      </c>
      <c r="V3098" s="27" t="s">
        <v>44</v>
      </c>
      <c r="W3098" s="28" t="s">
        <v>44</v>
      </c>
      <c r="X3098" s="27" t="s">
        <v>44</v>
      </c>
      <c r="Y3098" s="27" t="s">
        <v>44</v>
      </c>
      <c r="Z3098" s="5" t="s">
        <v>44</v>
      </c>
      <c r="AA3098" s="27" t="s">
        <v>44</v>
      </c>
      <c r="AB3098" s="7" t="s">
        <v>44</v>
      </c>
      <c r="AC3098" s="7" t="s">
        <v>44</v>
      </c>
      <c r="AD3098" s="5" t="s">
        <v>44</v>
      </c>
      <c r="AE3098" s="5" t="s">
        <v>44</v>
      </c>
      <c r="AF3098" s="7" t="s">
        <v>44</v>
      </c>
      <c r="AG3098" s="7" t="s">
        <v>44</v>
      </c>
      <c r="AH3098" s="7" t="s">
        <v>44</v>
      </c>
      <c r="AI3098" s="7" t="s">
        <v>44</v>
      </c>
      <c r="AJ3098" s="7" t="s">
        <v>44</v>
      </c>
      <c r="AK3098" s="6" t="s">
        <v>44</v>
      </c>
      <c r="AL3098" s="6" t="s">
        <v>44</v>
      </c>
      <c r="AM3098" s="6" t="s">
        <v>44</v>
      </c>
      <c r="AN3098" s="6" t="s">
        <v>44</v>
      </c>
      <c r="AO3098" s="6" t="s">
        <v>44</v>
      </c>
    </row>
    <row r="3099" spans="1:41" hidden="1" x14ac:dyDescent="0.3">
      <c r="A3099" s="29" t="s">
        <v>10592</v>
      </c>
      <c r="B3099" s="6" t="s">
        <v>10282</v>
      </c>
      <c r="C3099" s="6" t="s">
        <v>10283</v>
      </c>
      <c r="D3099" s="7" t="s">
        <v>10284</v>
      </c>
      <c r="E3099" s="27" t="s">
        <v>10285</v>
      </c>
      <c r="F3099" s="5" t="s">
        <v>58</v>
      </c>
      <c r="G3099" s="6" t="s">
        <v>64</v>
      </c>
      <c r="H3099" s="6" t="s">
        <v>44</v>
      </c>
      <c r="N3099" s="6" t="s">
        <v>44</v>
      </c>
      <c r="O3099" s="8" t="s">
        <v>1646</v>
      </c>
      <c r="P3099" s="5" t="s">
        <v>1647</v>
      </c>
      <c r="Q3099" s="7" t="s">
        <v>1648</v>
      </c>
      <c r="R3099" s="9" t="s">
        <v>47</v>
      </c>
      <c r="S3099" s="5" t="s">
        <v>54</v>
      </c>
      <c r="T3099" s="30" t="s">
        <v>10577</v>
      </c>
      <c r="V3099" s="27" t="s">
        <v>44</v>
      </c>
      <c r="W3099" s="28" t="s">
        <v>44</v>
      </c>
      <c r="X3099" s="27" t="s">
        <v>44</v>
      </c>
      <c r="Y3099" s="27" t="s">
        <v>44</v>
      </c>
      <c r="Z3099" s="5" t="s">
        <v>44</v>
      </c>
      <c r="AA3099" s="27" t="s">
        <v>44</v>
      </c>
      <c r="AB3099" s="7" t="s">
        <v>44</v>
      </c>
      <c r="AC3099" s="7" t="s">
        <v>44</v>
      </c>
      <c r="AD3099" s="5" t="s">
        <v>44</v>
      </c>
      <c r="AE3099" s="5" t="s">
        <v>44</v>
      </c>
      <c r="AF3099" s="7" t="s">
        <v>44</v>
      </c>
      <c r="AG3099" s="7" t="s">
        <v>44</v>
      </c>
      <c r="AH3099" s="7" t="s">
        <v>44</v>
      </c>
      <c r="AI3099" s="7" t="s">
        <v>44</v>
      </c>
      <c r="AJ3099" s="7" t="s">
        <v>44</v>
      </c>
      <c r="AK3099" s="6" t="s">
        <v>44</v>
      </c>
      <c r="AL3099" s="6" t="s">
        <v>44</v>
      </c>
      <c r="AM3099" s="6" t="s">
        <v>44</v>
      </c>
      <c r="AN3099" s="6" t="s">
        <v>44</v>
      </c>
      <c r="AO3099" s="6" t="s">
        <v>44</v>
      </c>
    </row>
    <row r="3100" spans="1:41" hidden="1" x14ac:dyDescent="0.3">
      <c r="A3100" s="29" t="s">
        <v>10593</v>
      </c>
      <c r="B3100" s="6" t="s">
        <v>10282</v>
      </c>
      <c r="C3100" s="6" t="s">
        <v>10283</v>
      </c>
      <c r="D3100" s="7" t="s">
        <v>10284</v>
      </c>
      <c r="E3100" s="27" t="s">
        <v>10285</v>
      </c>
      <c r="F3100" s="5" t="s">
        <v>58</v>
      </c>
      <c r="G3100" s="6" t="s">
        <v>64</v>
      </c>
      <c r="H3100" s="6" t="s">
        <v>44</v>
      </c>
      <c r="N3100" s="6" t="s">
        <v>44</v>
      </c>
      <c r="O3100" s="8" t="s">
        <v>1646</v>
      </c>
      <c r="P3100" s="5" t="s">
        <v>1647</v>
      </c>
      <c r="Q3100" s="7" t="s">
        <v>1648</v>
      </c>
      <c r="R3100" s="9" t="s">
        <v>47</v>
      </c>
      <c r="S3100" s="5" t="s">
        <v>54</v>
      </c>
      <c r="T3100" s="30" t="s">
        <v>10577</v>
      </c>
      <c r="V3100" s="27" t="s">
        <v>44</v>
      </c>
      <c r="W3100" s="28" t="s">
        <v>44</v>
      </c>
      <c r="X3100" s="27" t="s">
        <v>44</v>
      </c>
      <c r="Y3100" s="27" t="s">
        <v>44</v>
      </c>
      <c r="Z3100" s="5" t="s">
        <v>44</v>
      </c>
      <c r="AA3100" s="27" t="s">
        <v>44</v>
      </c>
      <c r="AB3100" s="7" t="s">
        <v>44</v>
      </c>
      <c r="AC3100" s="7" t="s">
        <v>44</v>
      </c>
      <c r="AD3100" s="5" t="s">
        <v>44</v>
      </c>
      <c r="AE3100" s="5" t="s">
        <v>44</v>
      </c>
      <c r="AF3100" s="7" t="s">
        <v>44</v>
      </c>
      <c r="AG3100" s="7" t="s">
        <v>44</v>
      </c>
      <c r="AH3100" s="7" t="s">
        <v>44</v>
      </c>
      <c r="AI3100" s="7" t="s">
        <v>44</v>
      </c>
      <c r="AJ3100" s="7" t="s">
        <v>44</v>
      </c>
      <c r="AK3100" s="6" t="s">
        <v>44</v>
      </c>
      <c r="AL3100" s="6" t="s">
        <v>44</v>
      </c>
      <c r="AM3100" s="6" t="s">
        <v>44</v>
      </c>
      <c r="AN3100" s="6" t="s">
        <v>44</v>
      </c>
      <c r="AO3100" s="6" t="s">
        <v>44</v>
      </c>
    </row>
    <row r="1048550" spans="18:18" ht="15" customHeight="1" x14ac:dyDescent="0.3">
      <c r="R1048550" s="11"/>
    </row>
  </sheetData>
  <autoFilter ref="A1:AO3100">
    <filterColumn colId="15">
      <filters>
        <filter val="8.1"/>
        <filter val="8.1.1"/>
        <filter val="8.1.3.2"/>
        <filter val="8.1.4"/>
      </filters>
    </filterColumn>
  </autoFilter>
  <conditionalFormatting sqref="F2:N107 F109:N222 F108:H108 N108 F224:N1724 F223:H223 J223:N223 F1726:N1920 F1725:H1725 J1725:N1725 F1922:N2155 F1921:H1921 J1921:N1921 F2161:N1048576 F2156:H2160 J2157:N2160 J2156:K2156 M2156:N2156">
    <cfRule type="cellIs" dxfId="29" priority="17" operator="equal">
      <formula>"CR Pack"</formula>
    </cfRule>
  </conditionalFormatting>
  <conditionalFormatting sqref="S2:S1048576">
    <cfRule type="expression" dxfId="28" priority="4">
      <formula>$U2&lt;&gt;""</formula>
    </cfRule>
    <cfRule type="cellIs" dxfId="27" priority="5" operator="equal">
      <formula>"Revised"</formula>
    </cfRule>
    <cfRule type="cellIs" dxfId="26" priority="6" operator="equal">
      <formula>"Agreed"</formula>
    </cfRule>
    <cfRule type="cellIs" dxfId="25" priority="7" operator="equal">
      <formula>"Rejected"</formula>
    </cfRule>
    <cfRule type="cellIs" dxfId="24" priority="8" operator="equal">
      <formula>"Withdrawn"</formula>
    </cfRule>
    <cfRule type="cellIs" dxfId="23" priority="9" operator="equal">
      <formula>"Reissued"</formula>
    </cfRule>
    <cfRule type="cellIs" dxfId="22" priority="10" operator="equal">
      <formula>"Merged"</formula>
    </cfRule>
    <cfRule type="cellIs" dxfId="21" priority="11" operator="equal">
      <formula>"Technically endorsed"</formula>
    </cfRule>
    <cfRule type="cellIs" dxfId="20" priority="12" operator="equal">
      <formula>"Partially approved"</formula>
    </cfRule>
    <cfRule type="cellIs" dxfId="19" priority="13" operator="equal">
      <formula>"Treated"</formula>
    </cfRule>
    <cfRule type="cellIs" dxfId="18" priority="14" operator="equal">
      <formula>"Noted"</formula>
    </cfRule>
    <cfRule type="cellIs" dxfId="17" priority="15" operator="equal">
      <formula>"Postponed"</formula>
    </cfRule>
    <cfRule type="cellIs" dxfId="16" priority="16" operator="equal">
      <formula>"Approved"</formula>
    </cfRule>
  </conditionalFormatting>
  <conditionalFormatting sqref="I108 I223 I1725 I1921 I2156:I2160">
    <cfRule type="cellIs" dxfId="15" priority="3" operator="equal">
      <formula>"CR Pack"</formula>
    </cfRule>
  </conditionalFormatting>
  <conditionalFormatting sqref="J108 M108">
    <cfRule type="cellIs" dxfId="14" priority="2" operator="equal">
      <formula>"CR Pack"</formula>
    </cfRule>
  </conditionalFormatting>
  <conditionalFormatting sqref="K108">
    <cfRule type="cellIs" dxfId="13" priority="1" operator="equal">
      <formula>"CR Pack"</formula>
    </cfRule>
  </conditionalFormatting>
  <dataValidations count="8">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X1">
      <formula1>"Rel-19,Rel-18,Rel-17,Rel-16,Rel-15,Rel-14,Rel-13,Rel-12,Rel-11,Rel-10,Rel-9,Rel-8,Rel-7,Rel-6,Rel-5,Rel-4,R1999,R1998,UMTS,R2000,R1997,R1996,Ph1-EXT,Ph2,Ph1-DCS,Ph1"</formula1>
    </dataValidation>
    <dataValidation type="list" allowBlank="1" showInputMessage="1" showErrorMessage="1" sqref="AD1:AD1048576">
      <formula1>Categories</formula1>
    </dataValidation>
    <dataValidation type="list" allowBlank="1" showInputMessage="1" showErrorMessage="1" sqref="G1:G1048576">
      <formula1>for</formula1>
    </dataValidation>
    <dataValidation type="list" allowBlank="1" showInputMessage="1" showErrorMessage="1" sqref="S1:S1048576">
      <formula1>Statuses</formula1>
    </dataValidation>
    <dataValidation type="list" allowBlank="1" showInputMessage="1" showErrorMessage="1" sqref="X2:X1048576">
      <formula1>"Rel-20,Rel-19,Rel-18,Rel-17,Rel-16,Rel-15,Rel-14,Rel-13,Rel-12,Rel-11,Rel-10,Rel-9,Rel-8,Rel-7,Rel-6,Rel-5,Rel-4,R1999,R1998,UMTS,R2000,R1997,R1996,Ph1-EXT,Ph2,Ph1-DCS,Ph1"</formula1>
    </dataValidation>
    <dataValidation type="list" allowBlank="1" showInputMessage="1" showErrorMessage="1" sqref="I1 I108 I223 I1725 I1921 I2156:I2160">
      <formula1>"Yes, No"</formula1>
    </dataValidation>
  </dataValidations>
  <hyperlinks>
    <hyperlink ref="A2" r:id="rId1"/>
    <hyperlink ref="E2" r:id="rId2"/>
    <hyperlink ref="E3" r:id="rId3"/>
    <hyperlink ref="E4" r:id="rId4"/>
    <hyperlink ref="A5" r:id="rId5"/>
    <hyperlink ref="E5" r:id="rId6"/>
    <hyperlink ref="X5" r:id="rId7"/>
    <hyperlink ref="AA5" r:id="rId8"/>
    <hyperlink ref="A6" r:id="rId9"/>
    <hyperlink ref="E6" r:id="rId10"/>
    <hyperlink ref="X6" r:id="rId11"/>
    <hyperlink ref="AA6" r:id="rId12"/>
    <hyperlink ref="A7" r:id="rId13"/>
    <hyperlink ref="E7" r:id="rId14"/>
    <hyperlink ref="X7" r:id="rId15"/>
    <hyperlink ref="A8" r:id="rId16"/>
    <hyperlink ref="E8" r:id="rId17"/>
    <hyperlink ref="X8" r:id="rId18"/>
    <hyperlink ref="AA8" r:id="rId19"/>
    <hyperlink ref="A9" r:id="rId20"/>
    <hyperlink ref="E9" r:id="rId21"/>
    <hyperlink ref="X9" r:id="rId22"/>
    <hyperlink ref="AA9" r:id="rId23"/>
    <hyperlink ref="A10" r:id="rId24"/>
    <hyperlink ref="E10" r:id="rId25"/>
    <hyperlink ref="X10" r:id="rId26"/>
    <hyperlink ref="AA10" r:id="rId27"/>
    <hyperlink ref="A11" r:id="rId28"/>
    <hyperlink ref="E11" r:id="rId29"/>
    <hyperlink ref="X11" r:id="rId30"/>
    <hyperlink ref="AA11" r:id="rId31"/>
    <hyperlink ref="A12" r:id="rId32"/>
    <hyperlink ref="E12" r:id="rId33"/>
    <hyperlink ref="X12" r:id="rId34"/>
    <hyperlink ref="AA12" r:id="rId35"/>
    <hyperlink ref="A13" r:id="rId36"/>
    <hyperlink ref="E13" r:id="rId37"/>
    <hyperlink ref="X13" r:id="rId38"/>
    <hyperlink ref="AA13" r:id="rId39"/>
    <hyperlink ref="A14" r:id="rId40"/>
    <hyperlink ref="E14" r:id="rId41"/>
    <hyperlink ref="X14" r:id="rId42"/>
    <hyperlink ref="AA14" r:id="rId43"/>
    <hyperlink ref="A15" r:id="rId44"/>
    <hyperlink ref="E15" r:id="rId45"/>
    <hyperlink ref="X15" r:id="rId46"/>
    <hyperlink ref="Y15" r:id="rId47"/>
    <hyperlink ref="AA15" r:id="rId48"/>
    <hyperlink ref="A16" r:id="rId49"/>
    <hyperlink ref="E16" r:id="rId50"/>
    <hyperlink ref="X16" r:id="rId51"/>
    <hyperlink ref="AA16" r:id="rId52"/>
    <hyperlink ref="A17" r:id="rId53"/>
    <hyperlink ref="E17" r:id="rId54"/>
    <hyperlink ref="X17" r:id="rId55"/>
    <hyperlink ref="AA17" r:id="rId56"/>
    <hyperlink ref="A18" r:id="rId57"/>
    <hyperlink ref="E18" r:id="rId58"/>
    <hyperlink ref="X18" r:id="rId59"/>
    <hyperlink ref="AA18" r:id="rId60"/>
    <hyperlink ref="A19" r:id="rId61"/>
    <hyperlink ref="E19" r:id="rId62"/>
    <hyperlink ref="E20" r:id="rId63"/>
    <hyperlink ref="X20" r:id="rId64"/>
    <hyperlink ref="Y20" r:id="rId65"/>
    <hyperlink ref="AA20" r:id="rId66"/>
    <hyperlink ref="E21" r:id="rId67"/>
    <hyperlink ref="X21" r:id="rId68"/>
    <hyperlink ref="Y21" r:id="rId69"/>
    <hyperlink ref="AA21" r:id="rId70"/>
    <hyperlink ref="A22" r:id="rId71"/>
    <hyperlink ref="E22" r:id="rId72"/>
    <hyperlink ref="X22" r:id="rId73"/>
    <hyperlink ref="A23" r:id="rId74"/>
    <hyperlink ref="E23" r:id="rId75"/>
    <hyperlink ref="X23" r:id="rId76"/>
    <hyperlink ref="A24" r:id="rId77"/>
    <hyperlink ref="E24" r:id="rId78"/>
    <hyperlink ref="X24" r:id="rId79"/>
    <hyperlink ref="Y24" r:id="rId80"/>
    <hyperlink ref="A25" r:id="rId81"/>
    <hyperlink ref="E25" r:id="rId82"/>
    <hyperlink ref="X25" r:id="rId83"/>
    <hyperlink ref="Y25" r:id="rId84"/>
    <hyperlink ref="A26" r:id="rId85"/>
    <hyperlink ref="E26" r:id="rId86"/>
    <hyperlink ref="X26" r:id="rId87"/>
    <hyperlink ref="Y26" r:id="rId88"/>
    <hyperlink ref="A27" r:id="rId89"/>
    <hyperlink ref="E27" r:id="rId90"/>
    <hyperlink ref="X27" r:id="rId91"/>
    <hyperlink ref="Y27" r:id="rId92"/>
    <hyperlink ref="A28" r:id="rId93"/>
    <hyperlink ref="E28" r:id="rId94"/>
    <hyperlink ref="X28" r:id="rId95"/>
    <hyperlink ref="Y28" r:id="rId96"/>
    <hyperlink ref="AA28" r:id="rId97"/>
    <hyperlink ref="A29" r:id="rId98"/>
    <hyperlink ref="E29" r:id="rId99"/>
    <hyperlink ref="X29" r:id="rId100"/>
    <hyperlink ref="Y29" r:id="rId101"/>
    <hyperlink ref="AA29" r:id="rId102"/>
    <hyperlink ref="A30" r:id="rId103"/>
    <hyperlink ref="E30" r:id="rId104"/>
    <hyperlink ref="X30" r:id="rId105"/>
    <hyperlink ref="Y30" r:id="rId106"/>
    <hyperlink ref="AA30" r:id="rId107"/>
    <hyperlink ref="A31" r:id="rId108"/>
    <hyperlink ref="E31" r:id="rId109"/>
    <hyperlink ref="X31" r:id="rId110"/>
    <hyperlink ref="Y31" r:id="rId111"/>
    <hyperlink ref="AA31" r:id="rId112"/>
    <hyperlink ref="E32" r:id="rId113"/>
    <hyperlink ref="X32" r:id="rId114"/>
    <hyperlink ref="Y32" r:id="rId115"/>
    <hyperlink ref="AA32" r:id="rId116"/>
    <hyperlink ref="A33" r:id="rId117"/>
    <hyperlink ref="E33" r:id="rId118"/>
    <hyperlink ref="X33" r:id="rId119"/>
    <hyperlink ref="Y33" r:id="rId120"/>
    <hyperlink ref="AA33" r:id="rId121"/>
    <hyperlink ref="A34" r:id="rId122"/>
    <hyperlink ref="E34" r:id="rId123"/>
    <hyperlink ref="X34" r:id="rId124"/>
    <hyperlink ref="Y34" r:id="rId125"/>
    <hyperlink ref="AA34" r:id="rId126"/>
    <hyperlink ref="A35" r:id="rId127"/>
    <hyperlink ref="E35" r:id="rId128"/>
    <hyperlink ref="X35" r:id="rId129"/>
    <hyperlink ref="Y35" r:id="rId130"/>
    <hyperlink ref="AA35" r:id="rId131"/>
    <hyperlink ref="E36" r:id="rId132"/>
    <hyperlink ref="X36" r:id="rId133"/>
    <hyperlink ref="Y36" r:id="rId134"/>
    <hyperlink ref="AA36" r:id="rId135"/>
    <hyperlink ref="A37" r:id="rId136"/>
    <hyperlink ref="E37" r:id="rId137"/>
    <hyperlink ref="X37" r:id="rId138"/>
    <hyperlink ref="Y37" r:id="rId139"/>
    <hyperlink ref="AA37" r:id="rId140"/>
    <hyperlink ref="A38" r:id="rId141"/>
    <hyperlink ref="E38" r:id="rId142"/>
    <hyperlink ref="X38" r:id="rId143"/>
    <hyperlink ref="Y38" r:id="rId144"/>
    <hyperlink ref="AA38" r:id="rId145"/>
    <hyperlink ref="A39" r:id="rId146"/>
    <hyperlink ref="E39" r:id="rId147"/>
    <hyperlink ref="X39" r:id="rId148"/>
    <hyperlink ref="Y39" r:id="rId149"/>
    <hyperlink ref="AA39" r:id="rId150"/>
    <hyperlink ref="A40" r:id="rId151"/>
    <hyperlink ref="E40" r:id="rId152"/>
    <hyperlink ref="X40" r:id="rId153"/>
    <hyperlink ref="Y40" r:id="rId154"/>
    <hyperlink ref="AA40" r:id="rId155"/>
    <hyperlink ref="A41" r:id="rId156"/>
    <hyperlink ref="E41" r:id="rId157"/>
    <hyperlink ref="X41" r:id="rId158"/>
    <hyperlink ref="Y41" r:id="rId159"/>
    <hyperlink ref="AA41" r:id="rId160"/>
    <hyperlink ref="A42" r:id="rId161"/>
    <hyperlink ref="E42" r:id="rId162"/>
    <hyperlink ref="X42" r:id="rId163"/>
    <hyperlink ref="Y42" r:id="rId164"/>
    <hyperlink ref="AA42" r:id="rId165"/>
    <hyperlink ref="E43" r:id="rId166"/>
    <hyperlink ref="X43" r:id="rId167"/>
    <hyperlink ref="Y43" r:id="rId168"/>
    <hyperlink ref="AA43" r:id="rId169"/>
    <hyperlink ref="A44" r:id="rId170"/>
    <hyperlink ref="E44" r:id="rId171"/>
    <hyperlink ref="X44" r:id="rId172"/>
    <hyperlink ref="Y44" r:id="rId173"/>
    <hyperlink ref="AA44" r:id="rId174"/>
    <hyperlink ref="A45" r:id="rId175"/>
    <hyperlink ref="E45" r:id="rId176"/>
    <hyperlink ref="X45" r:id="rId177"/>
    <hyperlink ref="Y45" r:id="rId178"/>
    <hyperlink ref="AA45" r:id="rId179"/>
    <hyperlink ref="A46" r:id="rId180"/>
    <hyperlink ref="E46" r:id="rId181"/>
    <hyperlink ref="X46" r:id="rId182"/>
    <hyperlink ref="Y46" r:id="rId183"/>
    <hyperlink ref="AA46" r:id="rId184"/>
    <hyperlink ref="A47" r:id="rId185"/>
    <hyperlink ref="E47" r:id="rId186"/>
    <hyperlink ref="X47" r:id="rId187"/>
    <hyperlink ref="Y47" r:id="rId188"/>
    <hyperlink ref="AA47" r:id="rId189"/>
    <hyperlink ref="A48" r:id="rId190"/>
    <hyperlink ref="E48" r:id="rId191"/>
    <hyperlink ref="X48" r:id="rId192"/>
    <hyperlink ref="AA48" r:id="rId193"/>
    <hyperlink ref="A49" r:id="rId194"/>
    <hyperlink ref="E49" r:id="rId195"/>
    <hyperlink ref="X49" r:id="rId196"/>
    <hyperlink ref="Y49" r:id="rId197"/>
    <hyperlink ref="AA49" r:id="rId198"/>
    <hyperlink ref="A50" r:id="rId199"/>
    <hyperlink ref="E50" r:id="rId200"/>
    <hyperlink ref="V50" r:id="rId201"/>
    <hyperlink ref="X50" r:id="rId202"/>
    <hyperlink ref="Y50" r:id="rId203"/>
    <hyperlink ref="AA50" r:id="rId204"/>
    <hyperlink ref="A51" r:id="rId205"/>
    <hyperlink ref="E51" r:id="rId206"/>
    <hyperlink ref="V51" r:id="rId207"/>
    <hyperlink ref="X51" r:id="rId208"/>
    <hyperlink ref="Y51" r:id="rId209"/>
    <hyperlink ref="AA51" r:id="rId210"/>
    <hyperlink ref="A52" r:id="rId211"/>
    <hyperlink ref="E52" r:id="rId212"/>
    <hyperlink ref="X52" r:id="rId213"/>
    <hyperlink ref="AA52" r:id="rId214"/>
    <hyperlink ref="A53" r:id="rId215"/>
    <hyperlink ref="E53" r:id="rId216"/>
    <hyperlink ref="X53" r:id="rId217"/>
    <hyperlink ref="Y53" r:id="rId218"/>
    <hyperlink ref="AA53" r:id="rId219"/>
    <hyperlink ref="A54" r:id="rId220"/>
    <hyperlink ref="E54" r:id="rId221"/>
    <hyperlink ref="X54" r:id="rId222"/>
    <hyperlink ref="AA54" r:id="rId223"/>
    <hyperlink ref="A55" r:id="rId224"/>
    <hyperlink ref="E55" r:id="rId225"/>
    <hyperlink ref="X55" r:id="rId226"/>
    <hyperlink ref="Y55" r:id="rId227"/>
    <hyperlink ref="AA55" r:id="rId228"/>
    <hyperlink ref="A56" r:id="rId229"/>
    <hyperlink ref="E56" r:id="rId230"/>
    <hyperlink ref="X56" r:id="rId231"/>
    <hyperlink ref="Y56" r:id="rId232"/>
    <hyperlink ref="AA56" r:id="rId233"/>
    <hyperlink ref="A57" r:id="rId234"/>
    <hyperlink ref="E57" r:id="rId235"/>
    <hyperlink ref="X57" r:id="rId236"/>
    <hyperlink ref="AA57" r:id="rId237"/>
    <hyperlink ref="A58" r:id="rId238"/>
    <hyperlink ref="E58" r:id="rId239"/>
    <hyperlink ref="X58" r:id="rId240"/>
    <hyperlink ref="AA58" r:id="rId241"/>
    <hyperlink ref="A59" r:id="rId242"/>
    <hyperlink ref="E59" r:id="rId243"/>
    <hyperlink ref="X59" r:id="rId244"/>
    <hyperlink ref="Y59" r:id="rId245"/>
    <hyperlink ref="AA59" r:id="rId246"/>
    <hyperlink ref="A60" r:id="rId247"/>
    <hyperlink ref="E60" r:id="rId248"/>
    <hyperlink ref="X60" r:id="rId249"/>
    <hyperlink ref="Y60" r:id="rId250"/>
    <hyperlink ref="AA60" r:id="rId251"/>
    <hyperlink ref="A61" r:id="rId252"/>
    <hyperlink ref="E61" r:id="rId253"/>
    <hyperlink ref="X61" r:id="rId254"/>
    <hyperlink ref="AA61" r:id="rId255"/>
    <hyperlink ref="A62" r:id="rId256"/>
    <hyperlink ref="E62" r:id="rId257"/>
    <hyperlink ref="X62" r:id="rId258"/>
    <hyperlink ref="AA62" r:id="rId259"/>
    <hyperlink ref="A63" r:id="rId260"/>
    <hyperlink ref="E63" r:id="rId261"/>
    <hyperlink ref="X63" r:id="rId262"/>
    <hyperlink ref="AA63" r:id="rId263"/>
    <hyperlink ref="A64" r:id="rId264"/>
    <hyperlink ref="E64" r:id="rId265"/>
    <hyperlink ref="X64" r:id="rId266"/>
    <hyperlink ref="AA64" r:id="rId267"/>
    <hyperlink ref="A65" r:id="rId268"/>
    <hyperlink ref="E65" r:id="rId269"/>
    <hyperlink ref="X65" r:id="rId270"/>
    <hyperlink ref="AA65" r:id="rId271"/>
    <hyperlink ref="A66" r:id="rId272"/>
    <hyperlink ref="E66" r:id="rId273"/>
    <hyperlink ref="X66" r:id="rId274"/>
    <hyperlink ref="AA66" r:id="rId275"/>
    <hyperlink ref="A67" r:id="rId276"/>
    <hyperlink ref="E67" r:id="rId277"/>
    <hyperlink ref="X67" r:id="rId278"/>
    <hyperlink ref="Y67" r:id="rId279"/>
    <hyperlink ref="AA67" r:id="rId280"/>
    <hyperlink ref="E68" r:id="rId281"/>
    <hyperlink ref="X68" r:id="rId282"/>
    <hyperlink ref="Y68" r:id="rId283"/>
    <hyperlink ref="AA68" r:id="rId284"/>
    <hyperlink ref="A69" r:id="rId285"/>
    <hyperlink ref="E69" r:id="rId286"/>
    <hyperlink ref="X69" r:id="rId287"/>
    <hyperlink ref="AA69" r:id="rId288"/>
    <hyperlink ref="A70" r:id="rId289"/>
    <hyperlink ref="E70" r:id="rId290"/>
    <hyperlink ref="X70" r:id="rId291"/>
    <hyperlink ref="AA70" r:id="rId292"/>
    <hyperlink ref="A71" r:id="rId293"/>
    <hyperlink ref="E71" r:id="rId294"/>
    <hyperlink ref="X71" r:id="rId295"/>
    <hyperlink ref="AA71" r:id="rId296"/>
    <hyperlink ref="A72" r:id="rId297"/>
    <hyperlink ref="E72" r:id="rId298"/>
    <hyperlink ref="X72" r:id="rId299"/>
    <hyperlink ref="AA72" r:id="rId300"/>
    <hyperlink ref="A73" r:id="rId301"/>
    <hyperlink ref="E73" r:id="rId302"/>
    <hyperlink ref="X73" r:id="rId303"/>
    <hyperlink ref="AA73" r:id="rId304"/>
    <hyperlink ref="A74" r:id="rId305"/>
    <hyperlink ref="E74" r:id="rId306"/>
    <hyperlink ref="X74" r:id="rId307"/>
    <hyperlink ref="Y74" r:id="rId308"/>
    <hyperlink ref="AA74" r:id="rId309"/>
    <hyperlink ref="A75" r:id="rId310"/>
    <hyperlink ref="E75" r:id="rId311"/>
    <hyperlink ref="X75" r:id="rId312"/>
    <hyperlink ref="Y75" r:id="rId313"/>
    <hyperlink ref="AA75" r:id="rId314"/>
    <hyperlink ref="A76" r:id="rId315"/>
    <hyperlink ref="E76" r:id="rId316"/>
    <hyperlink ref="X76" r:id="rId317"/>
    <hyperlink ref="Y76" r:id="rId318"/>
    <hyperlink ref="AA76" r:id="rId319"/>
    <hyperlink ref="A77" r:id="rId320"/>
    <hyperlink ref="E77" r:id="rId321"/>
    <hyperlink ref="X77" r:id="rId322"/>
    <hyperlink ref="AA77" r:id="rId323"/>
    <hyperlink ref="A78" r:id="rId324"/>
    <hyperlink ref="E78" r:id="rId325"/>
    <hyperlink ref="X78" r:id="rId326"/>
    <hyperlink ref="Y78" r:id="rId327"/>
    <hyperlink ref="AA78" r:id="rId328"/>
    <hyperlink ref="E79" r:id="rId329"/>
    <hyperlink ref="X79" r:id="rId330"/>
    <hyperlink ref="Y79" r:id="rId331"/>
    <hyperlink ref="AA79" r:id="rId332"/>
    <hyperlink ref="E80" r:id="rId333"/>
    <hyperlink ref="X80" r:id="rId334"/>
    <hyperlink ref="Y80" r:id="rId335"/>
    <hyperlink ref="AA80" r:id="rId336"/>
    <hyperlink ref="A81" r:id="rId337"/>
    <hyperlink ref="E81" r:id="rId338"/>
    <hyperlink ref="X81" r:id="rId339"/>
    <hyperlink ref="Y81" r:id="rId340"/>
    <hyperlink ref="AA81" r:id="rId341"/>
    <hyperlink ref="E82" r:id="rId342"/>
    <hyperlink ref="X82" r:id="rId343"/>
    <hyperlink ref="Y82" r:id="rId344"/>
    <hyperlink ref="AA82" r:id="rId345"/>
    <hyperlink ref="A83" r:id="rId346"/>
    <hyperlink ref="E83" r:id="rId347"/>
    <hyperlink ref="X83" r:id="rId348"/>
    <hyperlink ref="Y83" r:id="rId349"/>
    <hyperlink ref="AA83" r:id="rId350"/>
    <hyperlink ref="A84" r:id="rId351"/>
    <hyperlink ref="E84" r:id="rId352"/>
    <hyperlink ref="X84" r:id="rId353"/>
    <hyperlink ref="AA84" r:id="rId354"/>
    <hyperlink ref="A85" r:id="rId355"/>
    <hyperlink ref="E85" r:id="rId356"/>
    <hyperlink ref="X85" r:id="rId357"/>
    <hyperlink ref="Y85" r:id="rId358"/>
    <hyperlink ref="AA85" r:id="rId359"/>
    <hyperlink ref="A86" r:id="rId360"/>
    <hyperlink ref="E86" r:id="rId361"/>
    <hyperlink ref="X86" r:id="rId362"/>
    <hyperlink ref="Y86" r:id="rId363"/>
    <hyperlink ref="AA86" r:id="rId364"/>
    <hyperlink ref="A87" r:id="rId365"/>
    <hyperlink ref="E87" r:id="rId366"/>
    <hyperlink ref="X87" r:id="rId367"/>
    <hyperlink ref="Y87" r:id="rId368"/>
    <hyperlink ref="AA87" r:id="rId369"/>
    <hyperlink ref="A88" r:id="rId370"/>
    <hyperlink ref="E88" r:id="rId371"/>
    <hyperlink ref="X88" r:id="rId372"/>
    <hyperlink ref="Y88" r:id="rId373"/>
    <hyperlink ref="AA88" r:id="rId374"/>
    <hyperlink ref="A89" r:id="rId375"/>
    <hyperlink ref="E89" r:id="rId376"/>
    <hyperlink ref="X89" r:id="rId377"/>
    <hyperlink ref="Y89" r:id="rId378"/>
    <hyperlink ref="AA89" r:id="rId379"/>
    <hyperlink ref="A90" r:id="rId380"/>
    <hyperlink ref="E90" r:id="rId381"/>
    <hyperlink ref="X90" r:id="rId382"/>
    <hyperlink ref="AA90" r:id="rId383"/>
    <hyperlink ref="A91" r:id="rId384"/>
    <hyperlink ref="E91" r:id="rId385"/>
    <hyperlink ref="X91" r:id="rId386"/>
    <hyperlink ref="Y91" r:id="rId387"/>
    <hyperlink ref="AA91" r:id="rId388"/>
    <hyperlink ref="A92" r:id="rId389"/>
    <hyperlink ref="E92" r:id="rId390"/>
    <hyperlink ref="X92" r:id="rId391"/>
    <hyperlink ref="Y92" r:id="rId392"/>
    <hyperlink ref="AA92" r:id="rId393"/>
    <hyperlink ref="A93" r:id="rId394"/>
    <hyperlink ref="E93" r:id="rId395"/>
    <hyperlink ref="X93" r:id="rId396"/>
    <hyperlink ref="AA93" r:id="rId397"/>
    <hyperlink ref="A94" r:id="rId398"/>
    <hyperlink ref="E94" r:id="rId399"/>
    <hyperlink ref="X94" r:id="rId400"/>
    <hyperlink ref="AA94" r:id="rId401"/>
    <hyperlink ref="A95" r:id="rId402"/>
    <hyperlink ref="E95" r:id="rId403"/>
    <hyperlink ref="X95" r:id="rId404"/>
    <hyperlink ref="AA95" r:id="rId405"/>
    <hyperlink ref="A96" r:id="rId406"/>
    <hyperlink ref="E96" r:id="rId407"/>
    <hyperlink ref="X96" r:id="rId408"/>
    <hyperlink ref="AA96" r:id="rId409"/>
    <hyperlink ref="A97" r:id="rId410"/>
    <hyperlink ref="E97" r:id="rId411"/>
    <hyperlink ref="X97" r:id="rId412"/>
    <hyperlink ref="Y97" r:id="rId413"/>
    <hyperlink ref="AA97" r:id="rId414"/>
    <hyperlink ref="A98" r:id="rId415"/>
    <hyperlink ref="E98" r:id="rId416"/>
    <hyperlink ref="X98" r:id="rId417"/>
    <hyperlink ref="Y98" r:id="rId418"/>
    <hyperlink ref="AA98" r:id="rId419"/>
    <hyperlink ref="A99" r:id="rId420"/>
    <hyperlink ref="E99" r:id="rId421"/>
    <hyperlink ref="X99" r:id="rId422"/>
    <hyperlink ref="Y99" r:id="rId423"/>
    <hyperlink ref="AA99" r:id="rId424"/>
    <hyperlink ref="A100" r:id="rId425"/>
    <hyperlink ref="E100" r:id="rId426"/>
    <hyperlink ref="X100" r:id="rId427"/>
    <hyperlink ref="AA100" r:id="rId428"/>
    <hyperlink ref="A101" r:id="rId429"/>
    <hyperlink ref="E101" r:id="rId430"/>
    <hyperlink ref="A102" r:id="rId431"/>
    <hyperlink ref="E102" r:id="rId432"/>
    <hyperlink ref="X102" r:id="rId433"/>
    <hyperlink ref="Y102" r:id="rId434"/>
    <hyperlink ref="AA102" r:id="rId435"/>
    <hyperlink ref="E103" r:id="rId436"/>
    <hyperlink ref="A104" r:id="rId437"/>
    <hyperlink ref="E104" r:id="rId438"/>
    <hyperlink ref="A105" r:id="rId439"/>
    <hyperlink ref="E105" r:id="rId440"/>
    <hyperlink ref="A106" r:id="rId441"/>
    <hyperlink ref="E106" r:id="rId442"/>
    <hyperlink ref="A107" r:id="rId443"/>
    <hyperlink ref="E107" r:id="rId444"/>
    <hyperlink ref="A108" r:id="rId445"/>
    <hyperlink ref="E108" r:id="rId446"/>
    <hyperlink ref="X108" r:id="rId447"/>
    <hyperlink ref="Y108" r:id="rId448"/>
    <hyperlink ref="AA108" r:id="rId449"/>
    <hyperlink ref="A109" r:id="rId450"/>
    <hyperlink ref="E109" r:id="rId451"/>
    <hyperlink ref="X109" r:id="rId452"/>
    <hyperlink ref="Y109" r:id="rId453"/>
    <hyperlink ref="AA109" r:id="rId454"/>
    <hyperlink ref="A110" r:id="rId455"/>
    <hyperlink ref="E110" r:id="rId456"/>
    <hyperlink ref="X110" r:id="rId457"/>
    <hyperlink ref="AA110" r:id="rId458"/>
    <hyperlink ref="E111" r:id="rId459"/>
    <hyperlink ref="X111" r:id="rId460"/>
    <hyperlink ref="AA111" r:id="rId461"/>
    <hyperlink ref="A112" r:id="rId462"/>
    <hyperlink ref="E112" r:id="rId463"/>
    <hyperlink ref="X112" r:id="rId464"/>
    <hyperlink ref="Y112" r:id="rId465"/>
    <hyperlink ref="AA112" r:id="rId466"/>
    <hyperlink ref="E113" r:id="rId467"/>
    <hyperlink ref="X113" r:id="rId468"/>
    <hyperlink ref="Y113" r:id="rId469"/>
    <hyperlink ref="AA113" r:id="rId470"/>
    <hyperlink ref="A114" r:id="rId471"/>
    <hyperlink ref="E114" r:id="rId472"/>
    <hyperlink ref="X114" r:id="rId473"/>
    <hyperlink ref="AA114" r:id="rId474"/>
    <hyperlink ref="A115" r:id="rId475"/>
    <hyperlink ref="E115" r:id="rId476"/>
    <hyperlink ref="X115" r:id="rId477"/>
    <hyperlink ref="AA115" r:id="rId478"/>
    <hyperlink ref="A116" r:id="rId479"/>
    <hyperlink ref="E116" r:id="rId480"/>
    <hyperlink ref="X116" r:id="rId481"/>
    <hyperlink ref="AA116" r:id="rId482"/>
    <hyperlink ref="E117" r:id="rId483"/>
    <hyperlink ref="X117" r:id="rId484"/>
    <hyperlink ref="Y117" r:id="rId485"/>
    <hyperlink ref="AA117" r:id="rId486"/>
    <hyperlink ref="A118" r:id="rId487"/>
    <hyperlink ref="E118" r:id="rId488"/>
    <hyperlink ref="X118" r:id="rId489"/>
    <hyperlink ref="AA118" r:id="rId490"/>
    <hyperlink ref="E119" r:id="rId491"/>
    <hyperlink ref="X119" r:id="rId492"/>
    <hyperlink ref="Y119" r:id="rId493"/>
    <hyperlink ref="AA119" r:id="rId494"/>
    <hyperlink ref="A120" r:id="rId495"/>
    <hyperlink ref="E120" r:id="rId496"/>
    <hyperlink ref="X120" r:id="rId497"/>
    <hyperlink ref="AA120" r:id="rId498"/>
    <hyperlink ref="A121" r:id="rId499"/>
    <hyperlink ref="E121" r:id="rId500"/>
    <hyperlink ref="X121" r:id="rId501"/>
    <hyperlink ref="Y121" r:id="rId502"/>
    <hyperlink ref="AA121" r:id="rId503"/>
    <hyperlink ref="A122" r:id="rId504"/>
    <hyperlink ref="E122" r:id="rId505"/>
    <hyperlink ref="X122" r:id="rId506"/>
    <hyperlink ref="Y122" r:id="rId507"/>
    <hyperlink ref="AA122" r:id="rId508"/>
    <hyperlink ref="A123" r:id="rId509"/>
    <hyperlink ref="E123" r:id="rId510"/>
    <hyperlink ref="X123" r:id="rId511"/>
    <hyperlink ref="Y123" r:id="rId512"/>
    <hyperlink ref="A124" r:id="rId513"/>
    <hyperlink ref="E124" r:id="rId514"/>
    <hyperlink ref="X124" r:id="rId515"/>
    <hyperlink ref="Y124" r:id="rId516"/>
    <hyperlink ref="A125" r:id="rId517"/>
    <hyperlink ref="E125" r:id="rId518"/>
    <hyperlink ref="X125" r:id="rId519"/>
    <hyperlink ref="Y125" r:id="rId520"/>
    <hyperlink ref="A126" r:id="rId521"/>
    <hyperlink ref="E126" r:id="rId522"/>
    <hyperlink ref="X126" r:id="rId523"/>
    <hyperlink ref="Y126" r:id="rId524"/>
    <hyperlink ref="A127" r:id="rId525"/>
    <hyperlink ref="E127" r:id="rId526"/>
    <hyperlink ref="X127" r:id="rId527"/>
    <hyperlink ref="Y127" r:id="rId528"/>
    <hyperlink ref="AA127" r:id="rId529"/>
    <hyperlink ref="A128" r:id="rId530"/>
    <hyperlink ref="E128" r:id="rId531"/>
    <hyperlink ref="X128" r:id="rId532"/>
    <hyperlink ref="Y128" r:id="rId533"/>
    <hyperlink ref="AA128" r:id="rId534"/>
    <hyperlink ref="A129" r:id="rId535"/>
    <hyperlink ref="E129" r:id="rId536"/>
    <hyperlink ref="AA129" r:id="rId537"/>
    <hyperlink ref="E130" r:id="rId538"/>
    <hyperlink ref="AA130" r:id="rId539"/>
    <hyperlink ref="A131" r:id="rId540"/>
    <hyperlink ref="E131" r:id="rId541"/>
    <hyperlink ref="AA131" r:id="rId542"/>
    <hyperlink ref="A132" r:id="rId543"/>
    <hyperlink ref="E132" r:id="rId544"/>
    <hyperlink ref="X132" r:id="rId545"/>
    <hyperlink ref="Y132" r:id="rId546"/>
    <hyperlink ref="AA132" r:id="rId547"/>
    <hyperlink ref="A133" r:id="rId548"/>
    <hyperlink ref="E133" r:id="rId549"/>
    <hyperlink ref="X133" r:id="rId550"/>
    <hyperlink ref="Y133" r:id="rId551"/>
    <hyperlink ref="AA133" r:id="rId552"/>
    <hyperlink ref="A134" r:id="rId553"/>
    <hyperlink ref="E134" r:id="rId554"/>
    <hyperlink ref="AA134" r:id="rId555"/>
    <hyperlink ref="A135" r:id="rId556"/>
    <hyperlink ref="E135" r:id="rId557"/>
    <hyperlink ref="AA135" r:id="rId558"/>
    <hyperlink ref="A136" r:id="rId559"/>
    <hyperlink ref="E136" r:id="rId560"/>
    <hyperlink ref="X136" r:id="rId561"/>
    <hyperlink ref="Y136" r:id="rId562"/>
    <hyperlink ref="AA136" r:id="rId563"/>
    <hyperlink ref="A137" r:id="rId564"/>
    <hyperlink ref="E137" r:id="rId565"/>
    <hyperlink ref="AA137" r:id="rId566"/>
    <hyperlink ref="A138" r:id="rId567"/>
    <hyperlink ref="E138" r:id="rId568"/>
    <hyperlink ref="AA138" r:id="rId569"/>
    <hyperlink ref="A139" r:id="rId570"/>
    <hyperlink ref="E139" r:id="rId571"/>
    <hyperlink ref="X139" r:id="rId572"/>
    <hyperlink ref="Y139" r:id="rId573"/>
    <hyperlink ref="AA139" r:id="rId574"/>
    <hyperlink ref="A140" r:id="rId575"/>
    <hyperlink ref="E140" r:id="rId576"/>
    <hyperlink ref="AA140" r:id="rId577"/>
    <hyperlink ref="A141" r:id="rId578"/>
    <hyperlink ref="E141" r:id="rId579"/>
    <hyperlink ref="X141" r:id="rId580"/>
    <hyperlink ref="Y141" r:id="rId581"/>
    <hyperlink ref="AA141" r:id="rId582"/>
    <hyperlink ref="A142" r:id="rId583"/>
    <hyperlink ref="E142" r:id="rId584"/>
    <hyperlink ref="AA142" r:id="rId585"/>
    <hyperlink ref="E143" r:id="rId586"/>
    <hyperlink ref="X143" r:id="rId587"/>
    <hyperlink ref="Y143" r:id="rId588"/>
    <hyperlink ref="AA143" r:id="rId589"/>
    <hyperlink ref="A144" r:id="rId590"/>
    <hyperlink ref="E144" r:id="rId591"/>
    <hyperlink ref="AA144" r:id="rId592"/>
    <hyperlink ref="A145" r:id="rId593"/>
    <hyperlink ref="E145" r:id="rId594"/>
    <hyperlink ref="AA145" r:id="rId595"/>
    <hyperlink ref="A146" r:id="rId596"/>
    <hyperlink ref="E146" r:id="rId597"/>
    <hyperlink ref="AA146" r:id="rId598"/>
    <hyperlink ref="A147" r:id="rId599"/>
    <hyperlink ref="E147" r:id="rId600"/>
    <hyperlink ref="X147" r:id="rId601"/>
    <hyperlink ref="Y147" r:id="rId602"/>
    <hyperlink ref="AA147" r:id="rId603"/>
    <hyperlink ref="A148" r:id="rId604"/>
    <hyperlink ref="E148" r:id="rId605"/>
    <hyperlink ref="X148" r:id="rId606"/>
    <hyperlink ref="Y148" r:id="rId607"/>
    <hyperlink ref="AA148" r:id="rId608"/>
    <hyperlink ref="A149" r:id="rId609"/>
    <hyperlink ref="E149" r:id="rId610"/>
    <hyperlink ref="X149" r:id="rId611"/>
    <hyperlink ref="Y149" r:id="rId612"/>
    <hyperlink ref="AA149" r:id="rId613"/>
    <hyperlink ref="A150" r:id="rId614"/>
    <hyperlink ref="E150" r:id="rId615"/>
    <hyperlink ref="X150" r:id="rId616"/>
    <hyperlink ref="Y150" r:id="rId617"/>
    <hyperlink ref="AA150" r:id="rId618"/>
    <hyperlink ref="E151" r:id="rId619"/>
    <hyperlink ref="X151" r:id="rId620"/>
    <hyperlink ref="Y151" r:id="rId621"/>
    <hyperlink ref="AA151" r:id="rId622"/>
    <hyperlink ref="A152" r:id="rId623"/>
    <hyperlink ref="E152" r:id="rId624"/>
    <hyperlink ref="X152" r:id="rId625"/>
    <hyperlink ref="Y152" r:id="rId626"/>
    <hyperlink ref="AA152" r:id="rId627"/>
    <hyperlink ref="A153" r:id="rId628"/>
    <hyperlink ref="E153" r:id="rId629"/>
    <hyperlink ref="X153" r:id="rId630"/>
    <hyperlink ref="Y153" r:id="rId631"/>
    <hyperlink ref="AA153" r:id="rId632"/>
    <hyperlink ref="E154" r:id="rId633"/>
    <hyperlink ref="X154" r:id="rId634"/>
    <hyperlink ref="Y154" r:id="rId635"/>
    <hyperlink ref="AA154" r:id="rId636"/>
    <hyperlink ref="A155" r:id="rId637"/>
    <hyperlink ref="E155" r:id="rId638"/>
    <hyperlink ref="A156" r:id="rId639"/>
    <hyperlink ref="E156" r:id="rId640"/>
    <hyperlink ref="X156" r:id="rId641"/>
    <hyperlink ref="Y156" r:id="rId642"/>
    <hyperlink ref="A157" r:id="rId643"/>
    <hyperlink ref="E157" r:id="rId644"/>
    <hyperlink ref="X157" r:id="rId645"/>
    <hyperlink ref="Y157" r:id="rId646"/>
    <hyperlink ref="AA157" r:id="rId647"/>
    <hyperlink ref="A158" r:id="rId648"/>
    <hyperlink ref="E158" r:id="rId649"/>
    <hyperlink ref="X158" r:id="rId650"/>
    <hyperlink ref="Y158" r:id="rId651"/>
    <hyperlink ref="AA158" r:id="rId652"/>
    <hyperlink ref="A159" r:id="rId653"/>
    <hyperlink ref="E159" r:id="rId654"/>
    <hyperlink ref="X159" r:id="rId655"/>
    <hyperlink ref="Y159" r:id="rId656"/>
    <hyperlink ref="AA159" r:id="rId657"/>
    <hyperlink ref="A160" r:id="rId658"/>
    <hyperlink ref="E160" r:id="rId659"/>
    <hyperlink ref="X160" r:id="rId660"/>
    <hyperlink ref="Y160" r:id="rId661"/>
    <hyperlink ref="A161" r:id="rId662"/>
    <hyperlink ref="E161" r:id="rId663"/>
    <hyperlink ref="X161" r:id="rId664"/>
    <hyperlink ref="Y161" r:id="rId665"/>
    <hyperlink ref="AA161" r:id="rId666"/>
    <hyperlink ref="A162" r:id="rId667"/>
    <hyperlink ref="E162" r:id="rId668"/>
    <hyperlink ref="X162" r:id="rId669"/>
    <hyperlink ref="Y162" r:id="rId670"/>
    <hyperlink ref="AA162" r:id="rId671"/>
    <hyperlink ref="A163" r:id="rId672"/>
    <hyperlink ref="E163" r:id="rId673"/>
    <hyperlink ref="X163" r:id="rId674"/>
    <hyperlink ref="Y163" r:id="rId675"/>
    <hyperlink ref="AA163" r:id="rId676"/>
    <hyperlink ref="A164" r:id="rId677"/>
    <hyperlink ref="E164" r:id="rId678"/>
    <hyperlink ref="X164" r:id="rId679"/>
    <hyperlink ref="Y164" r:id="rId680"/>
    <hyperlink ref="AA164" r:id="rId681"/>
    <hyperlink ref="A165" r:id="rId682"/>
    <hyperlink ref="E165" r:id="rId683"/>
    <hyperlink ref="X165" r:id="rId684"/>
    <hyperlink ref="Y165" r:id="rId685"/>
    <hyperlink ref="AA165" r:id="rId686"/>
    <hyperlink ref="A166" r:id="rId687"/>
    <hyperlink ref="E166" r:id="rId688"/>
    <hyperlink ref="X166" r:id="rId689"/>
    <hyperlink ref="Y166" r:id="rId690"/>
    <hyperlink ref="AA166" r:id="rId691"/>
    <hyperlink ref="A167" r:id="rId692"/>
    <hyperlink ref="E167" r:id="rId693"/>
    <hyperlink ref="X167" r:id="rId694"/>
    <hyperlink ref="Y167" r:id="rId695"/>
    <hyperlink ref="AA167" r:id="rId696"/>
    <hyperlink ref="A168" r:id="rId697"/>
    <hyperlink ref="E168" r:id="rId698"/>
    <hyperlink ref="X168" r:id="rId699"/>
    <hyperlink ref="Y168" r:id="rId700"/>
    <hyperlink ref="AA168" r:id="rId701"/>
    <hyperlink ref="A169" r:id="rId702"/>
    <hyperlink ref="E169" r:id="rId703"/>
    <hyperlink ref="X169" r:id="rId704"/>
    <hyperlink ref="Y169" r:id="rId705"/>
    <hyperlink ref="AA169" r:id="rId706"/>
    <hyperlink ref="A170" r:id="rId707"/>
    <hyperlink ref="E170" r:id="rId708"/>
    <hyperlink ref="X170" r:id="rId709"/>
    <hyperlink ref="A171" r:id="rId710"/>
    <hyperlink ref="E171" r:id="rId711"/>
    <hyperlink ref="X171" r:id="rId712"/>
    <hyperlink ref="Y171" r:id="rId713"/>
    <hyperlink ref="AA171" r:id="rId714"/>
    <hyperlink ref="E172" r:id="rId715"/>
    <hyperlink ref="X172" r:id="rId716"/>
    <hyperlink ref="Y172" r:id="rId717"/>
    <hyperlink ref="AA172" r:id="rId718"/>
    <hyperlink ref="A173" r:id="rId719"/>
    <hyperlink ref="E173" r:id="rId720"/>
    <hyperlink ref="X173" r:id="rId721"/>
    <hyperlink ref="Y173" r:id="rId722"/>
    <hyperlink ref="AA173" r:id="rId723"/>
    <hyperlink ref="A174" r:id="rId724"/>
    <hyperlink ref="E174" r:id="rId725"/>
    <hyperlink ref="X174" r:id="rId726"/>
    <hyperlink ref="Y174" r:id="rId727"/>
    <hyperlink ref="AA174" r:id="rId728"/>
    <hyperlink ref="A175" r:id="rId729"/>
    <hyperlink ref="E175" r:id="rId730"/>
    <hyperlink ref="X175" r:id="rId731"/>
    <hyperlink ref="Y175" r:id="rId732"/>
    <hyperlink ref="AA175" r:id="rId733"/>
    <hyperlink ref="E176" r:id="rId734"/>
    <hyperlink ref="X176" r:id="rId735"/>
    <hyperlink ref="Y176" r:id="rId736"/>
    <hyperlink ref="AA176" r:id="rId737"/>
    <hyperlink ref="A177" r:id="rId738"/>
    <hyperlink ref="E177" r:id="rId739"/>
    <hyperlink ref="X177" r:id="rId740"/>
    <hyperlink ref="Y177" r:id="rId741"/>
    <hyperlink ref="AA177" r:id="rId742"/>
    <hyperlink ref="E178" r:id="rId743"/>
    <hyperlink ref="X178" r:id="rId744"/>
    <hyperlink ref="Y178" r:id="rId745"/>
    <hyperlink ref="AA178" r:id="rId746"/>
    <hyperlink ref="A179" r:id="rId747"/>
    <hyperlink ref="E179" r:id="rId748"/>
    <hyperlink ref="X179" r:id="rId749"/>
    <hyperlink ref="Y179" r:id="rId750"/>
    <hyperlink ref="AA179" r:id="rId751"/>
    <hyperlink ref="E180" r:id="rId752"/>
    <hyperlink ref="X180" r:id="rId753"/>
    <hyperlink ref="Y180" r:id="rId754"/>
    <hyperlink ref="AA180" r:id="rId755"/>
    <hyperlink ref="A181" r:id="rId756"/>
    <hyperlink ref="E181" r:id="rId757"/>
    <hyperlink ref="X181" r:id="rId758"/>
    <hyperlink ref="Y181" r:id="rId759"/>
    <hyperlink ref="AA181" r:id="rId760"/>
    <hyperlink ref="E182" r:id="rId761"/>
    <hyperlink ref="X182" r:id="rId762"/>
    <hyperlink ref="Y182" r:id="rId763"/>
    <hyperlink ref="AA182" r:id="rId764"/>
    <hyperlink ref="E183" r:id="rId765"/>
    <hyperlink ref="X183" r:id="rId766"/>
    <hyperlink ref="Y183" r:id="rId767"/>
    <hyperlink ref="AA183" r:id="rId768"/>
    <hyperlink ref="A184" r:id="rId769"/>
    <hyperlink ref="E184" r:id="rId770"/>
    <hyperlink ref="X184" r:id="rId771"/>
    <hyperlink ref="Y184" r:id="rId772"/>
    <hyperlink ref="AA184" r:id="rId773"/>
    <hyperlink ref="E185" r:id="rId774"/>
    <hyperlink ref="X185" r:id="rId775"/>
    <hyperlink ref="Y185" r:id="rId776"/>
    <hyperlink ref="AA185" r:id="rId777"/>
    <hyperlink ref="E186" r:id="rId778"/>
    <hyperlink ref="X186" r:id="rId779"/>
    <hyperlink ref="Y186" r:id="rId780"/>
    <hyperlink ref="AA186" r:id="rId781"/>
    <hyperlink ref="E187" r:id="rId782"/>
    <hyperlink ref="X187" r:id="rId783"/>
    <hyperlink ref="Y187" r:id="rId784"/>
    <hyperlink ref="AA187" r:id="rId785"/>
    <hyperlink ref="A188" r:id="rId786"/>
    <hyperlink ref="E188" r:id="rId787"/>
    <hyperlink ref="X188" r:id="rId788"/>
    <hyperlink ref="Y188" r:id="rId789"/>
    <hyperlink ref="AA188" r:id="rId790"/>
    <hyperlink ref="E189" r:id="rId791"/>
    <hyperlink ref="X189" r:id="rId792"/>
    <hyperlink ref="Y189" r:id="rId793"/>
    <hyperlink ref="AA189" r:id="rId794"/>
    <hyperlink ref="E190" r:id="rId795"/>
    <hyperlink ref="X190" r:id="rId796"/>
    <hyperlink ref="Y190" r:id="rId797"/>
    <hyperlink ref="AA190" r:id="rId798"/>
    <hyperlink ref="E191" r:id="rId799"/>
    <hyperlink ref="X191" r:id="rId800"/>
    <hyperlink ref="Y191" r:id="rId801"/>
    <hyperlink ref="AA191" r:id="rId802"/>
    <hyperlink ref="A192" r:id="rId803"/>
    <hyperlink ref="E192" r:id="rId804"/>
    <hyperlink ref="X192" r:id="rId805"/>
    <hyperlink ref="Y192" r:id="rId806"/>
    <hyperlink ref="AA192" r:id="rId807"/>
    <hyperlink ref="A193" r:id="rId808"/>
    <hyperlink ref="E193" r:id="rId809"/>
    <hyperlink ref="X193" r:id="rId810"/>
    <hyperlink ref="Y193" r:id="rId811"/>
    <hyperlink ref="AA193" r:id="rId812"/>
    <hyperlink ref="E194" r:id="rId813"/>
    <hyperlink ref="X194" r:id="rId814"/>
    <hyperlink ref="Y194" r:id="rId815"/>
    <hyperlink ref="AA194" r:id="rId816"/>
    <hyperlink ref="E195" r:id="rId817"/>
    <hyperlink ref="X195" r:id="rId818"/>
    <hyperlink ref="Y195" r:id="rId819"/>
    <hyperlink ref="AA195" r:id="rId820"/>
    <hyperlink ref="E196" r:id="rId821"/>
    <hyperlink ref="X196" r:id="rId822"/>
    <hyperlink ref="Y196" r:id="rId823"/>
    <hyperlink ref="AA196" r:id="rId824"/>
    <hyperlink ref="A197" r:id="rId825"/>
    <hyperlink ref="E197" r:id="rId826"/>
    <hyperlink ref="X197" r:id="rId827"/>
    <hyperlink ref="AA197" r:id="rId828"/>
    <hyperlink ref="A198" r:id="rId829"/>
    <hyperlink ref="E198" r:id="rId830"/>
    <hyperlink ref="X198" r:id="rId831"/>
    <hyperlink ref="Y198" r:id="rId832"/>
    <hyperlink ref="AA198" r:id="rId833"/>
    <hyperlink ref="A199" r:id="rId834"/>
    <hyperlink ref="E199" r:id="rId835"/>
    <hyperlink ref="X199" r:id="rId836"/>
    <hyperlink ref="AA199" r:id="rId837"/>
    <hyperlink ref="A200" r:id="rId838"/>
    <hyperlink ref="E200" r:id="rId839"/>
    <hyperlink ref="X200" r:id="rId840"/>
    <hyperlink ref="AA200" r:id="rId841"/>
    <hyperlink ref="A201" r:id="rId842"/>
    <hyperlink ref="E201" r:id="rId843"/>
    <hyperlink ref="X201" r:id="rId844"/>
    <hyperlink ref="Y201" r:id="rId845"/>
    <hyperlink ref="AA201" r:id="rId846"/>
    <hyperlink ref="A202" r:id="rId847"/>
    <hyperlink ref="E202" r:id="rId848"/>
    <hyperlink ref="X202" r:id="rId849"/>
    <hyperlink ref="Y202" r:id="rId850"/>
    <hyperlink ref="AA202" r:id="rId851"/>
    <hyperlink ref="A203" r:id="rId852"/>
    <hyperlink ref="E203" r:id="rId853"/>
    <hyperlink ref="X203" r:id="rId854"/>
    <hyperlink ref="Y203" r:id="rId855"/>
    <hyperlink ref="AA203" r:id="rId856"/>
    <hyperlink ref="A204" r:id="rId857"/>
    <hyperlink ref="E204" r:id="rId858"/>
    <hyperlink ref="X204" r:id="rId859"/>
    <hyperlink ref="Y204" r:id="rId860"/>
    <hyperlink ref="AA204" r:id="rId861"/>
    <hyperlink ref="A205" r:id="rId862"/>
    <hyperlink ref="E205" r:id="rId863"/>
    <hyperlink ref="X205" r:id="rId864"/>
    <hyperlink ref="Y205" r:id="rId865"/>
    <hyperlink ref="AA205" r:id="rId866"/>
    <hyperlink ref="A206" r:id="rId867"/>
    <hyperlink ref="E206" r:id="rId868"/>
    <hyperlink ref="X206" r:id="rId869"/>
    <hyperlink ref="Y206" r:id="rId870"/>
    <hyperlink ref="AA206" r:id="rId871"/>
    <hyperlink ref="A207" r:id="rId872"/>
    <hyperlink ref="E207" r:id="rId873"/>
    <hyperlink ref="X207" r:id="rId874"/>
    <hyperlink ref="Y207" r:id="rId875"/>
    <hyperlink ref="AA207" r:id="rId876"/>
    <hyperlink ref="A208" r:id="rId877"/>
    <hyperlink ref="E208" r:id="rId878"/>
    <hyperlink ref="X208" r:id="rId879"/>
    <hyperlink ref="Y208" r:id="rId880"/>
    <hyperlink ref="AA208" r:id="rId881"/>
    <hyperlink ref="E209" r:id="rId882"/>
    <hyperlink ref="X209" r:id="rId883"/>
    <hyperlink ref="Y209" r:id="rId884"/>
    <hyperlink ref="E210" r:id="rId885"/>
    <hyperlink ref="X210" r:id="rId886"/>
    <hyperlink ref="AA210" r:id="rId887"/>
    <hyperlink ref="E211" r:id="rId888"/>
    <hyperlink ref="X211" r:id="rId889"/>
    <hyperlink ref="Y211" r:id="rId890"/>
    <hyperlink ref="AA211" r:id="rId891"/>
    <hyperlink ref="A212" r:id="rId892"/>
    <hyperlink ref="E212" r:id="rId893"/>
    <hyperlink ref="X212" r:id="rId894"/>
    <hyperlink ref="A213" r:id="rId895"/>
    <hyperlink ref="E213" r:id="rId896"/>
    <hyperlink ref="X213" r:id="rId897"/>
    <hyperlink ref="Y213" r:id="rId898"/>
    <hyperlink ref="AA213" r:id="rId899"/>
    <hyperlink ref="A214" r:id="rId900"/>
    <hyperlink ref="E214" r:id="rId901"/>
    <hyperlink ref="X214" r:id="rId902"/>
    <hyperlink ref="Y214" r:id="rId903"/>
    <hyperlink ref="AA214" r:id="rId904"/>
    <hyperlink ref="A215" r:id="rId905"/>
    <hyperlink ref="E215" r:id="rId906"/>
    <hyperlink ref="X215" r:id="rId907"/>
    <hyperlink ref="Y215" r:id="rId908"/>
    <hyperlink ref="AA215" r:id="rId909"/>
    <hyperlink ref="A216" r:id="rId910"/>
    <hyperlink ref="E216" r:id="rId911"/>
    <hyperlink ref="X216" r:id="rId912"/>
    <hyperlink ref="Y216" r:id="rId913"/>
    <hyperlink ref="AA216" r:id="rId914"/>
    <hyperlink ref="A217" r:id="rId915"/>
    <hyperlink ref="E217" r:id="rId916"/>
    <hyperlink ref="X217" r:id="rId917"/>
    <hyperlink ref="Y217" r:id="rId918"/>
    <hyperlink ref="AA217" r:id="rId919"/>
    <hyperlink ref="A218" r:id="rId920"/>
    <hyperlink ref="E218" r:id="rId921"/>
    <hyperlink ref="X218" r:id="rId922"/>
    <hyperlink ref="Y218" r:id="rId923"/>
    <hyperlink ref="A219" r:id="rId924"/>
    <hyperlink ref="E219" r:id="rId925"/>
    <hyperlink ref="X219" r:id="rId926"/>
    <hyperlink ref="Y219" r:id="rId927"/>
    <hyperlink ref="AA219" r:id="rId928"/>
    <hyperlink ref="E220" r:id="rId929"/>
    <hyperlink ref="X220" r:id="rId930"/>
    <hyperlink ref="Y220" r:id="rId931"/>
    <hyperlink ref="AA220" r:id="rId932"/>
    <hyperlink ref="E221" r:id="rId933"/>
    <hyperlink ref="X221" r:id="rId934"/>
    <hyperlink ref="Y221" r:id="rId935"/>
    <hyperlink ref="AA221" r:id="rId936"/>
    <hyperlink ref="A222" r:id="rId937"/>
    <hyperlink ref="E222" r:id="rId938"/>
    <hyperlink ref="X222" r:id="rId939"/>
    <hyperlink ref="AA222" r:id="rId940"/>
    <hyperlink ref="A223" r:id="rId941"/>
    <hyperlink ref="E223" r:id="rId942"/>
    <hyperlink ref="X223" r:id="rId943"/>
    <hyperlink ref="Y223" r:id="rId944"/>
    <hyperlink ref="AA223" r:id="rId945"/>
    <hyperlink ref="A224" r:id="rId946"/>
    <hyperlink ref="E224" r:id="rId947"/>
    <hyperlink ref="X224" r:id="rId948"/>
    <hyperlink ref="Y224" r:id="rId949"/>
    <hyperlink ref="A225" r:id="rId950"/>
    <hyperlink ref="E225" r:id="rId951"/>
    <hyperlink ref="X225" r:id="rId952"/>
    <hyperlink ref="Y225" r:id="rId953"/>
    <hyperlink ref="A226" r:id="rId954"/>
    <hyperlink ref="E226" r:id="rId955"/>
    <hyperlink ref="X226" r:id="rId956"/>
    <hyperlink ref="Y226" r:id="rId957"/>
    <hyperlink ref="A227" r:id="rId958"/>
    <hyperlink ref="E227" r:id="rId959"/>
    <hyperlink ref="E228" r:id="rId960"/>
    <hyperlink ref="A229" r:id="rId961"/>
    <hyperlink ref="E229" r:id="rId962"/>
    <hyperlink ref="X229" r:id="rId963"/>
    <hyperlink ref="AA229" r:id="rId964"/>
    <hyperlink ref="A230" r:id="rId965"/>
    <hyperlink ref="E230" r:id="rId966"/>
    <hyperlink ref="X230" r:id="rId967"/>
    <hyperlink ref="Y230" r:id="rId968"/>
    <hyperlink ref="AA230" r:id="rId969"/>
    <hyperlink ref="A231" r:id="rId970"/>
    <hyperlink ref="E231" r:id="rId971"/>
    <hyperlink ref="X231" r:id="rId972"/>
    <hyperlink ref="AA231" r:id="rId973"/>
    <hyperlink ref="A232" r:id="rId974"/>
    <hyperlink ref="E232" r:id="rId975"/>
    <hyperlink ref="X232" r:id="rId976"/>
    <hyperlink ref="Y232" r:id="rId977"/>
    <hyperlink ref="AA232" r:id="rId978"/>
    <hyperlink ref="A233" r:id="rId979"/>
    <hyperlink ref="E233" r:id="rId980"/>
    <hyperlink ref="X233" r:id="rId981"/>
    <hyperlink ref="A234" r:id="rId982"/>
    <hyperlink ref="E234" r:id="rId983"/>
    <hyperlink ref="X234" r:id="rId984"/>
    <hyperlink ref="A235" r:id="rId985"/>
    <hyperlink ref="E235" r:id="rId986"/>
    <hyperlink ref="X235" r:id="rId987"/>
    <hyperlink ref="AA235" r:id="rId988"/>
    <hyperlink ref="A236" r:id="rId989"/>
    <hyperlink ref="E236" r:id="rId990"/>
    <hyperlink ref="X236" r:id="rId991"/>
    <hyperlink ref="AA236" r:id="rId992"/>
    <hyperlink ref="A237" r:id="rId993"/>
    <hyperlink ref="E237" r:id="rId994"/>
    <hyperlink ref="X237" r:id="rId995"/>
    <hyperlink ref="AA237" r:id="rId996"/>
    <hyperlink ref="A238" r:id="rId997"/>
    <hyperlink ref="E238" r:id="rId998"/>
    <hyperlink ref="X238" r:id="rId999"/>
    <hyperlink ref="AA238" r:id="rId1000"/>
    <hyperlink ref="A239" r:id="rId1001"/>
    <hyperlink ref="E239" r:id="rId1002"/>
    <hyperlink ref="X239" r:id="rId1003"/>
    <hyperlink ref="Y239" r:id="rId1004"/>
    <hyperlink ref="AA239" r:id="rId1005"/>
    <hyperlink ref="A240" r:id="rId1006"/>
    <hyperlink ref="E240" r:id="rId1007"/>
    <hyperlink ref="X240" r:id="rId1008"/>
    <hyperlink ref="Y240" r:id="rId1009"/>
    <hyperlink ref="AA240" r:id="rId1010"/>
    <hyperlink ref="E241" r:id="rId1011"/>
    <hyperlink ref="X241" r:id="rId1012"/>
    <hyperlink ref="Y241" r:id="rId1013"/>
    <hyperlink ref="AA241" r:id="rId1014"/>
    <hyperlink ref="A242" r:id="rId1015"/>
    <hyperlink ref="E242" r:id="rId1016"/>
    <hyperlink ref="X242" r:id="rId1017"/>
    <hyperlink ref="Y242" r:id="rId1018"/>
    <hyperlink ref="AA242" r:id="rId1019"/>
    <hyperlink ref="E243" r:id="rId1020"/>
    <hyperlink ref="X243" r:id="rId1021"/>
    <hyperlink ref="Y243" r:id="rId1022"/>
    <hyperlink ref="AA243" r:id="rId1023"/>
    <hyperlink ref="E244" r:id="rId1024"/>
    <hyperlink ref="X244" r:id="rId1025"/>
    <hyperlink ref="Y244" r:id="rId1026"/>
    <hyperlink ref="AA244" r:id="rId1027"/>
    <hyperlink ref="E245" r:id="rId1028"/>
    <hyperlink ref="X245" r:id="rId1029"/>
    <hyperlink ref="Y245" r:id="rId1030"/>
    <hyperlink ref="AA245" r:id="rId1031"/>
    <hyperlink ref="A246" r:id="rId1032"/>
    <hyperlink ref="E246" r:id="rId1033"/>
    <hyperlink ref="X246" r:id="rId1034"/>
    <hyperlink ref="Y246" r:id="rId1035"/>
    <hyperlink ref="AA246" r:id="rId1036"/>
    <hyperlink ref="A247" r:id="rId1037"/>
    <hyperlink ref="E247" r:id="rId1038"/>
    <hyperlink ref="X247" r:id="rId1039"/>
    <hyperlink ref="Y247" r:id="rId1040"/>
    <hyperlink ref="AA247" r:id="rId1041"/>
    <hyperlink ref="E248" r:id="rId1042"/>
    <hyperlink ref="X248" r:id="rId1043"/>
    <hyperlink ref="Y248" r:id="rId1044"/>
    <hyperlink ref="AA248" r:id="rId1045"/>
    <hyperlink ref="A249" r:id="rId1046"/>
    <hyperlink ref="E249" r:id="rId1047"/>
    <hyperlink ref="X249" r:id="rId1048"/>
    <hyperlink ref="Y249" r:id="rId1049"/>
    <hyperlink ref="AA249" r:id="rId1050"/>
    <hyperlink ref="A250" r:id="rId1051"/>
    <hyperlink ref="E250" r:id="rId1052"/>
    <hyperlink ref="AA250" r:id="rId1053"/>
    <hyperlink ref="A251" r:id="rId1054"/>
    <hyperlink ref="E251" r:id="rId1055"/>
    <hyperlink ref="AA251" r:id="rId1056"/>
    <hyperlink ref="E252" r:id="rId1057"/>
    <hyperlink ref="AA252" r:id="rId1058"/>
    <hyperlink ref="A253" r:id="rId1059"/>
    <hyperlink ref="E253" r:id="rId1060"/>
    <hyperlink ref="AA253" r:id="rId1061"/>
    <hyperlink ref="A254" r:id="rId1062"/>
    <hyperlink ref="E254" r:id="rId1063"/>
    <hyperlink ref="X254" r:id="rId1064"/>
    <hyperlink ref="Y254" r:id="rId1065"/>
    <hyperlink ref="AA254" r:id="rId1066"/>
    <hyperlink ref="A255" r:id="rId1067"/>
    <hyperlink ref="E255" r:id="rId1068"/>
    <hyperlink ref="AA255" r:id="rId1069"/>
    <hyperlink ref="A256" r:id="rId1070"/>
    <hyperlink ref="E256" r:id="rId1071"/>
    <hyperlink ref="X256" r:id="rId1072"/>
    <hyperlink ref="Y256" r:id="rId1073"/>
    <hyperlink ref="AA256" r:id="rId1074"/>
    <hyperlink ref="A257" r:id="rId1075"/>
    <hyperlink ref="E257" r:id="rId1076"/>
    <hyperlink ref="X257" r:id="rId1077"/>
    <hyperlink ref="Y257" r:id="rId1078"/>
    <hyperlink ref="AA257" r:id="rId1079"/>
    <hyperlink ref="A258" r:id="rId1080"/>
    <hyperlink ref="E258" r:id="rId1081"/>
    <hyperlink ref="AA258" r:id="rId1082"/>
    <hyperlink ref="A259" r:id="rId1083"/>
    <hyperlink ref="E259" r:id="rId1084"/>
    <hyperlink ref="X259" r:id="rId1085"/>
    <hyperlink ref="Y259" r:id="rId1086"/>
    <hyperlink ref="AA259" r:id="rId1087"/>
    <hyperlink ref="A260" r:id="rId1088"/>
    <hyperlink ref="E260" r:id="rId1089"/>
    <hyperlink ref="AA260" r:id="rId1090"/>
    <hyperlink ref="A261" r:id="rId1091"/>
    <hyperlink ref="E261" r:id="rId1092"/>
    <hyperlink ref="AA261" r:id="rId1093"/>
    <hyperlink ref="A262" r:id="rId1094"/>
    <hyperlink ref="E262" r:id="rId1095"/>
    <hyperlink ref="X262" r:id="rId1096"/>
    <hyperlink ref="Y262" r:id="rId1097"/>
    <hyperlink ref="AA262" r:id="rId1098"/>
    <hyperlink ref="A263" r:id="rId1099"/>
    <hyperlink ref="E263" r:id="rId1100"/>
    <hyperlink ref="X263" r:id="rId1101"/>
    <hyperlink ref="Y263" r:id="rId1102"/>
    <hyperlink ref="AA263" r:id="rId1103"/>
    <hyperlink ref="A264" r:id="rId1104"/>
    <hyperlink ref="E264" r:id="rId1105"/>
    <hyperlink ref="AA264" r:id="rId1106"/>
    <hyperlink ref="A265" r:id="rId1107"/>
    <hyperlink ref="E265" r:id="rId1108"/>
    <hyperlink ref="X265" r:id="rId1109"/>
    <hyperlink ref="Y265" r:id="rId1110"/>
    <hyperlink ref="AA265" r:id="rId1111"/>
    <hyperlink ref="E266" r:id="rId1112"/>
    <hyperlink ref="X266" r:id="rId1113"/>
    <hyperlink ref="AA266" r:id="rId1114"/>
    <hyperlink ref="E267" r:id="rId1115"/>
    <hyperlink ref="X267" r:id="rId1116"/>
    <hyperlink ref="AA267" r:id="rId1117"/>
    <hyperlink ref="A268" r:id="rId1118"/>
    <hyperlink ref="E268" r:id="rId1119"/>
    <hyperlink ref="X268" r:id="rId1120"/>
    <hyperlink ref="AA268" r:id="rId1121"/>
    <hyperlink ref="A269" r:id="rId1122"/>
    <hyperlink ref="E269" r:id="rId1123"/>
    <hyperlink ref="X269" r:id="rId1124"/>
    <hyperlink ref="AA269" r:id="rId1125"/>
    <hyperlink ref="E270" r:id="rId1126"/>
    <hyperlink ref="X270" r:id="rId1127"/>
    <hyperlink ref="AA270" r:id="rId1128"/>
    <hyperlink ref="A271" r:id="rId1129"/>
    <hyperlink ref="E271" r:id="rId1130"/>
    <hyperlink ref="X271" r:id="rId1131"/>
    <hyperlink ref="Y271" r:id="rId1132"/>
    <hyperlink ref="AA271" r:id="rId1133"/>
    <hyperlink ref="A272" r:id="rId1134"/>
    <hyperlink ref="E272" r:id="rId1135"/>
    <hyperlink ref="X272" r:id="rId1136"/>
    <hyperlink ref="Y272" r:id="rId1137"/>
    <hyperlink ref="AA272" r:id="rId1138"/>
    <hyperlink ref="A273" r:id="rId1139"/>
    <hyperlink ref="E273" r:id="rId1140"/>
    <hyperlink ref="X273" r:id="rId1141"/>
    <hyperlink ref="AA273" r:id="rId1142"/>
    <hyperlink ref="A274" r:id="rId1143"/>
    <hyperlink ref="E274" r:id="rId1144"/>
    <hyperlink ref="X274" r:id="rId1145"/>
    <hyperlink ref="AA274" r:id="rId1146"/>
    <hyperlink ref="A275" r:id="rId1147"/>
    <hyperlink ref="E275" r:id="rId1148"/>
    <hyperlink ref="X275" r:id="rId1149"/>
    <hyperlink ref="Y275" r:id="rId1150"/>
    <hyperlink ref="AA275" r:id="rId1151"/>
    <hyperlink ref="A276" r:id="rId1152"/>
    <hyperlink ref="E276" r:id="rId1153"/>
    <hyperlink ref="X276" r:id="rId1154"/>
    <hyperlink ref="Y276" r:id="rId1155"/>
    <hyperlink ref="AA276" r:id="rId1156"/>
    <hyperlink ref="A277" r:id="rId1157"/>
    <hyperlink ref="E277" r:id="rId1158"/>
    <hyperlink ref="X277" r:id="rId1159"/>
    <hyperlink ref="Y277" r:id="rId1160"/>
    <hyperlink ref="AA277" r:id="rId1161"/>
    <hyperlink ref="A278" r:id="rId1162"/>
    <hyperlink ref="E278" r:id="rId1163"/>
    <hyperlink ref="AA278" r:id="rId1164"/>
    <hyperlink ref="A279" r:id="rId1165"/>
    <hyperlink ref="E279" r:id="rId1166"/>
    <hyperlink ref="AA279" r:id="rId1167"/>
    <hyperlink ref="A280" r:id="rId1168"/>
    <hyperlink ref="E280" r:id="rId1169"/>
    <hyperlink ref="AA280" r:id="rId1170"/>
    <hyperlink ref="A281" r:id="rId1171"/>
    <hyperlink ref="E281" r:id="rId1172"/>
    <hyperlink ref="AA281" r:id="rId1173"/>
    <hyperlink ref="A282" r:id="rId1174"/>
    <hyperlink ref="E282" r:id="rId1175"/>
    <hyperlink ref="AA282" r:id="rId1176"/>
    <hyperlink ref="A283" r:id="rId1177"/>
    <hyperlink ref="E283" r:id="rId1178"/>
    <hyperlink ref="AA283" r:id="rId1179"/>
    <hyperlink ref="A284" r:id="rId1180"/>
    <hyperlink ref="E284" r:id="rId1181"/>
    <hyperlink ref="X284" r:id="rId1182"/>
    <hyperlink ref="Y284" r:id="rId1183"/>
    <hyperlink ref="AA284" r:id="rId1184"/>
    <hyperlink ref="A285" r:id="rId1185"/>
    <hyperlink ref="E285" r:id="rId1186"/>
    <hyperlink ref="X285" r:id="rId1187"/>
    <hyperlink ref="Y285" r:id="rId1188"/>
    <hyperlink ref="AA285" r:id="rId1189"/>
    <hyperlink ref="A286" r:id="rId1190"/>
    <hyperlink ref="E286" r:id="rId1191"/>
    <hyperlink ref="X286" r:id="rId1192"/>
    <hyperlink ref="Y286" r:id="rId1193"/>
    <hyperlink ref="AA286" r:id="rId1194"/>
    <hyperlink ref="A287" r:id="rId1195"/>
    <hyperlink ref="E287" r:id="rId1196"/>
    <hyperlink ref="X287" r:id="rId1197"/>
    <hyperlink ref="Y287" r:id="rId1198"/>
    <hyperlink ref="AA287" r:id="rId1199"/>
    <hyperlink ref="A288" r:id="rId1200"/>
    <hyperlink ref="E288" r:id="rId1201"/>
    <hyperlink ref="X288" r:id="rId1202"/>
    <hyperlink ref="Y288" r:id="rId1203"/>
    <hyperlink ref="AA288" r:id="rId1204"/>
    <hyperlink ref="E289" r:id="rId1205"/>
    <hyperlink ref="X289" r:id="rId1206"/>
    <hyperlink ref="Y289" r:id="rId1207"/>
    <hyperlink ref="AA289" r:id="rId1208"/>
    <hyperlink ref="A290" r:id="rId1209"/>
    <hyperlink ref="E290" r:id="rId1210"/>
    <hyperlink ref="X290" r:id="rId1211"/>
    <hyperlink ref="A291" r:id="rId1212"/>
    <hyperlink ref="E291" r:id="rId1213"/>
    <hyperlink ref="X291" r:id="rId1214"/>
    <hyperlink ref="AA291" r:id="rId1215"/>
    <hyperlink ref="A292" r:id="rId1216"/>
    <hyperlink ref="E292" r:id="rId1217"/>
    <hyperlink ref="X292" r:id="rId1218"/>
    <hyperlink ref="Y292" r:id="rId1219"/>
    <hyperlink ref="AA292" r:id="rId1220"/>
    <hyperlink ref="A293" r:id="rId1221"/>
    <hyperlink ref="E293" r:id="rId1222"/>
    <hyperlink ref="X293" r:id="rId1223"/>
    <hyperlink ref="Y293" r:id="rId1224"/>
    <hyperlink ref="AA293" r:id="rId1225"/>
    <hyperlink ref="A294" r:id="rId1226"/>
    <hyperlink ref="E294" r:id="rId1227"/>
    <hyperlink ref="X294" r:id="rId1228"/>
    <hyperlink ref="Y294" r:id="rId1229"/>
    <hyperlink ref="AA294" r:id="rId1230"/>
    <hyperlink ref="A295" r:id="rId1231"/>
    <hyperlink ref="E295" r:id="rId1232"/>
    <hyperlink ref="X295" r:id="rId1233"/>
    <hyperlink ref="Y295" r:id="rId1234"/>
    <hyperlink ref="AA295" r:id="rId1235"/>
    <hyperlink ref="A296" r:id="rId1236"/>
    <hyperlink ref="E296" r:id="rId1237"/>
    <hyperlink ref="X296" r:id="rId1238"/>
    <hyperlink ref="A297" r:id="rId1239"/>
    <hyperlink ref="E297" r:id="rId1240"/>
    <hyperlink ref="X297" r:id="rId1241"/>
    <hyperlink ref="AA297" r:id="rId1242"/>
    <hyperlink ref="A298" r:id="rId1243"/>
    <hyperlink ref="E298" r:id="rId1244"/>
    <hyperlink ref="X298" r:id="rId1245"/>
    <hyperlink ref="AA298" r:id="rId1246"/>
    <hyperlink ref="A299" r:id="rId1247"/>
    <hyperlink ref="E299" r:id="rId1248"/>
    <hyperlink ref="X299" r:id="rId1249"/>
    <hyperlink ref="AA299" r:id="rId1250"/>
    <hyperlink ref="A300" r:id="rId1251"/>
    <hyperlink ref="E300" r:id="rId1252"/>
    <hyperlink ref="X300" r:id="rId1253"/>
    <hyperlink ref="Y300" r:id="rId1254"/>
    <hyperlink ref="AA300" r:id="rId1255"/>
    <hyperlink ref="A301" r:id="rId1256"/>
    <hyperlink ref="E301" r:id="rId1257"/>
    <hyperlink ref="X301" r:id="rId1258"/>
    <hyperlink ref="AA301" r:id="rId1259"/>
    <hyperlink ref="A302" r:id="rId1260"/>
    <hyperlink ref="E302" r:id="rId1261"/>
    <hyperlink ref="X302" r:id="rId1262"/>
    <hyperlink ref="Y302" r:id="rId1263"/>
    <hyperlink ref="AA302" r:id="rId1264"/>
    <hyperlink ref="A303" r:id="rId1265"/>
    <hyperlink ref="E303" r:id="rId1266"/>
    <hyperlink ref="X303" r:id="rId1267"/>
    <hyperlink ref="Y303" r:id="rId1268"/>
    <hyperlink ref="AA303" r:id="rId1269"/>
    <hyperlink ref="A304" r:id="rId1270"/>
    <hyperlink ref="E304" r:id="rId1271"/>
    <hyperlink ref="X304" r:id="rId1272"/>
    <hyperlink ref="Y304" r:id="rId1273"/>
    <hyperlink ref="AA304" r:id="rId1274"/>
    <hyperlink ref="A305" r:id="rId1275"/>
    <hyperlink ref="E305" r:id="rId1276"/>
    <hyperlink ref="X305" r:id="rId1277"/>
    <hyperlink ref="Y305" r:id="rId1278"/>
    <hyperlink ref="AA305" r:id="rId1279"/>
    <hyperlink ref="A306" r:id="rId1280"/>
    <hyperlink ref="E306" r:id="rId1281"/>
    <hyperlink ref="X306" r:id="rId1282"/>
    <hyperlink ref="Y306" r:id="rId1283"/>
    <hyperlink ref="AA306" r:id="rId1284"/>
    <hyperlink ref="A307" r:id="rId1285"/>
    <hyperlink ref="E307" r:id="rId1286"/>
    <hyperlink ref="X307" r:id="rId1287"/>
    <hyperlink ref="Y307" r:id="rId1288"/>
    <hyperlink ref="AA307" r:id="rId1289"/>
    <hyperlink ref="A308" r:id="rId1290"/>
    <hyperlink ref="E308" r:id="rId1291"/>
    <hyperlink ref="X308" r:id="rId1292"/>
    <hyperlink ref="Y308" r:id="rId1293"/>
    <hyperlink ref="AA308" r:id="rId1294"/>
    <hyperlink ref="A309" r:id="rId1295"/>
    <hyperlink ref="E309" r:id="rId1296"/>
    <hyperlink ref="X309" r:id="rId1297"/>
    <hyperlink ref="AA309" r:id="rId1298"/>
    <hyperlink ref="A310" r:id="rId1299"/>
    <hyperlink ref="E310" r:id="rId1300"/>
    <hyperlink ref="X310" r:id="rId1301"/>
    <hyperlink ref="Y310" r:id="rId1302"/>
    <hyperlink ref="AA310" r:id="rId1303"/>
    <hyperlink ref="A311" r:id="rId1304"/>
    <hyperlink ref="E311" r:id="rId1305"/>
    <hyperlink ref="X311" r:id="rId1306"/>
    <hyperlink ref="Y311" r:id="rId1307"/>
    <hyperlink ref="AA311" r:id="rId1308"/>
    <hyperlink ref="A312" r:id="rId1309"/>
    <hyperlink ref="E312" r:id="rId1310"/>
    <hyperlink ref="X312" r:id="rId1311"/>
    <hyperlink ref="Y312" r:id="rId1312"/>
    <hyperlink ref="AA312" r:id="rId1313"/>
    <hyperlink ref="A313" r:id="rId1314"/>
    <hyperlink ref="E313" r:id="rId1315"/>
    <hyperlink ref="X313" r:id="rId1316"/>
    <hyperlink ref="Y313" r:id="rId1317"/>
    <hyperlink ref="AA313" r:id="rId1318"/>
    <hyperlink ref="A314" r:id="rId1319"/>
    <hyperlink ref="E314" r:id="rId1320"/>
    <hyperlink ref="X314" r:id="rId1321"/>
    <hyperlink ref="Y314" r:id="rId1322"/>
    <hyperlink ref="AA314" r:id="rId1323"/>
    <hyperlink ref="A315" r:id="rId1324"/>
    <hyperlink ref="E315" r:id="rId1325"/>
    <hyperlink ref="X315" r:id="rId1326"/>
    <hyperlink ref="AA315" r:id="rId1327"/>
    <hyperlink ref="A316" r:id="rId1328"/>
    <hyperlink ref="E316" r:id="rId1329"/>
    <hyperlink ref="X316" r:id="rId1330"/>
    <hyperlink ref="Y316" r:id="rId1331"/>
    <hyperlink ref="AA316" r:id="rId1332"/>
    <hyperlink ref="A317" r:id="rId1333"/>
    <hyperlink ref="E317" r:id="rId1334"/>
    <hyperlink ref="X317" r:id="rId1335"/>
    <hyperlink ref="Y317" r:id="rId1336"/>
    <hyperlink ref="AA317" r:id="rId1337"/>
    <hyperlink ref="A318" r:id="rId1338"/>
    <hyperlink ref="E318" r:id="rId1339"/>
    <hyperlink ref="X318" r:id="rId1340"/>
    <hyperlink ref="Y318" r:id="rId1341"/>
    <hyperlink ref="AA318" r:id="rId1342"/>
    <hyperlink ref="A319" r:id="rId1343"/>
    <hyperlink ref="E319" r:id="rId1344"/>
    <hyperlink ref="X319" r:id="rId1345"/>
    <hyperlink ref="A320" r:id="rId1346"/>
    <hyperlink ref="E320" r:id="rId1347"/>
    <hyperlink ref="X320" r:id="rId1348"/>
    <hyperlink ref="Y320" r:id="rId1349"/>
    <hyperlink ref="AA320" r:id="rId1350"/>
    <hyperlink ref="A321" r:id="rId1351"/>
    <hyperlink ref="E321" r:id="rId1352"/>
    <hyperlink ref="A322" r:id="rId1353"/>
    <hyperlink ref="E322" r:id="rId1354"/>
    <hyperlink ref="X322" r:id="rId1355"/>
    <hyperlink ref="Y322" r:id="rId1356"/>
    <hyperlink ref="AA322" r:id="rId1357"/>
    <hyperlink ref="E323" r:id="rId1358"/>
    <hyperlink ref="X323" r:id="rId1359"/>
    <hyperlink ref="Y323" r:id="rId1360"/>
    <hyperlink ref="AA323" r:id="rId1361"/>
    <hyperlink ref="A324" r:id="rId1362"/>
    <hyperlink ref="E324" r:id="rId1363"/>
    <hyperlink ref="X324" r:id="rId1364"/>
    <hyperlink ref="AA324" r:id="rId1365"/>
    <hyperlink ref="A325" r:id="rId1366"/>
    <hyperlink ref="E325" r:id="rId1367"/>
    <hyperlink ref="X325" r:id="rId1368"/>
    <hyperlink ref="A326" r:id="rId1369"/>
    <hyperlink ref="E326" r:id="rId1370"/>
    <hyperlink ref="X326" r:id="rId1371"/>
    <hyperlink ref="A327" r:id="rId1372"/>
    <hyperlink ref="E327" r:id="rId1373"/>
    <hyperlink ref="E328" r:id="rId1374"/>
    <hyperlink ref="X328" r:id="rId1375"/>
    <hyperlink ref="Y328" r:id="rId1376"/>
    <hyperlink ref="AA328" r:id="rId1377"/>
    <hyperlink ref="A329" r:id="rId1378"/>
    <hyperlink ref="E329" r:id="rId1379"/>
    <hyperlink ref="X329" r:id="rId1380"/>
    <hyperlink ref="Y329" r:id="rId1381"/>
    <hyperlink ref="AA329" r:id="rId1382"/>
    <hyperlink ref="A330" r:id="rId1383"/>
    <hyperlink ref="E330" r:id="rId1384"/>
    <hyperlink ref="X330" r:id="rId1385"/>
    <hyperlink ref="Y330" r:id="rId1386"/>
    <hyperlink ref="AA330" r:id="rId1387"/>
    <hyperlink ref="A331" r:id="rId1388"/>
    <hyperlink ref="E331" r:id="rId1389"/>
    <hyperlink ref="X331" r:id="rId1390"/>
    <hyperlink ref="Y331" r:id="rId1391"/>
    <hyperlink ref="AA331" r:id="rId1392"/>
    <hyperlink ref="A332" r:id="rId1393"/>
    <hyperlink ref="E332" r:id="rId1394"/>
    <hyperlink ref="AA332" r:id="rId1395"/>
    <hyperlink ref="A333" r:id="rId1396"/>
    <hyperlink ref="E333" r:id="rId1397"/>
    <hyperlink ref="A334" r:id="rId1398"/>
    <hyperlink ref="E334" r:id="rId1399"/>
    <hyperlink ref="A335" r:id="rId1400"/>
    <hyperlink ref="E335" r:id="rId1401"/>
    <hyperlink ref="A336" r:id="rId1402"/>
    <hyperlink ref="E336" r:id="rId1403"/>
    <hyperlink ref="A337" r:id="rId1404"/>
    <hyperlink ref="E337" r:id="rId1405"/>
    <hyperlink ref="X337" r:id="rId1406"/>
    <hyperlink ref="Y337" r:id="rId1407"/>
    <hyperlink ref="AA337" r:id="rId1408"/>
    <hyperlink ref="E338" r:id="rId1409"/>
    <hyperlink ref="X338" r:id="rId1410"/>
    <hyperlink ref="Y338" r:id="rId1411"/>
    <hyperlink ref="AA338" r:id="rId1412"/>
    <hyperlink ref="A339" r:id="rId1413"/>
    <hyperlink ref="E339" r:id="rId1414"/>
    <hyperlink ref="X339" r:id="rId1415"/>
    <hyperlink ref="Y339" r:id="rId1416"/>
    <hyperlink ref="AA339" r:id="rId1417"/>
    <hyperlink ref="E340" r:id="rId1418"/>
    <hyperlink ref="X340" r:id="rId1419"/>
    <hyperlink ref="Y340" r:id="rId1420"/>
    <hyperlink ref="AA340" r:id="rId1421"/>
    <hyperlink ref="E341" r:id="rId1422"/>
    <hyperlink ref="X341" r:id="rId1423"/>
    <hyperlink ref="Y341" r:id="rId1424"/>
    <hyperlink ref="AA341" r:id="rId1425"/>
    <hyperlink ref="E342" r:id="rId1426"/>
    <hyperlink ref="X342" r:id="rId1427"/>
    <hyperlink ref="Y342" r:id="rId1428"/>
    <hyperlink ref="AA342" r:id="rId1429"/>
    <hyperlink ref="A343" r:id="rId1430"/>
    <hyperlink ref="E343" r:id="rId1431"/>
    <hyperlink ref="AA343" r:id="rId1432"/>
    <hyperlink ref="A344" r:id="rId1433"/>
    <hyperlink ref="E344" r:id="rId1434"/>
    <hyperlink ref="X344" r:id="rId1435"/>
    <hyperlink ref="Y344" r:id="rId1436"/>
    <hyperlink ref="AA344" r:id="rId1437"/>
    <hyperlink ref="E345" r:id="rId1438"/>
    <hyperlink ref="X345" r:id="rId1439"/>
    <hyperlink ref="Y345" r:id="rId1440"/>
    <hyperlink ref="AA345" r:id="rId1441"/>
    <hyperlink ref="A346" r:id="rId1442"/>
    <hyperlink ref="E346" r:id="rId1443"/>
    <hyperlink ref="AA346" r:id="rId1444"/>
    <hyperlink ref="A347" r:id="rId1445"/>
    <hyperlink ref="E347" r:id="rId1446"/>
    <hyperlink ref="X347" r:id="rId1447"/>
    <hyperlink ref="Y347" r:id="rId1448"/>
    <hyperlink ref="AA347" r:id="rId1449"/>
    <hyperlink ref="A348" r:id="rId1450"/>
    <hyperlink ref="E348" r:id="rId1451"/>
    <hyperlink ref="AA348" r:id="rId1452"/>
    <hyperlink ref="A349" r:id="rId1453"/>
    <hyperlink ref="E349" r:id="rId1454"/>
    <hyperlink ref="X349" r:id="rId1455"/>
    <hyperlink ref="Y349" r:id="rId1456"/>
    <hyperlink ref="AA349" r:id="rId1457"/>
    <hyperlink ref="A350" r:id="rId1458"/>
    <hyperlink ref="E350" r:id="rId1459"/>
    <hyperlink ref="AA350" r:id="rId1460"/>
    <hyperlink ref="A351" r:id="rId1461"/>
    <hyperlink ref="E351" r:id="rId1462"/>
    <hyperlink ref="AA351" r:id="rId1463"/>
    <hyperlink ref="A352" r:id="rId1464"/>
    <hyperlink ref="E352" r:id="rId1465"/>
    <hyperlink ref="X352" r:id="rId1466"/>
    <hyperlink ref="Y352" r:id="rId1467"/>
    <hyperlink ref="AA352" r:id="rId1468"/>
    <hyperlink ref="A353" r:id="rId1469"/>
    <hyperlink ref="E353" r:id="rId1470"/>
    <hyperlink ref="X353" r:id="rId1471"/>
    <hyperlink ref="Y353" r:id="rId1472"/>
    <hyperlink ref="AA353" r:id="rId1473"/>
    <hyperlink ref="A354" r:id="rId1474"/>
    <hyperlink ref="E354" r:id="rId1475"/>
    <hyperlink ref="AA354" r:id="rId1476"/>
    <hyperlink ref="A355" r:id="rId1477"/>
    <hyperlink ref="E355" r:id="rId1478"/>
    <hyperlink ref="AA355" r:id="rId1479"/>
    <hyperlink ref="A356" r:id="rId1480"/>
    <hyperlink ref="E356" r:id="rId1481"/>
    <hyperlink ref="X356" r:id="rId1482"/>
    <hyperlink ref="Y356" r:id="rId1483"/>
    <hyperlink ref="AA356" r:id="rId1484"/>
    <hyperlink ref="A357" r:id="rId1485"/>
    <hyperlink ref="E357" r:id="rId1486"/>
    <hyperlink ref="X357" r:id="rId1487"/>
    <hyperlink ref="Y357" r:id="rId1488"/>
    <hyperlink ref="AA357" r:id="rId1489"/>
    <hyperlink ref="E358" r:id="rId1490"/>
    <hyperlink ref="X358" r:id="rId1491"/>
    <hyperlink ref="Y358" r:id="rId1492"/>
    <hyperlink ref="AA358" r:id="rId1493"/>
    <hyperlink ref="A359" r:id="rId1494"/>
    <hyperlink ref="E359" r:id="rId1495"/>
    <hyperlink ref="X359" r:id="rId1496"/>
    <hyperlink ref="Y359" r:id="rId1497"/>
    <hyperlink ref="AA359" r:id="rId1498"/>
    <hyperlink ref="A360" r:id="rId1499"/>
    <hyperlink ref="E360" r:id="rId1500"/>
    <hyperlink ref="X360" r:id="rId1501"/>
    <hyperlink ref="Y360" r:id="rId1502"/>
    <hyperlink ref="AA360" r:id="rId1503"/>
    <hyperlink ref="A361" r:id="rId1504"/>
    <hyperlink ref="E361" r:id="rId1505"/>
    <hyperlink ref="X361" r:id="rId1506"/>
    <hyperlink ref="Y361" r:id="rId1507"/>
    <hyperlink ref="AA361" r:id="rId1508"/>
    <hyperlink ref="A362" r:id="rId1509"/>
    <hyperlink ref="E362" r:id="rId1510"/>
    <hyperlink ref="X362" r:id="rId1511"/>
    <hyperlink ref="Y362" r:id="rId1512"/>
    <hyperlink ref="AA362" r:id="rId1513"/>
    <hyperlink ref="E363" r:id="rId1514"/>
    <hyperlink ref="X363" r:id="rId1515"/>
    <hyperlink ref="Y363" r:id="rId1516"/>
    <hyperlink ref="AA363" r:id="rId1517"/>
    <hyperlink ref="E364" r:id="rId1518"/>
    <hyperlink ref="X364" r:id="rId1519"/>
    <hyperlink ref="Y364" r:id="rId1520"/>
    <hyperlink ref="AA364" r:id="rId1521"/>
    <hyperlink ref="E365" r:id="rId1522"/>
    <hyperlink ref="X365" r:id="rId1523"/>
    <hyperlink ref="Y365" r:id="rId1524"/>
    <hyperlink ref="AA365" r:id="rId1525"/>
    <hyperlink ref="A366" r:id="rId1526"/>
    <hyperlink ref="E366" r:id="rId1527"/>
    <hyperlink ref="X366" r:id="rId1528"/>
    <hyperlink ref="Y366" r:id="rId1529"/>
    <hyperlink ref="AA366" r:id="rId1530"/>
    <hyperlink ref="A367" r:id="rId1531"/>
    <hyperlink ref="E367" r:id="rId1532"/>
    <hyperlink ref="AA367" r:id="rId1533"/>
    <hyperlink ref="A368" r:id="rId1534"/>
    <hyperlink ref="E368" r:id="rId1535"/>
    <hyperlink ref="A369" r:id="rId1536"/>
    <hyperlink ref="E369" r:id="rId1537"/>
    <hyperlink ref="A370" r:id="rId1538"/>
    <hyperlink ref="E370" r:id="rId1539"/>
    <hyperlink ref="A371" r:id="rId1540"/>
    <hyperlink ref="E371" r:id="rId1541"/>
    <hyperlink ref="X371" r:id="rId1542"/>
    <hyperlink ref="AA371" r:id="rId1543"/>
    <hyperlink ref="A372" r:id="rId1544"/>
    <hyperlink ref="E372" r:id="rId1545"/>
    <hyperlink ref="X372" r:id="rId1546"/>
    <hyperlink ref="A373" r:id="rId1547"/>
    <hyperlink ref="E373" r:id="rId1548"/>
    <hyperlink ref="X373" r:id="rId1549"/>
    <hyperlink ref="A374" r:id="rId1550"/>
    <hyperlink ref="E374" r:id="rId1551"/>
    <hyperlink ref="X374" r:id="rId1552"/>
    <hyperlink ref="A375" r:id="rId1553"/>
    <hyperlink ref="E375" r:id="rId1554"/>
    <hyperlink ref="AA375" r:id="rId1555"/>
    <hyperlink ref="A376" r:id="rId1556"/>
    <hyperlink ref="E376" r:id="rId1557"/>
    <hyperlink ref="AA376" r:id="rId1558"/>
    <hyperlink ref="A377" r:id="rId1559"/>
    <hyperlink ref="E377" r:id="rId1560"/>
    <hyperlink ref="X377" r:id="rId1561"/>
    <hyperlink ref="AA377" r:id="rId1562"/>
    <hyperlink ref="A378" r:id="rId1563"/>
    <hyperlink ref="E378" r:id="rId1564"/>
    <hyperlink ref="X378" r:id="rId1565"/>
    <hyperlink ref="AA378" r:id="rId1566"/>
    <hyperlink ref="A379" r:id="rId1567"/>
    <hyperlink ref="E379" r:id="rId1568"/>
    <hyperlink ref="X379" r:id="rId1569"/>
    <hyperlink ref="AA379" r:id="rId1570"/>
    <hyperlink ref="A380" r:id="rId1571"/>
    <hyperlink ref="E380" r:id="rId1572"/>
    <hyperlink ref="X380" r:id="rId1573"/>
    <hyperlink ref="Y380" r:id="rId1574"/>
    <hyperlink ref="AA380" r:id="rId1575"/>
    <hyperlink ref="E381" r:id="rId1576"/>
    <hyperlink ref="X381" r:id="rId1577"/>
    <hyperlink ref="Y381" r:id="rId1578"/>
    <hyperlink ref="AA381" r:id="rId1579"/>
    <hyperlink ref="A382" r:id="rId1580"/>
    <hyperlink ref="E382" r:id="rId1581"/>
    <hyperlink ref="X382" r:id="rId1582"/>
    <hyperlink ref="Y382" r:id="rId1583"/>
    <hyperlink ref="E383" r:id="rId1584"/>
    <hyperlink ref="X383" r:id="rId1585"/>
    <hyperlink ref="Y383" r:id="rId1586"/>
    <hyperlink ref="AA383" r:id="rId1587"/>
    <hyperlink ref="E384" r:id="rId1588"/>
    <hyperlink ref="X384" r:id="rId1589"/>
    <hyperlink ref="Y384" r:id="rId1590"/>
    <hyperlink ref="AA384" r:id="rId1591"/>
    <hyperlink ref="E385" r:id="rId1592"/>
    <hyperlink ref="X385" r:id="rId1593"/>
    <hyperlink ref="Y385" r:id="rId1594"/>
    <hyperlink ref="AA385" r:id="rId1595"/>
    <hyperlink ref="A386" r:id="rId1596"/>
    <hyperlink ref="E386" r:id="rId1597"/>
    <hyperlink ref="X386" r:id="rId1598"/>
    <hyperlink ref="Y386" r:id="rId1599"/>
    <hyperlink ref="AA386" r:id="rId1600"/>
    <hyperlink ref="A387" r:id="rId1601"/>
    <hyperlink ref="E387" r:id="rId1602"/>
    <hyperlink ref="X387" r:id="rId1603"/>
    <hyperlink ref="Y387" r:id="rId1604"/>
    <hyperlink ref="AA387" r:id="rId1605"/>
    <hyperlink ref="E388" r:id="rId1606"/>
    <hyperlink ref="X388" r:id="rId1607"/>
    <hyperlink ref="Y388" r:id="rId1608"/>
    <hyperlink ref="AA388" r:id="rId1609"/>
    <hyperlink ref="A389" r:id="rId1610"/>
    <hyperlink ref="E389" r:id="rId1611"/>
    <hyperlink ref="X389" r:id="rId1612"/>
    <hyperlink ref="Y389" r:id="rId1613"/>
    <hyperlink ref="AA389" r:id="rId1614"/>
    <hyperlink ref="E390" r:id="rId1615"/>
    <hyperlink ref="X390" r:id="rId1616"/>
    <hyperlink ref="Y390" r:id="rId1617"/>
    <hyperlink ref="AA390" r:id="rId1618"/>
    <hyperlink ref="E391" r:id="rId1619"/>
    <hyperlink ref="X391" r:id="rId1620"/>
    <hyperlink ref="Y391" r:id="rId1621"/>
    <hyperlink ref="AA391" r:id="rId1622"/>
    <hyperlink ref="A392" r:id="rId1623"/>
    <hyperlink ref="E392" r:id="rId1624"/>
    <hyperlink ref="X392" r:id="rId1625"/>
    <hyperlink ref="Y392" r:id="rId1626"/>
    <hyperlink ref="AA392" r:id="rId1627"/>
    <hyperlink ref="E393" r:id="rId1628"/>
    <hyperlink ref="X393" r:id="rId1629"/>
    <hyperlink ref="Y393" r:id="rId1630"/>
    <hyperlink ref="AA393" r:id="rId1631"/>
    <hyperlink ref="A394" r:id="rId1632"/>
    <hyperlink ref="E394" r:id="rId1633"/>
    <hyperlink ref="X394" r:id="rId1634"/>
    <hyperlink ref="Y394" r:id="rId1635"/>
    <hyperlink ref="AA394" r:id="rId1636"/>
    <hyperlink ref="A395" r:id="rId1637"/>
    <hyperlink ref="E395" r:id="rId1638"/>
    <hyperlink ref="X395" r:id="rId1639"/>
    <hyperlink ref="AA395" r:id="rId1640"/>
    <hyperlink ref="A396" r:id="rId1641"/>
    <hyperlink ref="E396" r:id="rId1642"/>
    <hyperlink ref="X396" r:id="rId1643"/>
    <hyperlink ref="A397" r:id="rId1644"/>
    <hyperlink ref="E397" r:id="rId1645"/>
    <hyperlink ref="X397" r:id="rId1646"/>
    <hyperlink ref="A398" r:id="rId1647"/>
    <hyperlink ref="E398" r:id="rId1648"/>
    <hyperlink ref="X398" r:id="rId1649"/>
    <hyperlink ref="A399" r:id="rId1650"/>
    <hyperlink ref="E399" r:id="rId1651"/>
    <hyperlink ref="X399" r:id="rId1652"/>
    <hyperlink ref="Y399" r:id="rId1653"/>
    <hyperlink ref="AA399" r:id="rId1654"/>
    <hyperlink ref="A400" r:id="rId1655"/>
    <hyperlink ref="E400" r:id="rId1656"/>
    <hyperlink ref="X400" r:id="rId1657"/>
    <hyperlink ref="Y400" r:id="rId1658"/>
    <hyperlink ref="AA400" r:id="rId1659"/>
    <hyperlink ref="E401" r:id="rId1660"/>
    <hyperlink ref="X401" r:id="rId1661"/>
    <hyperlink ref="Y401" r:id="rId1662"/>
    <hyperlink ref="AA401" r:id="rId1663"/>
    <hyperlink ref="A402" r:id="rId1664"/>
    <hyperlink ref="E402" r:id="rId1665"/>
    <hyperlink ref="X402" r:id="rId1666"/>
    <hyperlink ref="Y402" r:id="rId1667"/>
    <hyperlink ref="AA402" r:id="rId1668"/>
    <hyperlink ref="A403" r:id="rId1669"/>
    <hyperlink ref="E403" r:id="rId1670"/>
    <hyperlink ref="AA403" r:id="rId1671"/>
    <hyperlink ref="E404" r:id="rId1672"/>
    <hyperlink ref="X404" r:id="rId1673"/>
    <hyperlink ref="Y404" r:id="rId1674"/>
    <hyperlink ref="AA404" r:id="rId1675"/>
    <hyperlink ref="A405" r:id="rId1676"/>
    <hyperlink ref="E405" r:id="rId1677"/>
    <hyperlink ref="X405" r:id="rId1678"/>
    <hyperlink ref="Y405" r:id="rId1679"/>
    <hyperlink ref="AA405" r:id="rId1680"/>
    <hyperlink ref="A406" r:id="rId1681"/>
    <hyperlink ref="E406" r:id="rId1682"/>
    <hyperlink ref="A407" r:id="rId1683"/>
    <hyperlink ref="E407" r:id="rId1684"/>
    <hyperlink ref="X407" r:id="rId1685"/>
    <hyperlink ref="Y407" r:id="rId1686"/>
    <hyperlink ref="AA407" r:id="rId1687"/>
    <hyperlink ref="E408" r:id="rId1688"/>
    <hyperlink ref="X408" r:id="rId1689"/>
    <hyperlink ref="Y408" r:id="rId1690"/>
    <hyperlink ref="AA408" r:id="rId1691"/>
    <hyperlink ref="E409" r:id="rId1692"/>
    <hyperlink ref="X409" r:id="rId1693"/>
    <hyperlink ref="Y409" r:id="rId1694"/>
    <hyperlink ref="AA409" r:id="rId1695"/>
    <hyperlink ref="E410" r:id="rId1696"/>
    <hyperlink ref="X410" r:id="rId1697"/>
    <hyperlink ref="Y410" r:id="rId1698"/>
    <hyperlink ref="AA410" r:id="rId1699"/>
    <hyperlink ref="A411" r:id="rId1700"/>
    <hyperlink ref="E411" r:id="rId1701"/>
    <hyperlink ref="A412" r:id="rId1702"/>
    <hyperlink ref="E412" r:id="rId1703"/>
    <hyperlink ref="A413" r:id="rId1704"/>
    <hyperlink ref="E413" r:id="rId1705"/>
    <hyperlink ref="A414" r:id="rId1706"/>
    <hyperlink ref="E414" r:id="rId1707"/>
    <hyperlink ref="A415" r:id="rId1708"/>
    <hyperlink ref="E415" r:id="rId1709"/>
    <hyperlink ref="A416" r:id="rId1710"/>
    <hyperlink ref="E416" r:id="rId1711"/>
    <hyperlink ref="X416" r:id="rId1712"/>
    <hyperlink ref="A417" r:id="rId1713"/>
    <hyperlink ref="E417" r:id="rId1714"/>
    <hyperlink ref="X417" r:id="rId1715"/>
    <hyperlink ref="A418" r:id="rId1716"/>
    <hyperlink ref="E418" r:id="rId1717"/>
    <hyperlink ref="X418" r:id="rId1718"/>
    <hyperlink ref="E419" r:id="rId1719"/>
    <hyperlink ref="X419" r:id="rId1720"/>
    <hyperlink ref="AA419" r:id="rId1721"/>
    <hyperlink ref="E420" r:id="rId1722"/>
    <hyperlink ref="X420" r:id="rId1723"/>
    <hyperlink ref="Y420" r:id="rId1724"/>
    <hyperlink ref="AA420" r:id="rId1725"/>
    <hyperlink ref="A421" r:id="rId1726"/>
    <hyperlink ref="E421" r:id="rId1727"/>
    <hyperlink ref="X421" r:id="rId1728"/>
    <hyperlink ref="A422" r:id="rId1729"/>
    <hyperlink ref="E422" r:id="rId1730"/>
    <hyperlink ref="X422" r:id="rId1731"/>
    <hyperlink ref="Y422" r:id="rId1732"/>
    <hyperlink ref="AA422" r:id="rId1733"/>
    <hyperlink ref="E423" r:id="rId1734"/>
    <hyperlink ref="X423" r:id="rId1735"/>
    <hyperlink ref="Y423" r:id="rId1736"/>
    <hyperlink ref="AA423" r:id="rId1737"/>
    <hyperlink ref="E424" r:id="rId1738"/>
    <hyperlink ref="X424" r:id="rId1739"/>
    <hyperlink ref="Y424" r:id="rId1740"/>
    <hyperlink ref="AA424" r:id="rId1741"/>
    <hyperlink ref="E425" r:id="rId1742"/>
    <hyperlink ref="X425" r:id="rId1743"/>
    <hyperlink ref="Y425" r:id="rId1744"/>
    <hyperlink ref="AA425" r:id="rId1745"/>
    <hyperlink ref="A426" r:id="rId1746"/>
    <hyperlink ref="E426" r:id="rId1747"/>
    <hyperlink ref="X426" r:id="rId1748"/>
    <hyperlink ref="Y426" r:id="rId1749"/>
    <hyperlink ref="AA426" r:id="rId1750"/>
    <hyperlink ref="E427" r:id="rId1751"/>
    <hyperlink ref="X427" r:id="rId1752"/>
    <hyperlink ref="Y427" r:id="rId1753"/>
    <hyperlink ref="AA427" r:id="rId1754"/>
    <hyperlink ref="E428" r:id="rId1755"/>
    <hyperlink ref="X428" r:id="rId1756"/>
    <hyperlink ref="Y428" r:id="rId1757"/>
    <hyperlink ref="AA428" r:id="rId1758"/>
    <hyperlink ref="E429" r:id="rId1759"/>
    <hyperlink ref="X429" r:id="rId1760"/>
    <hyperlink ref="Y429" r:id="rId1761"/>
    <hyperlink ref="AA429" r:id="rId1762"/>
    <hyperlink ref="A430" r:id="rId1763"/>
    <hyperlink ref="E430" r:id="rId1764"/>
    <hyperlink ref="W430" r:id="rId1765"/>
    <hyperlink ref="X430" r:id="rId1766"/>
    <hyperlink ref="Y430" r:id="rId1767"/>
    <hyperlink ref="AA430" r:id="rId1768"/>
    <hyperlink ref="A431" r:id="rId1769"/>
    <hyperlink ref="E431" r:id="rId1770"/>
    <hyperlink ref="X431" r:id="rId1771"/>
    <hyperlink ref="Y431" r:id="rId1772"/>
    <hyperlink ref="AA431" r:id="rId1773"/>
    <hyperlink ref="A432" r:id="rId1774"/>
    <hyperlink ref="E432" r:id="rId1775"/>
    <hyperlink ref="X432" r:id="rId1776"/>
    <hyperlink ref="Y432" r:id="rId1777"/>
    <hyperlink ref="AA432" r:id="rId1778"/>
    <hyperlink ref="A433" r:id="rId1779"/>
    <hyperlink ref="E433" r:id="rId1780"/>
    <hyperlink ref="X433" r:id="rId1781"/>
    <hyperlink ref="Y433" r:id="rId1782"/>
    <hyperlink ref="AA433" r:id="rId1783"/>
    <hyperlink ref="A434" r:id="rId1784"/>
    <hyperlink ref="E434" r:id="rId1785"/>
    <hyperlink ref="X434" r:id="rId1786"/>
    <hyperlink ref="AA434" r:id="rId1787"/>
    <hyperlink ref="A435" r:id="rId1788"/>
    <hyperlink ref="E435" r:id="rId1789"/>
    <hyperlink ref="X435" r:id="rId1790"/>
    <hyperlink ref="Y435" r:id="rId1791"/>
    <hyperlink ref="AA435" r:id="rId1792"/>
    <hyperlink ref="A436" r:id="rId1793"/>
    <hyperlink ref="E436" r:id="rId1794"/>
    <hyperlink ref="X436" r:id="rId1795"/>
    <hyperlink ref="Y436" r:id="rId1796"/>
    <hyperlink ref="AA436" r:id="rId1797"/>
    <hyperlink ref="A437" r:id="rId1798"/>
    <hyperlink ref="E437" r:id="rId1799"/>
    <hyperlink ref="X437" r:id="rId1800"/>
    <hyperlink ref="AA437" r:id="rId1801"/>
    <hyperlink ref="A438" r:id="rId1802"/>
    <hyperlink ref="E438" r:id="rId1803"/>
    <hyperlink ref="X438" r:id="rId1804"/>
    <hyperlink ref="AA438" r:id="rId1805"/>
    <hyperlink ref="A439" r:id="rId1806"/>
    <hyperlink ref="E439" r:id="rId1807"/>
    <hyperlink ref="X439" r:id="rId1808"/>
    <hyperlink ref="Y439" r:id="rId1809"/>
    <hyperlink ref="AA439" r:id="rId1810"/>
    <hyperlink ref="A440" r:id="rId1811"/>
    <hyperlink ref="E440" r:id="rId1812"/>
    <hyperlink ref="X440" r:id="rId1813"/>
    <hyperlink ref="AA440" r:id="rId1814"/>
    <hyperlink ref="A441" r:id="rId1815"/>
    <hyperlink ref="E441" r:id="rId1816"/>
    <hyperlink ref="X441" r:id="rId1817"/>
    <hyperlink ref="AA441" r:id="rId1818"/>
    <hyperlink ref="A442" r:id="rId1819"/>
    <hyperlink ref="E442" r:id="rId1820"/>
    <hyperlink ref="X442" r:id="rId1821"/>
    <hyperlink ref="AA442" r:id="rId1822"/>
    <hyperlink ref="A443" r:id="rId1823"/>
    <hyperlink ref="E443" r:id="rId1824"/>
    <hyperlink ref="X443" r:id="rId1825"/>
    <hyperlink ref="Y443" r:id="rId1826"/>
    <hyperlink ref="AA443" r:id="rId1827"/>
    <hyperlink ref="A444" r:id="rId1828"/>
    <hyperlink ref="E444" r:id="rId1829"/>
    <hyperlink ref="V444" r:id="rId1830"/>
    <hyperlink ref="X444" r:id="rId1831"/>
    <hyperlink ref="Y444" r:id="rId1832"/>
    <hyperlink ref="AA444" r:id="rId1833"/>
    <hyperlink ref="A445" r:id="rId1834"/>
    <hyperlink ref="E445" r:id="rId1835"/>
    <hyperlink ref="X445" r:id="rId1836"/>
    <hyperlink ref="E446" r:id="rId1837"/>
    <hyperlink ref="X446" r:id="rId1838"/>
    <hyperlink ref="Y446" r:id="rId1839"/>
    <hyperlink ref="AA446" r:id="rId1840"/>
    <hyperlink ref="A447" r:id="rId1841"/>
    <hyperlink ref="E447" r:id="rId1842"/>
    <hyperlink ref="X447" r:id="rId1843"/>
    <hyperlink ref="Y447" r:id="rId1844"/>
    <hyperlink ref="AA447" r:id="rId1845"/>
    <hyperlink ref="E448" r:id="rId1846"/>
    <hyperlink ref="X448" r:id="rId1847"/>
    <hyperlink ref="Y448" r:id="rId1848"/>
    <hyperlink ref="AA448" r:id="rId1849"/>
    <hyperlink ref="A449" r:id="rId1850"/>
    <hyperlink ref="E449" r:id="rId1851"/>
    <hyperlink ref="X449" r:id="rId1852"/>
    <hyperlink ref="Y449" r:id="rId1853"/>
    <hyperlink ref="AA449" r:id="rId1854"/>
    <hyperlink ref="E450" r:id="rId1855"/>
    <hyperlink ref="X450" r:id="rId1856"/>
    <hyperlink ref="Y450" r:id="rId1857"/>
    <hyperlink ref="AA450" r:id="rId1858"/>
    <hyperlink ref="A451" r:id="rId1859"/>
    <hyperlink ref="E451" r:id="rId1860"/>
    <hyperlink ref="X451" r:id="rId1861"/>
    <hyperlink ref="Y451" r:id="rId1862"/>
    <hyperlink ref="AA451" r:id="rId1863"/>
    <hyperlink ref="E452" r:id="rId1864"/>
    <hyperlink ref="X452" r:id="rId1865"/>
    <hyperlink ref="Y452" r:id="rId1866"/>
    <hyperlink ref="AA452" r:id="rId1867"/>
    <hyperlink ref="E453" r:id="rId1868"/>
    <hyperlink ref="X453" r:id="rId1869"/>
    <hyperlink ref="Y453" r:id="rId1870"/>
    <hyperlink ref="AA453" r:id="rId1871"/>
    <hyperlink ref="E454" r:id="rId1872"/>
    <hyperlink ref="X454" r:id="rId1873"/>
    <hyperlink ref="Y454" r:id="rId1874"/>
    <hyperlink ref="AA454" r:id="rId1875"/>
    <hyperlink ref="A455" r:id="rId1876"/>
    <hyperlink ref="E455" r:id="rId1877"/>
    <hyperlink ref="W455" r:id="rId1878"/>
    <hyperlink ref="X455" r:id="rId1879"/>
    <hyperlink ref="Y455" r:id="rId1880"/>
    <hyperlink ref="AA455" r:id="rId1881"/>
    <hyperlink ref="E456" r:id="rId1882"/>
    <hyperlink ref="X456" r:id="rId1883"/>
    <hyperlink ref="Y456" r:id="rId1884"/>
    <hyperlink ref="AA456" r:id="rId1885"/>
    <hyperlink ref="A457" r:id="rId1886"/>
    <hyperlink ref="E457" r:id="rId1887"/>
    <hyperlink ref="X457" r:id="rId1888"/>
    <hyperlink ref="Y457" r:id="rId1889"/>
    <hyperlink ref="AA457" r:id="rId1890"/>
    <hyperlink ref="A458" r:id="rId1891"/>
    <hyperlink ref="E458" r:id="rId1892"/>
    <hyperlink ref="X458" r:id="rId1893"/>
    <hyperlink ref="A459" r:id="rId1894"/>
    <hyperlink ref="E459" r:id="rId1895"/>
    <hyperlink ref="X459" r:id="rId1896"/>
    <hyperlink ref="A460" r:id="rId1897"/>
    <hyperlink ref="E460" r:id="rId1898"/>
    <hyperlink ref="X460" r:id="rId1899"/>
    <hyperlink ref="Y460" r:id="rId1900"/>
    <hyperlink ref="AA460" r:id="rId1901"/>
    <hyperlink ref="A461" r:id="rId1902"/>
    <hyperlink ref="E461" r:id="rId1903"/>
    <hyperlink ref="X461" r:id="rId1904"/>
    <hyperlink ref="A462" r:id="rId1905"/>
    <hyperlink ref="E462" r:id="rId1906"/>
    <hyperlink ref="X462" r:id="rId1907"/>
    <hyperlink ref="Y462" r:id="rId1908"/>
    <hyperlink ref="AA462" r:id="rId1909"/>
    <hyperlink ref="A463" r:id="rId1910"/>
    <hyperlink ref="E463" r:id="rId1911"/>
    <hyperlink ref="X463" r:id="rId1912"/>
    <hyperlink ref="Y463" r:id="rId1913"/>
    <hyperlink ref="AA463" r:id="rId1914"/>
    <hyperlink ref="A464" r:id="rId1915"/>
    <hyperlink ref="E464" r:id="rId1916"/>
    <hyperlink ref="X464" r:id="rId1917"/>
    <hyperlink ref="Y464" r:id="rId1918"/>
    <hyperlink ref="AA464" r:id="rId1919"/>
    <hyperlink ref="A465" r:id="rId1920"/>
    <hyperlink ref="E465" r:id="rId1921"/>
    <hyperlink ref="X465" r:id="rId1922"/>
    <hyperlink ref="Y465" r:id="rId1923"/>
    <hyperlink ref="AA465" r:id="rId1924"/>
    <hyperlink ref="E466" r:id="rId1925"/>
    <hyperlink ref="X466" r:id="rId1926"/>
    <hyperlink ref="Y466" r:id="rId1927"/>
    <hyperlink ref="AA466" r:id="rId1928"/>
    <hyperlink ref="E467" r:id="rId1929"/>
    <hyperlink ref="X467" r:id="rId1930"/>
    <hyperlink ref="Y467" r:id="rId1931"/>
    <hyperlink ref="AA467" r:id="rId1932"/>
    <hyperlink ref="A468" r:id="rId1933"/>
    <hyperlink ref="E468" r:id="rId1934"/>
    <hyperlink ref="X468" r:id="rId1935"/>
    <hyperlink ref="Y468" r:id="rId1936"/>
    <hyperlink ref="AA468" r:id="rId1937"/>
    <hyperlink ref="A469" r:id="rId1938"/>
    <hyperlink ref="E469" r:id="rId1939"/>
    <hyperlink ref="X469" r:id="rId1940"/>
    <hyperlink ref="Y469" r:id="rId1941"/>
    <hyperlink ref="AA469" r:id="rId1942"/>
    <hyperlink ref="A470" r:id="rId1943"/>
    <hyperlink ref="E470" r:id="rId1944"/>
    <hyperlink ref="X470" r:id="rId1945"/>
    <hyperlink ref="Y470" r:id="rId1946"/>
    <hyperlink ref="AA470" r:id="rId1947"/>
    <hyperlink ref="A471" r:id="rId1948"/>
    <hyperlink ref="E471" r:id="rId1949"/>
    <hyperlink ref="X471" r:id="rId1950"/>
    <hyperlink ref="Y471" r:id="rId1951"/>
    <hyperlink ref="AA471" r:id="rId1952"/>
    <hyperlink ref="A472" r:id="rId1953"/>
    <hyperlink ref="E472" r:id="rId1954"/>
    <hyperlink ref="X472" r:id="rId1955"/>
    <hyperlink ref="Y472" r:id="rId1956"/>
    <hyperlink ref="AA472" r:id="rId1957"/>
    <hyperlink ref="A473" r:id="rId1958"/>
    <hyperlink ref="E473" r:id="rId1959"/>
    <hyperlink ref="X473" r:id="rId1960"/>
    <hyperlink ref="AA473" r:id="rId1961"/>
    <hyperlink ref="A474" r:id="rId1962"/>
    <hyperlink ref="E474" r:id="rId1963"/>
    <hyperlink ref="X474" r:id="rId1964"/>
    <hyperlink ref="Y474" r:id="rId1965"/>
    <hyperlink ref="AA474" r:id="rId1966"/>
    <hyperlink ref="A475" r:id="rId1967"/>
    <hyperlink ref="E475" r:id="rId1968"/>
    <hyperlink ref="X475" r:id="rId1969"/>
    <hyperlink ref="Y475" r:id="rId1970"/>
    <hyperlink ref="AA475" r:id="rId1971"/>
    <hyperlink ref="A476" r:id="rId1972"/>
    <hyperlink ref="E476" r:id="rId1973"/>
    <hyperlink ref="X476" r:id="rId1974"/>
    <hyperlink ref="AA476" r:id="rId1975"/>
    <hyperlink ref="A477" r:id="rId1976"/>
    <hyperlink ref="E477" r:id="rId1977"/>
    <hyperlink ref="X477" r:id="rId1978"/>
    <hyperlink ref="Y477" r:id="rId1979"/>
    <hyperlink ref="AA477" r:id="rId1980"/>
    <hyperlink ref="A478" r:id="rId1981"/>
    <hyperlink ref="E478" r:id="rId1982"/>
    <hyperlink ref="X478" r:id="rId1983"/>
    <hyperlink ref="AA478" r:id="rId1984"/>
    <hyperlink ref="A479" r:id="rId1985"/>
    <hyperlink ref="E479" r:id="rId1986"/>
    <hyperlink ref="X479" r:id="rId1987"/>
    <hyperlink ref="Y479" r:id="rId1988"/>
    <hyperlink ref="AA479" r:id="rId1989"/>
    <hyperlink ref="A480" r:id="rId1990"/>
    <hyperlink ref="E480" r:id="rId1991"/>
    <hyperlink ref="X480" r:id="rId1992"/>
    <hyperlink ref="AA480" r:id="rId1993"/>
    <hyperlink ref="A481" r:id="rId1994"/>
    <hyperlink ref="E481" r:id="rId1995"/>
    <hyperlink ref="X481" r:id="rId1996"/>
    <hyperlink ref="AA481" r:id="rId1997"/>
    <hyperlink ref="A482" r:id="rId1998"/>
    <hyperlink ref="E482" r:id="rId1999"/>
    <hyperlink ref="X482" r:id="rId2000"/>
    <hyperlink ref="Y482" r:id="rId2001"/>
    <hyperlink ref="AA482" r:id="rId2002"/>
    <hyperlink ref="A483" r:id="rId2003"/>
    <hyperlink ref="E483" r:id="rId2004"/>
    <hyperlink ref="X483" r:id="rId2005"/>
    <hyperlink ref="Y483" r:id="rId2006"/>
    <hyperlink ref="AA483" r:id="rId2007"/>
    <hyperlink ref="A484" r:id="rId2008"/>
    <hyperlink ref="E484" r:id="rId2009"/>
    <hyperlink ref="X484" r:id="rId2010"/>
    <hyperlink ref="AA484" r:id="rId2011"/>
    <hyperlink ref="A485" r:id="rId2012"/>
    <hyperlink ref="E485" r:id="rId2013"/>
    <hyperlink ref="X485" r:id="rId2014"/>
    <hyperlink ref="Y485" r:id="rId2015"/>
    <hyperlink ref="AA485" r:id="rId2016"/>
    <hyperlink ref="A486" r:id="rId2017"/>
    <hyperlink ref="E486" r:id="rId2018"/>
    <hyperlink ref="X486" r:id="rId2019"/>
    <hyperlink ref="AA486" r:id="rId2020"/>
    <hyperlink ref="A487" r:id="rId2021"/>
    <hyperlink ref="E487" r:id="rId2022"/>
    <hyperlink ref="X487" r:id="rId2023"/>
    <hyperlink ref="Y487" r:id="rId2024"/>
    <hyperlink ref="AA487" r:id="rId2025"/>
    <hyperlink ref="A488" r:id="rId2026"/>
    <hyperlink ref="E488" r:id="rId2027"/>
    <hyperlink ref="X488" r:id="rId2028"/>
    <hyperlink ref="AA488" r:id="rId2029"/>
    <hyperlink ref="A489" r:id="rId2030"/>
    <hyperlink ref="E489" r:id="rId2031"/>
    <hyperlink ref="X489" r:id="rId2032"/>
    <hyperlink ref="AA489" r:id="rId2033"/>
    <hyperlink ref="A490" r:id="rId2034"/>
    <hyperlink ref="E490" r:id="rId2035"/>
    <hyperlink ref="X490" r:id="rId2036"/>
    <hyperlink ref="Y490" r:id="rId2037"/>
    <hyperlink ref="AA490" r:id="rId2038"/>
    <hyperlink ref="A491" r:id="rId2039"/>
    <hyperlink ref="E491" r:id="rId2040"/>
    <hyperlink ref="X491" r:id="rId2041"/>
    <hyperlink ref="Y491" r:id="rId2042"/>
    <hyperlink ref="AA491" r:id="rId2043"/>
    <hyperlink ref="A492" r:id="rId2044"/>
    <hyperlink ref="E492" r:id="rId2045"/>
    <hyperlink ref="X492" r:id="rId2046"/>
    <hyperlink ref="AA492" r:id="rId2047"/>
    <hyperlink ref="A493" r:id="rId2048"/>
    <hyperlink ref="E493" r:id="rId2049"/>
    <hyperlink ref="X493" r:id="rId2050"/>
    <hyperlink ref="AA493" r:id="rId2051"/>
    <hyperlink ref="A494" r:id="rId2052"/>
    <hyperlink ref="E494" r:id="rId2053"/>
    <hyperlink ref="X494" r:id="rId2054"/>
    <hyperlink ref="AA494" r:id="rId2055"/>
    <hyperlink ref="A495" r:id="rId2056"/>
    <hyperlink ref="E495" r:id="rId2057"/>
    <hyperlink ref="X495" r:id="rId2058"/>
    <hyperlink ref="AA495" r:id="rId2059"/>
    <hyperlink ref="A496" r:id="rId2060"/>
    <hyperlink ref="E496" r:id="rId2061"/>
    <hyperlink ref="X496" r:id="rId2062"/>
    <hyperlink ref="AA496" r:id="rId2063"/>
    <hyperlink ref="A497" r:id="rId2064"/>
    <hyperlink ref="E497" r:id="rId2065"/>
    <hyperlink ref="X497" r:id="rId2066"/>
    <hyperlink ref="AA497" r:id="rId2067"/>
    <hyperlink ref="A498" r:id="rId2068"/>
    <hyperlink ref="E498" r:id="rId2069"/>
    <hyperlink ref="X498" r:id="rId2070"/>
    <hyperlink ref="AA498" r:id="rId2071"/>
    <hyperlink ref="A499" r:id="rId2072"/>
    <hyperlink ref="E499" r:id="rId2073"/>
    <hyperlink ref="X499" r:id="rId2074"/>
    <hyperlink ref="AA499" r:id="rId2075"/>
    <hyperlink ref="A500" r:id="rId2076"/>
    <hyperlink ref="E500" r:id="rId2077"/>
    <hyperlink ref="X500" r:id="rId2078"/>
    <hyperlink ref="AA500" r:id="rId2079"/>
    <hyperlink ref="A501" r:id="rId2080"/>
    <hyperlink ref="E501" r:id="rId2081"/>
    <hyperlink ref="X501" r:id="rId2082"/>
    <hyperlink ref="AA501" r:id="rId2083"/>
    <hyperlink ref="A502" r:id="rId2084"/>
    <hyperlink ref="E502" r:id="rId2085"/>
    <hyperlink ref="A503" r:id="rId2086"/>
    <hyperlink ref="E503" r:id="rId2087"/>
    <hyperlink ref="A504" r:id="rId2088"/>
    <hyperlink ref="E504" r:id="rId2089"/>
    <hyperlink ref="X504" r:id="rId2090"/>
    <hyperlink ref="Y504" r:id="rId2091"/>
    <hyperlink ref="AA504" r:id="rId2092"/>
    <hyperlink ref="A505" r:id="rId2093"/>
    <hyperlink ref="E505" r:id="rId2094"/>
    <hyperlink ref="AA505" r:id="rId2095"/>
    <hyperlink ref="A506" r:id="rId2096"/>
    <hyperlink ref="E506" r:id="rId2097"/>
    <hyperlink ref="X506" r:id="rId2098"/>
    <hyperlink ref="Y506" r:id="rId2099"/>
    <hyperlink ref="AA506" r:id="rId2100"/>
    <hyperlink ref="A507" r:id="rId2101"/>
    <hyperlink ref="E507" r:id="rId2102"/>
    <hyperlink ref="X507" r:id="rId2103"/>
    <hyperlink ref="Y507" r:id="rId2104"/>
    <hyperlink ref="AA507" r:id="rId2105"/>
    <hyperlink ref="A508" r:id="rId2106"/>
    <hyperlink ref="E508" r:id="rId2107"/>
    <hyperlink ref="X508" r:id="rId2108"/>
    <hyperlink ref="Y508" r:id="rId2109"/>
    <hyperlink ref="AA508" r:id="rId2110"/>
    <hyperlink ref="A509" r:id="rId2111"/>
    <hyperlink ref="E509" r:id="rId2112"/>
    <hyperlink ref="AA509" r:id="rId2113"/>
    <hyperlink ref="A510" r:id="rId2114"/>
    <hyperlink ref="E510" r:id="rId2115"/>
    <hyperlink ref="X510" r:id="rId2116"/>
    <hyperlink ref="Y510" r:id="rId2117"/>
    <hyperlink ref="AA510" r:id="rId2118"/>
    <hyperlink ref="A511" r:id="rId2119"/>
    <hyperlink ref="E511" r:id="rId2120"/>
    <hyperlink ref="AA511" r:id="rId2121"/>
    <hyperlink ref="A512" r:id="rId2122"/>
    <hyperlink ref="E512" r:id="rId2123"/>
    <hyperlink ref="X512" r:id="rId2124"/>
    <hyperlink ref="Y512" r:id="rId2125"/>
    <hyperlink ref="AA512" r:id="rId2126"/>
    <hyperlink ref="A513" r:id="rId2127"/>
    <hyperlink ref="E513" r:id="rId2128"/>
    <hyperlink ref="AA513" r:id="rId2129"/>
    <hyperlink ref="A514" r:id="rId2130"/>
    <hyperlink ref="E514" r:id="rId2131"/>
    <hyperlink ref="X514" r:id="rId2132"/>
    <hyperlink ref="Y514" r:id="rId2133"/>
    <hyperlink ref="AA514" r:id="rId2134"/>
    <hyperlink ref="A515" r:id="rId2135"/>
    <hyperlink ref="E515" r:id="rId2136"/>
    <hyperlink ref="AA515" r:id="rId2137"/>
    <hyperlink ref="A516" r:id="rId2138"/>
    <hyperlink ref="E516" r:id="rId2139"/>
    <hyperlink ref="X516" r:id="rId2140"/>
    <hyperlink ref="Y516" r:id="rId2141"/>
    <hyperlink ref="AA516" r:id="rId2142"/>
    <hyperlink ref="A517" r:id="rId2143"/>
    <hyperlink ref="E517" r:id="rId2144"/>
    <hyperlink ref="X517" r:id="rId2145"/>
    <hyperlink ref="Y517" r:id="rId2146"/>
    <hyperlink ref="AA517" r:id="rId2147"/>
    <hyperlink ref="A518" r:id="rId2148"/>
    <hyperlink ref="E518" r:id="rId2149"/>
    <hyperlink ref="X518" r:id="rId2150"/>
    <hyperlink ref="Y518" r:id="rId2151"/>
    <hyperlink ref="AA518" r:id="rId2152"/>
    <hyperlink ref="A519" r:id="rId2153"/>
    <hyperlink ref="E519" r:id="rId2154"/>
    <hyperlink ref="X519" r:id="rId2155"/>
    <hyperlink ref="AA519" r:id="rId2156"/>
    <hyperlink ref="A520" r:id="rId2157"/>
    <hyperlink ref="E520" r:id="rId2158"/>
    <hyperlink ref="X520" r:id="rId2159"/>
    <hyperlink ref="Y520" r:id="rId2160"/>
    <hyperlink ref="AA520" r:id="rId2161"/>
    <hyperlink ref="A521" r:id="rId2162"/>
    <hyperlink ref="E521" r:id="rId2163"/>
    <hyperlink ref="X521" r:id="rId2164"/>
    <hyperlink ref="Y521" r:id="rId2165"/>
    <hyperlink ref="AA521" r:id="rId2166"/>
    <hyperlink ref="A522" r:id="rId2167"/>
    <hyperlink ref="E522" r:id="rId2168"/>
    <hyperlink ref="X522" r:id="rId2169"/>
    <hyperlink ref="Y522" r:id="rId2170"/>
    <hyperlink ref="AA522" r:id="rId2171"/>
    <hyperlink ref="A523" r:id="rId2172"/>
    <hyperlink ref="E523" r:id="rId2173"/>
    <hyperlink ref="X523" r:id="rId2174"/>
    <hyperlink ref="AA523" r:id="rId2175"/>
    <hyperlink ref="A524" r:id="rId2176"/>
    <hyperlink ref="E524" r:id="rId2177"/>
    <hyperlink ref="X524" r:id="rId2178"/>
    <hyperlink ref="AA524" r:id="rId2179"/>
    <hyperlink ref="A525" r:id="rId2180"/>
    <hyperlink ref="E525" r:id="rId2181"/>
    <hyperlink ref="X525" r:id="rId2182"/>
    <hyperlink ref="AA525" r:id="rId2183"/>
    <hyperlink ref="A526" r:id="rId2184"/>
    <hyperlink ref="E526" r:id="rId2185"/>
    <hyperlink ref="X526" r:id="rId2186"/>
    <hyperlink ref="AA526" r:id="rId2187"/>
    <hyperlink ref="A527" r:id="rId2188"/>
    <hyperlink ref="E527" r:id="rId2189"/>
    <hyperlink ref="X527" r:id="rId2190"/>
    <hyperlink ref="AA527" r:id="rId2191"/>
    <hyperlink ref="A528" r:id="rId2192"/>
    <hyperlink ref="E528" r:id="rId2193"/>
    <hyperlink ref="X528" r:id="rId2194"/>
    <hyperlink ref="AA528" r:id="rId2195"/>
    <hyperlink ref="A529" r:id="rId2196"/>
    <hyperlink ref="E529" r:id="rId2197"/>
    <hyperlink ref="X529" r:id="rId2198"/>
    <hyperlink ref="AA529" r:id="rId2199"/>
    <hyperlink ref="A530" r:id="rId2200"/>
    <hyperlink ref="E530" r:id="rId2201"/>
    <hyperlink ref="X530" r:id="rId2202"/>
    <hyperlink ref="Y530" r:id="rId2203"/>
    <hyperlink ref="AA530" r:id="rId2204"/>
    <hyperlink ref="E531" r:id="rId2205"/>
    <hyperlink ref="X531" r:id="rId2206"/>
    <hyperlink ref="Y531" r:id="rId2207"/>
    <hyperlink ref="AA531" r:id="rId2208"/>
    <hyperlink ref="A532" r:id="rId2209"/>
    <hyperlink ref="E532" r:id="rId2210"/>
    <hyperlink ref="X532" r:id="rId2211"/>
    <hyperlink ref="Y532" r:id="rId2212"/>
    <hyperlink ref="AA532" r:id="rId2213"/>
    <hyperlink ref="E533" r:id="rId2214"/>
    <hyperlink ref="X533" r:id="rId2215"/>
    <hyperlink ref="Y533" r:id="rId2216"/>
    <hyperlink ref="AA533" r:id="rId2217"/>
    <hyperlink ref="A534" r:id="rId2218"/>
    <hyperlink ref="E534" r:id="rId2219"/>
    <hyperlink ref="X534" r:id="rId2220"/>
    <hyperlink ref="AA534" r:id="rId2221"/>
    <hyperlink ref="A535" r:id="rId2222"/>
    <hyperlink ref="E535" r:id="rId2223"/>
    <hyperlink ref="X535" r:id="rId2224"/>
    <hyperlink ref="Y535" r:id="rId2225"/>
    <hyperlink ref="AA535" r:id="rId2226"/>
    <hyperlink ref="A536" r:id="rId2227"/>
    <hyperlink ref="E536" r:id="rId2228"/>
    <hyperlink ref="X536" r:id="rId2229"/>
    <hyperlink ref="Y536" r:id="rId2230"/>
    <hyperlink ref="AA536" r:id="rId2231"/>
    <hyperlink ref="E537" r:id="rId2232"/>
    <hyperlink ref="X537" r:id="rId2233"/>
    <hyperlink ref="Y537" r:id="rId2234"/>
    <hyperlink ref="AA537" r:id="rId2235"/>
    <hyperlink ref="A538" r:id="rId2236"/>
    <hyperlink ref="E538" r:id="rId2237"/>
    <hyperlink ref="X538" r:id="rId2238"/>
    <hyperlink ref="Y538" r:id="rId2239"/>
    <hyperlink ref="AA538" r:id="rId2240"/>
    <hyperlink ref="A539" r:id="rId2241"/>
    <hyperlink ref="E539" r:id="rId2242"/>
    <hyperlink ref="X539" r:id="rId2243"/>
    <hyperlink ref="AA539" r:id="rId2244"/>
    <hyperlink ref="A540" r:id="rId2245"/>
    <hyperlink ref="E540" r:id="rId2246"/>
    <hyperlink ref="X540" r:id="rId2247"/>
    <hyperlink ref="AA540" r:id="rId2248"/>
    <hyperlink ref="A541" r:id="rId2249"/>
    <hyperlink ref="E541" r:id="rId2250"/>
    <hyperlink ref="X541" r:id="rId2251"/>
    <hyperlink ref="AA541" r:id="rId2252"/>
    <hyperlink ref="A542" r:id="rId2253"/>
    <hyperlink ref="E542" r:id="rId2254"/>
    <hyperlink ref="X542" r:id="rId2255"/>
    <hyperlink ref="A543" r:id="rId2256"/>
    <hyperlink ref="E543" r:id="rId2257"/>
    <hyperlink ref="X543" r:id="rId2258"/>
    <hyperlink ref="A544" r:id="rId2259"/>
    <hyperlink ref="E544" r:id="rId2260"/>
    <hyperlink ref="X544" r:id="rId2261"/>
    <hyperlink ref="A545" r:id="rId2262"/>
    <hyperlink ref="E545" r:id="rId2263"/>
    <hyperlink ref="X545" r:id="rId2264"/>
    <hyperlink ref="A546" r:id="rId2265"/>
    <hyperlink ref="E546" r:id="rId2266"/>
    <hyperlink ref="X546" r:id="rId2267"/>
    <hyperlink ref="A547" r:id="rId2268"/>
    <hyperlink ref="E547" r:id="rId2269"/>
    <hyperlink ref="X547" r:id="rId2270"/>
    <hyperlink ref="A548" r:id="rId2271"/>
    <hyperlink ref="E548" r:id="rId2272"/>
    <hyperlink ref="X548" r:id="rId2273"/>
    <hyperlink ref="A549" r:id="rId2274"/>
    <hyperlink ref="E549" r:id="rId2275"/>
    <hyperlink ref="X549" r:id="rId2276"/>
    <hyperlink ref="A550" r:id="rId2277"/>
    <hyperlink ref="E550" r:id="rId2278"/>
    <hyperlink ref="X550" r:id="rId2279"/>
    <hyperlink ref="AA550" r:id="rId2280"/>
    <hyperlink ref="A551" r:id="rId2281"/>
    <hyperlink ref="E551" r:id="rId2282"/>
    <hyperlink ref="X551" r:id="rId2283"/>
    <hyperlink ref="Y551" r:id="rId2284"/>
    <hyperlink ref="AA551" r:id="rId2285"/>
    <hyperlink ref="A552" r:id="rId2286"/>
    <hyperlink ref="E552" r:id="rId2287"/>
    <hyperlink ref="X552" r:id="rId2288"/>
    <hyperlink ref="AA552" r:id="rId2289"/>
    <hyperlink ref="A553" r:id="rId2290"/>
    <hyperlink ref="E553" r:id="rId2291"/>
    <hyperlink ref="X553" r:id="rId2292"/>
    <hyperlink ref="AA553" r:id="rId2293"/>
    <hyperlink ref="A554" r:id="rId2294"/>
    <hyperlink ref="E554" r:id="rId2295"/>
    <hyperlink ref="X554" r:id="rId2296"/>
    <hyperlink ref="AA554" r:id="rId2297"/>
    <hyperlink ref="A555" r:id="rId2298"/>
    <hyperlink ref="E555" r:id="rId2299"/>
    <hyperlink ref="X555" r:id="rId2300"/>
    <hyperlink ref="A556" r:id="rId2301"/>
    <hyperlink ref="E556" r:id="rId2302"/>
    <hyperlink ref="X556" r:id="rId2303"/>
    <hyperlink ref="A557" r:id="rId2304"/>
    <hyperlink ref="E557" r:id="rId2305"/>
    <hyperlink ref="X557" r:id="rId2306"/>
    <hyperlink ref="AA557" r:id="rId2307"/>
    <hyperlink ref="A558" r:id="rId2308"/>
    <hyperlink ref="E558" r:id="rId2309"/>
    <hyperlink ref="X558" r:id="rId2310"/>
    <hyperlink ref="AA558" r:id="rId2311"/>
    <hyperlink ref="A559" r:id="rId2312"/>
    <hyperlink ref="E559" r:id="rId2313"/>
    <hyperlink ref="X559" r:id="rId2314"/>
    <hyperlink ref="Y559" r:id="rId2315"/>
    <hyperlink ref="AA559" r:id="rId2316"/>
    <hyperlink ref="A560" r:id="rId2317"/>
    <hyperlink ref="E560" r:id="rId2318"/>
    <hyperlink ref="X560" r:id="rId2319"/>
    <hyperlink ref="AA560" r:id="rId2320"/>
    <hyperlink ref="A561" r:id="rId2321"/>
    <hyperlink ref="E561" r:id="rId2322"/>
    <hyperlink ref="X561" r:id="rId2323"/>
    <hyperlink ref="Y561" r:id="rId2324"/>
    <hyperlink ref="AA561" r:id="rId2325"/>
    <hyperlink ref="E562" r:id="rId2326"/>
    <hyperlink ref="X562" r:id="rId2327"/>
    <hyperlink ref="Y562" r:id="rId2328"/>
    <hyperlink ref="AA562" r:id="rId2329"/>
    <hyperlink ref="E563" r:id="rId2330"/>
    <hyperlink ref="X563" r:id="rId2331"/>
    <hyperlink ref="Y563" r:id="rId2332"/>
    <hyperlink ref="AA563" r:id="rId2333"/>
    <hyperlink ref="A564" r:id="rId2334"/>
    <hyperlink ref="E564" r:id="rId2335"/>
    <hyperlink ref="X564" r:id="rId2336"/>
    <hyperlink ref="Y564" r:id="rId2337"/>
    <hyperlink ref="AA564" r:id="rId2338"/>
    <hyperlink ref="E565" r:id="rId2339"/>
    <hyperlink ref="X565" r:id="rId2340"/>
    <hyperlink ref="Y565" r:id="rId2341"/>
    <hyperlink ref="AA565" r:id="rId2342"/>
    <hyperlink ref="E566" r:id="rId2343"/>
    <hyperlink ref="X566" r:id="rId2344"/>
    <hyperlink ref="Y566" r:id="rId2345"/>
    <hyperlink ref="AA566" r:id="rId2346"/>
    <hyperlink ref="A567" r:id="rId2347"/>
    <hyperlink ref="E567" r:id="rId2348"/>
    <hyperlink ref="X567" r:id="rId2349"/>
    <hyperlink ref="Y567" r:id="rId2350"/>
    <hyperlink ref="AA567" r:id="rId2351"/>
    <hyperlink ref="E568" r:id="rId2352"/>
    <hyperlink ref="X568" r:id="rId2353"/>
    <hyperlink ref="Y568" r:id="rId2354"/>
    <hyperlink ref="AA568" r:id="rId2355"/>
    <hyperlink ref="E569" r:id="rId2356"/>
    <hyperlink ref="X569" r:id="rId2357"/>
    <hyperlink ref="Y569" r:id="rId2358"/>
    <hyperlink ref="AA569" r:id="rId2359"/>
    <hyperlink ref="A570" r:id="rId2360"/>
    <hyperlink ref="E570" r:id="rId2361"/>
    <hyperlink ref="X570" r:id="rId2362"/>
    <hyperlink ref="Y570" r:id="rId2363"/>
    <hyperlink ref="AA570" r:id="rId2364"/>
    <hyperlink ref="E571" r:id="rId2365"/>
    <hyperlink ref="X571" r:id="rId2366"/>
    <hyperlink ref="Y571" r:id="rId2367"/>
    <hyperlink ref="AA571" r:id="rId2368"/>
    <hyperlink ref="A572" r:id="rId2369"/>
    <hyperlink ref="E572" r:id="rId2370"/>
    <hyperlink ref="X572" r:id="rId2371"/>
    <hyperlink ref="Y572" r:id="rId2372"/>
    <hyperlink ref="AA572" r:id="rId2373"/>
    <hyperlink ref="E573" r:id="rId2374"/>
    <hyperlink ref="X573" r:id="rId2375"/>
    <hyperlink ref="Y573" r:id="rId2376"/>
    <hyperlink ref="AA573" r:id="rId2377"/>
    <hyperlink ref="A574" r:id="rId2378"/>
    <hyperlink ref="E574" r:id="rId2379"/>
    <hyperlink ref="X574" r:id="rId2380"/>
    <hyperlink ref="Y574" r:id="rId2381"/>
    <hyperlink ref="AA574" r:id="rId2382"/>
    <hyperlink ref="E575" r:id="rId2383"/>
    <hyperlink ref="X575" r:id="rId2384"/>
    <hyperlink ref="Y575" r:id="rId2385"/>
    <hyperlink ref="AA575" r:id="rId2386"/>
    <hyperlink ref="A576" r:id="rId2387"/>
    <hyperlink ref="E576" r:id="rId2388"/>
    <hyperlink ref="A577" r:id="rId2389"/>
    <hyperlink ref="E577" r:id="rId2390"/>
    <hyperlink ref="X577" r:id="rId2391"/>
    <hyperlink ref="AA577" r:id="rId2392"/>
    <hyperlink ref="A578" r:id="rId2393"/>
    <hyperlink ref="E578" r:id="rId2394"/>
    <hyperlink ref="X578" r:id="rId2395"/>
    <hyperlink ref="Y578" r:id="rId2396"/>
    <hyperlink ref="AA578" r:id="rId2397"/>
    <hyperlink ref="A579" r:id="rId2398"/>
    <hyperlink ref="E579" r:id="rId2399"/>
    <hyperlink ref="A580" r:id="rId2400"/>
    <hyperlink ref="E580" r:id="rId2401"/>
    <hyperlink ref="A581" r:id="rId2402"/>
    <hyperlink ref="E581" r:id="rId2403"/>
    <hyperlink ref="A582" r:id="rId2404"/>
    <hyperlink ref="E582" r:id="rId2405"/>
    <hyperlink ref="A583" r:id="rId2406"/>
    <hyperlink ref="E583" r:id="rId2407"/>
    <hyperlink ref="X583" r:id="rId2408"/>
    <hyperlink ref="A584" r:id="rId2409"/>
    <hyperlink ref="E584" r:id="rId2410"/>
    <hyperlink ref="X584" r:id="rId2411"/>
    <hyperlink ref="A585" r:id="rId2412"/>
    <hyperlink ref="E585" r:id="rId2413"/>
    <hyperlink ref="X585" r:id="rId2414"/>
    <hyperlink ref="Y585" r:id="rId2415"/>
    <hyperlink ref="AA585" r:id="rId2416"/>
    <hyperlink ref="A586" r:id="rId2417"/>
    <hyperlink ref="E586" r:id="rId2418"/>
    <hyperlink ref="X586" r:id="rId2419"/>
    <hyperlink ref="Y586" r:id="rId2420"/>
    <hyperlink ref="AA586" r:id="rId2421"/>
    <hyperlink ref="A587" r:id="rId2422"/>
    <hyperlink ref="E587" r:id="rId2423"/>
    <hyperlink ref="X587" r:id="rId2424"/>
    <hyperlink ref="Y587" r:id="rId2425"/>
    <hyperlink ref="AA587" r:id="rId2426"/>
    <hyperlink ref="A588" r:id="rId2427"/>
    <hyperlink ref="E588" r:id="rId2428"/>
    <hyperlink ref="X588" r:id="rId2429"/>
    <hyperlink ref="Y588" r:id="rId2430"/>
    <hyperlink ref="AA588" r:id="rId2431"/>
    <hyperlink ref="A589" r:id="rId2432"/>
    <hyperlink ref="E589" r:id="rId2433"/>
    <hyperlink ref="X589" r:id="rId2434"/>
    <hyperlink ref="AA589" r:id="rId2435"/>
    <hyperlink ref="A590" r:id="rId2436"/>
    <hyperlink ref="E590" r:id="rId2437"/>
    <hyperlink ref="X590" r:id="rId2438"/>
    <hyperlink ref="AA590" r:id="rId2439"/>
    <hyperlink ref="A591" r:id="rId2440"/>
    <hyperlink ref="E591" r:id="rId2441"/>
    <hyperlink ref="A592" r:id="rId2442"/>
    <hyperlink ref="E592" r:id="rId2443"/>
    <hyperlink ref="X592" r:id="rId2444"/>
    <hyperlink ref="Y592" r:id="rId2445"/>
    <hyperlink ref="AA592" r:id="rId2446"/>
    <hyperlink ref="A593" r:id="rId2447"/>
    <hyperlink ref="E593" r:id="rId2448"/>
    <hyperlink ref="X593" r:id="rId2449"/>
    <hyperlink ref="Y593" r:id="rId2450"/>
    <hyperlink ref="AA593" r:id="rId2451"/>
    <hyperlink ref="A594" r:id="rId2452"/>
    <hyperlink ref="E594" r:id="rId2453"/>
    <hyperlink ref="X594" r:id="rId2454"/>
    <hyperlink ref="Y594" r:id="rId2455"/>
    <hyperlink ref="AA594" r:id="rId2456"/>
    <hyperlink ref="A595" r:id="rId2457"/>
    <hyperlink ref="E595" r:id="rId2458"/>
    <hyperlink ref="X595" r:id="rId2459"/>
    <hyperlink ref="Y595" r:id="rId2460"/>
    <hyperlink ref="AA595" r:id="rId2461"/>
    <hyperlink ref="A596" r:id="rId2462"/>
    <hyperlink ref="E596" r:id="rId2463"/>
    <hyperlink ref="X596" r:id="rId2464"/>
    <hyperlink ref="Y596" r:id="rId2465"/>
    <hyperlink ref="AA596" r:id="rId2466"/>
    <hyperlink ref="E597" r:id="rId2467"/>
    <hyperlink ref="X597" r:id="rId2468"/>
    <hyperlink ref="Y597" r:id="rId2469"/>
    <hyperlink ref="AA597" r:id="rId2470"/>
    <hyperlink ref="A598" r:id="rId2471"/>
    <hyperlink ref="E598" r:id="rId2472"/>
    <hyperlink ref="X598" r:id="rId2473"/>
    <hyperlink ref="Y598" r:id="rId2474"/>
    <hyperlink ref="AA598" r:id="rId2475"/>
    <hyperlink ref="A599" r:id="rId2476"/>
    <hyperlink ref="E599" r:id="rId2477"/>
    <hyperlink ref="X599" r:id="rId2478"/>
    <hyperlink ref="Y599" r:id="rId2479"/>
    <hyperlink ref="AA599" r:id="rId2480"/>
    <hyperlink ref="A600" r:id="rId2481"/>
    <hyperlink ref="E600" r:id="rId2482"/>
    <hyperlink ref="X600" r:id="rId2483"/>
    <hyperlink ref="Y600" r:id="rId2484"/>
    <hyperlink ref="AA600" r:id="rId2485"/>
    <hyperlink ref="A601" r:id="rId2486"/>
    <hyperlink ref="E601" r:id="rId2487"/>
    <hyperlink ref="A602" r:id="rId2488"/>
    <hyperlink ref="E602" r:id="rId2489"/>
    <hyperlink ref="X602" r:id="rId2490"/>
    <hyperlink ref="A603" r:id="rId2491"/>
    <hyperlink ref="E603" r:id="rId2492"/>
    <hyperlink ref="X603" r:id="rId2493"/>
    <hyperlink ref="Y603" r:id="rId2494"/>
    <hyperlink ref="AA603" r:id="rId2495"/>
    <hyperlink ref="A604" r:id="rId2496"/>
    <hyperlink ref="E604" r:id="rId2497"/>
    <hyperlink ref="X604" r:id="rId2498"/>
    <hyperlink ref="Y604" r:id="rId2499"/>
    <hyperlink ref="AA604" r:id="rId2500"/>
    <hyperlink ref="E605" r:id="rId2501"/>
    <hyperlink ref="X605" r:id="rId2502"/>
    <hyperlink ref="Y605" r:id="rId2503"/>
    <hyperlink ref="AA605" r:id="rId2504"/>
    <hyperlink ref="A606" r:id="rId2505"/>
    <hyperlink ref="E606" r:id="rId2506"/>
    <hyperlink ref="X606" r:id="rId2507"/>
    <hyperlink ref="Y606" r:id="rId2508"/>
    <hyperlink ref="AA606" r:id="rId2509"/>
    <hyperlink ref="A607" r:id="rId2510"/>
    <hyperlink ref="E607" r:id="rId2511"/>
    <hyperlink ref="X607" r:id="rId2512"/>
    <hyperlink ref="Y607" r:id="rId2513"/>
    <hyperlink ref="AA607" r:id="rId2514"/>
    <hyperlink ref="E608" r:id="rId2515"/>
    <hyperlink ref="X608" r:id="rId2516"/>
    <hyperlink ref="AA608" r:id="rId2517"/>
    <hyperlink ref="E609" r:id="rId2518"/>
    <hyperlink ref="X609" r:id="rId2519"/>
    <hyperlink ref="Y609" r:id="rId2520"/>
    <hyperlink ref="AA609" r:id="rId2521"/>
    <hyperlink ref="E610" r:id="rId2522"/>
    <hyperlink ref="X610" r:id="rId2523"/>
    <hyperlink ref="Y610" r:id="rId2524"/>
    <hyperlink ref="AA610" r:id="rId2525"/>
    <hyperlink ref="E611" r:id="rId2526"/>
    <hyperlink ref="X611" r:id="rId2527"/>
    <hyperlink ref="Y611" r:id="rId2528"/>
    <hyperlink ref="AA611" r:id="rId2529"/>
    <hyperlink ref="A612" r:id="rId2530"/>
    <hyperlink ref="E612" r:id="rId2531"/>
    <hyperlink ref="X612" r:id="rId2532"/>
    <hyperlink ref="AA612" r:id="rId2533"/>
    <hyperlink ref="A613" r:id="rId2534"/>
    <hyperlink ref="E613" r:id="rId2535"/>
    <hyperlink ref="X613" r:id="rId2536"/>
    <hyperlink ref="A614" r:id="rId2537"/>
    <hyperlink ref="E614" r:id="rId2538"/>
    <hyperlink ref="X614" r:id="rId2539"/>
    <hyperlink ref="AA614" r:id="rId2540"/>
    <hyperlink ref="A615" r:id="rId2541"/>
    <hyperlink ref="E615" r:id="rId2542"/>
    <hyperlink ref="X615" r:id="rId2543"/>
    <hyperlink ref="AA615" r:id="rId2544"/>
    <hyperlink ref="A616" r:id="rId2545"/>
    <hyperlink ref="E616" r:id="rId2546"/>
    <hyperlink ref="X616" r:id="rId2547"/>
    <hyperlink ref="AA616" r:id="rId2548"/>
    <hyperlink ref="A617" r:id="rId2549"/>
    <hyperlink ref="E617" r:id="rId2550"/>
    <hyperlink ref="X617" r:id="rId2551"/>
    <hyperlink ref="Y617" r:id="rId2552"/>
    <hyperlink ref="AA617" r:id="rId2553"/>
    <hyperlink ref="A618" r:id="rId2554"/>
    <hyperlink ref="E618" r:id="rId2555"/>
    <hyperlink ref="X618" r:id="rId2556"/>
    <hyperlink ref="Y618" r:id="rId2557"/>
    <hyperlink ref="AA618" r:id="rId2558"/>
    <hyperlink ref="E619" r:id="rId2559"/>
    <hyperlink ref="X619" r:id="rId2560"/>
    <hyperlink ref="Y619" r:id="rId2561"/>
    <hyperlink ref="AA619" r:id="rId2562"/>
    <hyperlink ref="A620" r:id="rId2563"/>
    <hyperlink ref="E620" r:id="rId2564"/>
    <hyperlink ref="X620" r:id="rId2565"/>
    <hyperlink ref="Y620" r:id="rId2566"/>
    <hyperlink ref="AA620" r:id="rId2567"/>
    <hyperlink ref="A621" r:id="rId2568"/>
    <hyperlink ref="E621" r:id="rId2569"/>
    <hyperlink ref="X621" r:id="rId2570"/>
    <hyperlink ref="Y621" r:id="rId2571"/>
    <hyperlink ref="AA621" r:id="rId2572"/>
    <hyperlink ref="A622" r:id="rId2573"/>
    <hyperlink ref="E622" r:id="rId2574"/>
    <hyperlink ref="X622" r:id="rId2575"/>
    <hyperlink ref="Y622" r:id="rId2576"/>
    <hyperlink ref="AA622" r:id="rId2577"/>
    <hyperlink ref="A623" r:id="rId2578"/>
    <hyperlink ref="E623" r:id="rId2579"/>
    <hyperlink ref="X623" r:id="rId2580"/>
    <hyperlink ref="Y623" r:id="rId2581"/>
    <hyperlink ref="AA623" r:id="rId2582"/>
    <hyperlink ref="A624" r:id="rId2583"/>
    <hyperlink ref="E624" r:id="rId2584"/>
    <hyperlink ref="X624" r:id="rId2585"/>
    <hyperlink ref="AA624" r:id="rId2586"/>
    <hyperlink ref="A625" r:id="rId2587"/>
    <hyperlink ref="E625" r:id="rId2588"/>
    <hyperlink ref="X625" r:id="rId2589"/>
    <hyperlink ref="Y625" r:id="rId2590"/>
    <hyperlink ref="AA625" r:id="rId2591"/>
    <hyperlink ref="A626" r:id="rId2592"/>
    <hyperlink ref="E626" r:id="rId2593"/>
    <hyperlink ref="X626" r:id="rId2594"/>
    <hyperlink ref="AA626" r:id="rId2595"/>
    <hyperlink ref="A627" r:id="rId2596"/>
    <hyperlink ref="E627" r:id="rId2597"/>
    <hyperlink ref="X627" r:id="rId2598"/>
    <hyperlink ref="A628" r:id="rId2599"/>
    <hyperlink ref="E628" r:id="rId2600"/>
    <hyperlink ref="X628" r:id="rId2601"/>
    <hyperlink ref="AA628" r:id="rId2602"/>
    <hyperlink ref="A629" r:id="rId2603"/>
    <hyperlink ref="E629" r:id="rId2604"/>
    <hyperlink ref="X629" r:id="rId2605"/>
    <hyperlink ref="AA629" r:id="rId2606"/>
    <hyperlink ref="A630" r:id="rId2607"/>
    <hyperlink ref="E630" r:id="rId2608"/>
    <hyperlink ref="X630" r:id="rId2609"/>
    <hyperlink ref="AA630" r:id="rId2610"/>
    <hyperlink ref="A631" r:id="rId2611"/>
    <hyperlink ref="E631" r:id="rId2612"/>
    <hyperlink ref="X631" r:id="rId2613"/>
    <hyperlink ref="Y631" r:id="rId2614"/>
    <hyperlink ref="AA631" r:id="rId2615"/>
    <hyperlink ref="A632" r:id="rId2616"/>
    <hyperlink ref="E632" r:id="rId2617"/>
    <hyperlink ref="X632" r:id="rId2618"/>
    <hyperlink ref="AA632" r:id="rId2619"/>
    <hyperlink ref="A633" r:id="rId2620"/>
    <hyperlink ref="E633" r:id="rId2621"/>
    <hyperlink ref="X633" r:id="rId2622"/>
    <hyperlink ref="AA633" r:id="rId2623"/>
    <hyperlink ref="A634" r:id="rId2624"/>
    <hyperlink ref="E634" r:id="rId2625"/>
    <hyperlink ref="X634" r:id="rId2626"/>
    <hyperlink ref="AA634" r:id="rId2627"/>
    <hyperlink ref="A635" r:id="rId2628"/>
    <hyperlink ref="E635" r:id="rId2629"/>
    <hyperlink ref="X635" r:id="rId2630"/>
    <hyperlink ref="AA635" r:id="rId2631"/>
    <hyperlink ref="A636" r:id="rId2632"/>
    <hyperlink ref="E636" r:id="rId2633"/>
    <hyperlink ref="X636" r:id="rId2634"/>
    <hyperlink ref="Y636" r:id="rId2635"/>
    <hyperlink ref="AA636" r:id="rId2636"/>
    <hyperlink ref="E637" r:id="rId2637"/>
    <hyperlink ref="X637" r:id="rId2638"/>
    <hyperlink ref="Y637" r:id="rId2639"/>
    <hyperlink ref="AA637" r:id="rId2640"/>
    <hyperlink ref="E638" r:id="rId2641"/>
    <hyperlink ref="X638" r:id="rId2642"/>
    <hyperlink ref="Y638" r:id="rId2643"/>
    <hyperlink ref="AA638" r:id="rId2644"/>
    <hyperlink ref="A639" r:id="rId2645"/>
    <hyperlink ref="E639" r:id="rId2646"/>
    <hyperlink ref="X639" r:id="rId2647"/>
    <hyperlink ref="Y639" r:id="rId2648"/>
    <hyperlink ref="AA639" r:id="rId2649"/>
    <hyperlink ref="A640" r:id="rId2650"/>
    <hyperlink ref="E640" r:id="rId2651"/>
    <hyperlink ref="X640" r:id="rId2652"/>
    <hyperlink ref="Y640" r:id="rId2653"/>
    <hyperlink ref="AA640" r:id="rId2654"/>
    <hyperlink ref="E641" r:id="rId2655"/>
    <hyperlink ref="X641" r:id="rId2656"/>
    <hyperlink ref="Y641" r:id="rId2657"/>
    <hyperlink ref="AA641" r:id="rId2658"/>
    <hyperlink ref="A642" r:id="rId2659"/>
    <hyperlink ref="E642" r:id="rId2660"/>
    <hyperlink ref="X642" r:id="rId2661"/>
    <hyperlink ref="Y642" r:id="rId2662"/>
    <hyperlink ref="AA642" r:id="rId2663"/>
    <hyperlink ref="A643" r:id="rId2664"/>
    <hyperlink ref="E643" r:id="rId2665"/>
    <hyperlink ref="X643" r:id="rId2666"/>
    <hyperlink ref="Y643" r:id="rId2667"/>
    <hyperlink ref="AA643" r:id="rId2668"/>
    <hyperlink ref="A644" r:id="rId2669"/>
    <hyperlink ref="E644" r:id="rId2670"/>
    <hyperlink ref="X644" r:id="rId2671"/>
    <hyperlink ref="Y644" r:id="rId2672"/>
    <hyperlink ref="AA644" r:id="rId2673"/>
    <hyperlink ref="E645" r:id="rId2674"/>
    <hyperlink ref="X645" r:id="rId2675"/>
    <hyperlink ref="Y645" r:id="rId2676"/>
    <hyperlink ref="AA645" r:id="rId2677"/>
    <hyperlink ref="A646" r:id="rId2678"/>
    <hyperlink ref="E646" r:id="rId2679"/>
    <hyperlink ref="X646" r:id="rId2680"/>
    <hyperlink ref="Y646" r:id="rId2681"/>
    <hyperlink ref="AA646" r:id="rId2682"/>
    <hyperlink ref="E647" r:id="rId2683"/>
    <hyperlink ref="X647" r:id="rId2684"/>
    <hyperlink ref="Y647" r:id="rId2685"/>
    <hyperlink ref="AA647" r:id="rId2686"/>
    <hyperlink ref="A648" r:id="rId2687"/>
    <hyperlink ref="E648" r:id="rId2688"/>
    <hyperlink ref="X648" r:id="rId2689"/>
    <hyperlink ref="Y648" r:id="rId2690"/>
    <hyperlink ref="AA648" r:id="rId2691"/>
    <hyperlink ref="A649" r:id="rId2692"/>
    <hyperlink ref="E649" r:id="rId2693"/>
    <hyperlink ref="X649" r:id="rId2694"/>
    <hyperlink ref="Y649" r:id="rId2695"/>
    <hyperlink ref="AA649" r:id="rId2696"/>
    <hyperlink ref="A650" r:id="rId2697"/>
    <hyperlink ref="E650" r:id="rId2698"/>
    <hyperlink ref="X650" r:id="rId2699"/>
    <hyperlink ref="Y650" r:id="rId2700"/>
    <hyperlink ref="AA650" r:id="rId2701"/>
    <hyperlink ref="A651" r:id="rId2702"/>
    <hyperlink ref="E651" r:id="rId2703"/>
    <hyperlink ref="X651" r:id="rId2704"/>
    <hyperlink ref="AA651" r:id="rId2705"/>
    <hyperlink ref="A652" r:id="rId2706"/>
    <hyperlink ref="E652" r:id="rId2707"/>
    <hyperlink ref="X652" r:id="rId2708"/>
    <hyperlink ref="AA652" r:id="rId2709"/>
    <hyperlink ref="A653" r:id="rId2710"/>
    <hyperlink ref="E653" r:id="rId2711"/>
    <hyperlink ref="X653" r:id="rId2712"/>
    <hyperlink ref="AA653" r:id="rId2713"/>
    <hyperlink ref="A654" r:id="rId2714"/>
    <hyperlink ref="E654" r:id="rId2715"/>
    <hyperlink ref="X654" r:id="rId2716"/>
    <hyperlink ref="AA654" r:id="rId2717"/>
    <hyperlink ref="A655" r:id="rId2718"/>
    <hyperlink ref="E655" r:id="rId2719"/>
    <hyperlink ref="X655" r:id="rId2720"/>
    <hyperlink ref="AA655" r:id="rId2721"/>
    <hyperlink ref="A656" r:id="rId2722"/>
    <hyperlink ref="E656" r:id="rId2723"/>
    <hyperlink ref="X656" r:id="rId2724"/>
    <hyperlink ref="Y656" r:id="rId2725"/>
    <hyperlink ref="AA656" r:id="rId2726"/>
    <hyperlink ref="A657" r:id="rId2727"/>
    <hyperlink ref="E657" r:id="rId2728"/>
    <hyperlink ref="X657" r:id="rId2729"/>
    <hyperlink ref="Y657" r:id="rId2730"/>
    <hyperlink ref="AA657" r:id="rId2731"/>
    <hyperlink ref="A658" r:id="rId2732"/>
    <hyperlink ref="E658" r:id="rId2733"/>
    <hyperlink ref="X658" r:id="rId2734"/>
    <hyperlink ref="Y658" r:id="rId2735"/>
    <hyperlink ref="AA658" r:id="rId2736"/>
    <hyperlink ref="A659" r:id="rId2737"/>
    <hyperlink ref="E659" r:id="rId2738"/>
    <hyperlink ref="X659" r:id="rId2739"/>
    <hyperlink ref="Y659" r:id="rId2740"/>
    <hyperlink ref="AA659" r:id="rId2741"/>
    <hyperlink ref="A660" r:id="rId2742"/>
    <hyperlink ref="E660" r:id="rId2743"/>
    <hyperlink ref="X660" r:id="rId2744"/>
    <hyperlink ref="Y660" r:id="rId2745"/>
    <hyperlink ref="AA660" r:id="rId2746"/>
    <hyperlink ref="A661" r:id="rId2747"/>
    <hyperlink ref="E661" r:id="rId2748"/>
    <hyperlink ref="X661" r:id="rId2749"/>
    <hyperlink ref="Y661" r:id="rId2750"/>
    <hyperlink ref="AA661" r:id="rId2751"/>
    <hyperlink ref="A662" r:id="rId2752"/>
    <hyperlink ref="E662" r:id="rId2753"/>
    <hyperlink ref="E663" r:id="rId2754"/>
    <hyperlink ref="A664" r:id="rId2755"/>
    <hyperlink ref="E664" r:id="rId2756"/>
    <hyperlink ref="E665" r:id="rId2757"/>
    <hyperlink ref="A666" r:id="rId2758"/>
    <hyperlink ref="E666" r:id="rId2759"/>
    <hyperlink ref="E667" r:id="rId2760"/>
    <hyperlink ref="A668" r:id="rId2761"/>
    <hyperlink ref="E668" r:id="rId2762"/>
    <hyperlink ref="X668" r:id="rId2763"/>
    <hyperlink ref="A669" r:id="rId2764"/>
    <hyperlink ref="E669" r:id="rId2765"/>
    <hyperlink ref="X669" r:id="rId2766"/>
    <hyperlink ref="E670" r:id="rId2767"/>
    <hyperlink ref="X670" r:id="rId2768"/>
    <hyperlink ref="AA670" r:id="rId2769"/>
    <hyperlink ref="E671" r:id="rId2770"/>
    <hyperlink ref="X671" r:id="rId2771"/>
    <hyperlink ref="Y671" r:id="rId2772"/>
    <hyperlink ref="AA671" r:id="rId2773"/>
    <hyperlink ref="E672" r:id="rId2774"/>
    <hyperlink ref="X672" r:id="rId2775"/>
    <hyperlink ref="Y672" r:id="rId2776"/>
    <hyperlink ref="AA672" r:id="rId2777"/>
    <hyperlink ref="E673" r:id="rId2778"/>
    <hyperlink ref="X673" r:id="rId2779"/>
    <hyperlink ref="AA673" r:id="rId2780"/>
    <hyperlink ref="E674" r:id="rId2781"/>
    <hyperlink ref="X674" r:id="rId2782"/>
    <hyperlink ref="Y674" r:id="rId2783"/>
    <hyperlink ref="AA674" r:id="rId2784"/>
    <hyperlink ref="E675" r:id="rId2785"/>
    <hyperlink ref="X675" r:id="rId2786"/>
    <hyperlink ref="Y675" r:id="rId2787"/>
    <hyperlink ref="AA675" r:id="rId2788"/>
    <hyperlink ref="A676" r:id="rId2789"/>
    <hyperlink ref="E676" r:id="rId2790"/>
    <hyperlink ref="X676" r:id="rId2791"/>
    <hyperlink ref="Y676" r:id="rId2792"/>
    <hyperlink ref="AA676" r:id="rId2793"/>
    <hyperlink ref="A677" r:id="rId2794"/>
    <hyperlink ref="E677" r:id="rId2795"/>
    <hyperlink ref="X677" r:id="rId2796"/>
    <hyperlink ref="Y677" r:id="rId2797"/>
    <hyperlink ref="AA677" r:id="rId2798"/>
    <hyperlink ref="E678" r:id="rId2799"/>
    <hyperlink ref="X678" r:id="rId2800"/>
    <hyperlink ref="Y678" r:id="rId2801"/>
    <hyperlink ref="AA678" r:id="rId2802"/>
    <hyperlink ref="A679" r:id="rId2803"/>
    <hyperlink ref="E679" r:id="rId2804"/>
    <hyperlink ref="X679" r:id="rId2805"/>
    <hyperlink ref="Y679" r:id="rId2806"/>
    <hyperlink ref="AA679" r:id="rId2807"/>
    <hyperlink ref="A680" r:id="rId2808"/>
    <hyperlink ref="E680" r:id="rId2809"/>
    <hyperlink ref="X680" r:id="rId2810"/>
    <hyperlink ref="Y680" r:id="rId2811"/>
    <hyperlink ref="AA680" r:id="rId2812"/>
    <hyperlink ref="A681" r:id="rId2813"/>
    <hyperlink ref="E681" r:id="rId2814"/>
    <hyperlink ref="X681" r:id="rId2815"/>
    <hyperlink ref="Y681" r:id="rId2816"/>
    <hyperlink ref="AA681" r:id="rId2817"/>
    <hyperlink ref="A682" r:id="rId2818"/>
    <hyperlink ref="E682" r:id="rId2819"/>
    <hyperlink ref="X682" r:id="rId2820"/>
    <hyperlink ref="Y682" r:id="rId2821"/>
    <hyperlink ref="AA682" r:id="rId2822"/>
    <hyperlink ref="E683" r:id="rId2823"/>
    <hyperlink ref="X683" r:id="rId2824"/>
    <hyperlink ref="Y683" r:id="rId2825"/>
    <hyperlink ref="AA683" r:id="rId2826"/>
    <hyperlink ref="A684" r:id="rId2827"/>
    <hyperlink ref="E684" r:id="rId2828"/>
    <hyperlink ref="X684" r:id="rId2829"/>
    <hyperlink ref="AA684" r:id="rId2830"/>
    <hyperlink ref="A685" r:id="rId2831"/>
    <hyperlink ref="E685" r:id="rId2832"/>
    <hyperlink ref="X685" r:id="rId2833"/>
    <hyperlink ref="Y685" r:id="rId2834"/>
    <hyperlink ref="AA685" r:id="rId2835"/>
    <hyperlink ref="A686" r:id="rId2836"/>
    <hyperlink ref="E686" r:id="rId2837"/>
    <hyperlink ref="X686" r:id="rId2838"/>
    <hyperlink ref="Y686" r:id="rId2839"/>
    <hyperlink ref="AA686" r:id="rId2840"/>
    <hyperlink ref="A687" r:id="rId2841"/>
    <hyperlink ref="E687" r:id="rId2842"/>
    <hyperlink ref="X687" r:id="rId2843"/>
    <hyperlink ref="Y687" r:id="rId2844"/>
    <hyperlink ref="A688" r:id="rId2845"/>
    <hyperlink ref="E688" r:id="rId2846"/>
    <hyperlink ref="X688" r:id="rId2847"/>
    <hyperlink ref="Y688" r:id="rId2848"/>
    <hyperlink ref="AA688" r:id="rId2849"/>
    <hyperlink ref="A689" r:id="rId2850"/>
    <hyperlink ref="E689" r:id="rId2851"/>
    <hyperlink ref="X689" r:id="rId2852"/>
    <hyperlink ref="Y689" r:id="rId2853"/>
    <hyperlink ref="AA689" r:id="rId2854"/>
    <hyperlink ref="A690" r:id="rId2855"/>
    <hyperlink ref="E690" r:id="rId2856"/>
    <hyperlink ref="A691" r:id="rId2857"/>
    <hyperlink ref="E691" r:id="rId2858"/>
    <hyperlink ref="A692" r:id="rId2859"/>
    <hyperlink ref="E692" r:id="rId2860"/>
    <hyperlink ref="A693" r:id="rId2861"/>
    <hyperlink ref="E693" r:id="rId2862"/>
    <hyperlink ref="A694" r:id="rId2863"/>
    <hyperlink ref="E694" r:id="rId2864"/>
    <hyperlink ref="X694" r:id="rId2865"/>
    <hyperlink ref="AA694" r:id="rId2866"/>
    <hyperlink ref="A695" r:id="rId2867"/>
    <hyperlink ref="E695" r:id="rId2868"/>
    <hyperlink ref="X695" r:id="rId2869"/>
    <hyperlink ref="Y695" r:id="rId2870"/>
    <hyperlink ref="AA695" r:id="rId2871"/>
    <hyperlink ref="E696" r:id="rId2872"/>
    <hyperlink ref="X696" r:id="rId2873"/>
    <hyperlink ref="Y696" r:id="rId2874"/>
    <hyperlink ref="AA696" r:id="rId2875"/>
    <hyperlink ref="A697" r:id="rId2876"/>
    <hyperlink ref="E697" r:id="rId2877"/>
    <hyperlink ref="X697" r:id="rId2878"/>
    <hyperlink ref="AA697" r:id="rId2879"/>
    <hyperlink ref="A698" r:id="rId2880"/>
    <hyperlink ref="E698" r:id="rId2881"/>
    <hyperlink ref="X698" r:id="rId2882"/>
    <hyperlink ref="Y698" r:id="rId2883"/>
    <hyperlink ref="AA698" r:id="rId2884"/>
    <hyperlink ref="A699" r:id="rId2885"/>
    <hyperlink ref="E699" r:id="rId2886"/>
    <hyperlink ref="X699" r:id="rId2887"/>
    <hyperlink ref="AA699" r:id="rId2888"/>
    <hyperlink ref="A700" r:id="rId2889"/>
    <hyperlink ref="E700" r:id="rId2890"/>
    <hyperlink ref="X700" r:id="rId2891"/>
    <hyperlink ref="AA700" r:id="rId2892"/>
    <hyperlink ref="A701" r:id="rId2893"/>
    <hyperlink ref="E701" r:id="rId2894"/>
    <hyperlink ref="X701" r:id="rId2895"/>
    <hyperlink ref="AA701" r:id="rId2896"/>
    <hyperlink ref="A702" r:id="rId2897"/>
    <hyperlink ref="E702" r:id="rId2898"/>
    <hyperlink ref="X702" r:id="rId2899"/>
    <hyperlink ref="AA702" r:id="rId2900"/>
    <hyperlink ref="A703" r:id="rId2901"/>
    <hyperlink ref="E703" r:id="rId2902"/>
    <hyperlink ref="X703" r:id="rId2903"/>
    <hyperlink ref="A704" r:id="rId2904"/>
    <hyperlink ref="E704" r:id="rId2905"/>
    <hyperlink ref="X704" r:id="rId2906"/>
    <hyperlink ref="Y704" r:id="rId2907"/>
    <hyperlink ref="AA704" r:id="rId2908"/>
    <hyperlink ref="A705" r:id="rId2909"/>
    <hyperlink ref="E705" r:id="rId2910"/>
    <hyperlink ref="X705" r:id="rId2911"/>
    <hyperlink ref="Y705" r:id="rId2912"/>
    <hyperlink ref="AA705" r:id="rId2913"/>
    <hyperlink ref="A706" r:id="rId2914"/>
    <hyperlink ref="E706" r:id="rId2915"/>
    <hyperlink ref="X706" r:id="rId2916"/>
    <hyperlink ref="Y706" r:id="rId2917"/>
    <hyperlink ref="AA706" r:id="rId2918"/>
    <hyperlink ref="A707" r:id="rId2919"/>
    <hyperlink ref="E707" r:id="rId2920"/>
    <hyperlink ref="X707" r:id="rId2921"/>
    <hyperlink ref="Y707" r:id="rId2922"/>
    <hyperlink ref="AA707" r:id="rId2923"/>
    <hyperlink ref="A708" r:id="rId2924"/>
    <hyperlink ref="E708" r:id="rId2925"/>
    <hyperlink ref="X708" r:id="rId2926"/>
    <hyperlink ref="Y708" r:id="rId2927"/>
    <hyperlink ref="AA708" r:id="rId2928"/>
    <hyperlink ref="A709" r:id="rId2929"/>
    <hyperlink ref="E709" r:id="rId2930"/>
    <hyperlink ref="X709" r:id="rId2931"/>
    <hyperlink ref="AA709" r:id="rId2932"/>
    <hyperlink ref="A710" r:id="rId2933"/>
    <hyperlink ref="E710" r:id="rId2934"/>
    <hyperlink ref="X710" r:id="rId2935"/>
    <hyperlink ref="Y710" r:id="rId2936"/>
    <hyperlink ref="AA710" r:id="rId2937"/>
    <hyperlink ref="A711" r:id="rId2938"/>
    <hyperlink ref="E711" r:id="rId2939"/>
    <hyperlink ref="X711" r:id="rId2940"/>
    <hyperlink ref="Y711" r:id="rId2941"/>
    <hyperlink ref="AA711" r:id="rId2942"/>
    <hyperlink ref="A712" r:id="rId2943"/>
    <hyperlink ref="E712" r:id="rId2944"/>
    <hyperlink ref="X712" r:id="rId2945"/>
    <hyperlink ref="Y712" r:id="rId2946"/>
    <hyperlink ref="AA712" r:id="rId2947"/>
    <hyperlink ref="A713" r:id="rId2948"/>
    <hyperlink ref="E713" r:id="rId2949"/>
    <hyperlink ref="X713" r:id="rId2950"/>
    <hyperlink ref="Y713" r:id="rId2951"/>
    <hyperlink ref="AA713" r:id="rId2952"/>
    <hyperlink ref="A714" r:id="rId2953"/>
    <hyperlink ref="E714" r:id="rId2954"/>
    <hyperlink ref="X714" r:id="rId2955"/>
    <hyperlink ref="Y714" r:id="rId2956"/>
    <hyperlink ref="AA714" r:id="rId2957"/>
    <hyperlink ref="A715" r:id="rId2958"/>
    <hyperlink ref="E715" r:id="rId2959"/>
    <hyperlink ref="X715" r:id="rId2960"/>
    <hyperlink ref="AA715" r:id="rId2961"/>
    <hyperlink ref="A716" r:id="rId2962"/>
    <hyperlink ref="E716" r:id="rId2963"/>
    <hyperlink ref="A717" r:id="rId2964"/>
    <hyperlink ref="E717" r:id="rId2965"/>
    <hyperlink ref="X717" r:id="rId2966"/>
    <hyperlink ref="A718" r:id="rId2967"/>
    <hyperlink ref="E718" r:id="rId2968"/>
    <hyperlink ref="X718" r:id="rId2969"/>
    <hyperlink ref="A719" r:id="rId2970"/>
    <hyperlink ref="E719" r:id="rId2971"/>
    <hyperlink ref="X719" r:id="rId2972"/>
    <hyperlink ref="A720" r:id="rId2973"/>
    <hyperlink ref="E720" r:id="rId2974"/>
    <hyperlink ref="X720" r:id="rId2975"/>
    <hyperlink ref="A721" r:id="rId2976"/>
    <hyperlink ref="E721" r:id="rId2977"/>
    <hyperlink ref="X721" r:id="rId2978"/>
    <hyperlink ref="Y721" r:id="rId2979"/>
    <hyperlink ref="AA721" r:id="rId2980"/>
    <hyperlink ref="A722" r:id="rId2981"/>
    <hyperlink ref="E722" r:id="rId2982"/>
    <hyperlink ref="X722" r:id="rId2983"/>
    <hyperlink ref="Y722" r:id="rId2984"/>
    <hyperlink ref="AA722" r:id="rId2985"/>
    <hyperlink ref="A723" r:id="rId2986"/>
    <hyperlink ref="E723" r:id="rId2987"/>
    <hyperlink ref="X723" r:id="rId2988"/>
    <hyperlink ref="AA723" r:id="rId2989"/>
    <hyperlink ref="A724" r:id="rId2990"/>
    <hyperlink ref="E724" r:id="rId2991"/>
    <hyperlink ref="X724" r:id="rId2992"/>
    <hyperlink ref="AA724" r:id="rId2993"/>
    <hyperlink ref="A725" r:id="rId2994"/>
    <hyperlink ref="E725" r:id="rId2995"/>
    <hyperlink ref="X725" r:id="rId2996"/>
    <hyperlink ref="AA725" r:id="rId2997"/>
    <hyperlink ref="A726" r:id="rId2998"/>
    <hyperlink ref="E726" r:id="rId2999"/>
    <hyperlink ref="X726" r:id="rId3000"/>
    <hyperlink ref="A727" r:id="rId3001"/>
    <hyperlink ref="E727" r:id="rId3002"/>
    <hyperlink ref="X727" r:id="rId3003"/>
    <hyperlink ref="AA727" r:id="rId3004"/>
    <hyperlink ref="A728" r:id="rId3005"/>
    <hyperlink ref="E728" r:id="rId3006"/>
    <hyperlink ref="X728" r:id="rId3007"/>
    <hyperlink ref="Y728" r:id="rId3008"/>
    <hyperlink ref="AA728" r:id="rId3009"/>
    <hyperlink ref="E729" r:id="rId3010"/>
    <hyperlink ref="X729" r:id="rId3011"/>
    <hyperlink ref="Y729" r:id="rId3012"/>
    <hyperlink ref="AA729" r:id="rId3013"/>
    <hyperlink ref="A730" r:id="rId3014"/>
    <hyperlink ref="E730" r:id="rId3015"/>
    <hyperlink ref="X730" r:id="rId3016"/>
    <hyperlink ref="Y730" r:id="rId3017"/>
    <hyperlink ref="AA730" r:id="rId3018"/>
    <hyperlink ref="E731" r:id="rId3019"/>
    <hyperlink ref="X731" r:id="rId3020"/>
    <hyperlink ref="Y731" r:id="rId3021"/>
    <hyperlink ref="AA731" r:id="rId3022"/>
    <hyperlink ref="A732" r:id="rId3023"/>
    <hyperlink ref="E732" r:id="rId3024"/>
    <hyperlink ref="X732" r:id="rId3025"/>
    <hyperlink ref="Y732" r:id="rId3026"/>
    <hyperlink ref="AA732" r:id="rId3027"/>
    <hyperlink ref="E733" r:id="rId3028"/>
    <hyperlink ref="X733" r:id="rId3029"/>
    <hyperlink ref="Y733" r:id="rId3030"/>
    <hyperlink ref="AA733" r:id="rId3031"/>
    <hyperlink ref="A734" r:id="rId3032"/>
    <hyperlink ref="E734" r:id="rId3033"/>
    <hyperlink ref="X734" r:id="rId3034"/>
    <hyperlink ref="Y734" r:id="rId3035"/>
    <hyperlink ref="AA734" r:id="rId3036"/>
    <hyperlink ref="E735" r:id="rId3037"/>
    <hyperlink ref="X735" r:id="rId3038"/>
    <hyperlink ref="Y735" r:id="rId3039"/>
    <hyperlink ref="AA735" r:id="rId3040"/>
    <hyperlink ref="A736" r:id="rId3041"/>
    <hyperlink ref="E736" r:id="rId3042"/>
    <hyperlink ref="X736" r:id="rId3043"/>
    <hyperlink ref="Y736" r:id="rId3044"/>
    <hyperlink ref="AA736" r:id="rId3045"/>
    <hyperlink ref="E737" r:id="rId3046"/>
    <hyperlink ref="X737" r:id="rId3047"/>
    <hyperlink ref="Y737" r:id="rId3048"/>
    <hyperlink ref="AA737" r:id="rId3049"/>
    <hyperlink ref="A738" r:id="rId3050"/>
    <hyperlink ref="E738" r:id="rId3051"/>
    <hyperlink ref="X738" r:id="rId3052"/>
    <hyperlink ref="Y738" r:id="rId3053"/>
    <hyperlink ref="AA738" r:id="rId3054"/>
    <hyperlink ref="A739" r:id="rId3055"/>
    <hyperlink ref="E739" r:id="rId3056"/>
    <hyperlink ref="X739" r:id="rId3057"/>
    <hyperlink ref="Y739" r:id="rId3058"/>
    <hyperlink ref="AA739" r:id="rId3059"/>
    <hyperlink ref="A740" r:id="rId3060"/>
    <hyperlink ref="E740" r:id="rId3061"/>
    <hyperlink ref="X740" r:id="rId3062"/>
    <hyperlink ref="Y740" r:id="rId3063"/>
    <hyperlink ref="AA740" r:id="rId3064"/>
    <hyperlink ref="A741" r:id="rId3065"/>
    <hyperlink ref="E741" r:id="rId3066"/>
    <hyperlink ref="X741" r:id="rId3067"/>
    <hyperlink ref="Y741" r:id="rId3068"/>
    <hyperlink ref="AA741" r:id="rId3069"/>
    <hyperlink ref="A742" r:id="rId3070"/>
    <hyperlink ref="E742" r:id="rId3071"/>
    <hyperlink ref="X742" r:id="rId3072"/>
    <hyperlink ref="Y742" r:id="rId3073"/>
    <hyperlink ref="AA742" r:id="rId3074"/>
    <hyperlink ref="A743" r:id="rId3075"/>
    <hyperlink ref="E743" r:id="rId3076"/>
    <hyperlink ref="X743" r:id="rId3077"/>
    <hyperlink ref="Y743" r:id="rId3078"/>
    <hyperlink ref="AA743" r:id="rId3079"/>
    <hyperlink ref="A744" r:id="rId3080"/>
    <hyperlink ref="E744" r:id="rId3081"/>
    <hyperlink ref="X744" r:id="rId3082"/>
    <hyperlink ref="Y744" r:id="rId3083"/>
    <hyperlink ref="AA744" r:id="rId3084"/>
    <hyperlink ref="A745" r:id="rId3085"/>
    <hyperlink ref="E745" r:id="rId3086"/>
    <hyperlink ref="X745" r:id="rId3087"/>
    <hyperlink ref="Y745" r:id="rId3088"/>
    <hyperlink ref="AA745" r:id="rId3089"/>
    <hyperlink ref="A746" r:id="rId3090"/>
    <hyperlink ref="E746" r:id="rId3091"/>
    <hyperlink ref="X746" r:id="rId3092"/>
    <hyperlink ref="Y746" r:id="rId3093"/>
    <hyperlink ref="AA746" r:id="rId3094"/>
    <hyperlink ref="A747" r:id="rId3095"/>
    <hyperlink ref="E747" r:id="rId3096"/>
    <hyperlink ref="X747" r:id="rId3097"/>
    <hyperlink ref="Y747" r:id="rId3098"/>
    <hyperlink ref="AA747" r:id="rId3099"/>
    <hyperlink ref="A748" r:id="rId3100"/>
    <hyperlink ref="E748" r:id="rId3101"/>
    <hyperlink ref="AA748" r:id="rId3102"/>
    <hyperlink ref="A749" r:id="rId3103"/>
    <hyperlink ref="E749" r:id="rId3104"/>
    <hyperlink ref="AA749" r:id="rId3105"/>
    <hyperlink ref="A750" r:id="rId3106"/>
    <hyperlink ref="E750" r:id="rId3107"/>
    <hyperlink ref="AA750" r:id="rId3108"/>
    <hyperlink ref="A751" r:id="rId3109"/>
    <hyperlink ref="E751" r:id="rId3110"/>
    <hyperlink ref="X751" r:id="rId3111"/>
    <hyperlink ref="Y751" r:id="rId3112"/>
    <hyperlink ref="AA751" r:id="rId3113"/>
    <hyperlink ref="A752" r:id="rId3114"/>
    <hyperlink ref="E752" r:id="rId3115"/>
    <hyperlink ref="AA752" r:id="rId3116"/>
    <hyperlink ref="A753" r:id="rId3117"/>
    <hyperlink ref="E753" r:id="rId3118"/>
    <hyperlink ref="AA753" r:id="rId3119"/>
    <hyperlink ref="A754" r:id="rId3120"/>
    <hyperlink ref="E754" r:id="rId3121"/>
    <hyperlink ref="X754" r:id="rId3122"/>
    <hyperlink ref="Y754" r:id="rId3123"/>
    <hyperlink ref="AA754" r:id="rId3124"/>
    <hyperlink ref="E755" r:id="rId3125"/>
    <hyperlink ref="AA755" r:id="rId3126"/>
    <hyperlink ref="A756" r:id="rId3127"/>
    <hyperlink ref="E756" r:id="rId3128"/>
    <hyperlink ref="X756" r:id="rId3129"/>
    <hyperlink ref="Y756" r:id="rId3130"/>
    <hyperlink ref="AA756" r:id="rId3131"/>
    <hyperlink ref="A757" r:id="rId3132"/>
    <hyperlink ref="E757" r:id="rId3133"/>
    <hyperlink ref="AA757" r:id="rId3134"/>
    <hyperlink ref="A758" r:id="rId3135"/>
    <hyperlink ref="E758" r:id="rId3136"/>
    <hyperlink ref="X758" r:id="rId3137"/>
    <hyperlink ref="Y758" r:id="rId3138"/>
    <hyperlink ref="AA758" r:id="rId3139"/>
    <hyperlink ref="A759" r:id="rId3140"/>
    <hyperlink ref="E759" r:id="rId3141"/>
    <hyperlink ref="X759" r:id="rId3142"/>
    <hyperlink ref="AA759" r:id="rId3143"/>
    <hyperlink ref="A760" r:id="rId3144"/>
    <hyperlink ref="E760" r:id="rId3145"/>
    <hyperlink ref="AA760" r:id="rId3146"/>
    <hyperlink ref="A761" r:id="rId3147"/>
    <hyperlink ref="E761" r:id="rId3148"/>
    <hyperlink ref="X761" r:id="rId3149"/>
    <hyperlink ref="Y761" r:id="rId3150"/>
    <hyperlink ref="AA761" r:id="rId3151"/>
    <hyperlink ref="E762" r:id="rId3152"/>
    <hyperlink ref="X762" r:id="rId3153"/>
    <hyperlink ref="Y762" r:id="rId3154"/>
    <hyperlink ref="AA762" r:id="rId3155"/>
    <hyperlink ref="E763" r:id="rId3156"/>
    <hyperlink ref="X763" r:id="rId3157"/>
    <hyperlink ref="Y763" r:id="rId3158"/>
    <hyperlink ref="AA763" r:id="rId3159"/>
    <hyperlink ref="E764" r:id="rId3160"/>
    <hyperlink ref="X764" r:id="rId3161"/>
    <hyperlink ref="Y764" r:id="rId3162"/>
    <hyperlink ref="AA764" r:id="rId3163"/>
    <hyperlink ref="A765" r:id="rId3164"/>
    <hyperlink ref="E765" r:id="rId3165"/>
    <hyperlink ref="X765" r:id="rId3166"/>
    <hyperlink ref="Y765" r:id="rId3167"/>
    <hyperlink ref="AA765" r:id="rId3168"/>
    <hyperlink ref="E766" r:id="rId3169"/>
    <hyperlink ref="X766" r:id="rId3170"/>
    <hyperlink ref="Y766" r:id="rId3171"/>
    <hyperlink ref="AA766" r:id="rId3172"/>
    <hyperlink ref="A767" r:id="rId3173"/>
    <hyperlink ref="E767" r:id="rId3174"/>
    <hyperlink ref="AA767" r:id="rId3175"/>
    <hyperlink ref="A768" r:id="rId3176"/>
    <hyperlink ref="E768" r:id="rId3177"/>
    <hyperlink ref="X768" r:id="rId3178"/>
    <hyperlink ref="Y768" r:id="rId3179"/>
    <hyperlink ref="AA768" r:id="rId3180"/>
    <hyperlink ref="A769" r:id="rId3181"/>
    <hyperlink ref="E769" r:id="rId3182"/>
    <hyperlink ref="AA769" r:id="rId3183"/>
    <hyperlink ref="A770" r:id="rId3184"/>
    <hyperlink ref="E770" r:id="rId3185"/>
    <hyperlink ref="X770" r:id="rId3186"/>
    <hyperlink ref="Y770" r:id="rId3187"/>
    <hyperlink ref="AA770" r:id="rId3188"/>
    <hyperlink ref="A771" r:id="rId3189"/>
    <hyperlink ref="E771" r:id="rId3190"/>
    <hyperlink ref="AA771" r:id="rId3191"/>
    <hyperlink ref="A772" r:id="rId3192"/>
    <hyperlink ref="E772" r:id="rId3193"/>
    <hyperlink ref="X772" r:id="rId3194"/>
    <hyperlink ref="Y772" r:id="rId3195"/>
    <hyperlink ref="AA772" r:id="rId3196"/>
    <hyperlink ref="A773" r:id="rId3197"/>
    <hyperlink ref="E773" r:id="rId3198"/>
    <hyperlink ref="X773" r:id="rId3199"/>
    <hyperlink ref="Y773" r:id="rId3200"/>
    <hyperlink ref="AA773" r:id="rId3201"/>
    <hyperlink ref="A774" r:id="rId3202"/>
    <hyperlink ref="E774" r:id="rId3203"/>
    <hyperlink ref="X774" r:id="rId3204"/>
    <hyperlink ref="Y774" r:id="rId3205"/>
    <hyperlink ref="AA774" r:id="rId3206"/>
    <hyperlink ref="A775" r:id="rId3207"/>
    <hyperlink ref="E775" r:id="rId3208"/>
    <hyperlink ref="AA775" r:id="rId3209"/>
    <hyperlink ref="A776" r:id="rId3210"/>
    <hyperlink ref="E776" r:id="rId3211"/>
    <hyperlink ref="X776" r:id="rId3212"/>
    <hyperlink ref="Y776" r:id="rId3213"/>
    <hyperlink ref="AA776" r:id="rId3214"/>
    <hyperlink ref="A777" r:id="rId3215"/>
    <hyperlink ref="E777" r:id="rId3216"/>
    <hyperlink ref="X777" r:id="rId3217"/>
    <hyperlink ref="Y777" r:id="rId3218"/>
    <hyperlink ref="AA777" r:id="rId3219"/>
    <hyperlink ref="A778" r:id="rId3220"/>
    <hyperlink ref="E778" r:id="rId3221"/>
    <hyperlink ref="X778" r:id="rId3222"/>
    <hyperlink ref="Y778" r:id="rId3223"/>
    <hyperlink ref="AA778" r:id="rId3224"/>
    <hyperlink ref="A779" r:id="rId3225"/>
    <hyperlink ref="E779" r:id="rId3226"/>
    <hyperlink ref="AA779" r:id="rId3227"/>
    <hyperlink ref="A780" r:id="rId3228"/>
    <hyperlink ref="E780" r:id="rId3229"/>
    <hyperlink ref="X780" r:id="rId3230"/>
    <hyperlink ref="A781" r:id="rId3231"/>
    <hyperlink ref="E781" r:id="rId3232"/>
    <hyperlink ref="X781" r:id="rId3233"/>
    <hyperlink ref="Y781" r:id="rId3234"/>
    <hyperlink ref="AA781" r:id="rId3235"/>
    <hyperlink ref="E782" r:id="rId3236"/>
    <hyperlink ref="X782" r:id="rId3237"/>
    <hyperlink ref="Y782" r:id="rId3238"/>
    <hyperlink ref="AA782" r:id="rId3239"/>
    <hyperlink ref="A783" r:id="rId3240"/>
    <hyperlink ref="E783" r:id="rId3241"/>
    <hyperlink ref="X783" r:id="rId3242"/>
    <hyperlink ref="Y783" r:id="rId3243"/>
    <hyperlink ref="AA783" r:id="rId3244"/>
    <hyperlink ref="A784" r:id="rId3245"/>
    <hyperlink ref="E784" r:id="rId3246"/>
    <hyperlink ref="X784" r:id="rId3247"/>
    <hyperlink ref="Y784" r:id="rId3248"/>
    <hyperlink ref="AA784" r:id="rId3249"/>
    <hyperlink ref="A785" r:id="rId3250"/>
    <hyperlink ref="E785" r:id="rId3251"/>
    <hyperlink ref="X785" r:id="rId3252"/>
    <hyperlink ref="Y785" r:id="rId3253"/>
    <hyperlink ref="AA785" r:id="rId3254"/>
    <hyperlink ref="E786" r:id="rId3255"/>
    <hyperlink ref="X786" r:id="rId3256"/>
    <hyperlink ref="Y786" r:id="rId3257"/>
    <hyperlink ref="AA786" r:id="rId3258"/>
    <hyperlink ref="A787" r:id="rId3259"/>
    <hyperlink ref="E787" r:id="rId3260"/>
    <hyperlink ref="X787" r:id="rId3261"/>
    <hyperlink ref="Y787" r:id="rId3262"/>
    <hyperlink ref="AA787" r:id="rId3263"/>
    <hyperlink ref="A788" r:id="rId3264"/>
    <hyperlink ref="E788" r:id="rId3265"/>
    <hyperlink ref="X788" r:id="rId3266"/>
    <hyperlink ref="Y788" r:id="rId3267"/>
    <hyperlink ref="AA788" r:id="rId3268"/>
    <hyperlink ref="A789" r:id="rId3269"/>
    <hyperlink ref="E789" r:id="rId3270"/>
    <hyperlink ref="X789" r:id="rId3271"/>
    <hyperlink ref="Y789" r:id="rId3272"/>
    <hyperlink ref="AA789" r:id="rId3273"/>
    <hyperlink ref="A790" r:id="rId3274"/>
    <hyperlink ref="E790" r:id="rId3275"/>
    <hyperlink ref="X790" r:id="rId3276"/>
    <hyperlink ref="Y790" r:id="rId3277"/>
    <hyperlink ref="AA790" r:id="rId3278"/>
    <hyperlink ref="A791" r:id="rId3279"/>
    <hyperlink ref="E791" r:id="rId3280"/>
    <hyperlink ref="X791" r:id="rId3281"/>
    <hyperlink ref="Y791" r:id="rId3282"/>
    <hyperlink ref="AA791" r:id="rId3283"/>
    <hyperlink ref="A792" r:id="rId3284"/>
    <hyperlink ref="E792" r:id="rId3285"/>
    <hyperlink ref="X792" r:id="rId3286"/>
    <hyperlink ref="Y792" r:id="rId3287"/>
    <hyperlink ref="AA792" r:id="rId3288"/>
    <hyperlink ref="E793" r:id="rId3289"/>
    <hyperlink ref="X793" r:id="rId3290"/>
    <hyperlink ref="Y793" r:id="rId3291"/>
    <hyperlink ref="AA793" r:id="rId3292"/>
    <hyperlink ref="A794" r:id="rId3293"/>
    <hyperlink ref="E794" r:id="rId3294"/>
    <hyperlink ref="E795" r:id="rId3295"/>
    <hyperlink ref="X795" r:id="rId3296"/>
    <hyperlink ref="Y795" r:id="rId3297"/>
    <hyperlink ref="AA795" r:id="rId3298"/>
    <hyperlink ref="A796" r:id="rId3299"/>
    <hyperlink ref="E796" r:id="rId3300"/>
    <hyperlink ref="X796" r:id="rId3301"/>
    <hyperlink ref="E797" r:id="rId3302"/>
    <hyperlink ref="X797" r:id="rId3303"/>
    <hyperlink ref="A798" r:id="rId3304"/>
    <hyperlink ref="E798" r:id="rId3305"/>
    <hyperlink ref="X798" r:id="rId3306"/>
    <hyperlink ref="AA798" r:id="rId3307"/>
    <hyperlink ref="A799" r:id="rId3308"/>
    <hyperlink ref="E799" r:id="rId3309"/>
    <hyperlink ref="X799" r:id="rId3310"/>
    <hyperlink ref="AA799" r:id="rId3311"/>
    <hyperlink ref="A800" r:id="rId3312"/>
    <hyperlink ref="E800" r:id="rId3313"/>
    <hyperlink ref="X800" r:id="rId3314"/>
    <hyperlink ref="AA800" r:id="rId3315"/>
    <hyperlink ref="A801" r:id="rId3316"/>
    <hyperlink ref="E801" r:id="rId3317"/>
    <hyperlink ref="X801" r:id="rId3318"/>
    <hyperlink ref="AA801" r:id="rId3319"/>
    <hyperlink ref="A802" r:id="rId3320"/>
    <hyperlink ref="E802" r:id="rId3321"/>
    <hyperlink ref="X802" r:id="rId3322"/>
    <hyperlink ref="Y802" r:id="rId3323"/>
    <hyperlink ref="AA802" r:id="rId3324"/>
    <hyperlink ref="A803" r:id="rId3325"/>
    <hyperlink ref="E803" r:id="rId3326"/>
    <hyperlink ref="AA803" r:id="rId3327"/>
    <hyperlink ref="A804" r:id="rId3328"/>
    <hyperlink ref="E804" r:id="rId3329"/>
    <hyperlink ref="X804" r:id="rId3330"/>
    <hyperlink ref="Y804" r:id="rId3331"/>
    <hyperlink ref="AA804" r:id="rId3332"/>
    <hyperlink ref="A805" r:id="rId3333"/>
    <hyperlink ref="E805" r:id="rId3334"/>
    <hyperlink ref="X805" r:id="rId3335"/>
    <hyperlink ref="AA805" r:id="rId3336"/>
    <hyperlink ref="A806" r:id="rId3337"/>
    <hyperlink ref="E806" r:id="rId3338"/>
    <hyperlink ref="X806" r:id="rId3339"/>
    <hyperlink ref="AA806" r:id="rId3340"/>
    <hyperlink ref="A807" r:id="rId3341"/>
    <hyperlink ref="E807" r:id="rId3342"/>
    <hyperlink ref="X807" r:id="rId3343"/>
    <hyperlink ref="AA807" r:id="rId3344"/>
    <hyperlink ref="A808" r:id="rId3345"/>
    <hyperlink ref="E808" r:id="rId3346"/>
    <hyperlink ref="X808" r:id="rId3347"/>
    <hyperlink ref="AA808" r:id="rId3348"/>
    <hyperlink ref="A809" r:id="rId3349"/>
    <hyperlink ref="E809" r:id="rId3350"/>
    <hyperlink ref="X809" r:id="rId3351"/>
    <hyperlink ref="AA809" r:id="rId3352"/>
    <hyperlink ref="A810" r:id="rId3353"/>
    <hyperlink ref="E810" r:id="rId3354"/>
    <hyperlink ref="X810" r:id="rId3355"/>
    <hyperlink ref="AA810" r:id="rId3356"/>
    <hyperlink ref="A811" r:id="rId3357"/>
    <hyperlink ref="E811" r:id="rId3358"/>
    <hyperlink ref="X811" r:id="rId3359"/>
    <hyperlink ref="AA811" r:id="rId3360"/>
    <hyperlink ref="A812" r:id="rId3361"/>
    <hyperlink ref="E812" r:id="rId3362"/>
    <hyperlink ref="X812" r:id="rId3363"/>
    <hyperlink ref="AA812" r:id="rId3364"/>
    <hyperlink ref="A813" r:id="rId3365"/>
    <hyperlink ref="E813" r:id="rId3366"/>
    <hyperlink ref="X813" r:id="rId3367"/>
    <hyperlink ref="AA813" r:id="rId3368"/>
    <hyperlink ref="A814" r:id="rId3369"/>
    <hyperlink ref="E814" r:id="rId3370"/>
    <hyperlink ref="X814" r:id="rId3371"/>
    <hyperlink ref="Y814" r:id="rId3372"/>
    <hyperlink ref="AA814" r:id="rId3373"/>
    <hyperlink ref="E815" r:id="rId3374"/>
    <hyperlink ref="X815" r:id="rId3375"/>
    <hyperlink ref="Y815" r:id="rId3376"/>
    <hyperlink ref="AA815" r:id="rId3377"/>
    <hyperlink ref="A816" r:id="rId3378"/>
    <hyperlink ref="E816" r:id="rId3379"/>
    <hyperlink ref="X816" r:id="rId3380"/>
    <hyperlink ref="AA816" r:id="rId3381"/>
    <hyperlink ref="A817" r:id="rId3382"/>
    <hyperlink ref="E817" r:id="rId3383"/>
    <hyperlink ref="X817" r:id="rId3384"/>
    <hyperlink ref="AA817" r:id="rId3385"/>
    <hyperlink ref="A818" r:id="rId3386"/>
    <hyperlink ref="E818" r:id="rId3387"/>
    <hyperlink ref="X818" r:id="rId3388"/>
    <hyperlink ref="AA818" r:id="rId3389"/>
    <hyperlink ref="A819" r:id="rId3390"/>
    <hyperlink ref="E819" r:id="rId3391"/>
    <hyperlink ref="X819" r:id="rId3392"/>
    <hyperlink ref="AA819" r:id="rId3393"/>
    <hyperlink ref="A820" r:id="rId3394"/>
    <hyperlink ref="E820" r:id="rId3395"/>
    <hyperlink ref="X820" r:id="rId3396"/>
    <hyperlink ref="AA820" r:id="rId3397"/>
    <hyperlink ref="A821" r:id="rId3398"/>
    <hyperlink ref="E821" r:id="rId3399"/>
    <hyperlink ref="X821" r:id="rId3400"/>
    <hyperlink ref="AA821" r:id="rId3401"/>
    <hyperlink ref="A822" r:id="rId3402"/>
    <hyperlink ref="E822" r:id="rId3403"/>
    <hyperlink ref="X822" r:id="rId3404"/>
    <hyperlink ref="AA822" r:id="rId3405"/>
    <hyperlink ref="A823" r:id="rId3406"/>
    <hyperlink ref="E823" r:id="rId3407"/>
    <hyperlink ref="X823" r:id="rId3408"/>
    <hyperlink ref="AA823" r:id="rId3409"/>
    <hyperlink ref="A824" r:id="rId3410"/>
    <hyperlink ref="E824" r:id="rId3411"/>
    <hyperlink ref="X824" r:id="rId3412"/>
    <hyperlink ref="AA824" r:id="rId3413"/>
    <hyperlink ref="A825" r:id="rId3414"/>
    <hyperlink ref="E825" r:id="rId3415"/>
    <hyperlink ref="X825" r:id="rId3416"/>
    <hyperlink ref="AA825" r:id="rId3417"/>
    <hyperlink ref="A826" r:id="rId3418"/>
    <hyperlink ref="E826" r:id="rId3419"/>
    <hyperlink ref="X826" r:id="rId3420"/>
    <hyperlink ref="AA826" r:id="rId3421"/>
    <hyperlink ref="A827" r:id="rId3422"/>
    <hyperlink ref="E827" r:id="rId3423"/>
    <hyperlink ref="X827" r:id="rId3424"/>
    <hyperlink ref="AA827" r:id="rId3425"/>
    <hyperlink ref="A828" r:id="rId3426"/>
    <hyperlink ref="E828" r:id="rId3427"/>
    <hyperlink ref="X828" r:id="rId3428"/>
    <hyperlink ref="AA828" r:id="rId3429"/>
    <hyperlink ref="A829" r:id="rId3430"/>
    <hyperlink ref="E829" r:id="rId3431"/>
    <hyperlink ref="X829" r:id="rId3432"/>
    <hyperlink ref="Y829" r:id="rId3433"/>
    <hyperlink ref="AA829" r:id="rId3434"/>
    <hyperlink ref="E830" r:id="rId3435"/>
    <hyperlink ref="X830" r:id="rId3436"/>
    <hyperlink ref="Y830" r:id="rId3437"/>
    <hyperlink ref="AA830" r:id="rId3438"/>
    <hyperlink ref="A831" r:id="rId3439"/>
    <hyperlink ref="E831" r:id="rId3440"/>
    <hyperlink ref="X831" r:id="rId3441"/>
    <hyperlink ref="AA831" r:id="rId3442"/>
    <hyperlink ref="A832" r:id="rId3443"/>
    <hyperlink ref="E832" r:id="rId3444"/>
    <hyperlink ref="X832" r:id="rId3445"/>
    <hyperlink ref="Y832" r:id="rId3446"/>
    <hyperlink ref="AA832" r:id="rId3447"/>
    <hyperlink ref="A833" r:id="rId3448"/>
    <hyperlink ref="E833" r:id="rId3449"/>
    <hyperlink ref="X833" r:id="rId3450"/>
    <hyperlink ref="Y833" r:id="rId3451"/>
    <hyperlink ref="AA833" r:id="rId3452"/>
    <hyperlink ref="A834" r:id="rId3453"/>
    <hyperlink ref="E834" r:id="rId3454"/>
    <hyperlink ref="X834" r:id="rId3455"/>
    <hyperlink ref="Y834" r:id="rId3456"/>
    <hyperlink ref="AA834" r:id="rId3457"/>
    <hyperlink ref="A835" r:id="rId3458"/>
    <hyperlink ref="E835" r:id="rId3459"/>
    <hyperlink ref="X835" r:id="rId3460"/>
    <hyperlink ref="Y835" r:id="rId3461"/>
    <hyperlink ref="AA835" r:id="rId3462"/>
    <hyperlink ref="A836" r:id="rId3463"/>
    <hyperlink ref="E836" r:id="rId3464"/>
    <hyperlink ref="X836" r:id="rId3465"/>
    <hyperlink ref="Y836" r:id="rId3466"/>
    <hyperlink ref="AA836" r:id="rId3467"/>
    <hyperlink ref="A837" r:id="rId3468"/>
    <hyperlink ref="E837" r:id="rId3469"/>
    <hyperlink ref="X837" r:id="rId3470"/>
    <hyperlink ref="AA837" r:id="rId3471"/>
    <hyperlink ref="A838" r:id="rId3472"/>
    <hyperlink ref="E838" r:id="rId3473"/>
    <hyperlink ref="X838" r:id="rId3474"/>
    <hyperlink ref="AA838" r:id="rId3475"/>
    <hyperlink ref="A839" r:id="rId3476"/>
    <hyperlink ref="E839" r:id="rId3477"/>
    <hyperlink ref="X839" r:id="rId3478"/>
    <hyperlink ref="Y839" r:id="rId3479"/>
    <hyperlink ref="AA839" r:id="rId3480"/>
    <hyperlink ref="E840" r:id="rId3481"/>
    <hyperlink ref="X840" r:id="rId3482"/>
    <hyperlink ref="Y840" r:id="rId3483"/>
    <hyperlink ref="AA840" r:id="rId3484"/>
    <hyperlink ref="A841" r:id="rId3485"/>
    <hyperlink ref="E841" r:id="rId3486"/>
    <hyperlink ref="X841" r:id="rId3487"/>
    <hyperlink ref="Y841" r:id="rId3488"/>
    <hyperlink ref="AA841" r:id="rId3489"/>
    <hyperlink ref="A842" r:id="rId3490"/>
    <hyperlink ref="E842" r:id="rId3491"/>
    <hyperlink ref="X842" r:id="rId3492"/>
    <hyperlink ref="AA842" r:id="rId3493"/>
    <hyperlink ref="A843" r:id="rId3494"/>
    <hyperlink ref="E843" r:id="rId3495"/>
    <hyperlink ref="X843" r:id="rId3496"/>
    <hyperlink ref="Y843" r:id="rId3497"/>
    <hyperlink ref="AA843" r:id="rId3498"/>
    <hyperlink ref="A844" r:id="rId3499"/>
    <hyperlink ref="E844" r:id="rId3500"/>
    <hyperlink ref="X844" r:id="rId3501"/>
    <hyperlink ref="Y844" r:id="rId3502"/>
    <hyperlink ref="AA844" r:id="rId3503"/>
    <hyperlink ref="A845" r:id="rId3504"/>
    <hyperlink ref="E845" r:id="rId3505"/>
    <hyperlink ref="X845" r:id="rId3506"/>
    <hyperlink ref="AA845" r:id="rId3507"/>
    <hyperlink ref="A846" r:id="rId3508"/>
    <hyperlink ref="E846" r:id="rId3509"/>
    <hyperlink ref="X846" r:id="rId3510"/>
    <hyperlink ref="AA846" r:id="rId3511"/>
    <hyperlink ref="A847" r:id="rId3512"/>
    <hyperlink ref="E847" r:id="rId3513"/>
    <hyperlink ref="X847" r:id="rId3514"/>
    <hyperlink ref="AA847" r:id="rId3515"/>
    <hyperlink ref="A848" r:id="rId3516"/>
    <hyperlink ref="E848" r:id="rId3517"/>
    <hyperlink ref="X848" r:id="rId3518"/>
    <hyperlink ref="AA848" r:id="rId3519"/>
    <hyperlink ref="A849" r:id="rId3520"/>
    <hyperlink ref="E849" r:id="rId3521"/>
    <hyperlink ref="X849" r:id="rId3522"/>
    <hyperlink ref="AA849" r:id="rId3523"/>
    <hyperlink ref="A850" r:id="rId3524"/>
    <hyperlink ref="E850" r:id="rId3525"/>
    <hyperlink ref="X850" r:id="rId3526"/>
    <hyperlink ref="AA850" r:id="rId3527"/>
    <hyperlink ref="A851" r:id="rId3528"/>
    <hyperlink ref="E851" r:id="rId3529"/>
    <hyperlink ref="X851" r:id="rId3530"/>
    <hyperlink ref="Y851" r:id="rId3531"/>
    <hyperlink ref="AA851" r:id="rId3532"/>
    <hyperlink ref="A852" r:id="rId3533"/>
    <hyperlink ref="E852" r:id="rId3534"/>
    <hyperlink ref="X852" r:id="rId3535"/>
    <hyperlink ref="Y852" r:id="rId3536"/>
    <hyperlink ref="AA852" r:id="rId3537"/>
    <hyperlink ref="A853" r:id="rId3538"/>
    <hyperlink ref="E853" r:id="rId3539"/>
    <hyperlink ref="X853" r:id="rId3540"/>
    <hyperlink ref="AA853" r:id="rId3541"/>
    <hyperlink ref="A854" r:id="rId3542"/>
    <hyperlink ref="E854" r:id="rId3543"/>
    <hyperlink ref="X854" r:id="rId3544"/>
    <hyperlink ref="AA854" r:id="rId3545"/>
    <hyperlink ref="A855" r:id="rId3546"/>
    <hyperlink ref="E855" r:id="rId3547"/>
    <hyperlink ref="X855" r:id="rId3548"/>
    <hyperlink ref="Y855" r:id="rId3549"/>
    <hyperlink ref="AA855" r:id="rId3550"/>
    <hyperlink ref="A856" r:id="rId3551"/>
    <hyperlink ref="E856" r:id="rId3552"/>
    <hyperlink ref="X856" r:id="rId3553"/>
    <hyperlink ref="Y856" r:id="rId3554"/>
    <hyperlink ref="AA856" r:id="rId3555"/>
    <hyperlink ref="A857" r:id="rId3556"/>
    <hyperlink ref="E857" r:id="rId3557"/>
    <hyperlink ref="X857" r:id="rId3558"/>
    <hyperlink ref="Y857" r:id="rId3559"/>
    <hyperlink ref="AA857" r:id="rId3560"/>
    <hyperlink ref="E858" r:id="rId3561"/>
    <hyperlink ref="X858" r:id="rId3562"/>
    <hyperlink ref="Y858" r:id="rId3563"/>
    <hyperlink ref="AA858" r:id="rId3564"/>
    <hyperlink ref="A859" r:id="rId3565"/>
    <hyperlink ref="E859" r:id="rId3566"/>
    <hyperlink ref="X859" r:id="rId3567"/>
    <hyperlink ref="Y859" r:id="rId3568"/>
    <hyperlink ref="AA859" r:id="rId3569"/>
    <hyperlink ref="A860" r:id="rId3570"/>
    <hyperlink ref="E860" r:id="rId3571"/>
    <hyperlink ref="X860" r:id="rId3572"/>
    <hyperlink ref="Y860" r:id="rId3573"/>
    <hyperlink ref="E861" r:id="rId3574"/>
    <hyperlink ref="X861" r:id="rId3575"/>
    <hyperlink ref="Y861" r:id="rId3576"/>
    <hyperlink ref="AA861" r:id="rId3577"/>
    <hyperlink ref="E862" r:id="rId3578"/>
    <hyperlink ref="X862" r:id="rId3579"/>
    <hyperlink ref="Y862" r:id="rId3580"/>
    <hyperlink ref="AA862" r:id="rId3581"/>
    <hyperlink ref="E863" r:id="rId3582"/>
    <hyperlink ref="X863" r:id="rId3583"/>
    <hyperlink ref="Y863" r:id="rId3584"/>
    <hyperlink ref="AA863" r:id="rId3585"/>
    <hyperlink ref="A864" r:id="rId3586"/>
    <hyperlink ref="E864" r:id="rId3587"/>
    <hyperlink ref="X864" r:id="rId3588"/>
    <hyperlink ref="Y864" r:id="rId3589"/>
    <hyperlink ref="AA864" r:id="rId3590"/>
    <hyperlink ref="A865" r:id="rId3591"/>
    <hyperlink ref="E865" r:id="rId3592"/>
    <hyperlink ref="X865" r:id="rId3593"/>
    <hyperlink ref="Y865" r:id="rId3594"/>
    <hyperlink ref="AA865" r:id="rId3595"/>
    <hyperlink ref="A866" r:id="rId3596"/>
    <hyperlink ref="E866" r:id="rId3597"/>
    <hyperlink ref="X866" r:id="rId3598"/>
    <hyperlink ref="Y866" r:id="rId3599"/>
    <hyperlink ref="AA866" r:id="rId3600"/>
    <hyperlink ref="A867" r:id="rId3601"/>
    <hyperlink ref="E867" r:id="rId3602"/>
    <hyperlink ref="X867" r:id="rId3603"/>
    <hyperlink ref="Y867" r:id="rId3604"/>
    <hyperlink ref="AA867" r:id="rId3605"/>
    <hyperlink ref="A868" r:id="rId3606"/>
    <hyperlink ref="E868" r:id="rId3607"/>
    <hyperlink ref="X868" r:id="rId3608"/>
    <hyperlink ref="Y868" r:id="rId3609"/>
    <hyperlink ref="AA868" r:id="rId3610"/>
    <hyperlink ref="A869" r:id="rId3611"/>
    <hyperlink ref="E869" r:id="rId3612"/>
    <hyperlink ref="X869" r:id="rId3613"/>
    <hyperlink ref="Y869" r:id="rId3614"/>
    <hyperlink ref="AA869" r:id="rId3615"/>
    <hyperlink ref="A870" r:id="rId3616"/>
    <hyperlink ref="E870" r:id="rId3617"/>
    <hyperlink ref="X870" r:id="rId3618"/>
    <hyperlink ref="Y870" r:id="rId3619"/>
    <hyperlink ref="AA870" r:id="rId3620"/>
    <hyperlink ref="A871" r:id="rId3621"/>
    <hyperlink ref="E871" r:id="rId3622"/>
    <hyperlink ref="X871" r:id="rId3623"/>
    <hyperlink ref="Y871" r:id="rId3624"/>
    <hyperlink ref="AA871" r:id="rId3625"/>
    <hyperlink ref="A872" r:id="rId3626"/>
    <hyperlink ref="E872" r:id="rId3627"/>
    <hyperlink ref="X872" r:id="rId3628"/>
    <hyperlink ref="Y872" r:id="rId3629"/>
    <hyperlink ref="AA872" r:id="rId3630"/>
    <hyperlink ref="A873" r:id="rId3631"/>
    <hyperlink ref="E873" r:id="rId3632"/>
    <hyperlink ref="X873" r:id="rId3633"/>
    <hyperlink ref="Y873" r:id="rId3634"/>
    <hyperlink ref="AA873" r:id="rId3635"/>
    <hyperlink ref="A874" r:id="rId3636"/>
    <hyperlink ref="E874" r:id="rId3637"/>
    <hyperlink ref="X874" r:id="rId3638"/>
    <hyperlink ref="AA874" r:id="rId3639"/>
    <hyperlink ref="A875" r:id="rId3640"/>
    <hyperlink ref="E875" r:id="rId3641"/>
    <hyperlink ref="X875" r:id="rId3642"/>
    <hyperlink ref="AA875" r:id="rId3643"/>
    <hyperlink ref="A876" r:id="rId3644"/>
    <hyperlink ref="E876" r:id="rId3645"/>
    <hyperlink ref="X876" r:id="rId3646"/>
    <hyperlink ref="Y876" r:id="rId3647"/>
    <hyperlink ref="AA876" r:id="rId3648"/>
    <hyperlink ref="E877" r:id="rId3649"/>
    <hyperlink ref="X877" r:id="rId3650"/>
    <hyperlink ref="Y877" r:id="rId3651"/>
    <hyperlink ref="AA877" r:id="rId3652"/>
    <hyperlink ref="A878" r:id="rId3653"/>
    <hyperlink ref="E878" r:id="rId3654"/>
    <hyperlink ref="X878" r:id="rId3655"/>
    <hyperlink ref="AA878" r:id="rId3656"/>
    <hyperlink ref="A879" r:id="rId3657"/>
    <hyperlink ref="E879" r:id="rId3658"/>
    <hyperlink ref="X879" r:id="rId3659"/>
    <hyperlink ref="AA879" r:id="rId3660"/>
    <hyperlink ref="A880" r:id="rId3661"/>
    <hyperlink ref="E880" r:id="rId3662"/>
    <hyperlink ref="X880" r:id="rId3663"/>
    <hyperlink ref="AA880" r:id="rId3664"/>
    <hyperlink ref="A881" r:id="rId3665"/>
    <hyperlink ref="E881" r:id="rId3666"/>
    <hyperlink ref="X881" r:id="rId3667"/>
    <hyperlink ref="AA881" r:id="rId3668"/>
    <hyperlink ref="A882" r:id="rId3669"/>
    <hyperlink ref="E882" r:id="rId3670"/>
    <hyperlink ref="X882" r:id="rId3671"/>
    <hyperlink ref="Y882" r:id="rId3672"/>
    <hyperlink ref="AA882" r:id="rId3673"/>
    <hyperlink ref="A883" r:id="rId3674"/>
    <hyperlink ref="E883" r:id="rId3675"/>
    <hyperlink ref="X883" r:id="rId3676"/>
    <hyperlink ref="Y883" r:id="rId3677"/>
    <hyperlink ref="AA883" r:id="rId3678"/>
    <hyperlink ref="A884" r:id="rId3679"/>
    <hyperlink ref="E884" r:id="rId3680"/>
    <hyperlink ref="X884" r:id="rId3681"/>
    <hyperlink ref="Y884" r:id="rId3682"/>
    <hyperlink ref="AA884" r:id="rId3683"/>
    <hyperlink ref="A885" r:id="rId3684"/>
    <hyperlink ref="E885" r:id="rId3685"/>
    <hyperlink ref="X885" r:id="rId3686"/>
    <hyperlink ref="AA885" r:id="rId3687"/>
    <hyperlink ref="A886" r:id="rId3688"/>
    <hyperlink ref="E886" r:id="rId3689"/>
    <hyperlink ref="X886" r:id="rId3690"/>
    <hyperlink ref="Y886" r:id="rId3691"/>
    <hyperlink ref="AA886" r:id="rId3692"/>
    <hyperlink ref="A887" r:id="rId3693"/>
    <hyperlink ref="E887" r:id="rId3694"/>
    <hyperlink ref="X887" r:id="rId3695"/>
    <hyperlink ref="AA887" r:id="rId3696"/>
    <hyperlink ref="A888" r:id="rId3697"/>
    <hyperlink ref="E888" r:id="rId3698"/>
    <hyperlink ref="X888" r:id="rId3699"/>
    <hyperlink ref="AA888" r:id="rId3700"/>
    <hyperlink ref="E889" r:id="rId3701"/>
    <hyperlink ref="X889" r:id="rId3702"/>
    <hyperlink ref="Y889" r:id="rId3703"/>
    <hyperlink ref="AA889" r:id="rId3704"/>
    <hyperlink ref="E890" r:id="rId3705"/>
    <hyperlink ref="X890" r:id="rId3706"/>
    <hyperlink ref="Y890" r:id="rId3707"/>
    <hyperlink ref="AA890" r:id="rId3708"/>
    <hyperlink ref="A891" r:id="rId3709"/>
    <hyperlink ref="E891" r:id="rId3710"/>
    <hyperlink ref="X891" r:id="rId3711"/>
    <hyperlink ref="E892" r:id="rId3712"/>
    <hyperlink ref="X892" r:id="rId3713"/>
    <hyperlink ref="AA892" r:id="rId3714"/>
    <hyperlink ref="A893" r:id="rId3715"/>
    <hyperlink ref="E893" r:id="rId3716"/>
    <hyperlink ref="X893" r:id="rId3717"/>
    <hyperlink ref="A894" r:id="rId3718"/>
    <hyperlink ref="E894" r:id="rId3719"/>
    <hyperlink ref="X894" r:id="rId3720"/>
    <hyperlink ref="A895" r:id="rId3721"/>
    <hyperlink ref="E895" r:id="rId3722"/>
    <hyperlink ref="X895" r:id="rId3723"/>
    <hyperlink ref="A896" r:id="rId3724"/>
    <hyperlink ref="E896" r:id="rId3725"/>
    <hyperlink ref="X896" r:id="rId3726"/>
    <hyperlink ref="A897" r:id="rId3727"/>
    <hyperlink ref="E897" r:id="rId3728"/>
    <hyperlink ref="X897" r:id="rId3729"/>
    <hyperlink ref="A898" r:id="rId3730"/>
    <hyperlink ref="E898" r:id="rId3731"/>
    <hyperlink ref="X898" r:id="rId3732"/>
    <hyperlink ref="A899" r:id="rId3733"/>
    <hyperlink ref="E899" r:id="rId3734"/>
    <hyperlink ref="X899" r:id="rId3735"/>
    <hyperlink ref="A900" r:id="rId3736"/>
    <hyperlink ref="E900" r:id="rId3737"/>
    <hyperlink ref="X900" r:id="rId3738"/>
    <hyperlink ref="A901" r:id="rId3739"/>
    <hyperlink ref="E901" r:id="rId3740"/>
    <hyperlink ref="X901" r:id="rId3741"/>
    <hyperlink ref="A902" r:id="rId3742"/>
    <hyperlink ref="E902" r:id="rId3743"/>
    <hyperlink ref="X902" r:id="rId3744"/>
    <hyperlink ref="A903" r:id="rId3745"/>
    <hyperlink ref="E903" r:id="rId3746"/>
    <hyperlink ref="X903" r:id="rId3747"/>
    <hyperlink ref="Y903" r:id="rId3748"/>
    <hyperlink ref="AA903" r:id="rId3749"/>
    <hyperlink ref="A904" r:id="rId3750"/>
    <hyperlink ref="E904" r:id="rId3751"/>
    <hyperlink ref="X904" r:id="rId3752"/>
    <hyperlink ref="Y904" r:id="rId3753"/>
    <hyperlink ref="AA904" r:id="rId3754"/>
    <hyperlink ref="A905" r:id="rId3755"/>
    <hyperlink ref="E905" r:id="rId3756"/>
    <hyperlink ref="AA905" r:id="rId3757"/>
    <hyperlink ref="A906" r:id="rId3758"/>
    <hyperlink ref="E906" r:id="rId3759"/>
    <hyperlink ref="X906" r:id="rId3760"/>
    <hyperlink ref="Y906" r:id="rId3761"/>
    <hyperlink ref="AA906" r:id="rId3762"/>
    <hyperlink ref="A907" r:id="rId3763"/>
    <hyperlink ref="E907" r:id="rId3764"/>
    <hyperlink ref="A908" r:id="rId3765"/>
    <hyperlink ref="E908" r:id="rId3766"/>
    <hyperlink ref="A909" r:id="rId3767"/>
    <hyperlink ref="E909" r:id="rId3768"/>
    <hyperlink ref="A910" r:id="rId3769"/>
    <hyperlink ref="E910" r:id="rId3770"/>
    <hyperlink ref="X910" r:id="rId3771"/>
    <hyperlink ref="AA910" r:id="rId3772"/>
    <hyperlink ref="A911" r:id="rId3773"/>
    <hyperlink ref="E911" r:id="rId3774"/>
    <hyperlink ref="X911" r:id="rId3775"/>
    <hyperlink ref="AA911" r:id="rId3776"/>
    <hyperlink ref="A912" r:id="rId3777"/>
    <hyperlink ref="E912" r:id="rId3778"/>
    <hyperlink ref="X912" r:id="rId3779"/>
    <hyperlink ref="AA912" r:id="rId3780"/>
    <hyperlink ref="A913" r:id="rId3781"/>
    <hyperlink ref="E913" r:id="rId3782"/>
    <hyperlink ref="X913" r:id="rId3783"/>
    <hyperlink ref="Y913" r:id="rId3784"/>
    <hyperlink ref="AA913" r:id="rId3785"/>
    <hyperlink ref="A914" r:id="rId3786"/>
    <hyperlink ref="E914" r:id="rId3787"/>
    <hyperlink ref="X914" r:id="rId3788"/>
    <hyperlink ref="AA914" r:id="rId3789"/>
    <hyperlink ref="A915" r:id="rId3790"/>
    <hyperlink ref="E915" r:id="rId3791"/>
    <hyperlink ref="X915" r:id="rId3792"/>
    <hyperlink ref="Y915" r:id="rId3793"/>
    <hyperlink ref="AA915" r:id="rId3794"/>
    <hyperlink ref="A916" r:id="rId3795"/>
    <hyperlink ref="E916" r:id="rId3796"/>
    <hyperlink ref="X916" r:id="rId3797"/>
    <hyperlink ref="Y916" r:id="rId3798"/>
    <hyperlink ref="AA916" r:id="rId3799"/>
    <hyperlink ref="A917" r:id="rId3800"/>
    <hyperlink ref="E917" r:id="rId3801"/>
    <hyperlink ref="X917" r:id="rId3802"/>
    <hyperlink ref="Y917" r:id="rId3803"/>
    <hyperlink ref="AA917" r:id="rId3804"/>
    <hyperlink ref="A918" r:id="rId3805"/>
    <hyperlink ref="E918" r:id="rId3806"/>
    <hyperlink ref="X918" r:id="rId3807"/>
    <hyperlink ref="Y918" r:id="rId3808"/>
    <hyperlink ref="AA918" r:id="rId3809"/>
    <hyperlink ref="A919" r:id="rId3810"/>
    <hyperlink ref="E919" r:id="rId3811"/>
    <hyperlink ref="X919" r:id="rId3812"/>
    <hyperlink ref="Y919" r:id="rId3813"/>
    <hyperlink ref="AA919" r:id="rId3814"/>
    <hyperlink ref="A920" r:id="rId3815"/>
    <hyperlink ref="E920" r:id="rId3816"/>
    <hyperlink ref="X920" r:id="rId3817"/>
    <hyperlink ref="Y920" r:id="rId3818"/>
    <hyperlink ref="AA920" r:id="rId3819"/>
    <hyperlink ref="A921" r:id="rId3820"/>
    <hyperlink ref="E921" r:id="rId3821"/>
    <hyperlink ref="X921" r:id="rId3822"/>
    <hyperlink ref="Y921" r:id="rId3823"/>
    <hyperlink ref="AA921" r:id="rId3824"/>
    <hyperlink ref="A922" r:id="rId3825"/>
    <hyperlink ref="E922" r:id="rId3826"/>
    <hyperlink ref="X922" r:id="rId3827"/>
    <hyperlink ref="Y922" r:id="rId3828"/>
    <hyperlink ref="AA922" r:id="rId3829"/>
    <hyperlink ref="E923" r:id="rId3830"/>
    <hyperlink ref="X923" r:id="rId3831"/>
    <hyperlink ref="Y923" r:id="rId3832"/>
    <hyperlink ref="AA923" r:id="rId3833"/>
    <hyperlink ref="A924" r:id="rId3834"/>
    <hyperlink ref="E924" r:id="rId3835"/>
    <hyperlink ref="X924" r:id="rId3836"/>
    <hyperlink ref="Y924" r:id="rId3837"/>
    <hyperlink ref="AA924" r:id="rId3838"/>
    <hyperlink ref="A925" r:id="rId3839"/>
    <hyperlink ref="E925" r:id="rId3840"/>
    <hyperlink ref="X925" r:id="rId3841"/>
    <hyperlink ref="Y925" r:id="rId3842"/>
    <hyperlink ref="AA925" r:id="rId3843"/>
    <hyperlink ref="A926" r:id="rId3844"/>
    <hyperlink ref="E926" r:id="rId3845"/>
    <hyperlink ref="X926" r:id="rId3846"/>
    <hyperlink ref="Y926" r:id="rId3847"/>
    <hyperlink ref="AA926" r:id="rId3848"/>
    <hyperlink ref="A927" r:id="rId3849"/>
    <hyperlink ref="E927" r:id="rId3850"/>
    <hyperlink ref="X927" r:id="rId3851"/>
    <hyperlink ref="A928" r:id="rId3852"/>
    <hyperlink ref="E928" r:id="rId3853"/>
    <hyperlink ref="X928" r:id="rId3854"/>
    <hyperlink ref="A929" r:id="rId3855"/>
    <hyperlink ref="E929" r:id="rId3856"/>
    <hyperlink ref="X929" r:id="rId3857"/>
    <hyperlink ref="AA929" r:id="rId3858"/>
    <hyperlink ref="A930" r:id="rId3859"/>
    <hyperlink ref="E930" r:id="rId3860"/>
    <hyperlink ref="X930" r:id="rId3861"/>
    <hyperlink ref="Y930" r:id="rId3862"/>
    <hyperlink ref="AA930" r:id="rId3863"/>
    <hyperlink ref="A931" r:id="rId3864"/>
    <hyperlink ref="E931" r:id="rId3865"/>
    <hyperlink ref="X931" r:id="rId3866"/>
    <hyperlink ref="Y931" r:id="rId3867"/>
    <hyperlink ref="AA931" r:id="rId3868"/>
    <hyperlink ref="A932" r:id="rId3869"/>
    <hyperlink ref="E932" r:id="rId3870"/>
    <hyperlink ref="X932" r:id="rId3871"/>
    <hyperlink ref="Y932" r:id="rId3872"/>
    <hyperlink ref="AA932" r:id="rId3873"/>
    <hyperlink ref="A933" r:id="rId3874"/>
    <hyperlink ref="E933" r:id="rId3875"/>
    <hyperlink ref="X933" r:id="rId3876"/>
    <hyperlink ref="Y933" r:id="rId3877"/>
    <hyperlink ref="AA933" r:id="rId3878"/>
    <hyperlink ref="A934" r:id="rId3879"/>
    <hyperlink ref="E934" r:id="rId3880"/>
    <hyperlink ref="X934" r:id="rId3881"/>
    <hyperlink ref="AA934" r:id="rId3882"/>
    <hyperlink ref="A935" r:id="rId3883"/>
    <hyperlink ref="E935" r:id="rId3884"/>
    <hyperlink ref="X935" r:id="rId3885"/>
    <hyperlink ref="Y935" r:id="rId3886"/>
    <hyperlink ref="AA935" r:id="rId3887"/>
    <hyperlink ref="A936" r:id="rId3888"/>
    <hyperlink ref="E936" r:id="rId3889"/>
    <hyperlink ref="X936" r:id="rId3890"/>
    <hyperlink ref="AA936" r:id="rId3891"/>
    <hyperlink ref="A937" r:id="rId3892"/>
    <hyperlink ref="E937" r:id="rId3893"/>
    <hyperlink ref="X937" r:id="rId3894"/>
    <hyperlink ref="AA937" r:id="rId3895"/>
    <hyperlink ref="A938" r:id="rId3896"/>
    <hyperlink ref="E938" r:id="rId3897"/>
    <hyperlink ref="X938" r:id="rId3898"/>
    <hyperlink ref="AA938" r:id="rId3899"/>
    <hyperlink ref="A939" r:id="rId3900"/>
    <hyperlink ref="E939" r:id="rId3901"/>
    <hyperlink ref="X939" r:id="rId3902"/>
    <hyperlink ref="Y939" r:id="rId3903"/>
    <hyperlink ref="AA939" r:id="rId3904"/>
    <hyperlink ref="A940" r:id="rId3905"/>
    <hyperlink ref="E940" r:id="rId3906"/>
    <hyperlink ref="X940" r:id="rId3907"/>
    <hyperlink ref="Y940" r:id="rId3908"/>
    <hyperlink ref="AA940" r:id="rId3909"/>
    <hyperlink ref="A941" r:id="rId3910"/>
    <hyperlink ref="E941" r:id="rId3911"/>
    <hyperlink ref="X941" r:id="rId3912"/>
    <hyperlink ref="AA941" r:id="rId3913"/>
    <hyperlink ref="A942" r:id="rId3914"/>
    <hyperlink ref="E942" r:id="rId3915"/>
    <hyperlink ref="X942" r:id="rId3916"/>
    <hyperlink ref="AA942" r:id="rId3917"/>
    <hyperlink ref="A943" r:id="rId3918"/>
    <hyperlink ref="E943" r:id="rId3919"/>
    <hyperlink ref="X943" r:id="rId3920"/>
    <hyperlink ref="Y943" r:id="rId3921"/>
    <hyperlink ref="AA943" r:id="rId3922"/>
    <hyperlink ref="E944" r:id="rId3923"/>
    <hyperlink ref="X944" r:id="rId3924"/>
    <hyperlink ref="Y944" r:id="rId3925"/>
    <hyperlink ref="AA944" r:id="rId3926"/>
    <hyperlink ref="A945" r:id="rId3927"/>
    <hyperlink ref="E945" r:id="rId3928"/>
    <hyperlink ref="X945" r:id="rId3929"/>
    <hyperlink ref="AA945" r:id="rId3930"/>
    <hyperlink ref="A946" r:id="rId3931"/>
    <hyperlink ref="E946" r:id="rId3932"/>
    <hyperlink ref="X946" r:id="rId3933"/>
    <hyperlink ref="A947" r:id="rId3934"/>
    <hyperlink ref="E947" r:id="rId3935"/>
    <hyperlink ref="X947" r:id="rId3936"/>
    <hyperlink ref="A948" r:id="rId3937"/>
    <hyperlink ref="E948" r:id="rId3938"/>
    <hyperlink ref="X948" r:id="rId3939"/>
    <hyperlink ref="Y948" r:id="rId3940"/>
    <hyperlink ref="AA948" r:id="rId3941"/>
    <hyperlink ref="A949" r:id="rId3942"/>
    <hyperlink ref="E949" r:id="rId3943"/>
    <hyperlink ref="X949" r:id="rId3944"/>
    <hyperlink ref="Y949" r:id="rId3945"/>
    <hyperlink ref="AA949" r:id="rId3946"/>
    <hyperlink ref="A950" r:id="rId3947"/>
    <hyperlink ref="E950" r:id="rId3948"/>
    <hyperlink ref="X950" r:id="rId3949"/>
    <hyperlink ref="Y950" r:id="rId3950"/>
    <hyperlink ref="AA950" r:id="rId3951"/>
    <hyperlink ref="A951" r:id="rId3952"/>
    <hyperlink ref="E951" r:id="rId3953"/>
    <hyperlink ref="X951" r:id="rId3954"/>
    <hyperlink ref="AA951" r:id="rId3955"/>
    <hyperlink ref="A952" r:id="rId3956"/>
    <hyperlink ref="E952" r:id="rId3957"/>
    <hyperlink ref="X952" r:id="rId3958"/>
    <hyperlink ref="AA952" r:id="rId3959"/>
    <hyperlink ref="A953" r:id="rId3960"/>
    <hyperlink ref="E953" r:id="rId3961"/>
    <hyperlink ref="X953" r:id="rId3962"/>
    <hyperlink ref="AA953" r:id="rId3963"/>
    <hyperlink ref="A954" r:id="rId3964"/>
    <hyperlink ref="E954" r:id="rId3965"/>
    <hyperlink ref="X954" r:id="rId3966"/>
    <hyperlink ref="AA954" r:id="rId3967"/>
    <hyperlink ref="A955" r:id="rId3968"/>
    <hyperlink ref="E955" r:id="rId3969"/>
    <hyperlink ref="X955" r:id="rId3970"/>
    <hyperlink ref="AA955" r:id="rId3971"/>
    <hyperlink ref="A956" r:id="rId3972"/>
    <hyperlink ref="E956" r:id="rId3973"/>
    <hyperlink ref="X956" r:id="rId3974"/>
    <hyperlink ref="AA956" r:id="rId3975"/>
    <hyperlink ref="A957" r:id="rId3976"/>
    <hyperlink ref="E957" r:id="rId3977"/>
    <hyperlink ref="X957" r:id="rId3978"/>
    <hyperlink ref="AA957" r:id="rId3979"/>
    <hyperlink ref="A958" r:id="rId3980"/>
    <hyperlink ref="E958" r:id="rId3981"/>
    <hyperlink ref="X958" r:id="rId3982"/>
    <hyperlink ref="AA958" r:id="rId3983"/>
    <hyperlink ref="A959" r:id="rId3984"/>
    <hyperlink ref="E959" r:id="rId3985"/>
    <hyperlink ref="X959" r:id="rId3986"/>
    <hyperlink ref="Y959" r:id="rId3987"/>
    <hyperlink ref="A960" r:id="rId3988"/>
    <hyperlink ref="E960" r:id="rId3989"/>
    <hyperlink ref="X960" r:id="rId3990"/>
    <hyperlink ref="Y960" r:id="rId3991"/>
    <hyperlink ref="A961" r:id="rId3992"/>
    <hyperlink ref="E961" r:id="rId3993"/>
    <hyperlink ref="X961" r:id="rId3994"/>
    <hyperlink ref="Y961" r:id="rId3995"/>
    <hyperlink ref="AA961" r:id="rId3996"/>
    <hyperlink ref="A962" r:id="rId3997"/>
    <hyperlink ref="E962" r:id="rId3998"/>
    <hyperlink ref="X962" r:id="rId3999"/>
    <hyperlink ref="Y962" r:id="rId4000"/>
    <hyperlink ref="AA962" r:id="rId4001"/>
    <hyperlink ref="A963" r:id="rId4002"/>
    <hyperlink ref="E963" r:id="rId4003"/>
    <hyperlink ref="A964" r:id="rId4004"/>
    <hyperlink ref="E964" r:id="rId4005"/>
    <hyperlink ref="X964" r:id="rId4006"/>
    <hyperlink ref="Y964" r:id="rId4007"/>
    <hyperlink ref="AA964" r:id="rId4008"/>
    <hyperlink ref="A965" r:id="rId4009"/>
    <hyperlink ref="E965" r:id="rId4010"/>
    <hyperlink ref="X965" r:id="rId4011"/>
    <hyperlink ref="Y965" r:id="rId4012"/>
    <hyperlink ref="AA965" r:id="rId4013"/>
    <hyperlink ref="A966" r:id="rId4014"/>
    <hyperlink ref="E966" r:id="rId4015"/>
    <hyperlink ref="X966" r:id="rId4016"/>
    <hyperlink ref="Y966" r:id="rId4017"/>
    <hyperlink ref="AA966" r:id="rId4018"/>
    <hyperlink ref="A967" r:id="rId4019"/>
    <hyperlink ref="E967" r:id="rId4020"/>
    <hyperlink ref="X967" r:id="rId4021"/>
    <hyperlink ref="AA967" r:id="rId4022"/>
    <hyperlink ref="A968" r:id="rId4023"/>
    <hyperlink ref="E968" r:id="rId4024"/>
    <hyperlink ref="X968" r:id="rId4025"/>
    <hyperlink ref="AA968" r:id="rId4026"/>
    <hyperlink ref="A969" r:id="rId4027"/>
    <hyperlink ref="E969" r:id="rId4028"/>
    <hyperlink ref="A970" r:id="rId4029"/>
    <hyperlink ref="E970" r:id="rId4030"/>
    <hyperlink ref="X970" r:id="rId4031"/>
    <hyperlink ref="AA970" r:id="rId4032"/>
    <hyperlink ref="A971" r:id="rId4033"/>
    <hyperlink ref="E971" r:id="rId4034"/>
    <hyperlink ref="X971" r:id="rId4035"/>
    <hyperlink ref="AA971" r:id="rId4036"/>
    <hyperlink ref="A972" r:id="rId4037"/>
    <hyperlink ref="E972" r:id="rId4038"/>
    <hyperlink ref="X972" r:id="rId4039"/>
    <hyperlink ref="AA972" r:id="rId4040"/>
    <hyperlink ref="A973" r:id="rId4041"/>
    <hyperlink ref="E973" r:id="rId4042"/>
    <hyperlink ref="X973" r:id="rId4043"/>
    <hyperlink ref="AA973" r:id="rId4044"/>
    <hyperlink ref="A974" r:id="rId4045"/>
    <hyperlink ref="E974" r:id="rId4046"/>
    <hyperlink ref="X974" r:id="rId4047"/>
    <hyperlink ref="Y974" r:id="rId4048"/>
    <hyperlink ref="AA974" r:id="rId4049"/>
    <hyperlink ref="A975" r:id="rId4050"/>
    <hyperlink ref="E975" r:id="rId4051"/>
    <hyperlink ref="X975" r:id="rId4052"/>
    <hyperlink ref="Y975" r:id="rId4053"/>
    <hyperlink ref="AA975" r:id="rId4054"/>
    <hyperlink ref="A976" r:id="rId4055"/>
    <hyperlink ref="E976" r:id="rId4056"/>
    <hyperlink ref="X976" r:id="rId4057"/>
    <hyperlink ref="Y976" r:id="rId4058"/>
    <hyperlink ref="AA976" r:id="rId4059"/>
    <hyperlink ref="A977" r:id="rId4060"/>
    <hyperlink ref="E977" r:id="rId4061"/>
    <hyperlink ref="X977" r:id="rId4062"/>
    <hyperlink ref="Y977" r:id="rId4063"/>
    <hyperlink ref="AA977" r:id="rId4064"/>
    <hyperlink ref="A978" r:id="rId4065"/>
    <hyperlink ref="E978" r:id="rId4066"/>
    <hyperlink ref="X978" r:id="rId4067"/>
    <hyperlink ref="A979" r:id="rId4068"/>
    <hyperlink ref="E979" r:id="rId4069"/>
    <hyperlink ref="X979" r:id="rId4070"/>
    <hyperlink ref="A980" r:id="rId4071"/>
    <hyperlink ref="E980" r:id="rId4072"/>
    <hyperlink ref="X980" r:id="rId4073"/>
    <hyperlink ref="Y980" r:id="rId4074"/>
    <hyperlink ref="AA980" r:id="rId4075"/>
    <hyperlink ref="A981" r:id="rId4076"/>
    <hyperlink ref="E981" r:id="rId4077"/>
    <hyperlink ref="X981" r:id="rId4078"/>
    <hyperlink ref="Y981" r:id="rId4079"/>
    <hyperlink ref="AA981" r:id="rId4080"/>
    <hyperlink ref="A982" r:id="rId4081"/>
    <hyperlink ref="E982" r:id="rId4082"/>
    <hyperlink ref="X982" r:id="rId4083"/>
    <hyperlink ref="A983" r:id="rId4084"/>
    <hyperlink ref="E983" r:id="rId4085"/>
    <hyperlink ref="X983" r:id="rId4086"/>
    <hyperlink ref="A984" r:id="rId4087"/>
    <hyperlink ref="E984" r:id="rId4088"/>
    <hyperlink ref="X984" r:id="rId4089"/>
    <hyperlink ref="A985" r:id="rId4090"/>
    <hyperlink ref="E985" r:id="rId4091"/>
    <hyperlink ref="X985" r:id="rId4092"/>
    <hyperlink ref="A986" r:id="rId4093"/>
    <hyperlink ref="E986" r:id="rId4094"/>
    <hyperlink ref="X986" r:id="rId4095"/>
    <hyperlink ref="A987" r:id="rId4096"/>
    <hyperlink ref="E987" r:id="rId4097"/>
    <hyperlink ref="X987" r:id="rId4098"/>
    <hyperlink ref="A988" r:id="rId4099"/>
    <hyperlink ref="E988" r:id="rId4100"/>
    <hyperlink ref="A989" r:id="rId4101"/>
    <hyperlink ref="E989" r:id="rId4102"/>
    <hyperlink ref="A990" r:id="rId4103"/>
    <hyperlink ref="E990" r:id="rId4104"/>
    <hyperlink ref="X990" r:id="rId4105"/>
    <hyperlink ref="A991" r:id="rId4106"/>
    <hyperlink ref="E991" r:id="rId4107"/>
    <hyperlink ref="X991" r:id="rId4108"/>
    <hyperlink ref="A992" r:id="rId4109"/>
    <hyperlink ref="E992" r:id="rId4110"/>
    <hyperlink ref="X992" r:id="rId4111"/>
    <hyperlink ref="A993" r:id="rId4112"/>
    <hyperlink ref="E993" r:id="rId4113"/>
    <hyperlink ref="A994" r:id="rId4114"/>
    <hyperlink ref="E994" r:id="rId4115"/>
    <hyperlink ref="X994" r:id="rId4116"/>
    <hyperlink ref="A995" r:id="rId4117"/>
    <hyperlink ref="E995" r:id="rId4118"/>
    <hyperlink ref="X995" r:id="rId4119"/>
    <hyperlink ref="A996" r:id="rId4120"/>
    <hyperlink ref="E996" r:id="rId4121"/>
    <hyperlink ref="X996" r:id="rId4122"/>
    <hyperlink ref="A997" r:id="rId4123"/>
    <hyperlink ref="E997" r:id="rId4124"/>
    <hyperlink ref="X997" r:id="rId4125"/>
    <hyperlink ref="AA997" r:id="rId4126"/>
    <hyperlink ref="A998" r:id="rId4127"/>
    <hyperlink ref="E998" r:id="rId4128"/>
    <hyperlink ref="X998" r:id="rId4129"/>
    <hyperlink ref="Y998" r:id="rId4130"/>
    <hyperlink ref="AA998" r:id="rId4131"/>
    <hyperlink ref="A999" r:id="rId4132"/>
    <hyperlink ref="E999" r:id="rId4133"/>
    <hyperlink ref="X999" r:id="rId4134"/>
    <hyperlink ref="AA999" r:id="rId4135"/>
    <hyperlink ref="E1000" r:id="rId4136"/>
    <hyperlink ref="E1001" r:id="rId4137"/>
    <hyperlink ref="E1002" r:id="rId4138"/>
    <hyperlink ref="E1003" r:id="rId4139"/>
    <hyperlink ref="E1004" r:id="rId4140"/>
    <hyperlink ref="E1005" r:id="rId4141"/>
    <hyperlink ref="E1006" r:id="rId4142"/>
    <hyperlink ref="E1007" r:id="rId4143"/>
    <hyperlink ref="E1008" r:id="rId4144"/>
    <hyperlink ref="E1009" r:id="rId4145"/>
    <hyperlink ref="E1010" r:id="rId4146"/>
    <hyperlink ref="E1011" r:id="rId4147"/>
    <hyperlink ref="E1012" r:id="rId4148"/>
    <hyperlink ref="E1013" r:id="rId4149"/>
    <hyperlink ref="E1014" r:id="rId4150"/>
    <hyperlink ref="E1015" r:id="rId4151"/>
    <hyperlink ref="E1016" r:id="rId4152"/>
    <hyperlink ref="E1017" r:id="rId4153"/>
    <hyperlink ref="E1018" r:id="rId4154"/>
    <hyperlink ref="E1019" r:id="rId4155"/>
    <hyperlink ref="E1020" r:id="rId4156"/>
    <hyperlink ref="E1021" r:id="rId4157"/>
    <hyperlink ref="E1022" r:id="rId4158"/>
    <hyperlink ref="E1023" r:id="rId4159"/>
    <hyperlink ref="E1024" r:id="rId4160"/>
    <hyperlink ref="E1025" r:id="rId4161"/>
    <hyperlink ref="E1026" r:id="rId4162"/>
    <hyperlink ref="E1027" r:id="rId4163"/>
    <hyperlink ref="E1028" r:id="rId4164"/>
    <hyperlink ref="E1029" r:id="rId4165"/>
    <hyperlink ref="A1030" r:id="rId4166"/>
    <hyperlink ref="E1030" r:id="rId4167"/>
    <hyperlink ref="X1030" r:id="rId4168"/>
    <hyperlink ref="AA1030" r:id="rId4169"/>
    <hyperlink ref="A1031" r:id="rId4170"/>
    <hyperlink ref="E1031" r:id="rId4171"/>
    <hyperlink ref="X1031" r:id="rId4172"/>
    <hyperlink ref="Y1031" r:id="rId4173"/>
    <hyperlink ref="AA1031" r:id="rId4174"/>
    <hyperlink ref="A1032" r:id="rId4175"/>
    <hyperlink ref="E1032" r:id="rId4176"/>
    <hyperlink ref="X1032" r:id="rId4177"/>
    <hyperlink ref="AA1032" r:id="rId4178"/>
    <hyperlink ref="A1033" r:id="rId4179"/>
    <hyperlink ref="E1033" r:id="rId4180"/>
    <hyperlink ref="X1033" r:id="rId4181"/>
    <hyperlink ref="AA1033" r:id="rId4182"/>
    <hyperlink ref="A1034" r:id="rId4183"/>
    <hyperlink ref="E1034" r:id="rId4184"/>
    <hyperlink ref="A1035" r:id="rId4185"/>
    <hyperlink ref="E1035" r:id="rId4186"/>
    <hyperlink ref="A1036" r:id="rId4187"/>
    <hyperlink ref="E1036" r:id="rId4188"/>
    <hyperlink ref="A1037" r:id="rId4189"/>
    <hyperlink ref="E1037" r:id="rId4190"/>
    <hyperlink ref="A1038" r:id="rId4191"/>
    <hyperlink ref="E1038" r:id="rId4192"/>
    <hyperlink ref="A1039" r:id="rId4193"/>
    <hyperlink ref="E1039" r:id="rId4194"/>
    <hyperlink ref="A1040" r:id="rId4195"/>
    <hyperlink ref="E1040" r:id="rId4196"/>
    <hyperlink ref="X1040" r:id="rId4197"/>
    <hyperlink ref="Y1040" r:id="rId4198"/>
    <hyperlink ref="AA1040" r:id="rId4199"/>
    <hyperlink ref="A1041" r:id="rId4200"/>
    <hyperlink ref="E1041" r:id="rId4201"/>
    <hyperlink ref="X1041" r:id="rId4202"/>
    <hyperlink ref="Y1041" r:id="rId4203"/>
    <hyperlink ref="AA1041" r:id="rId4204"/>
    <hyperlink ref="A1042" r:id="rId4205"/>
    <hyperlink ref="E1042" r:id="rId4206"/>
    <hyperlink ref="X1042" r:id="rId4207"/>
    <hyperlink ref="AA1042" r:id="rId4208"/>
    <hyperlink ref="E1043" r:id="rId4209"/>
    <hyperlink ref="X1043" r:id="rId4210"/>
    <hyperlink ref="Y1043" r:id="rId4211"/>
    <hyperlink ref="AA1043" r:id="rId4212"/>
    <hyperlink ref="A1044" r:id="rId4213"/>
    <hyperlink ref="E1044" r:id="rId4214"/>
    <hyperlink ref="X1044" r:id="rId4215"/>
    <hyperlink ref="Y1044" r:id="rId4216"/>
    <hyperlink ref="AA1044" r:id="rId4217"/>
    <hyperlink ref="A1045" r:id="rId4218"/>
    <hyperlink ref="E1045" r:id="rId4219"/>
    <hyperlink ref="X1045" r:id="rId4220"/>
    <hyperlink ref="Y1045" r:id="rId4221"/>
    <hyperlink ref="AA1045" r:id="rId4222"/>
    <hyperlink ref="E1046" r:id="rId4223"/>
    <hyperlink ref="X1046" r:id="rId4224"/>
    <hyperlink ref="Y1046" r:id="rId4225"/>
    <hyperlink ref="AA1046" r:id="rId4226"/>
    <hyperlink ref="A1047" r:id="rId4227"/>
    <hyperlink ref="E1047" r:id="rId4228"/>
    <hyperlink ref="X1047" r:id="rId4229"/>
    <hyperlink ref="AA1047" r:id="rId4230"/>
    <hyperlink ref="A1048" r:id="rId4231"/>
    <hyperlink ref="E1048" r:id="rId4232"/>
    <hyperlink ref="X1048" r:id="rId4233"/>
    <hyperlink ref="A1049" r:id="rId4234"/>
    <hyperlink ref="E1049" r:id="rId4235"/>
    <hyperlink ref="X1049" r:id="rId4236"/>
    <hyperlink ref="A1050" r:id="rId4237"/>
    <hyperlink ref="E1050" r:id="rId4238"/>
    <hyperlink ref="X1050" r:id="rId4239"/>
    <hyperlink ref="AA1050" r:id="rId4240"/>
    <hyperlink ref="A1051" r:id="rId4241"/>
    <hyperlink ref="E1051" r:id="rId4242"/>
    <hyperlink ref="X1051" r:id="rId4243"/>
    <hyperlink ref="A1052" r:id="rId4244"/>
    <hyperlink ref="E1052" r:id="rId4245"/>
    <hyperlink ref="X1052" r:id="rId4246"/>
    <hyperlink ref="A1053" r:id="rId4247"/>
    <hyperlink ref="E1053" r:id="rId4248"/>
    <hyperlink ref="X1053" r:id="rId4249"/>
    <hyperlink ref="Y1053" r:id="rId4250"/>
    <hyperlink ref="AA1053" r:id="rId4251"/>
    <hyperlink ref="E1054" r:id="rId4252"/>
    <hyperlink ref="X1054" r:id="rId4253"/>
    <hyperlink ref="Y1054" r:id="rId4254"/>
    <hyperlink ref="AA1054" r:id="rId4255"/>
    <hyperlink ref="E1055" r:id="rId4256"/>
    <hyperlink ref="X1055" r:id="rId4257"/>
    <hyperlink ref="Y1055" r:id="rId4258"/>
    <hyperlink ref="AA1055" r:id="rId4259"/>
    <hyperlink ref="A1056" r:id="rId4260"/>
    <hyperlink ref="E1056" r:id="rId4261"/>
    <hyperlink ref="X1056" r:id="rId4262"/>
    <hyperlink ref="Y1056" r:id="rId4263"/>
    <hyperlink ref="AA1056" r:id="rId4264"/>
    <hyperlink ref="E1057" r:id="rId4265"/>
    <hyperlink ref="X1057" r:id="rId4266"/>
    <hyperlink ref="Y1057" r:id="rId4267"/>
    <hyperlink ref="AA1057" r:id="rId4268"/>
    <hyperlink ref="E1058" r:id="rId4269"/>
    <hyperlink ref="X1058" r:id="rId4270"/>
    <hyperlink ref="Y1058" r:id="rId4271"/>
    <hyperlink ref="AA1058" r:id="rId4272"/>
    <hyperlink ref="A1059" r:id="rId4273"/>
    <hyperlink ref="E1059" r:id="rId4274"/>
    <hyperlink ref="X1059" r:id="rId4275"/>
    <hyperlink ref="A1060" r:id="rId4276"/>
    <hyperlink ref="E1060" r:id="rId4277"/>
    <hyperlink ref="X1060" r:id="rId4278"/>
    <hyperlink ref="Y1060" r:id="rId4279"/>
    <hyperlink ref="AA1060" r:id="rId4280"/>
    <hyperlink ref="A1061" r:id="rId4281"/>
    <hyperlink ref="E1061" r:id="rId4282"/>
    <hyperlink ref="X1061" r:id="rId4283"/>
    <hyperlink ref="AA1061" r:id="rId4284"/>
    <hyperlink ref="A1062" r:id="rId4285"/>
    <hyperlink ref="E1062" r:id="rId4286"/>
    <hyperlink ref="X1062" r:id="rId4287"/>
    <hyperlink ref="AA1062" r:id="rId4288"/>
    <hyperlink ref="A1063" r:id="rId4289"/>
    <hyperlink ref="E1063" r:id="rId4290"/>
    <hyperlink ref="X1063" r:id="rId4291"/>
    <hyperlink ref="AA1063" r:id="rId4292"/>
    <hyperlink ref="A1064" r:id="rId4293"/>
    <hyperlink ref="E1064" r:id="rId4294"/>
    <hyperlink ref="X1064" r:id="rId4295"/>
    <hyperlink ref="Y1064" r:id="rId4296"/>
    <hyperlink ref="AA1064" r:id="rId4297"/>
    <hyperlink ref="A1065" r:id="rId4298"/>
    <hyperlink ref="E1065" r:id="rId4299"/>
    <hyperlink ref="X1065" r:id="rId4300"/>
    <hyperlink ref="Y1065" r:id="rId4301"/>
    <hyperlink ref="AA1065" r:id="rId4302"/>
    <hyperlink ref="A1066" r:id="rId4303"/>
    <hyperlink ref="E1066" r:id="rId4304"/>
    <hyperlink ref="X1066" r:id="rId4305"/>
    <hyperlink ref="AA1066" r:id="rId4306"/>
    <hyperlink ref="A1067" r:id="rId4307"/>
    <hyperlink ref="E1067" r:id="rId4308"/>
    <hyperlink ref="X1067" r:id="rId4309"/>
    <hyperlink ref="AA1067" r:id="rId4310"/>
    <hyperlink ref="A1068" r:id="rId4311"/>
    <hyperlink ref="E1068" r:id="rId4312"/>
    <hyperlink ref="X1068" r:id="rId4313"/>
    <hyperlink ref="AA1068" r:id="rId4314"/>
    <hyperlink ref="A1069" r:id="rId4315"/>
    <hyperlink ref="E1069" r:id="rId4316"/>
    <hyperlink ref="X1069" r:id="rId4317"/>
    <hyperlink ref="A1070" r:id="rId4318"/>
    <hyperlink ref="E1070" r:id="rId4319"/>
    <hyperlink ref="X1070" r:id="rId4320"/>
    <hyperlink ref="Y1070" r:id="rId4321"/>
    <hyperlink ref="A1071" r:id="rId4322"/>
    <hyperlink ref="E1071" r:id="rId4323"/>
    <hyperlink ref="X1071" r:id="rId4324"/>
    <hyperlink ref="E1072" r:id="rId4325"/>
    <hyperlink ref="X1072" r:id="rId4326"/>
    <hyperlink ref="Y1072" r:id="rId4327"/>
    <hyperlink ref="A1073" r:id="rId4328"/>
    <hyperlink ref="E1073" r:id="rId4329"/>
    <hyperlink ref="A1074" r:id="rId4330"/>
    <hyperlink ref="E1074" r:id="rId4331"/>
    <hyperlink ref="X1074" r:id="rId4332"/>
    <hyperlink ref="Y1074" r:id="rId4333"/>
    <hyperlink ref="AA1074" r:id="rId4334"/>
    <hyperlink ref="A1075" r:id="rId4335"/>
    <hyperlink ref="E1075" r:id="rId4336"/>
    <hyperlink ref="A1076" r:id="rId4337"/>
    <hyperlink ref="E1076" r:id="rId4338"/>
    <hyperlink ref="X1076" r:id="rId4339"/>
    <hyperlink ref="AA1076" r:id="rId4340"/>
    <hyperlink ref="A1077" r:id="rId4341"/>
    <hyperlink ref="E1077" r:id="rId4342"/>
    <hyperlink ref="A1078" r:id="rId4343"/>
    <hyperlink ref="E1078" r:id="rId4344"/>
    <hyperlink ref="X1078" r:id="rId4345"/>
    <hyperlink ref="A1079" r:id="rId4346"/>
    <hyperlink ref="E1079" r:id="rId4347"/>
    <hyperlink ref="A1080" r:id="rId4348"/>
    <hyperlink ref="E1080" r:id="rId4349"/>
    <hyperlink ref="E1081" r:id="rId4350"/>
    <hyperlink ref="X1081" r:id="rId4351"/>
    <hyperlink ref="Y1081" r:id="rId4352"/>
    <hyperlink ref="E1082" r:id="rId4353"/>
    <hyperlink ref="X1082" r:id="rId4354"/>
    <hyperlink ref="Y1082" r:id="rId4355"/>
    <hyperlink ref="AA1082" r:id="rId4356"/>
    <hyperlink ref="A1083" r:id="rId4357"/>
    <hyperlink ref="E1083" r:id="rId4358"/>
    <hyperlink ref="X1083" r:id="rId4359"/>
    <hyperlink ref="Y1083" r:id="rId4360"/>
    <hyperlink ref="AA1083" r:id="rId4361"/>
    <hyperlink ref="E1084" r:id="rId4362"/>
    <hyperlink ref="X1084" r:id="rId4363"/>
    <hyperlink ref="Y1084" r:id="rId4364"/>
    <hyperlink ref="AA1084" r:id="rId4365"/>
    <hyperlink ref="A1085" r:id="rId4366"/>
    <hyperlink ref="E1085" r:id="rId4367"/>
    <hyperlink ref="X1085" r:id="rId4368"/>
    <hyperlink ref="AA1085" r:id="rId4369"/>
    <hyperlink ref="A1086" r:id="rId4370"/>
    <hyperlink ref="E1086" r:id="rId4371"/>
    <hyperlink ref="X1086" r:id="rId4372"/>
    <hyperlink ref="AA1086" r:id="rId4373"/>
    <hyperlink ref="A1087" r:id="rId4374"/>
    <hyperlink ref="E1087" r:id="rId4375"/>
    <hyperlink ref="X1087" r:id="rId4376"/>
    <hyperlink ref="AA1087" r:id="rId4377"/>
    <hyperlink ref="A1088" r:id="rId4378"/>
    <hyperlink ref="E1088" r:id="rId4379"/>
    <hyperlink ref="X1088" r:id="rId4380"/>
    <hyperlink ref="AA1088" r:id="rId4381"/>
    <hyperlink ref="A1089" r:id="rId4382"/>
    <hyperlink ref="E1089" r:id="rId4383"/>
    <hyperlink ref="X1089" r:id="rId4384"/>
    <hyperlink ref="AA1089" r:id="rId4385"/>
    <hyperlink ref="A1090" r:id="rId4386"/>
    <hyperlink ref="E1090" r:id="rId4387"/>
    <hyperlink ref="X1090" r:id="rId4388"/>
    <hyperlink ref="AA1090" r:id="rId4389"/>
    <hyperlink ref="A1091" r:id="rId4390"/>
    <hyperlink ref="E1091" r:id="rId4391"/>
    <hyperlink ref="X1091" r:id="rId4392"/>
    <hyperlink ref="AA1091" r:id="rId4393"/>
    <hyperlink ref="A1092" r:id="rId4394"/>
    <hyperlink ref="E1092" r:id="rId4395"/>
    <hyperlink ref="X1092" r:id="rId4396"/>
    <hyperlink ref="AA1092" r:id="rId4397"/>
    <hyperlink ref="A1093" r:id="rId4398"/>
    <hyperlink ref="E1093" r:id="rId4399"/>
    <hyperlink ref="X1093" r:id="rId4400"/>
    <hyperlink ref="AA1093" r:id="rId4401"/>
    <hyperlink ref="A1094" r:id="rId4402"/>
    <hyperlink ref="E1094" r:id="rId4403"/>
    <hyperlink ref="X1094" r:id="rId4404"/>
    <hyperlink ref="AA1094" r:id="rId4405"/>
    <hyperlink ref="A1095" r:id="rId4406"/>
    <hyperlink ref="E1095" r:id="rId4407"/>
    <hyperlink ref="X1095" r:id="rId4408"/>
    <hyperlink ref="AA1095" r:id="rId4409"/>
    <hyperlink ref="A1096" r:id="rId4410"/>
    <hyperlink ref="E1096" r:id="rId4411"/>
    <hyperlink ref="X1096" r:id="rId4412"/>
    <hyperlink ref="AA1096" r:id="rId4413"/>
    <hyperlink ref="A1097" r:id="rId4414"/>
    <hyperlink ref="E1097" r:id="rId4415"/>
    <hyperlink ref="X1097" r:id="rId4416"/>
    <hyperlink ref="AA1097" r:id="rId4417"/>
    <hyperlink ref="A1098" r:id="rId4418"/>
    <hyperlink ref="E1098" r:id="rId4419"/>
    <hyperlink ref="X1098" r:id="rId4420"/>
    <hyperlink ref="AA1098" r:id="rId4421"/>
    <hyperlink ref="A1099" r:id="rId4422"/>
    <hyperlink ref="E1099" r:id="rId4423"/>
    <hyperlink ref="X1099" r:id="rId4424"/>
    <hyperlink ref="AA1099" r:id="rId4425"/>
    <hyperlink ref="E1100" r:id="rId4426"/>
    <hyperlink ref="X1100" r:id="rId4427"/>
    <hyperlink ref="AA1100" r:id="rId4428"/>
    <hyperlink ref="A1101" r:id="rId4429"/>
    <hyperlink ref="E1101" r:id="rId4430"/>
    <hyperlink ref="X1101" r:id="rId4431"/>
    <hyperlink ref="AA1101" r:id="rId4432"/>
    <hyperlink ref="A1102" r:id="rId4433"/>
    <hyperlink ref="E1102" r:id="rId4434"/>
    <hyperlink ref="X1102" r:id="rId4435"/>
    <hyperlink ref="AA1102" r:id="rId4436"/>
    <hyperlink ref="A1103" r:id="rId4437"/>
    <hyperlink ref="E1103" r:id="rId4438"/>
    <hyperlink ref="X1103" r:id="rId4439"/>
    <hyperlink ref="Y1103" r:id="rId4440"/>
    <hyperlink ref="AA1103" r:id="rId4441"/>
    <hyperlink ref="A1104" r:id="rId4442"/>
    <hyperlink ref="E1104" r:id="rId4443"/>
    <hyperlink ref="X1104" r:id="rId4444"/>
    <hyperlink ref="Y1104" r:id="rId4445"/>
    <hyperlink ref="AA1104" r:id="rId4446"/>
    <hyperlink ref="A1105" r:id="rId4447"/>
    <hyperlink ref="E1105" r:id="rId4448"/>
    <hyperlink ref="X1105" r:id="rId4449"/>
    <hyperlink ref="Y1105" r:id="rId4450"/>
    <hyperlink ref="AA1105" r:id="rId4451"/>
    <hyperlink ref="A1106" r:id="rId4452"/>
    <hyperlink ref="E1106" r:id="rId4453"/>
    <hyperlink ref="X1106" r:id="rId4454"/>
    <hyperlink ref="AA1106" r:id="rId4455"/>
    <hyperlink ref="A1107" r:id="rId4456"/>
    <hyperlink ref="E1107" r:id="rId4457"/>
    <hyperlink ref="X1107" r:id="rId4458"/>
    <hyperlink ref="AA1107" r:id="rId4459"/>
    <hyperlink ref="A1108" r:id="rId4460"/>
    <hyperlink ref="E1108" r:id="rId4461"/>
    <hyperlink ref="X1108" r:id="rId4462"/>
    <hyperlink ref="AA1108" r:id="rId4463"/>
    <hyperlink ref="A1109" r:id="rId4464"/>
    <hyperlink ref="E1109" r:id="rId4465"/>
    <hyperlink ref="X1109" r:id="rId4466"/>
    <hyperlink ref="AA1109" r:id="rId4467"/>
    <hyperlink ref="A1110" r:id="rId4468"/>
    <hyperlink ref="E1110" r:id="rId4469"/>
    <hyperlink ref="X1110" r:id="rId4470"/>
    <hyperlink ref="AA1110" r:id="rId4471"/>
    <hyperlink ref="A1111" r:id="rId4472"/>
    <hyperlink ref="E1111" r:id="rId4473"/>
    <hyperlink ref="X1111" r:id="rId4474"/>
    <hyperlink ref="AA1111" r:id="rId4475"/>
    <hyperlink ref="A1112" r:id="rId4476"/>
    <hyperlink ref="E1112" r:id="rId4477"/>
    <hyperlink ref="X1112" r:id="rId4478"/>
    <hyperlink ref="AA1112" r:id="rId4479"/>
    <hyperlink ref="A1113" r:id="rId4480"/>
    <hyperlink ref="E1113" r:id="rId4481"/>
    <hyperlink ref="X1113" r:id="rId4482"/>
    <hyperlink ref="AA1113" r:id="rId4483"/>
    <hyperlink ref="A1114" r:id="rId4484"/>
    <hyperlink ref="E1114" r:id="rId4485"/>
    <hyperlink ref="X1114" r:id="rId4486"/>
    <hyperlink ref="AA1114" r:id="rId4487"/>
    <hyperlink ref="A1115" r:id="rId4488"/>
    <hyperlink ref="E1115" r:id="rId4489"/>
    <hyperlink ref="X1115" r:id="rId4490"/>
    <hyperlink ref="AA1115" r:id="rId4491"/>
    <hyperlink ref="A1116" r:id="rId4492"/>
    <hyperlink ref="E1116" r:id="rId4493"/>
    <hyperlink ref="X1116" r:id="rId4494"/>
    <hyperlink ref="Y1116" r:id="rId4495"/>
    <hyperlink ref="AA1116" r:id="rId4496"/>
    <hyperlink ref="A1117" r:id="rId4497"/>
    <hyperlink ref="E1117" r:id="rId4498"/>
    <hyperlink ref="X1117" r:id="rId4499"/>
    <hyperlink ref="A1118" r:id="rId4500"/>
    <hyperlink ref="E1118" r:id="rId4501"/>
    <hyperlink ref="X1118" r:id="rId4502"/>
    <hyperlink ref="Y1118" r:id="rId4503"/>
    <hyperlink ref="AA1118" r:id="rId4504"/>
    <hyperlink ref="A1119" r:id="rId4505"/>
    <hyperlink ref="E1119" r:id="rId4506"/>
    <hyperlink ref="X1119" r:id="rId4507"/>
    <hyperlink ref="Y1119" r:id="rId4508"/>
    <hyperlink ref="AA1119" r:id="rId4509"/>
    <hyperlink ref="A1120" r:id="rId4510"/>
    <hyperlink ref="E1120" r:id="rId4511"/>
    <hyperlink ref="X1120" r:id="rId4512"/>
    <hyperlink ref="Y1120" r:id="rId4513"/>
    <hyperlink ref="AA1120" r:id="rId4514"/>
    <hyperlink ref="A1121" r:id="rId4515"/>
    <hyperlink ref="E1121" r:id="rId4516"/>
    <hyperlink ref="X1121" r:id="rId4517"/>
    <hyperlink ref="Y1121" r:id="rId4518"/>
    <hyperlink ref="AA1121" r:id="rId4519"/>
    <hyperlink ref="A1122" r:id="rId4520"/>
    <hyperlink ref="E1122" r:id="rId4521"/>
    <hyperlink ref="X1122" r:id="rId4522"/>
    <hyperlink ref="AA1122" r:id="rId4523"/>
    <hyperlink ref="A1123" r:id="rId4524"/>
    <hyperlink ref="E1123" r:id="rId4525"/>
    <hyperlink ref="X1123" r:id="rId4526"/>
    <hyperlink ref="AA1123" r:id="rId4527"/>
    <hyperlink ref="A1124" r:id="rId4528"/>
    <hyperlink ref="E1124" r:id="rId4529"/>
    <hyperlink ref="X1124" r:id="rId4530"/>
    <hyperlink ref="AA1124" r:id="rId4531"/>
    <hyperlink ref="A1125" r:id="rId4532"/>
    <hyperlink ref="E1125" r:id="rId4533"/>
    <hyperlink ref="X1125" r:id="rId4534"/>
    <hyperlink ref="AA1125" r:id="rId4535"/>
    <hyperlink ref="A1126" r:id="rId4536"/>
    <hyperlink ref="E1126" r:id="rId4537"/>
    <hyperlink ref="X1126" r:id="rId4538"/>
    <hyperlink ref="AA1126" r:id="rId4539"/>
    <hyperlink ref="A1127" r:id="rId4540"/>
    <hyperlink ref="E1127" r:id="rId4541"/>
    <hyperlink ref="X1127" r:id="rId4542"/>
    <hyperlink ref="AA1127" r:id="rId4543"/>
    <hyperlink ref="A1128" r:id="rId4544"/>
    <hyperlink ref="E1128" r:id="rId4545"/>
    <hyperlink ref="X1128" r:id="rId4546"/>
    <hyperlink ref="AA1128" r:id="rId4547"/>
    <hyperlink ref="A1129" r:id="rId4548"/>
    <hyperlink ref="E1129" r:id="rId4549"/>
    <hyperlink ref="X1129" r:id="rId4550"/>
    <hyperlink ref="AA1129" r:id="rId4551"/>
    <hyperlink ref="A1130" r:id="rId4552"/>
    <hyperlink ref="E1130" r:id="rId4553"/>
    <hyperlink ref="X1130" r:id="rId4554"/>
    <hyperlink ref="AA1130" r:id="rId4555"/>
    <hyperlink ref="A1131" r:id="rId4556"/>
    <hyperlink ref="E1131" r:id="rId4557"/>
    <hyperlink ref="X1131" r:id="rId4558"/>
    <hyperlink ref="AA1131" r:id="rId4559"/>
    <hyperlink ref="A1132" r:id="rId4560"/>
    <hyperlink ref="E1132" r:id="rId4561"/>
    <hyperlink ref="X1132" r:id="rId4562"/>
    <hyperlink ref="AA1132" r:id="rId4563"/>
    <hyperlink ref="A1133" r:id="rId4564"/>
    <hyperlink ref="E1133" r:id="rId4565"/>
    <hyperlink ref="X1133" r:id="rId4566"/>
    <hyperlink ref="AA1133" r:id="rId4567"/>
    <hyperlink ref="A1134" r:id="rId4568"/>
    <hyperlink ref="E1134" r:id="rId4569"/>
    <hyperlink ref="X1134" r:id="rId4570"/>
    <hyperlink ref="AA1134" r:id="rId4571"/>
    <hyperlink ref="A1135" r:id="rId4572"/>
    <hyperlink ref="E1135" r:id="rId4573"/>
    <hyperlink ref="X1135" r:id="rId4574"/>
    <hyperlink ref="AA1135" r:id="rId4575"/>
    <hyperlink ref="A1136" r:id="rId4576"/>
    <hyperlink ref="E1136" r:id="rId4577"/>
    <hyperlink ref="X1136" r:id="rId4578"/>
    <hyperlink ref="AA1136" r:id="rId4579"/>
    <hyperlink ref="A1137" r:id="rId4580"/>
    <hyperlink ref="E1137" r:id="rId4581"/>
    <hyperlink ref="X1137" r:id="rId4582"/>
    <hyperlink ref="AA1137" r:id="rId4583"/>
    <hyperlink ref="A1138" r:id="rId4584"/>
    <hyperlink ref="E1138" r:id="rId4585"/>
    <hyperlink ref="X1138" r:id="rId4586"/>
    <hyperlink ref="AA1138" r:id="rId4587"/>
    <hyperlink ref="A1139" r:id="rId4588"/>
    <hyperlink ref="E1139" r:id="rId4589"/>
    <hyperlink ref="X1139" r:id="rId4590"/>
    <hyperlink ref="A1140" r:id="rId4591"/>
    <hyperlink ref="E1140" r:id="rId4592"/>
    <hyperlink ref="X1140" r:id="rId4593"/>
    <hyperlink ref="Y1140" r:id="rId4594"/>
    <hyperlink ref="AA1140" r:id="rId4595"/>
    <hyperlink ref="A1141" r:id="rId4596"/>
    <hyperlink ref="E1141" r:id="rId4597"/>
    <hyperlink ref="X1141" r:id="rId4598"/>
    <hyperlink ref="Y1141" r:id="rId4599"/>
    <hyperlink ref="AA1141" r:id="rId4600"/>
    <hyperlink ref="E1142" r:id="rId4601"/>
    <hyperlink ref="X1142" r:id="rId4602"/>
    <hyperlink ref="Y1142" r:id="rId4603"/>
    <hyperlink ref="AA1142" r:id="rId4604"/>
    <hyperlink ref="E1143" r:id="rId4605"/>
    <hyperlink ref="X1143" r:id="rId4606"/>
    <hyperlink ref="Y1143" r:id="rId4607"/>
    <hyperlink ref="AA1143" r:id="rId4608"/>
    <hyperlink ref="E1144" r:id="rId4609"/>
    <hyperlink ref="X1144" r:id="rId4610"/>
    <hyperlink ref="Y1144" r:id="rId4611"/>
    <hyperlink ref="AA1144" r:id="rId4612"/>
    <hyperlink ref="A1145" r:id="rId4613"/>
    <hyperlink ref="E1145" r:id="rId4614"/>
    <hyperlink ref="X1145" r:id="rId4615"/>
    <hyperlink ref="Y1145" r:id="rId4616"/>
    <hyperlink ref="AA1145" r:id="rId4617"/>
    <hyperlink ref="E1146" r:id="rId4618"/>
    <hyperlink ref="X1146" r:id="rId4619"/>
    <hyperlink ref="Y1146" r:id="rId4620"/>
    <hyperlink ref="AA1146" r:id="rId4621"/>
    <hyperlink ref="E1147" r:id="rId4622"/>
    <hyperlink ref="X1147" r:id="rId4623"/>
    <hyperlink ref="Y1147" r:id="rId4624"/>
    <hyperlink ref="AA1147" r:id="rId4625"/>
    <hyperlink ref="A1148" r:id="rId4626"/>
    <hyperlink ref="E1148" r:id="rId4627"/>
    <hyperlink ref="X1148" r:id="rId4628"/>
    <hyperlink ref="Y1148" r:id="rId4629"/>
    <hyperlink ref="AA1148" r:id="rId4630"/>
    <hyperlink ref="E1149" r:id="rId4631"/>
    <hyperlink ref="X1149" r:id="rId4632"/>
    <hyperlink ref="Y1149" r:id="rId4633"/>
    <hyperlink ref="AA1149" r:id="rId4634"/>
    <hyperlink ref="E1150" r:id="rId4635"/>
    <hyperlink ref="X1150" r:id="rId4636"/>
    <hyperlink ref="Y1150" r:id="rId4637"/>
    <hyperlink ref="AA1150" r:id="rId4638"/>
    <hyperlink ref="A1151" r:id="rId4639"/>
    <hyperlink ref="E1151" r:id="rId4640"/>
    <hyperlink ref="X1151" r:id="rId4641"/>
    <hyperlink ref="Y1151" r:id="rId4642"/>
    <hyperlink ref="AA1151" r:id="rId4643"/>
    <hyperlink ref="E1152" r:id="rId4644"/>
    <hyperlink ref="X1152" r:id="rId4645"/>
    <hyperlink ref="Y1152" r:id="rId4646"/>
    <hyperlink ref="AA1152" r:id="rId4647"/>
    <hyperlink ref="A1153" r:id="rId4648"/>
    <hyperlink ref="E1153" r:id="rId4649"/>
    <hyperlink ref="X1153" r:id="rId4650"/>
    <hyperlink ref="Y1153" r:id="rId4651"/>
    <hyperlink ref="AA1153" r:id="rId4652"/>
    <hyperlink ref="E1154" r:id="rId4653"/>
    <hyperlink ref="X1154" r:id="rId4654"/>
    <hyperlink ref="Y1154" r:id="rId4655"/>
    <hyperlink ref="AA1154" r:id="rId4656"/>
    <hyperlink ref="A1155" r:id="rId4657"/>
    <hyperlink ref="E1155" r:id="rId4658"/>
    <hyperlink ref="X1155" r:id="rId4659"/>
    <hyperlink ref="Y1155" r:id="rId4660"/>
    <hyperlink ref="AA1155" r:id="rId4661"/>
    <hyperlink ref="A1156" r:id="rId4662"/>
    <hyperlink ref="E1156" r:id="rId4663"/>
    <hyperlink ref="X1156" r:id="rId4664"/>
    <hyperlink ref="Y1156" r:id="rId4665"/>
    <hyperlink ref="AA1156" r:id="rId4666"/>
    <hyperlink ref="E1157" r:id="rId4667"/>
    <hyperlink ref="X1157" r:id="rId4668"/>
    <hyperlink ref="Y1157" r:id="rId4669"/>
    <hyperlink ref="AA1157" r:id="rId4670"/>
    <hyperlink ref="A1158" r:id="rId4671"/>
    <hyperlink ref="E1158" r:id="rId4672"/>
    <hyperlink ref="X1158" r:id="rId4673"/>
    <hyperlink ref="Y1158" r:id="rId4674"/>
    <hyperlink ref="AA1158" r:id="rId4675"/>
    <hyperlink ref="A1159" r:id="rId4676"/>
    <hyperlink ref="E1159" r:id="rId4677"/>
    <hyperlink ref="X1159" r:id="rId4678"/>
    <hyperlink ref="Y1159" r:id="rId4679"/>
    <hyperlink ref="AA1159" r:id="rId4680"/>
    <hyperlink ref="A1160" r:id="rId4681"/>
    <hyperlink ref="E1160" r:id="rId4682"/>
    <hyperlink ref="X1160" r:id="rId4683"/>
    <hyperlink ref="Y1160" r:id="rId4684"/>
    <hyperlink ref="AA1160" r:id="rId4685"/>
    <hyperlink ref="A1161" r:id="rId4686"/>
    <hyperlink ref="E1161" r:id="rId4687"/>
    <hyperlink ref="X1161" r:id="rId4688"/>
    <hyperlink ref="Y1161" r:id="rId4689"/>
    <hyperlink ref="AA1161" r:id="rId4690"/>
    <hyperlink ref="A1162" r:id="rId4691"/>
    <hyperlink ref="E1162" r:id="rId4692"/>
    <hyperlink ref="X1162" r:id="rId4693"/>
    <hyperlink ref="Y1162" r:id="rId4694"/>
    <hyperlink ref="AA1162" r:id="rId4695"/>
    <hyperlink ref="A1163" r:id="rId4696"/>
    <hyperlink ref="E1163" r:id="rId4697"/>
    <hyperlink ref="X1163" r:id="rId4698"/>
    <hyperlink ref="Y1163" r:id="rId4699"/>
    <hyperlink ref="AA1163" r:id="rId4700"/>
    <hyperlink ref="A1164" r:id="rId4701"/>
    <hyperlink ref="E1164" r:id="rId4702"/>
    <hyperlink ref="X1164" r:id="rId4703"/>
    <hyperlink ref="Y1164" r:id="rId4704"/>
    <hyperlink ref="AA1164" r:id="rId4705"/>
    <hyperlink ref="A1165" r:id="rId4706"/>
    <hyperlink ref="E1165" r:id="rId4707"/>
    <hyperlink ref="X1165" r:id="rId4708"/>
    <hyperlink ref="Y1165" r:id="rId4709"/>
    <hyperlink ref="A1166" r:id="rId4710"/>
    <hyperlink ref="E1166" r:id="rId4711"/>
    <hyperlink ref="X1166" r:id="rId4712"/>
    <hyperlink ref="Y1166" r:id="rId4713"/>
    <hyperlink ref="A1167" r:id="rId4714"/>
    <hyperlink ref="E1167" r:id="rId4715"/>
    <hyperlink ref="A1168" r:id="rId4716"/>
    <hyperlink ref="E1168" r:id="rId4717"/>
    <hyperlink ref="A1169" r:id="rId4718"/>
    <hyperlink ref="E1169" r:id="rId4719"/>
    <hyperlink ref="X1169" r:id="rId4720"/>
    <hyperlink ref="Y1169" r:id="rId4721"/>
    <hyperlink ref="AA1169" r:id="rId4722"/>
    <hyperlink ref="A1170" r:id="rId4723"/>
    <hyperlink ref="E1170" r:id="rId4724"/>
    <hyperlink ref="X1170" r:id="rId4725"/>
    <hyperlink ref="Y1170" r:id="rId4726"/>
    <hyperlink ref="AA1170" r:id="rId4727"/>
    <hyperlink ref="A1171" r:id="rId4728"/>
    <hyperlink ref="E1171" r:id="rId4729"/>
    <hyperlink ref="X1171" r:id="rId4730"/>
    <hyperlink ref="Y1171" r:id="rId4731"/>
    <hyperlink ref="AA1171" r:id="rId4732"/>
    <hyperlink ref="A1172" r:id="rId4733"/>
    <hyperlink ref="E1172" r:id="rId4734"/>
    <hyperlink ref="A1173" r:id="rId4735"/>
    <hyperlink ref="E1173" r:id="rId4736"/>
    <hyperlink ref="A1174" r:id="rId4737"/>
    <hyperlink ref="E1174" r:id="rId4738"/>
    <hyperlink ref="A1175" r:id="rId4739"/>
    <hyperlink ref="E1175" r:id="rId4740"/>
    <hyperlink ref="A1176" r:id="rId4741"/>
    <hyperlink ref="E1176" r:id="rId4742"/>
    <hyperlink ref="A1177" r:id="rId4743"/>
    <hyperlink ref="E1177" r:id="rId4744"/>
    <hyperlink ref="X1177" r:id="rId4745"/>
    <hyperlink ref="Y1177" r:id="rId4746"/>
    <hyperlink ref="AA1177" r:id="rId4747"/>
    <hyperlink ref="A1178" r:id="rId4748"/>
    <hyperlink ref="E1178" r:id="rId4749"/>
    <hyperlink ref="A1179" r:id="rId4750"/>
    <hyperlink ref="E1179" r:id="rId4751"/>
    <hyperlink ref="A1180" r:id="rId4752"/>
    <hyperlink ref="E1180" r:id="rId4753"/>
    <hyperlink ref="A1181" r:id="rId4754"/>
    <hyperlink ref="E1181" r:id="rId4755"/>
    <hyperlink ref="A1182" r:id="rId4756"/>
    <hyperlink ref="E1182" r:id="rId4757"/>
    <hyperlink ref="X1182" r:id="rId4758"/>
    <hyperlink ref="Y1182" r:id="rId4759"/>
    <hyperlink ref="A1183" r:id="rId4760"/>
    <hyperlink ref="E1183" r:id="rId4761"/>
    <hyperlink ref="X1183" r:id="rId4762"/>
    <hyperlink ref="Y1183" r:id="rId4763"/>
    <hyperlink ref="A1184" r:id="rId4764"/>
    <hyperlink ref="E1184" r:id="rId4765"/>
    <hyperlink ref="X1184" r:id="rId4766"/>
    <hyperlink ref="Y1184" r:id="rId4767"/>
    <hyperlink ref="A1185" r:id="rId4768"/>
    <hyperlink ref="E1185" r:id="rId4769"/>
    <hyperlink ref="X1185" r:id="rId4770"/>
    <hyperlink ref="Y1185" r:id="rId4771"/>
    <hyperlink ref="AA1185" r:id="rId4772"/>
    <hyperlink ref="E1186" r:id="rId4773"/>
    <hyperlink ref="X1186" r:id="rId4774"/>
    <hyperlink ref="Y1186" r:id="rId4775"/>
    <hyperlink ref="AA1186" r:id="rId4776"/>
    <hyperlink ref="A1187" r:id="rId4777"/>
    <hyperlink ref="E1187" r:id="rId4778"/>
    <hyperlink ref="A1188" r:id="rId4779"/>
    <hyperlink ref="E1188" r:id="rId4780"/>
    <hyperlink ref="X1188" r:id="rId4781"/>
    <hyperlink ref="Y1188" r:id="rId4782"/>
    <hyperlink ref="A1189" r:id="rId4783"/>
    <hyperlink ref="E1189" r:id="rId4784"/>
    <hyperlink ref="X1189" r:id="rId4785"/>
    <hyperlink ref="Y1189" r:id="rId4786"/>
    <hyperlink ref="AA1189" r:id="rId4787"/>
    <hyperlink ref="A1190" r:id="rId4788"/>
    <hyperlink ref="E1190" r:id="rId4789"/>
    <hyperlink ref="X1190" r:id="rId4790"/>
    <hyperlink ref="Y1190" r:id="rId4791"/>
    <hyperlink ref="AA1190" r:id="rId4792"/>
    <hyperlink ref="A1191" r:id="rId4793"/>
    <hyperlink ref="E1191" r:id="rId4794"/>
    <hyperlink ref="X1191" r:id="rId4795"/>
    <hyperlink ref="Y1191" r:id="rId4796"/>
    <hyperlink ref="AA1191" r:id="rId4797"/>
    <hyperlink ref="A1192" r:id="rId4798"/>
    <hyperlink ref="E1192" r:id="rId4799"/>
    <hyperlink ref="X1192" r:id="rId4800"/>
    <hyperlink ref="Y1192" r:id="rId4801"/>
    <hyperlink ref="AA1192" r:id="rId4802"/>
    <hyperlink ref="A1193" r:id="rId4803"/>
    <hyperlink ref="E1193" r:id="rId4804"/>
    <hyperlink ref="X1193" r:id="rId4805"/>
    <hyperlink ref="Y1193" r:id="rId4806"/>
    <hyperlink ref="AA1193" r:id="rId4807"/>
    <hyperlink ref="A1194" r:id="rId4808"/>
    <hyperlink ref="E1194" r:id="rId4809"/>
    <hyperlink ref="X1194" r:id="rId4810"/>
    <hyperlink ref="Y1194" r:id="rId4811"/>
    <hyperlink ref="AA1194" r:id="rId4812"/>
    <hyperlink ref="A1195" r:id="rId4813"/>
    <hyperlink ref="E1195" r:id="rId4814"/>
    <hyperlink ref="X1195" r:id="rId4815"/>
    <hyperlink ref="Y1195" r:id="rId4816"/>
    <hyperlink ref="AA1195" r:id="rId4817"/>
    <hyperlink ref="A1196" r:id="rId4818"/>
    <hyperlink ref="E1196" r:id="rId4819"/>
    <hyperlink ref="X1196" r:id="rId4820"/>
    <hyperlink ref="Y1196" r:id="rId4821"/>
    <hyperlink ref="AA1196" r:id="rId4822"/>
    <hyperlink ref="A1197" r:id="rId4823"/>
    <hyperlink ref="E1197" r:id="rId4824"/>
    <hyperlink ref="X1197" r:id="rId4825"/>
    <hyperlink ref="AA1197" r:id="rId4826"/>
    <hyperlink ref="A1198" r:id="rId4827"/>
    <hyperlink ref="E1198" r:id="rId4828"/>
    <hyperlink ref="X1198" r:id="rId4829"/>
    <hyperlink ref="Y1198" r:id="rId4830"/>
    <hyperlink ref="AA1198" r:id="rId4831"/>
    <hyperlink ref="A1199" r:id="rId4832"/>
    <hyperlink ref="E1199" r:id="rId4833"/>
    <hyperlink ref="X1199" r:id="rId4834"/>
    <hyperlink ref="Y1199" r:id="rId4835"/>
    <hyperlink ref="AA1199" r:id="rId4836"/>
    <hyperlink ref="A1200" r:id="rId4837"/>
    <hyperlink ref="E1200" r:id="rId4838"/>
    <hyperlink ref="X1200" r:id="rId4839"/>
    <hyperlink ref="Y1200" r:id="rId4840"/>
    <hyperlink ref="AA1200" r:id="rId4841"/>
    <hyperlink ref="A1201" r:id="rId4842"/>
    <hyperlink ref="E1201" r:id="rId4843"/>
    <hyperlink ref="X1201" r:id="rId4844"/>
    <hyperlink ref="Y1201" r:id="rId4845"/>
    <hyperlink ref="AA1201" r:id="rId4846"/>
    <hyperlink ref="A1202" r:id="rId4847"/>
    <hyperlink ref="E1202" r:id="rId4848"/>
    <hyperlink ref="X1202" r:id="rId4849"/>
    <hyperlink ref="Y1202" r:id="rId4850"/>
    <hyperlink ref="AA1202" r:id="rId4851"/>
    <hyperlink ref="A1203" r:id="rId4852"/>
    <hyperlink ref="E1203" r:id="rId4853"/>
    <hyperlink ref="X1203" r:id="rId4854"/>
    <hyperlink ref="Y1203" r:id="rId4855"/>
    <hyperlink ref="AA1203" r:id="rId4856"/>
    <hyperlink ref="A1204" r:id="rId4857"/>
    <hyperlink ref="E1204" r:id="rId4858"/>
    <hyperlink ref="X1204" r:id="rId4859"/>
    <hyperlink ref="Y1204" r:id="rId4860"/>
    <hyperlink ref="AA1204" r:id="rId4861"/>
    <hyperlink ref="A1205" r:id="rId4862"/>
    <hyperlink ref="E1205" r:id="rId4863"/>
    <hyperlink ref="X1205" r:id="rId4864"/>
    <hyperlink ref="Y1205" r:id="rId4865"/>
    <hyperlink ref="AA1205" r:id="rId4866"/>
    <hyperlink ref="E1206" r:id="rId4867"/>
    <hyperlink ref="X1206" r:id="rId4868"/>
    <hyperlink ref="Y1206" r:id="rId4869"/>
    <hyperlink ref="AA1206" r:id="rId4870"/>
    <hyperlink ref="E1207" r:id="rId4871"/>
    <hyperlink ref="X1207" r:id="rId4872"/>
    <hyperlink ref="Y1207" r:id="rId4873"/>
    <hyperlink ref="AA1207" r:id="rId4874"/>
    <hyperlink ref="A1208" r:id="rId4875"/>
    <hyperlink ref="E1208" r:id="rId4876"/>
    <hyperlink ref="X1208" r:id="rId4877"/>
    <hyperlink ref="AA1208" r:id="rId4878"/>
    <hyperlink ref="A1209" r:id="rId4879"/>
    <hyperlink ref="E1209" r:id="rId4880"/>
    <hyperlink ref="X1209" r:id="rId4881"/>
    <hyperlink ref="Y1209" r:id="rId4882"/>
    <hyperlink ref="AA1209" r:id="rId4883"/>
    <hyperlink ref="A1210" r:id="rId4884"/>
    <hyperlink ref="E1210" r:id="rId4885"/>
    <hyperlink ref="X1210" r:id="rId4886"/>
    <hyperlink ref="Y1210" r:id="rId4887"/>
    <hyperlink ref="AA1210" r:id="rId4888"/>
    <hyperlink ref="A1211" r:id="rId4889"/>
    <hyperlink ref="E1211" r:id="rId4890"/>
    <hyperlink ref="X1211" r:id="rId4891"/>
    <hyperlink ref="Y1211" r:id="rId4892"/>
    <hyperlink ref="AA1211" r:id="rId4893"/>
    <hyperlink ref="A1212" r:id="rId4894"/>
    <hyperlink ref="E1212" r:id="rId4895"/>
    <hyperlink ref="X1212" r:id="rId4896"/>
    <hyperlink ref="Y1212" r:id="rId4897"/>
    <hyperlink ref="AA1212" r:id="rId4898"/>
    <hyperlink ref="A1213" r:id="rId4899"/>
    <hyperlink ref="E1213" r:id="rId4900"/>
    <hyperlink ref="X1213" r:id="rId4901"/>
    <hyperlink ref="AA1213" r:id="rId4902"/>
    <hyperlink ref="A1214" r:id="rId4903"/>
    <hyperlink ref="E1214" r:id="rId4904"/>
    <hyperlink ref="X1214" r:id="rId4905"/>
    <hyperlink ref="Y1214" r:id="rId4906"/>
    <hyperlink ref="AA1214" r:id="rId4907"/>
    <hyperlink ref="E1215" r:id="rId4908"/>
    <hyperlink ref="X1215" r:id="rId4909"/>
    <hyperlink ref="Y1215" r:id="rId4910"/>
    <hyperlink ref="AA1215" r:id="rId4911"/>
    <hyperlink ref="E1216" r:id="rId4912"/>
    <hyperlink ref="X1216" r:id="rId4913"/>
    <hyperlink ref="Y1216" r:id="rId4914"/>
    <hyperlink ref="AA1216" r:id="rId4915"/>
    <hyperlink ref="A1217" r:id="rId4916"/>
    <hyperlink ref="E1217" r:id="rId4917"/>
    <hyperlink ref="X1217" r:id="rId4918"/>
    <hyperlink ref="AA1217" r:id="rId4919"/>
    <hyperlink ref="A1218" r:id="rId4920"/>
    <hyperlink ref="E1218" r:id="rId4921"/>
    <hyperlink ref="AA1218" r:id="rId4922"/>
    <hyperlink ref="A1219" r:id="rId4923"/>
    <hyperlink ref="E1219" r:id="rId4924"/>
    <hyperlink ref="AA1219" r:id="rId4925"/>
    <hyperlink ref="A1220" r:id="rId4926"/>
    <hyperlink ref="E1220" r:id="rId4927"/>
    <hyperlink ref="AA1220" r:id="rId4928"/>
    <hyperlink ref="A1221" r:id="rId4929"/>
    <hyperlink ref="E1221" r:id="rId4930"/>
    <hyperlink ref="AA1221" r:id="rId4931"/>
    <hyperlink ref="A1222" r:id="rId4932"/>
    <hyperlink ref="E1222" r:id="rId4933"/>
    <hyperlink ref="AA1222" r:id="rId4934"/>
    <hyperlink ref="A1223" r:id="rId4935"/>
    <hyperlink ref="E1223" r:id="rId4936"/>
    <hyperlink ref="AA1223" r:id="rId4937"/>
    <hyperlink ref="A1224" r:id="rId4938"/>
    <hyperlink ref="E1224" r:id="rId4939"/>
    <hyperlink ref="AA1224" r:id="rId4940"/>
    <hyperlink ref="A1225" r:id="rId4941"/>
    <hyperlink ref="E1225" r:id="rId4942"/>
    <hyperlink ref="AA1225" r:id="rId4943"/>
    <hyperlink ref="A1226" r:id="rId4944"/>
    <hyperlink ref="E1226" r:id="rId4945"/>
    <hyperlink ref="AA1226" r:id="rId4946"/>
    <hyperlink ref="A1227" r:id="rId4947"/>
    <hyperlink ref="E1227" r:id="rId4948"/>
    <hyperlink ref="AA1227" r:id="rId4949"/>
    <hyperlink ref="A1228" r:id="rId4950"/>
    <hyperlink ref="E1228" r:id="rId4951"/>
    <hyperlink ref="AA1228" r:id="rId4952"/>
    <hyperlink ref="A1229" r:id="rId4953"/>
    <hyperlink ref="E1229" r:id="rId4954"/>
    <hyperlink ref="X1229" r:id="rId4955"/>
    <hyperlink ref="Y1229" r:id="rId4956"/>
    <hyperlink ref="AA1229" r:id="rId4957"/>
    <hyperlink ref="A1230" r:id="rId4958"/>
    <hyperlink ref="E1230" r:id="rId4959"/>
    <hyperlink ref="X1230" r:id="rId4960"/>
    <hyperlink ref="Y1230" r:id="rId4961"/>
    <hyperlink ref="AA1230" r:id="rId4962"/>
    <hyperlink ref="A1231" r:id="rId4963"/>
    <hyperlink ref="E1231" r:id="rId4964"/>
    <hyperlink ref="X1231" r:id="rId4965"/>
    <hyperlink ref="Y1231" r:id="rId4966"/>
    <hyperlink ref="A1232" r:id="rId4967"/>
    <hyperlink ref="E1232" r:id="rId4968"/>
    <hyperlink ref="X1232" r:id="rId4969"/>
    <hyperlink ref="Y1232" r:id="rId4970"/>
    <hyperlink ref="A1233" r:id="rId4971"/>
    <hyperlink ref="E1233" r:id="rId4972"/>
    <hyperlink ref="X1233" r:id="rId4973"/>
    <hyperlink ref="Y1233" r:id="rId4974"/>
    <hyperlink ref="AA1233" r:id="rId4975"/>
    <hyperlink ref="E1234" r:id="rId4976"/>
    <hyperlink ref="X1234" r:id="rId4977"/>
    <hyperlink ref="Y1234" r:id="rId4978"/>
    <hyperlink ref="AA1234" r:id="rId4979"/>
    <hyperlink ref="A1235" r:id="rId4980"/>
    <hyperlink ref="E1235" r:id="rId4981"/>
    <hyperlink ref="X1235" r:id="rId4982"/>
    <hyperlink ref="Y1235" r:id="rId4983"/>
    <hyperlink ref="AA1235" r:id="rId4984"/>
    <hyperlink ref="A1236" r:id="rId4985"/>
    <hyperlink ref="E1236" r:id="rId4986"/>
    <hyperlink ref="A1237" r:id="rId4987"/>
    <hyperlink ref="E1237" r:id="rId4988"/>
    <hyperlink ref="X1237" r:id="rId4989"/>
    <hyperlink ref="AA1237" r:id="rId4990"/>
    <hyperlink ref="A1238" r:id="rId4991"/>
    <hyperlink ref="E1238" r:id="rId4992"/>
    <hyperlink ref="AA1238" r:id="rId4993"/>
    <hyperlink ref="A1239" r:id="rId4994"/>
    <hyperlink ref="E1239" r:id="rId4995"/>
    <hyperlink ref="AA1239" r:id="rId4996"/>
    <hyperlink ref="A1240" r:id="rId4997"/>
    <hyperlink ref="E1240" r:id="rId4998"/>
    <hyperlink ref="AA1240" r:id="rId4999"/>
    <hyperlink ref="A1241" r:id="rId5000"/>
    <hyperlink ref="E1241" r:id="rId5001"/>
    <hyperlink ref="AA1241" r:id="rId5002"/>
    <hyperlink ref="A1242" r:id="rId5003"/>
    <hyperlink ref="E1242" r:id="rId5004"/>
    <hyperlink ref="X1242" r:id="rId5005"/>
    <hyperlink ref="Y1242" r:id="rId5006"/>
    <hyperlink ref="AA1242" r:id="rId5007"/>
    <hyperlink ref="A1243" r:id="rId5008"/>
    <hyperlink ref="E1243" r:id="rId5009"/>
    <hyperlink ref="X1243" r:id="rId5010"/>
    <hyperlink ref="AA1243" r:id="rId5011"/>
    <hyperlink ref="A1244" r:id="rId5012"/>
    <hyperlink ref="E1244" r:id="rId5013"/>
    <hyperlink ref="X1244" r:id="rId5014"/>
    <hyperlink ref="AA1244" r:id="rId5015"/>
    <hyperlink ref="A1245" r:id="rId5016"/>
    <hyperlink ref="E1245" r:id="rId5017"/>
    <hyperlink ref="X1245" r:id="rId5018"/>
    <hyperlink ref="AA1245" r:id="rId5019"/>
    <hyperlink ref="A1246" r:id="rId5020"/>
    <hyperlink ref="E1246" r:id="rId5021"/>
    <hyperlink ref="X1246" r:id="rId5022"/>
    <hyperlink ref="AA1246" r:id="rId5023"/>
    <hyperlink ref="A1247" r:id="rId5024"/>
    <hyperlink ref="E1247" r:id="rId5025"/>
    <hyperlink ref="X1247" r:id="rId5026"/>
    <hyperlink ref="AA1247" r:id="rId5027"/>
    <hyperlink ref="A1248" r:id="rId5028"/>
    <hyperlink ref="E1248" r:id="rId5029"/>
    <hyperlink ref="X1248" r:id="rId5030"/>
    <hyperlink ref="AA1248" r:id="rId5031"/>
    <hyperlink ref="A1249" r:id="rId5032"/>
    <hyperlink ref="E1249" r:id="rId5033"/>
    <hyperlink ref="X1249" r:id="rId5034"/>
    <hyperlink ref="AA1249" r:id="rId5035"/>
    <hyperlink ref="A1250" r:id="rId5036"/>
    <hyperlink ref="E1250" r:id="rId5037"/>
    <hyperlink ref="X1250" r:id="rId5038"/>
    <hyperlink ref="AA1250" r:id="rId5039"/>
    <hyperlink ref="A1251" r:id="rId5040"/>
    <hyperlink ref="E1251" r:id="rId5041"/>
    <hyperlink ref="X1251" r:id="rId5042"/>
    <hyperlink ref="AA1251" r:id="rId5043"/>
    <hyperlink ref="A1252" r:id="rId5044"/>
    <hyperlink ref="E1252" r:id="rId5045"/>
    <hyperlink ref="X1252" r:id="rId5046"/>
    <hyperlink ref="AA1252" r:id="rId5047"/>
    <hyperlink ref="A1253" r:id="rId5048"/>
    <hyperlink ref="E1253" r:id="rId5049"/>
    <hyperlink ref="X1253" r:id="rId5050"/>
    <hyperlink ref="AA1253" r:id="rId5051"/>
    <hyperlink ref="A1254" r:id="rId5052"/>
    <hyperlink ref="E1254" r:id="rId5053"/>
    <hyperlink ref="X1254" r:id="rId5054"/>
    <hyperlink ref="Y1254" r:id="rId5055"/>
    <hyperlink ref="AA1254" r:id="rId5056"/>
    <hyperlink ref="A1255" r:id="rId5057"/>
    <hyperlink ref="E1255" r:id="rId5058"/>
    <hyperlink ref="X1255" r:id="rId5059"/>
    <hyperlink ref="Y1255" r:id="rId5060"/>
    <hyperlink ref="AA1255" r:id="rId5061"/>
    <hyperlink ref="A1256" r:id="rId5062"/>
    <hyperlink ref="E1256" r:id="rId5063"/>
    <hyperlink ref="X1256" r:id="rId5064"/>
    <hyperlink ref="Y1256" r:id="rId5065"/>
    <hyperlink ref="AA1256" r:id="rId5066"/>
    <hyperlink ref="A1257" r:id="rId5067"/>
    <hyperlink ref="E1257" r:id="rId5068"/>
    <hyperlink ref="X1257" r:id="rId5069"/>
    <hyperlink ref="Y1257" r:id="rId5070"/>
    <hyperlink ref="AA1257" r:id="rId5071"/>
    <hyperlink ref="A1258" r:id="rId5072"/>
    <hyperlink ref="E1258" r:id="rId5073"/>
    <hyperlink ref="X1258" r:id="rId5074"/>
    <hyperlink ref="Y1258" r:id="rId5075"/>
    <hyperlink ref="AA1258" r:id="rId5076"/>
    <hyperlink ref="A1259" r:id="rId5077"/>
    <hyperlink ref="E1259" r:id="rId5078"/>
    <hyperlink ref="X1259" r:id="rId5079"/>
    <hyperlink ref="Y1259" r:id="rId5080"/>
    <hyperlink ref="AA1259" r:id="rId5081"/>
    <hyperlink ref="A1260" r:id="rId5082"/>
    <hyperlink ref="E1260" r:id="rId5083"/>
    <hyperlink ref="X1260" r:id="rId5084"/>
    <hyperlink ref="Y1260" r:id="rId5085"/>
    <hyperlink ref="AA1260" r:id="rId5086"/>
    <hyperlink ref="A1261" r:id="rId5087"/>
    <hyperlink ref="E1261" r:id="rId5088"/>
    <hyperlink ref="X1261" r:id="rId5089"/>
    <hyperlink ref="Y1261" r:id="rId5090"/>
    <hyperlink ref="AA1261" r:id="rId5091"/>
    <hyperlink ref="A1262" r:id="rId5092"/>
    <hyperlink ref="E1262" r:id="rId5093"/>
    <hyperlink ref="X1262" r:id="rId5094"/>
    <hyperlink ref="Y1262" r:id="rId5095"/>
    <hyperlink ref="AA1262" r:id="rId5096"/>
    <hyperlink ref="A1263" r:id="rId5097"/>
    <hyperlink ref="E1263" r:id="rId5098"/>
    <hyperlink ref="X1263" r:id="rId5099"/>
    <hyperlink ref="Y1263" r:id="rId5100"/>
    <hyperlink ref="AA1263" r:id="rId5101"/>
    <hyperlink ref="A1264" r:id="rId5102"/>
    <hyperlink ref="E1264" r:id="rId5103"/>
    <hyperlink ref="X1264" r:id="rId5104"/>
    <hyperlink ref="Y1264" r:id="rId5105"/>
    <hyperlink ref="AA1264" r:id="rId5106"/>
    <hyperlink ref="A1265" r:id="rId5107"/>
    <hyperlink ref="E1265" r:id="rId5108"/>
    <hyperlink ref="X1265" r:id="rId5109"/>
    <hyperlink ref="Y1265" r:id="rId5110"/>
    <hyperlink ref="AA1265" r:id="rId5111"/>
    <hyperlink ref="A1266" r:id="rId5112"/>
    <hyperlink ref="E1266" r:id="rId5113"/>
    <hyperlink ref="X1266" r:id="rId5114"/>
    <hyperlink ref="Y1266" r:id="rId5115"/>
    <hyperlink ref="AA1266" r:id="rId5116"/>
    <hyperlink ref="A1267" r:id="rId5117"/>
    <hyperlink ref="E1267" r:id="rId5118"/>
    <hyperlink ref="X1267" r:id="rId5119"/>
    <hyperlink ref="Y1267" r:id="rId5120"/>
    <hyperlink ref="AA1267" r:id="rId5121"/>
    <hyperlink ref="A1268" r:id="rId5122"/>
    <hyperlink ref="E1268" r:id="rId5123"/>
    <hyperlink ref="X1268" r:id="rId5124"/>
    <hyperlink ref="Y1268" r:id="rId5125"/>
    <hyperlink ref="AA1268" r:id="rId5126"/>
    <hyperlink ref="A1269" r:id="rId5127"/>
    <hyperlink ref="E1269" r:id="rId5128"/>
    <hyperlink ref="X1269" r:id="rId5129"/>
    <hyperlink ref="Y1269" r:id="rId5130"/>
    <hyperlink ref="AA1269" r:id="rId5131"/>
    <hyperlink ref="E1270" r:id="rId5132"/>
    <hyperlink ref="X1270" r:id="rId5133"/>
    <hyperlink ref="Y1270" r:id="rId5134"/>
    <hyperlink ref="AA1270" r:id="rId5135"/>
    <hyperlink ref="E1271" r:id="rId5136"/>
    <hyperlink ref="X1271" r:id="rId5137"/>
    <hyperlink ref="Y1271" r:id="rId5138"/>
    <hyperlink ref="AA1271" r:id="rId5139"/>
    <hyperlink ref="E1272" r:id="rId5140"/>
    <hyperlink ref="X1272" r:id="rId5141"/>
    <hyperlink ref="Y1272" r:id="rId5142"/>
    <hyperlink ref="AA1272" r:id="rId5143"/>
    <hyperlink ref="E1273" r:id="rId5144"/>
    <hyperlink ref="X1273" r:id="rId5145"/>
    <hyperlink ref="Y1273" r:id="rId5146"/>
    <hyperlink ref="AA1273" r:id="rId5147"/>
    <hyperlink ref="E1274" r:id="rId5148"/>
    <hyperlink ref="X1274" r:id="rId5149"/>
    <hyperlink ref="Y1274" r:id="rId5150"/>
    <hyperlink ref="AA1274" r:id="rId5151"/>
    <hyperlink ref="E1275" r:id="rId5152"/>
    <hyperlink ref="X1275" r:id="rId5153"/>
    <hyperlink ref="Y1275" r:id="rId5154"/>
    <hyperlink ref="AA1275" r:id="rId5155"/>
    <hyperlink ref="A1276" r:id="rId5156"/>
    <hyperlink ref="E1276" r:id="rId5157"/>
    <hyperlink ref="X1276" r:id="rId5158"/>
    <hyperlink ref="Y1276" r:id="rId5159"/>
    <hyperlink ref="AA1276" r:id="rId5160"/>
    <hyperlink ref="A1277" r:id="rId5161"/>
    <hyperlink ref="E1277" r:id="rId5162"/>
    <hyperlink ref="X1277" r:id="rId5163"/>
    <hyperlink ref="AA1277" r:id="rId5164"/>
    <hyperlink ref="A1278" r:id="rId5165"/>
    <hyperlink ref="E1278" r:id="rId5166"/>
    <hyperlink ref="X1278" r:id="rId5167"/>
    <hyperlink ref="Y1278" r:id="rId5168"/>
    <hyperlink ref="AA1278" r:id="rId5169"/>
    <hyperlink ref="A1279" r:id="rId5170"/>
    <hyperlink ref="E1279" r:id="rId5171"/>
    <hyperlink ref="X1279" r:id="rId5172"/>
    <hyperlink ref="Y1279" r:id="rId5173"/>
    <hyperlink ref="AA1279" r:id="rId5174"/>
    <hyperlink ref="A1280" r:id="rId5175"/>
    <hyperlink ref="E1280" r:id="rId5176"/>
    <hyperlink ref="X1280" r:id="rId5177"/>
    <hyperlink ref="AA1280" r:id="rId5178"/>
    <hyperlink ref="A1281" r:id="rId5179"/>
    <hyperlink ref="E1281" r:id="rId5180"/>
    <hyperlink ref="X1281" r:id="rId5181"/>
    <hyperlink ref="AA1281" r:id="rId5182"/>
    <hyperlink ref="A1282" r:id="rId5183"/>
    <hyperlink ref="E1282" r:id="rId5184"/>
    <hyperlink ref="X1282" r:id="rId5185"/>
    <hyperlink ref="AA1282" r:id="rId5186"/>
    <hyperlink ref="A1283" r:id="rId5187"/>
    <hyperlink ref="E1283" r:id="rId5188"/>
    <hyperlink ref="X1283" r:id="rId5189"/>
    <hyperlink ref="Y1283" r:id="rId5190"/>
    <hyperlink ref="AA1283" r:id="rId5191"/>
    <hyperlink ref="E1284" r:id="rId5192"/>
    <hyperlink ref="X1284" r:id="rId5193"/>
    <hyperlink ref="Y1284" r:id="rId5194"/>
    <hyperlink ref="AA1284" r:id="rId5195"/>
    <hyperlink ref="E1285" r:id="rId5196"/>
    <hyperlink ref="X1285" r:id="rId5197"/>
    <hyperlink ref="Y1285" r:id="rId5198"/>
    <hyperlink ref="AA1285" r:id="rId5199"/>
    <hyperlink ref="A1286" r:id="rId5200"/>
    <hyperlink ref="E1286" r:id="rId5201"/>
    <hyperlink ref="X1286" r:id="rId5202"/>
    <hyperlink ref="Y1286" r:id="rId5203"/>
    <hyperlink ref="AA1286" r:id="rId5204"/>
    <hyperlink ref="A1287" r:id="rId5205"/>
    <hyperlink ref="E1287" r:id="rId5206"/>
    <hyperlink ref="X1287" r:id="rId5207"/>
    <hyperlink ref="A1288" r:id="rId5208"/>
    <hyperlink ref="E1288" r:id="rId5209"/>
    <hyperlink ref="X1288" r:id="rId5210"/>
    <hyperlink ref="A1289" r:id="rId5211"/>
    <hyperlink ref="E1289" r:id="rId5212"/>
    <hyperlink ref="X1289" r:id="rId5213"/>
    <hyperlink ref="AA1289" r:id="rId5214"/>
    <hyperlink ref="A1290" r:id="rId5215"/>
    <hyperlink ref="E1290" r:id="rId5216"/>
    <hyperlink ref="X1290" r:id="rId5217"/>
    <hyperlink ref="Y1290" r:id="rId5218"/>
    <hyperlink ref="AA1290" r:id="rId5219"/>
    <hyperlink ref="A1291" r:id="rId5220"/>
    <hyperlink ref="E1291" r:id="rId5221"/>
    <hyperlink ref="X1291" r:id="rId5222"/>
    <hyperlink ref="Y1291" r:id="rId5223"/>
    <hyperlink ref="AA1291" r:id="rId5224"/>
    <hyperlink ref="E1292" r:id="rId5225"/>
    <hyperlink ref="X1292" r:id="rId5226"/>
    <hyperlink ref="Y1292" r:id="rId5227"/>
    <hyperlink ref="AA1292" r:id="rId5228"/>
    <hyperlink ref="A1293" r:id="rId5229"/>
    <hyperlink ref="E1293" r:id="rId5230"/>
    <hyperlink ref="X1293" r:id="rId5231"/>
    <hyperlink ref="AA1293" r:id="rId5232"/>
    <hyperlink ref="A1294" r:id="rId5233"/>
    <hyperlink ref="E1294" r:id="rId5234"/>
    <hyperlink ref="X1294" r:id="rId5235"/>
    <hyperlink ref="AA1294" r:id="rId5236"/>
    <hyperlink ref="A1295" r:id="rId5237"/>
    <hyperlink ref="E1295" r:id="rId5238"/>
    <hyperlink ref="X1295" r:id="rId5239"/>
    <hyperlink ref="AA1295" r:id="rId5240"/>
    <hyperlink ref="A1296" r:id="rId5241"/>
    <hyperlink ref="E1296" r:id="rId5242"/>
    <hyperlink ref="X1296" r:id="rId5243"/>
    <hyperlink ref="AA1296" r:id="rId5244"/>
    <hyperlink ref="A1297" r:id="rId5245"/>
    <hyperlink ref="E1297" r:id="rId5246"/>
    <hyperlink ref="X1297" r:id="rId5247"/>
    <hyperlink ref="Y1297" r:id="rId5248"/>
    <hyperlink ref="AA1297" r:id="rId5249"/>
    <hyperlink ref="A1298" r:id="rId5250"/>
    <hyperlink ref="E1298" r:id="rId5251"/>
    <hyperlink ref="X1298" r:id="rId5252"/>
    <hyperlink ref="Y1298" r:id="rId5253"/>
    <hyperlink ref="AA1298" r:id="rId5254"/>
    <hyperlink ref="A1299" r:id="rId5255"/>
    <hyperlink ref="E1299" r:id="rId5256"/>
    <hyperlink ref="X1299" r:id="rId5257"/>
    <hyperlink ref="Y1299" r:id="rId5258"/>
    <hyperlink ref="AA1299" r:id="rId5259"/>
    <hyperlink ref="A1300" r:id="rId5260"/>
    <hyperlink ref="E1300" r:id="rId5261"/>
    <hyperlink ref="X1300" r:id="rId5262"/>
    <hyperlink ref="AA1300" r:id="rId5263"/>
    <hyperlink ref="A1301" r:id="rId5264"/>
    <hyperlink ref="E1301" r:id="rId5265"/>
    <hyperlink ref="X1301" r:id="rId5266"/>
    <hyperlink ref="AA1301" r:id="rId5267"/>
    <hyperlink ref="A1302" r:id="rId5268"/>
    <hyperlink ref="E1302" r:id="rId5269"/>
    <hyperlink ref="X1302" r:id="rId5270"/>
    <hyperlink ref="AA1302" r:id="rId5271"/>
    <hyperlink ref="A1303" r:id="rId5272"/>
    <hyperlink ref="E1303" r:id="rId5273"/>
    <hyperlink ref="X1303" r:id="rId5274"/>
    <hyperlink ref="AA1303" r:id="rId5275"/>
    <hyperlink ref="A1304" r:id="rId5276"/>
    <hyperlink ref="E1304" r:id="rId5277"/>
    <hyperlink ref="X1304" r:id="rId5278"/>
    <hyperlink ref="Y1304" r:id="rId5279"/>
    <hyperlink ref="AA1304" r:id="rId5280"/>
    <hyperlink ref="A1305" r:id="rId5281"/>
    <hyperlink ref="E1305" r:id="rId5282"/>
    <hyperlink ref="X1305" r:id="rId5283"/>
    <hyperlink ref="Y1305" r:id="rId5284"/>
    <hyperlink ref="AA1305" r:id="rId5285"/>
    <hyperlink ref="A1306" r:id="rId5286"/>
    <hyperlink ref="E1306" r:id="rId5287"/>
    <hyperlink ref="X1306" r:id="rId5288"/>
    <hyperlink ref="Y1306" r:id="rId5289"/>
    <hyperlink ref="AA1306" r:id="rId5290"/>
    <hyperlink ref="E1307" r:id="rId5291"/>
    <hyperlink ref="X1307" r:id="rId5292"/>
    <hyperlink ref="Y1307" r:id="rId5293"/>
    <hyperlink ref="AA1307" r:id="rId5294"/>
    <hyperlink ref="A1308" r:id="rId5295"/>
    <hyperlink ref="E1308" r:id="rId5296"/>
    <hyperlink ref="A1309" r:id="rId5297"/>
    <hyperlink ref="E1309" r:id="rId5298"/>
    <hyperlink ref="A1310" r:id="rId5299"/>
    <hyperlink ref="E1310" r:id="rId5300"/>
    <hyperlink ref="X1310" r:id="rId5301"/>
    <hyperlink ref="Y1310" r:id="rId5302"/>
    <hyperlink ref="AA1310" r:id="rId5303"/>
    <hyperlink ref="A1311" r:id="rId5304"/>
    <hyperlink ref="E1311" r:id="rId5305"/>
    <hyperlink ref="AA1311" r:id="rId5306"/>
    <hyperlink ref="A1312" r:id="rId5307"/>
    <hyperlink ref="E1312" r:id="rId5308"/>
    <hyperlink ref="AA1312" r:id="rId5309"/>
    <hyperlink ref="A1313" r:id="rId5310"/>
    <hyperlink ref="E1313" r:id="rId5311"/>
    <hyperlink ref="AA1313" r:id="rId5312"/>
    <hyperlink ref="A1314" r:id="rId5313"/>
    <hyperlink ref="E1314" r:id="rId5314"/>
    <hyperlink ref="AA1314" r:id="rId5315"/>
    <hyperlink ref="A1315" r:id="rId5316"/>
    <hyperlink ref="E1315" r:id="rId5317"/>
    <hyperlink ref="AA1315" r:id="rId5318"/>
    <hyperlink ref="A1316" r:id="rId5319"/>
    <hyperlink ref="E1316" r:id="rId5320"/>
    <hyperlink ref="AA1316" r:id="rId5321"/>
    <hyperlink ref="A1317" r:id="rId5322"/>
    <hyperlink ref="E1317" r:id="rId5323"/>
    <hyperlink ref="AA1317" r:id="rId5324"/>
    <hyperlink ref="A1318" r:id="rId5325"/>
    <hyperlink ref="E1318" r:id="rId5326"/>
    <hyperlink ref="AA1318" r:id="rId5327"/>
    <hyperlink ref="E1319" r:id="rId5328"/>
    <hyperlink ref="X1319" r:id="rId5329"/>
    <hyperlink ref="Y1319" r:id="rId5330"/>
    <hyperlink ref="AA1319" r:id="rId5331"/>
    <hyperlink ref="A1320" r:id="rId5332"/>
    <hyperlink ref="E1320" r:id="rId5333"/>
    <hyperlink ref="A1321" r:id="rId5334"/>
    <hyperlink ref="E1321" r:id="rId5335"/>
    <hyperlink ref="X1321" r:id="rId5336"/>
    <hyperlink ref="AA1321" r:id="rId5337"/>
    <hyperlink ref="A1322" r:id="rId5338"/>
    <hyperlink ref="E1322" r:id="rId5339"/>
    <hyperlink ref="X1322" r:id="rId5340"/>
    <hyperlink ref="Y1322" r:id="rId5341"/>
    <hyperlink ref="AA1322" r:id="rId5342"/>
    <hyperlink ref="A1323" r:id="rId5343"/>
    <hyperlink ref="E1323" r:id="rId5344"/>
    <hyperlink ref="X1323" r:id="rId5345"/>
    <hyperlink ref="AA1323" r:id="rId5346"/>
    <hyperlink ref="A1324" r:id="rId5347"/>
    <hyperlink ref="E1324" r:id="rId5348"/>
    <hyperlink ref="X1324" r:id="rId5349"/>
    <hyperlink ref="AA1324" r:id="rId5350"/>
    <hyperlink ref="A1325" r:id="rId5351"/>
    <hyperlink ref="E1325" r:id="rId5352"/>
    <hyperlink ref="X1325" r:id="rId5353"/>
    <hyperlink ref="AA1325" r:id="rId5354"/>
    <hyperlink ref="A1326" r:id="rId5355"/>
    <hyperlink ref="E1326" r:id="rId5356"/>
    <hyperlink ref="X1326" r:id="rId5357"/>
    <hyperlink ref="AA1326" r:id="rId5358"/>
    <hyperlink ref="A1327" r:id="rId5359"/>
    <hyperlink ref="E1327" r:id="rId5360"/>
    <hyperlink ref="X1327" r:id="rId5361"/>
    <hyperlink ref="Y1327" r:id="rId5362"/>
    <hyperlink ref="AA1327" r:id="rId5363"/>
    <hyperlink ref="A1328" r:id="rId5364"/>
    <hyperlink ref="E1328" r:id="rId5365"/>
    <hyperlink ref="X1328" r:id="rId5366"/>
    <hyperlink ref="AA1328" r:id="rId5367"/>
    <hyperlink ref="A1329" r:id="rId5368"/>
    <hyperlink ref="E1329" r:id="rId5369"/>
    <hyperlink ref="X1329" r:id="rId5370"/>
    <hyperlink ref="Y1329" r:id="rId5371"/>
    <hyperlink ref="AA1329" r:id="rId5372"/>
    <hyperlink ref="A1330" r:id="rId5373"/>
    <hyperlink ref="E1330" r:id="rId5374"/>
    <hyperlink ref="X1330" r:id="rId5375"/>
    <hyperlink ref="AA1330" r:id="rId5376"/>
    <hyperlink ref="A1331" r:id="rId5377"/>
    <hyperlink ref="E1331" r:id="rId5378"/>
    <hyperlink ref="X1331" r:id="rId5379"/>
    <hyperlink ref="AA1331" r:id="rId5380"/>
    <hyperlink ref="A1332" r:id="rId5381"/>
    <hyperlink ref="E1332" r:id="rId5382"/>
    <hyperlink ref="X1332" r:id="rId5383"/>
    <hyperlink ref="Y1332" r:id="rId5384"/>
    <hyperlink ref="AA1332" r:id="rId5385"/>
    <hyperlink ref="E1333" r:id="rId5386"/>
    <hyperlink ref="X1333" r:id="rId5387"/>
    <hyperlink ref="Y1333" r:id="rId5388"/>
    <hyperlink ref="AA1333" r:id="rId5389"/>
    <hyperlink ref="A1334" r:id="rId5390"/>
    <hyperlink ref="E1334" r:id="rId5391"/>
    <hyperlink ref="X1334" r:id="rId5392"/>
    <hyperlink ref="Y1334" r:id="rId5393"/>
    <hyperlink ref="AA1334" r:id="rId5394"/>
    <hyperlink ref="E1335" r:id="rId5395"/>
    <hyperlink ref="X1335" r:id="rId5396"/>
    <hyperlink ref="Y1335" r:id="rId5397"/>
    <hyperlink ref="AA1335" r:id="rId5398"/>
    <hyperlink ref="A1336" r:id="rId5399"/>
    <hyperlink ref="E1336" r:id="rId5400"/>
    <hyperlink ref="X1336" r:id="rId5401"/>
    <hyperlink ref="Y1336" r:id="rId5402"/>
    <hyperlink ref="AA1336" r:id="rId5403"/>
    <hyperlink ref="E1337" r:id="rId5404"/>
    <hyperlink ref="X1337" r:id="rId5405"/>
    <hyperlink ref="Y1337" r:id="rId5406"/>
    <hyperlink ref="AA1337" r:id="rId5407"/>
    <hyperlink ref="A1338" r:id="rId5408"/>
    <hyperlink ref="E1338" r:id="rId5409"/>
    <hyperlink ref="X1338" r:id="rId5410"/>
    <hyperlink ref="Y1338" r:id="rId5411"/>
    <hyperlink ref="AA1338" r:id="rId5412"/>
    <hyperlink ref="E1339" r:id="rId5413"/>
    <hyperlink ref="X1339" r:id="rId5414"/>
    <hyperlink ref="Y1339" r:id="rId5415"/>
    <hyperlink ref="AA1339" r:id="rId5416"/>
    <hyperlink ref="A1340" r:id="rId5417"/>
    <hyperlink ref="E1340" r:id="rId5418"/>
    <hyperlink ref="X1340" r:id="rId5419"/>
    <hyperlink ref="Y1340" r:id="rId5420"/>
    <hyperlink ref="AA1340" r:id="rId5421"/>
    <hyperlink ref="A1341" r:id="rId5422"/>
    <hyperlink ref="E1341" r:id="rId5423"/>
    <hyperlink ref="X1341" r:id="rId5424"/>
    <hyperlink ref="AA1341" r:id="rId5425"/>
    <hyperlink ref="A1342" r:id="rId5426"/>
    <hyperlink ref="E1342" r:id="rId5427"/>
    <hyperlink ref="X1342" r:id="rId5428"/>
    <hyperlink ref="AA1342" r:id="rId5429"/>
    <hyperlink ref="A1343" r:id="rId5430"/>
    <hyperlink ref="E1343" r:id="rId5431"/>
    <hyperlink ref="X1343" r:id="rId5432"/>
    <hyperlink ref="Y1343" r:id="rId5433"/>
    <hyperlink ref="AA1343" r:id="rId5434"/>
    <hyperlink ref="E1344" r:id="rId5435"/>
    <hyperlink ref="X1344" r:id="rId5436"/>
    <hyperlink ref="Y1344" r:id="rId5437"/>
    <hyperlink ref="AA1344" r:id="rId5438"/>
    <hyperlink ref="A1345" r:id="rId5439"/>
    <hyperlink ref="E1345" r:id="rId5440"/>
    <hyperlink ref="X1345" r:id="rId5441"/>
    <hyperlink ref="AA1345" r:id="rId5442"/>
    <hyperlink ref="A1346" r:id="rId5443"/>
    <hyperlink ref="E1346" r:id="rId5444"/>
    <hyperlink ref="X1346" r:id="rId5445"/>
    <hyperlink ref="Y1346" r:id="rId5446"/>
    <hyperlink ref="AA1346" r:id="rId5447"/>
    <hyperlink ref="A1347" r:id="rId5448"/>
    <hyperlink ref="E1347" r:id="rId5449"/>
    <hyperlink ref="X1347" r:id="rId5450"/>
    <hyperlink ref="AA1347" r:id="rId5451"/>
    <hyperlink ref="A1348" r:id="rId5452"/>
    <hyperlink ref="E1348" r:id="rId5453"/>
    <hyperlink ref="X1348" r:id="rId5454"/>
    <hyperlink ref="AA1348" r:id="rId5455"/>
    <hyperlink ref="A1349" r:id="rId5456"/>
    <hyperlink ref="E1349" r:id="rId5457"/>
    <hyperlink ref="X1349" r:id="rId5458"/>
    <hyperlink ref="Y1349" r:id="rId5459"/>
    <hyperlink ref="AA1349" r:id="rId5460"/>
    <hyperlink ref="A1350" r:id="rId5461"/>
    <hyperlink ref="E1350" r:id="rId5462"/>
    <hyperlink ref="X1350" r:id="rId5463"/>
    <hyperlink ref="Y1350" r:id="rId5464"/>
    <hyperlink ref="AA1350" r:id="rId5465"/>
    <hyperlink ref="A1351" r:id="rId5466"/>
    <hyperlink ref="E1351" r:id="rId5467"/>
    <hyperlink ref="X1351" r:id="rId5468"/>
    <hyperlink ref="AA1351" r:id="rId5469"/>
    <hyperlink ref="E1352" r:id="rId5470"/>
    <hyperlink ref="X1352" r:id="rId5471"/>
    <hyperlink ref="Y1352" r:id="rId5472"/>
    <hyperlink ref="AA1352" r:id="rId5473"/>
    <hyperlink ref="A1353" r:id="rId5474"/>
    <hyperlink ref="E1353" r:id="rId5475"/>
    <hyperlink ref="AA1353" r:id="rId5476"/>
    <hyperlink ref="A1354" r:id="rId5477"/>
    <hyperlink ref="E1354" r:id="rId5478"/>
    <hyperlink ref="AA1354" r:id="rId5479"/>
    <hyperlink ref="A1355" r:id="rId5480"/>
    <hyperlink ref="E1355" r:id="rId5481"/>
    <hyperlink ref="AA1355" r:id="rId5482"/>
    <hyperlink ref="A1356" r:id="rId5483"/>
    <hyperlink ref="E1356" r:id="rId5484"/>
    <hyperlink ref="AA1356" r:id="rId5485"/>
    <hyperlink ref="A1357" r:id="rId5486"/>
    <hyperlink ref="E1357" r:id="rId5487"/>
    <hyperlink ref="AA1357" r:id="rId5488"/>
    <hyperlink ref="A1358" r:id="rId5489"/>
    <hyperlink ref="E1358" r:id="rId5490"/>
    <hyperlink ref="AA1358" r:id="rId5491"/>
    <hyperlink ref="A1359" r:id="rId5492"/>
    <hyperlink ref="E1359" r:id="rId5493"/>
    <hyperlink ref="AA1359" r:id="rId5494"/>
    <hyperlink ref="A1360" r:id="rId5495"/>
    <hyperlink ref="E1360" r:id="rId5496"/>
    <hyperlink ref="AA1360" r:id="rId5497"/>
    <hyperlink ref="A1361" r:id="rId5498"/>
    <hyperlink ref="E1361" r:id="rId5499"/>
    <hyperlink ref="A1362" r:id="rId5500"/>
    <hyperlink ref="E1362" r:id="rId5501"/>
    <hyperlink ref="AA1362" r:id="rId5502"/>
    <hyperlink ref="A1363" r:id="rId5503"/>
    <hyperlink ref="E1363" r:id="rId5504"/>
    <hyperlink ref="AA1363" r:id="rId5505"/>
    <hyperlink ref="A1364" r:id="rId5506"/>
    <hyperlink ref="E1364" r:id="rId5507"/>
    <hyperlink ref="A1365" r:id="rId5508"/>
    <hyperlink ref="E1365" r:id="rId5509"/>
    <hyperlink ref="A1366" r:id="rId5510"/>
    <hyperlink ref="E1366" r:id="rId5511"/>
    <hyperlink ref="A1367" r:id="rId5512"/>
    <hyperlink ref="E1367" r:id="rId5513"/>
    <hyperlink ref="A1368" r:id="rId5514"/>
    <hyperlink ref="E1368" r:id="rId5515"/>
    <hyperlink ref="X1368" r:id="rId5516"/>
    <hyperlink ref="Y1368" r:id="rId5517"/>
    <hyperlink ref="AA1368" r:id="rId5518"/>
    <hyperlink ref="E1369" r:id="rId5519"/>
    <hyperlink ref="X1369" r:id="rId5520"/>
    <hyperlink ref="Y1369" r:id="rId5521"/>
    <hyperlink ref="AA1369" r:id="rId5522"/>
    <hyperlink ref="A1370" r:id="rId5523"/>
    <hyperlink ref="E1370" r:id="rId5524"/>
    <hyperlink ref="X1370" r:id="rId5525"/>
    <hyperlink ref="Y1370" r:id="rId5526"/>
    <hyperlink ref="E1371" r:id="rId5527"/>
    <hyperlink ref="X1371" r:id="rId5528"/>
    <hyperlink ref="Y1371" r:id="rId5529"/>
    <hyperlink ref="A1372" r:id="rId5530"/>
    <hyperlink ref="E1372" r:id="rId5531"/>
    <hyperlink ref="X1372" r:id="rId5532"/>
    <hyperlink ref="Y1372" r:id="rId5533"/>
    <hyperlink ref="AA1372" r:id="rId5534"/>
    <hyperlink ref="A1373" r:id="rId5535"/>
    <hyperlink ref="E1373" r:id="rId5536"/>
    <hyperlink ref="X1373" r:id="rId5537"/>
    <hyperlink ref="Y1373" r:id="rId5538"/>
    <hyperlink ref="AA1373" r:id="rId5539"/>
    <hyperlink ref="A1374" r:id="rId5540"/>
    <hyperlink ref="E1374" r:id="rId5541"/>
    <hyperlink ref="X1374" r:id="rId5542"/>
    <hyperlink ref="Y1374" r:id="rId5543"/>
    <hyperlink ref="AA1374" r:id="rId5544"/>
    <hyperlink ref="A1375" r:id="rId5545"/>
    <hyperlink ref="E1375" r:id="rId5546"/>
    <hyperlink ref="X1375" r:id="rId5547"/>
    <hyperlink ref="Y1375" r:id="rId5548"/>
    <hyperlink ref="AA1375" r:id="rId5549"/>
    <hyperlink ref="A1376" r:id="rId5550"/>
    <hyperlink ref="E1376" r:id="rId5551"/>
    <hyperlink ref="X1376" r:id="rId5552"/>
    <hyperlink ref="Y1376" r:id="rId5553"/>
    <hyperlink ref="AA1376" r:id="rId5554"/>
    <hyperlink ref="A1377" r:id="rId5555"/>
    <hyperlink ref="E1377" r:id="rId5556"/>
    <hyperlink ref="X1377" r:id="rId5557"/>
    <hyperlink ref="Y1377" r:id="rId5558"/>
    <hyperlink ref="AA1377" r:id="rId5559"/>
    <hyperlink ref="A1378" r:id="rId5560"/>
    <hyperlink ref="E1378" r:id="rId5561"/>
    <hyperlink ref="X1378" r:id="rId5562"/>
    <hyperlink ref="Y1378" r:id="rId5563"/>
    <hyperlink ref="AA1378" r:id="rId5564"/>
    <hyperlink ref="A1379" r:id="rId5565"/>
    <hyperlink ref="E1379" r:id="rId5566"/>
    <hyperlink ref="X1379" r:id="rId5567"/>
    <hyperlink ref="Y1379" r:id="rId5568"/>
    <hyperlink ref="AA1379" r:id="rId5569"/>
    <hyperlink ref="A1380" r:id="rId5570"/>
    <hyperlink ref="E1380" r:id="rId5571"/>
    <hyperlink ref="X1380" r:id="rId5572"/>
    <hyperlink ref="Y1380" r:id="rId5573"/>
    <hyperlink ref="AA1380" r:id="rId5574"/>
    <hyperlink ref="A1381" r:id="rId5575"/>
    <hyperlink ref="E1381" r:id="rId5576"/>
    <hyperlink ref="X1381" r:id="rId5577"/>
    <hyperlink ref="Y1381" r:id="rId5578"/>
    <hyperlink ref="AA1381" r:id="rId5579"/>
    <hyperlink ref="A1382" r:id="rId5580"/>
    <hyperlink ref="E1382" r:id="rId5581"/>
    <hyperlink ref="X1382" r:id="rId5582"/>
    <hyperlink ref="Y1382" r:id="rId5583"/>
    <hyperlink ref="AA1382" r:id="rId5584"/>
    <hyperlink ref="A1383" r:id="rId5585"/>
    <hyperlink ref="E1383" r:id="rId5586"/>
    <hyperlink ref="X1383" r:id="rId5587"/>
    <hyperlink ref="Y1383" r:id="rId5588"/>
    <hyperlink ref="AA1383" r:id="rId5589"/>
    <hyperlink ref="A1384" r:id="rId5590"/>
    <hyperlink ref="E1384" r:id="rId5591"/>
    <hyperlink ref="X1384" r:id="rId5592"/>
    <hyperlink ref="Y1384" r:id="rId5593"/>
    <hyperlink ref="AA1384" r:id="rId5594"/>
    <hyperlink ref="A1385" r:id="rId5595"/>
    <hyperlink ref="E1385" r:id="rId5596"/>
    <hyperlink ref="X1385" r:id="rId5597"/>
    <hyperlink ref="Y1385" r:id="rId5598"/>
    <hyperlink ref="AA1385" r:id="rId5599"/>
    <hyperlink ref="A1386" r:id="rId5600"/>
    <hyperlink ref="E1386" r:id="rId5601"/>
    <hyperlink ref="X1386" r:id="rId5602"/>
    <hyperlink ref="Y1386" r:id="rId5603"/>
    <hyperlink ref="AA1386" r:id="rId5604"/>
    <hyperlink ref="A1387" r:id="rId5605"/>
    <hyperlink ref="E1387" r:id="rId5606"/>
    <hyperlink ref="A1388" r:id="rId5607"/>
    <hyperlink ref="E1388" r:id="rId5608"/>
    <hyperlink ref="A1389" r:id="rId5609"/>
    <hyperlink ref="E1389" r:id="rId5610"/>
    <hyperlink ref="A1390" r:id="rId5611"/>
    <hyperlink ref="E1390" r:id="rId5612"/>
    <hyperlink ref="A1391" r:id="rId5613"/>
    <hyperlink ref="E1391" r:id="rId5614"/>
    <hyperlink ref="A1392" r:id="rId5615"/>
    <hyperlink ref="E1392" r:id="rId5616"/>
    <hyperlink ref="E1393" r:id="rId5617"/>
    <hyperlink ref="X1393" r:id="rId5618"/>
    <hyperlink ref="AA1393" r:id="rId5619"/>
    <hyperlink ref="E1394" r:id="rId5620"/>
    <hyperlink ref="X1394" r:id="rId5621"/>
    <hyperlink ref="Y1394" r:id="rId5622"/>
    <hyperlink ref="AA1394" r:id="rId5623"/>
    <hyperlink ref="E1395" r:id="rId5624"/>
    <hyperlink ref="X1395" r:id="rId5625"/>
    <hyperlink ref="Y1395" r:id="rId5626"/>
    <hyperlink ref="AA1395" r:id="rId5627"/>
    <hyperlink ref="E1396" r:id="rId5628"/>
    <hyperlink ref="X1396" r:id="rId5629"/>
    <hyperlink ref="Y1396" r:id="rId5630"/>
    <hyperlink ref="AA1396" r:id="rId5631"/>
    <hyperlink ref="E1397" r:id="rId5632"/>
    <hyperlink ref="X1397" r:id="rId5633"/>
    <hyperlink ref="Y1397" r:id="rId5634"/>
    <hyperlink ref="AA1397" r:id="rId5635"/>
    <hyperlink ref="E1398" r:id="rId5636"/>
    <hyperlink ref="X1398" r:id="rId5637"/>
    <hyperlink ref="AA1398" r:id="rId5638"/>
    <hyperlink ref="E1399" r:id="rId5639"/>
    <hyperlink ref="X1399" r:id="rId5640"/>
    <hyperlink ref="Y1399" r:id="rId5641"/>
    <hyperlink ref="AA1399" r:id="rId5642"/>
    <hyperlink ref="A1400" r:id="rId5643"/>
    <hyperlink ref="E1400" r:id="rId5644"/>
    <hyperlink ref="A1401" r:id="rId5645"/>
    <hyperlink ref="E1401" r:id="rId5646"/>
    <hyperlink ref="A1402" r:id="rId5647"/>
    <hyperlink ref="E1402" r:id="rId5648"/>
    <hyperlink ref="A1403" r:id="rId5649"/>
    <hyperlink ref="E1403" r:id="rId5650"/>
    <hyperlink ref="A1404" r:id="rId5651"/>
    <hyperlink ref="E1404" r:id="rId5652"/>
    <hyperlink ref="X1404" r:id="rId5653"/>
    <hyperlink ref="Y1404" r:id="rId5654"/>
    <hyperlink ref="AA1404" r:id="rId5655"/>
    <hyperlink ref="A1405" r:id="rId5656"/>
    <hyperlink ref="E1405" r:id="rId5657"/>
    <hyperlink ref="A1406" r:id="rId5658"/>
    <hyperlink ref="E1406" r:id="rId5659"/>
    <hyperlink ref="A1407" r:id="rId5660"/>
    <hyperlink ref="E1407" r:id="rId5661"/>
    <hyperlink ref="A1408" r:id="rId5662"/>
    <hyperlink ref="E1408" r:id="rId5663"/>
    <hyperlink ref="X1408" r:id="rId5664"/>
    <hyperlink ref="Y1408" r:id="rId5665"/>
    <hyperlink ref="AA1408" r:id="rId5666"/>
    <hyperlink ref="A1409" r:id="rId5667"/>
    <hyperlink ref="E1409" r:id="rId5668"/>
    <hyperlink ref="X1409" r:id="rId5669"/>
    <hyperlink ref="Y1409" r:id="rId5670"/>
    <hyperlink ref="AA1409" r:id="rId5671"/>
    <hyperlink ref="A1410" r:id="rId5672"/>
    <hyperlink ref="E1410" r:id="rId5673"/>
    <hyperlink ref="X1410" r:id="rId5674"/>
    <hyperlink ref="Y1410" r:id="rId5675"/>
    <hyperlink ref="AA1410" r:id="rId5676"/>
    <hyperlink ref="E1411" r:id="rId5677"/>
    <hyperlink ref="X1411" r:id="rId5678"/>
    <hyperlink ref="Y1411" r:id="rId5679"/>
    <hyperlink ref="AA1411" r:id="rId5680"/>
    <hyperlink ref="A1412" r:id="rId5681"/>
    <hyperlink ref="E1412" r:id="rId5682"/>
    <hyperlink ref="X1412" r:id="rId5683"/>
    <hyperlink ref="Y1412" r:id="rId5684"/>
    <hyperlink ref="AA1412" r:id="rId5685"/>
    <hyperlink ref="A1413" r:id="rId5686"/>
    <hyperlink ref="E1413" r:id="rId5687"/>
    <hyperlink ref="X1413" r:id="rId5688"/>
    <hyperlink ref="Y1413" r:id="rId5689"/>
    <hyperlink ref="AA1413" r:id="rId5690"/>
    <hyperlink ref="A1414" r:id="rId5691"/>
    <hyperlink ref="E1414" r:id="rId5692"/>
    <hyperlink ref="X1414" r:id="rId5693"/>
    <hyperlink ref="Y1414" r:id="rId5694"/>
    <hyperlink ref="AA1414" r:id="rId5695"/>
    <hyperlink ref="A1415" r:id="rId5696"/>
    <hyperlink ref="E1415" r:id="rId5697"/>
    <hyperlink ref="X1415" r:id="rId5698"/>
    <hyperlink ref="Y1415" r:id="rId5699"/>
    <hyperlink ref="AA1415" r:id="rId5700"/>
    <hyperlink ref="A1416" r:id="rId5701"/>
    <hyperlink ref="E1416" r:id="rId5702"/>
    <hyperlink ref="X1416" r:id="rId5703"/>
    <hyperlink ref="Y1416" r:id="rId5704"/>
    <hyperlink ref="AA1416" r:id="rId5705"/>
    <hyperlink ref="A1417" r:id="rId5706"/>
    <hyperlink ref="E1417" r:id="rId5707"/>
    <hyperlink ref="X1417" r:id="rId5708"/>
    <hyperlink ref="Y1417" r:id="rId5709"/>
    <hyperlink ref="AA1417" r:id="rId5710"/>
    <hyperlink ref="A1418" r:id="rId5711"/>
    <hyperlink ref="E1418" r:id="rId5712"/>
    <hyperlink ref="X1418" r:id="rId5713"/>
    <hyperlink ref="Y1418" r:id="rId5714"/>
    <hyperlink ref="AA1418" r:id="rId5715"/>
    <hyperlink ref="E1419" r:id="rId5716"/>
    <hyperlink ref="X1419" r:id="rId5717"/>
    <hyperlink ref="Y1419" r:id="rId5718"/>
    <hyperlink ref="AA1419" r:id="rId5719"/>
    <hyperlink ref="E1420" r:id="rId5720"/>
    <hyperlink ref="X1420" r:id="rId5721"/>
    <hyperlink ref="Y1420" r:id="rId5722"/>
    <hyperlink ref="AA1420" r:id="rId5723"/>
    <hyperlink ref="A1421" r:id="rId5724"/>
    <hyperlink ref="E1421" r:id="rId5725"/>
    <hyperlink ref="X1421" r:id="rId5726"/>
    <hyperlink ref="Y1421" r:id="rId5727"/>
    <hyperlink ref="AA1421" r:id="rId5728"/>
    <hyperlink ref="A1422" r:id="rId5729"/>
    <hyperlink ref="E1422" r:id="rId5730"/>
    <hyperlink ref="X1422" r:id="rId5731"/>
    <hyperlink ref="Y1422" r:id="rId5732"/>
    <hyperlink ref="AA1422" r:id="rId5733"/>
    <hyperlink ref="A1423" r:id="rId5734"/>
    <hyperlink ref="E1423" r:id="rId5735"/>
    <hyperlink ref="X1423" r:id="rId5736"/>
    <hyperlink ref="Y1423" r:id="rId5737"/>
    <hyperlink ref="AA1423" r:id="rId5738"/>
    <hyperlink ref="A1424" r:id="rId5739"/>
    <hyperlink ref="E1424" r:id="rId5740"/>
    <hyperlink ref="X1424" r:id="rId5741"/>
    <hyperlink ref="Y1424" r:id="rId5742"/>
    <hyperlink ref="AA1424" r:id="rId5743"/>
    <hyperlink ref="A1425" r:id="rId5744"/>
    <hyperlink ref="E1425" r:id="rId5745"/>
    <hyperlink ref="X1425" r:id="rId5746"/>
    <hyperlink ref="Y1425" r:id="rId5747"/>
    <hyperlink ref="AA1425" r:id="rId5748"/>
    <hyperlink ref="A1426" r:id="rId5749"/>
    <hyperlink ref="E1426" r:id="rId5750"/>
    <hyperlink ref="X1426" r:id="rId5751"/>
    <hyperlink ref="Y1426" r:id="rId5752"/>
    <hyperlink ref="AA1426" r:id="rId5753"/>
    <hyperlink ref="E1427" r:id="rId5754"/>
    <hyperlink ref="X1427" r:id="rId5755"/>
    <hyperlink ref="Y1427" r:id="rId5756"/>
    <hyperlink ref="AA1427" r:id="rId5757"/>
    <hyperlink ref="E1428" r:id="rId5758"/>
    <hyperlink ref="X1428" r:id="rId5759"/>
    <hyperlink ref="Y1428" r:id="rId5760"/>
    <hyperlink ref="AA1428" r:id="rId5761"/>
    <hyperlink ref="A1429" r:id="rId5762"/>
    <hyperlink ref="E1429" r:id="rId5763"/>
    <hyperlink ref="X1429" r:id="rId5764"/>
    <hyperlink ref="Y1429" r:id="rId5765"/>
    <hyperlink ref="AA1429" r:id="rId5766"/>
    <hyperlink ref="E1430" r:id="rId5767"/>
    <hyperlink ref="X1430" r:id="rId5768"/>
    <hyperlink ref="Y1430" r:id="rId5769"/>
    <hyperlink ref="AA1430" r:id="rId5770"/>
    <hyperlink ref="A1431" r:id="rId5771"/>
    <hyperlink ref="E1431" r:id="rId5772"/>
    <hyperlink ref="AA1431" r:id="rId5773"/>
    <hyperlink ref="A1432" r:id="rId5774"/>
    <hyperlink ref="E1432" r:id="rId5775"/>
    <hyperlink ref="AA1432" r:id="rId5776"/>
    <hyperlink ref="A1433" r:id="rId5777"/>
    <hyperlink ref="E1433" r:id="rId5778"/>
    <hyperlink ref="AA1433" r:id="rId5779"/>
    <hyperlink ref="A1434" r:id="rId5780"/>
    <hyperlink ref="E1434" r:id="rId5781"/>
    <hyperlink ref="X1434" r:id="rId5782"/>
    <hyperlink ref="Y1434" r:id="rId5783"/>
    <hyperlink ref="AA1434" r:id="rId5784"/>
    <hyperlink ref="A1435" r:id="rId5785"/>
    <hyperlink ref="E1435" r:id="rId5786"/>
    <hyperlink ref="AA1435" r:id="rId5787"/>
    <hyperlink ref="A1436" r:id="rId5788"/>
    <hyperlink ref="E1436" r:id="rId5789"/>
    <hyperlink ref="X1436" r:id="rId5790"/>
    <hyperlink ref="Y1436" r:id="rId5791"/>
    <hyperlink ref="AA1436" r:id="rId5792"/>
    <hyperlink ref="A1437" r:id="rId5793"/>
    <hyperlink ref="E1437" r:id="rId5794"/>
    <hyperlink ref="AA1437" r:id="rId5795"/>
    <hyperlink ref="A1438" r:id="rId5796"/>
    <hyperlink ref="E1438" r:id="rId5797"/>
    <hyperlink ref="AA1438" r:id="rId5798"/>
    <hyperlink ref="A1439" r:id="rId5799"/>
    <hyperlink ref="E1439" r:id="rId5800"/>
    <hyperlink ref="AA1439" r:id="rId5801"/>
    <hyperlink ref="A1440" r:id="rId5802"/>
    <hyperlink ref="E1440" r:id="rId5803"/>
    <hyperlink ref="AA1440" r:id="rId5804"/>
    <hyperlink ref="A1441" r:id="rId5805"/>
    <hyperlink ref="E1441" r:id="rId5806"/>
    <hyperlink ref="AA1441" r:id="rId5807"/>
    <hyperlink ref="E1442" r:id="rId5808"/>
    <hyperlink ref="X1442" r:id="rId5809"/>
    <hyperlink ref="Y1442" r:id="rId5810"/>
    <hyperlink ref="AA1442" r:id="rId5811"/>
    <hyperlink ref="E1443" r:id="rId5812"/>
    <hyperlink ref="X1443" r:id="rId5813"/>
    <hyperlink ref="Y1443" r:id="rId5814"/>
    <hyperlink ref="AA1443" r:id="rId5815"/>
    <hyperlink ref="E1444" r:id="rId5816"/>
    <hyperlink ref="X1444" r:id="rId5817"/>
    <hyperlink ref="Y1444" r:id="rId5818"/>
    <hyperlink ref="AA1444" r:id="rId5819"/>
    <hyperlink ref="E1445" r:id="rId5820"/>
    <hyperlink ref="X1445" r:id="rId5821"/>
    <hyperlink ref="AA1445" r:id="rId5822"/>
    <hyperlink ref="E1446" r:id="rId5823"/>
    <hyperlink ref="X1446" r:id="rId5824"/>
    <hyperlink ref="Y1446" r:id="rId5825"/>
    <hyperlink ref="AA1446" r:id="rId5826"/>
    <hyperlink ref="E1447" r:id="rId5827"/>
    <hyperlink ref="X1447" r:id="rId5828"/>
    <hyperlink ref="Y1447" r:id="rId5829"/>
    <hyperlink ref="AA1447" r:id="rId5830"/>
    <hyperlink ref="E1448" r:id="rId5831"/>
    <hyperlink ref="X1448" r:id="rId5832"/>
    <hyperlink ref="Y1448" r:id="rId5833"/>
    <hyperlink ref="AA1448" r:id="rId5834"/>
    <hyperlink ref="E1449" r:id="rId5835"/>
    <hyperlink ref="X1449" r:id="rId5836"/>
    <hyperlink ref="AA1449" r:id="rId5837"/>
    <hyperlink ref="E1450" r:id="rId5838"/>
    <hyperlink ref="X1450" r:id="rId5839"/>
    <hyperlink ref="Y1450" r:id="rId5840"/>
    <hyperlink ref="AA1450" r:id="rId5841"/>
    <hyperlink ref="E1451" r:id="rId5842"/>
    <hyperlink ref="X1451" r:id="rId5843"/>
    <hyperlink ref="Y1451" r:id="rId5844"/>
    <hyperlink ref="AA1451" r:id="rId5845"/>
    <hyperlink ref="A1452" r:id="rId5846"/>
    <hyperlink ref="E1452" r:id="rId5847"/>
    <hyperlink ref="A1453" r:id="rId5848"/>
    <hyperlink ref="E1453" r:id="rId5849"/>
    <hyperlink ref="A1454" r:id="rId5850"/>
    <hyperlink ref="E1454" r:id="rId5851"/>
    <hyperlink ref="X1454" r:id="rId5852"/>
    <hyperlink ref="Y1454" r:id="rId5853"/>
    <hyperlink ref="AA1454" r:id="rId5854"/>
    <hyperlink ref="A1455" r:id="rId5855"/>
    <hyperlink ref="E1455" r:id="rId5856"/>
    <hyperlink ref="X1455" r:id="rId5857"/>
    <hyperlink ref="Y1455" r:id="rId5858"/>
    <hyperlink ref="AA1455" r:id="rId5859"/>
    <hyperlink ref="A1456" r:id="rId5860"/>
    <hyperlink ref="E1456" r:id="rId5861"/>
    <hyperlink ref="X1456" r:id="rId5862"/>
    <hyperlink ref="Y1456" r:id="rId5863"/>
    <hyperlink ref="AA1456" r:id="rId5864"/>
    <hyperlink ref="A1457" r:id="rId5865"/>
    <hyperlink ref="E1457" r:id="rId5866"/>
    <hyperlink ref="X1457" r:id="rId5867"/>
    <hyperlink ref="Y1457" r:id="rId5868"/>
    <hyperlink ref="AA1457" r:id="rId5869"/>
    <hyperlink ref="A1458" r:id="rId5870"/>
    <hyperlink ref="E1458" r:id="rId5871"/>
    <hyperlink ref="X1458" r:id="rId5872"/>
    <hyperlink ref="Y1458" r:id="rId5873"/>
    <hyperlink ref="AA1458" r:id="rId5874"/>
    <hyperlink ref="A1459" r:id="rId5875"/>
    <hyperlink ref="E1459" r:id="rId5876"/>
    <hyperlink ref="X1459" r:id="rId5877"/>
    <hyperlink ref="Y1459" r:id="rId5878"/>
    <hyperlink ref="AA1459" r:id="rId5879"/>
    <hyperlink ref="A1460" r:id="rId5880"/>
    <hyperlink ref="E1460" r:id="rId5881"/>
    <hyperlink ref="X1460" r:id="rId5882"/>
    <hyperlink ref="Y1460" r:id="rId5883"/>
    <hyperlink ref="AA1460" r:id="rId5884"/>
    <hyperlink ref="A1461" r:id="rId5885"/>
    <hyperlink ref="E1461" r:id="rId5886"/>
    <hyperlink ref="X1461" r:id="rId5887"/>
    <hyperlink ref="Y1461" r:id="rId5888"/>
    <hyperlink ref="AA1461" r:id="rId5889"/>
    <hyperlink ref="A1462" r:id="rId5890"/>
    <hyperlink ref="E1462" r:id="rId5891"/>
    <hyperlink ref="X1462" r:id="rId5892"/>
    <hyperlink ref="Y1462" r:id="rId5893"/>
    <hyperlink ref="AA1462" r:id="rId5894"/>
    <hyperlink ref="A1463" r:id="rId5895"/>
    <hyperlink ref="E1463" r:id="rId5896"/>
    <hyperlink ref="X1463" r:id="rId5897"/>
    <hyperlink ref="Y1463" r:id="rId5898"/>
    <hyperlink ref="AA1463" r:id="rId5899"/>
    <hyperlink ref="A1464" r:id="rId5900"/>
    <hyperlink ref="E1464" r:id="rId5901"/>
    <hyperlink ref="X1464" r:id="rId5902"/>
    <hyperlink ref="Y1464" r:id="rId5903"/>
    <hyperlink ref="AA1464" r:id="rId5904"/>
    <hyperlink ref="A1465" r:id="rId5905"/>
    <hyperlink ref="E1465" r:id="rId5906"/>
    <hyperlink ref="X1465" r:id="rId5907"/>
    <hyperlink ref="Y1465" r:id="rId5908"/>
    <hyperlink ref="AA1465" r:id="rId5909"/>
    <hyperlink ref="A1466" r:id="rId5910"/>
    <hyperlink ref="E1466" r:id="rId5911"/>
    <hyperlink ref="X1466" r:id="rId5912"/>
    <hyperlink ref="Y1466" r:id="rId5913"/>
    <hyperlink ref="AA1466" r:id="rId5914"/>
    <hyperlink ref="A1467" r:id="rId5915"/>
    <hyperlink ref="E1467" r:id="rId5916"/>
    <hyperlink ref="X1467" r:id="rId5917"/>
    <hyperlink ref="Y1467" r:id="rId5918"/>
    <hyperlink ref="AA1467" r:id="rId5919"/>
    <hyperlink ref="A1468" r:id="rId5920"/>
    <hyperlink ref="E1468" r:id="rId5921"/>
    <hyperlink ref="X1468" r:id="rId5922"/>
    <hyperlink ref="Y1468" r:id="rId5923"/>
    <hyperlink ref="AA1468" r:id="rId5924"/>
    <hyperlink ref="A1469" r:id="rId5925"/>
    <hyperlink ref="E1469" r:id="rId5926"/>
    <hyperlink ref="X1469" r:id="rId5927"/>
    <hyperlink ref="Y1469" r:id="rId5928"/>
    <hyperlink ref="AA1469" r:id="rId5929"/>
    <hyperlink ref="A1470" r:id="rId5930"/>
    <hyperlink ref="E1470" r:id="rId5931"/>
    <hyperlink ref="X1470" r:id="rId5932"/>
    <hyperlink ref="Y1470" r:id="rId5933"/>
    <hyperlink ref="AA1470" r:id="rId5934"/>
    <hyperlink ref="A1471" r:id="rId5935"/>
    <hyperlink ref="E1471" r:id="rId5936"/>
    <hyperlink ref="X1471" r:id="rId5937"/>
    <hyperlink ref="Y1471" r:id="rId5938"/>
    <hyperlink ref="AA1471" r:id="rId5939"/>
    <hyperlink ref="A1472" r:id="rId5940"/>
    <hyperlink ref="E1472" r:id="rId5941"/>
    <hyperlink ref="X1472" r:id="rId5942"/>
    <hyperlink ref="Y1472" r:id="rId5943"/>
    <hyperlink ref="AA1472" r:id="rId5944"/>
    <hyperlink ref="E1473" r:id="rId5945"/>
    <hyperlink ref="X1473" r:id="rId5946"/>
    <hyperlink ref="Y1473" r:id="rId5947"/>
    <hyperlink ref="AA1473" r:id="rId5948"/>
    <hyperlink ref="A1474" r:id="rId5949"/>
    <hyperlink ref="E1474" r:id="rId5950"/>
    <hyperlink ref="X1474" r:id="rId5951"/>
    <hyperlink ref="Y1474" r:id="rId5952"/>
    <hyperlink ref="AA1474" r:id="rId5953"/>
    <hyperlink ref="E1475" r:id="rId5954"/>
    <hyperlink ref="X1475" r:id="rId5955"/>
    <hyperlink ref="Y1475" r:id="rId5956"/>
    <hyperlink ref="AA1475" r:id="rId5957"/>
    <hyperlink ref="A1476" r:id="rId5958"/>
    <hyperlink ref="E1476" r:id="rId5959"/>
    <hyperlink ref="X1476" r:id="rId5960"/>
    <hyperlink ref="Y1476" r:id="rId5961"/>
    <hyperlink ref="AA1476" r:id="rId5962"/>
    <hyperlink ref="E1477" r:id="rId5963"/>
    <hyperlink ref="X1477" r:id="rId5964"/>
    <hyperlink ref="Y1477" r:id="rId5965"/>
    <hyperlink ref="AA1477" r:id="rId5966"/>
    <hyperlink ref="E1478" r:id="rId5967"/>
    <hyperlink ref="X1478" r:id="rId5968"/>
    <hyperlink ref="Y1478" r:id="rId5969"/>
    <hyperlink ref="AA1478" r:id="rId5970"/>
    <hyperlink ref="A1479" r:id="rId5971"/>
    <hyperlink ref="E1479" r:id="rId5972"/>
    <hyperlink ref="X1479" r:id="rId5973"/>
    <hyperlink ref="Y1479" r:id="rId5974"/>
    <hyperlink ref="AA1479" r:id="rId5975"/>
    <hyperlink ref="E1480" r:id="rId5976"/>
    <hyperlink ref="X1480" r:id="rId5977"/>
    <hyperlink ref="Y1480" r:id="rId5978"/>
    <hyperlink ref="AA1480" r:id="rId5979"/>
    <hyperlink ref="E1481" r:id="rId5980"/>
    <hyperlink ref="X1481" r:id="rId5981"/>
    <hyperlink ref="Y1481" r:id="rId5982"/>
    <hyperlink ref="A1482" r:id="rId5983"/>
    <hyperlink ref="E1482" r:id="rId5984"/>
    <hyperlink ref="A1483" r:id="rId5985"/>
    <hyperlink ref="E1483" r:id="rId5986"/>
    <hyperlink ref="A1484" r:id="rId5987"/>
    <hyperlink ref="E1484" r:id="rId5988"/>
    <hyperlink ref="A1485" r:id="rId5989"/>
    <hyperlink ref="E1485" r:id="rId5990"/>
    <hyperlink ref="X1485" r:id="rId5991"/>
    <hyperlink ref="Y1485" r:id="rId5992"/>
    <hyperlink ref="AA1485" r:id="rId5993"/>
    <hyperlink ref="A1486" r:id="rId5994"/>
    <hyperlink ref="E1486" r:id="rId5995"/>
    <hyperlink ref="X1486" r:id="rId5996"/>
    <hyperlink ref="Y1486" r:id="rId5997"/>
    <hyperlink ref="AA1486" r:id="rId5998"/>
    <hyperlink ref="A1487" r:id="rId5999"/>
    <hyperlink ref="E1487" r:id="rId6000"/>
    <hyperlink ref="A1488" r:id="rId6001"/>
    <hyperlink ref="E1488" r:id="rId6002"/>
    <hyperlink ref="X1488" r:id="rId6003"/>
    <hyperlink ref="Y1488" r:id="rId6004"/>
    <hyperlink ref="AA1488" r:id="rId6005"/>
    <hyperlink ref="A1489" r:id="rId6006"/>
    <hyperlink ref="E1489" r:id="rId6007"/>
    <hyperlink ref="X1489" r:id="rId6008"/>
    <hyperlink ref="Y1489" r:id="rId6009"/>
    <hyperlink ref="AA1489" r:id="rId6010"/>
    <hyperlink ref="A1490" r:id="rId6011"/>
    <hyperlink ref="E1490" r:id="rId6012"/>
    <hyperlink ref="X1490" r:id="rId6013"/>
    <hyperlink ref="Y1490" r:id="rId6014"/>
    <hyperlink ref="AA1490" r:id="rId6015"/>
    <hyperlink ref="A1491" r:id="rId6016"/>
    <hyperlink ref="E1491" r:id="rId6017"/>
    <hyperlink ref="X1491" r:id="rId6018"/>
    <hyperlink ref="Y1491" r:id="rId6019"/>
    <hyperlink ref="AA1491" r:id="rId6020"/>
    <hyperlink ref="A1492" r:id="rId6021"/>
    <hyperlink ref="E1492" r:id="rId6022"/>
    <hyperlink ref="X1492" r:id="rId6023"/>
    <hyperlink ref="Y1492" r:id="rId6024"/>
    <hyperlink ref="AA1492" r:id="rId6025"/>
    <hyperlink ref="A1493" r:id="rId6026"/>
    <hyperlink ref="E1493" r:id="rId6027"/>
    <hyperlink ref="X1493" r:id="rId6028"/>
    <hyperlink ref="AA1493" r:id="rId6029"/>
    <hyperlink ref="A1494" r:id="rId6030"/>
    <hyperlink ref="E1494" r:id="rId6031"/>
    <hyperlink ref="X1494" r:id="rId6032"/>
    <hyperlink ref="AA1494" r:id="rId6033"/>
    <hyperlink ref="A1495" r:id="rId6034"/>
    <hyperlink ref="E1495" r:id="rId6035"/>
    <hyperlink ref="X1495" r:id="rId6036"/>
    <hyperlink ref="A1496" r:id="rId6037"/>
    <hyperlink ref="E1496" r:id="rId6038"/>
    <hyperlink ref="X1496" r:id="rId6039"/>
    <hyperlink ref="Y1496" r:id="rId6040"/>
    <hyperlink ref="AA1496" r:id="rId6041"/>
    <hyperlink ref="A1497" r:id="rId6042"/>
    <hyperlink ref="E1497" r:id="rId6043"/>
    <hyperlink ref="X1497" r:id="rId6044"/>
    <hyperlink ref="Y1497" r:id="rId6045"/>
    <hyperlink ref="AA1497" r:id="rId6046"/>
    <hyperlink ref="A1498" r:id="rId6047"/>
    <hyperlink ref="E1498" r:id="rId6048"/>
    <hyperlink ref="AA1498" r:id="rId6049"/>
    <hyperlink ref="A1499" r:id="rId6050"/>
    <hyperlink ref="E1499" r:id="rId6051"/>
    <hyperlink ref="X1499" r:id="rId6052"/>
    <hyperlink ref="Y1499" r:id="rId6053"/>
    <hyperlink ref="AA1499" r:id="rId6054"/>
    <hyperlink ref="A1500" r:id="rId6055"/>
    <hyperlink ref="E1500" r:id="rId6056"/>
    <hyperlink ref="AA1500" r:id="rId6057"/>
    <hyperlink ref="A1501" r:id="rId6058"/>
    <hyperlink ref="E1501" r:id="rId6059"/>
    <hyperlink ref="AA1501" r:id="rId6060"/>
    <hyperlink ref="A1502" r:id="rId6061"/>
    <hyperlink ref="E1502" r:id="rId6062"/>
    <hyperlink ref="X1502" r:id="rId6063"/>
    <hyperlink ref="Y1502" r:id="rId6064"/>
    <hyperlink ref="AA1502" r:id="rId6065"/>
    <hyperlink ref="E1503" r:id="rId6066"/>
    <hyperlink ref="AA1503" r:id="rId6067"/>
    <hyperlink ref="A1504" r:id="rId6068"/>
    <hyperlink ref="E1504" r:id="rId6069"/>
    <hyperlink ref="X1504" r:id="rId6070"/>
    <hyperlink ref="Y1504" r:id="rId6071"/>
    <hyperlink ref="AA1504" r:id="rId6072"/>
    <hyperlink ref="A1505" r:id="rId6073"/>
    <hyperlink ref="E1505" r:id="rId6074"/>
    <hyperlink ref="X1505" r:id="rId6075"/>
    <hyperlink ref="Y1505" r:id="rId6076"/>
    <hyperlink ref="AA1505" r:id="rId6077"/>
    <hyperlink ref="A1506" r:id="rId6078"/>
    <hyperlink ref="E1506" r:id="rId6079"/>
    <hyperlink ref="X1506" r:id="rId6080"/>
    <hyperlink ref="Y1506" r:id="rId6081"/>
    <hyperlink ref="AA1506" r:id="rId6082"/>
    <hyperlink ref="A1507" r:id="rId6083"/>
    <hyperlink ref="E1507" r:id="rId6084"/>
    <hyperlink ref="W1507" r:id="rId6085"/>
    <hyperlink ref="X1507" r:id="rId6086"/>
    <hyperlink ref="Y1507" r:id="rId6087"/>
    <hyperlink ref="AA1507" r:id="rId6088"/>
    <hyperlink ref="A1508" r:id="rId6089"/>
    <hyperlink ref="E1508" r:id="rId6090"/>
    <hyperlink ref="W1508" r:id="rId6091"/>
    <hyperlink ref="X1508" r:id="rId6092"/>
    <hyperlink ref="Y1508" r:id="rId6093"/>
    <hyperlink ref="AA1508" r:id="rId6094"/>
    <hyperlink ref="A1509" r:id="rId6095"/>
    <hyperlink ref="E1509" r:id="rId6096"/>
    <hyperlink ref="AA1509" r:id="rId6097"/>
    <hyperlink ref="A1510" r:id="rId6098"/>
    <hyperlink ref="E1510" r:id="rId6099"/>
    <hyperlink ref="X1510" r:id="rId6100"/>
    <hyperlink ref="Y1510" r:id="rId6101"/>
    <hyperlink ref="AA1510" r:id="rId6102"/>
    <hyperlink ref="E1511" r:id="rId6103"/>
    <hyperlink ref="X1511" r:id="rId6104"/>
    <hyperlink ref="Y1511" r:id="rId6105"/>
    <hyperlink ref="AA1511" r:id="rId6106"/>
    <hyperlink ref="A1512" r:id="rId6107"/>
    <hyperlink ref="E1512" r:id="rId6108"/>
    <hyperlink ref="AA1512" r:id="rId6109"/>
    <hyperlink ref="A1513" r:id="rId6110"/>
    <hyperlink ref="E1513" r:id="rId6111"/>
    <hyperlink ref="AA1513" r:id="rId6112"/>
    <hyperlink ref="A1514" r:id="rId6113"/>
    <hyperlink ref="E1514" r:id="rId6114"/>
    <hyperlink ref="X1514" r:id="rId6115"/>
    <hyperlink ref="Y1514" r:id="rId6116"/>
    <hyperlink ref="AA1514" r:id="rId6117"/>
    <hyperlink ref="A1515" r:id="rId6118"/>
    <hyperlink ref="E1515" r:id="rId6119"/>
    <hyperlink ref="X1515" r:id="rId6120"/>
    <hyperlink ref="Y1515" r:id="rId6121"/>
    <hyperlink ref="AA1515" r:id="rId6122"/>
    <hyperlink ref="A1516" r:id="rId6123"/>
    <hyperlink ref="E1516" r:id="rId6124"/>
    <hyperlink ref="AA1516" r:id="rId6125"/>
    <hyperlink ref="A1517" r:id="rId6126"/>
    <hyperlink ref="E1517" r:id="rId6127"/>
    <hyperlink ref="AA1517" r:id="rId6128"/>
    <hyperlink ref="A1518" r:id="rId6129"/>
    <hyperlink ref="E1518" r:id="rId6130"/>
    <hyperlink ref="AA1518" r:id="rId6131"/>
    <hyperlink ref="A1519" r:id="rId6132"/>
    <hyperlink ref="E1519" r:id="rId6133"/>
    <hyperlink ref="X1519" r:id="rId6134"/>
    <hyperlink ref="Y1519" r:id="rId6135"/>
    <hyperlink ref="AA1519" r:id="rId6136"/>
    <hyperlink ref="A1520" r:id="rId6137"/>
    <hyperlink ref="E1520" r:id="rId6138"/>
    <hyperlink ref="X1520" r:id="rId6139"/>
    <hyperlink ref="Y1520" r:id="rId6140"/>
    <hyperlink ref="AA1520" r:id="rId6141"/>
    <hyperlink ref="A1521" r:id="rId6142"/>
    <hyperlink ref="E1521" r:id="rId6143"/>
    <hyperlink ref="X1521" r:id="rId6144"/>
    <hyperlink ref="Y1521" r:id="rId6145"/>
    <hyperlink ref="AA1521" r:id="rId6146"/>
    <hyperlink ref="A1522" r:id="rId6147"/>
    <hyperlink ref="E1522" r:id="rId6148"/>
    <hyperlink ref="X1522" r:id="rId6149"/>
    <hyperlink ref="Y1522" r:id="rId6150"/>
    <hyperlink ref="AA1522" r:id="rId6151"/>
    <hyperlink ref="A1523" r:id="rId6152"/>
    <hyperlink ref="E1523" r:id="rId6153"/>
    <hyperlink ref="AA1523" r:id="rId6154"/>
    <hyperlink ref="A1524" r:id="rId6155"/>
    <hyperlink ref="E1524" r:id="rId6156"/>
    <hyperlink ref="X1524" r:id="rId6157"/>
    <hyperlink ref="Y1524" r:id="rId6158"/>
    <hyperlink ref="AA1524" r:id="rId6159"/>
    <hyperlink ref="A1525" r:id="rId6160"/>
    <hyperlink ref="E1525" r:id="rId6161"/>
    <hyperlink ref="X1525" r:id="rId6162"/>
    <hyperlink ref="AA1525" r:id="rId6163"/>
    <hyperlink ref="A1526" r:id="rId6164"/>
    <hyperlink ref="E1526" r:id="rId6165"/>
    <hyperlink ref="X1526" r:id="rId6166"/>
    <hyperlink ref="AA1526" r:id="rId6167"/>
    <hyperlink ref="A1527" r:id="rId6168"/>
    <hyperlink ref="E1527" r:id="rId6169"/>
    <hyperlink ref="X1527" r:id="rId6170"/>
    <hyperlink ref="Y1527" r:id="rId6171"/>
    <hyperlink ref="AA1527" r:id="rId6172"/>
    <hyperlink ref="A1528" r:id="rId6173"/>
    <hyperlink ref="E1528" r:id="rId6174"/>
    <hyperlink ref="X1528" r:id="rId6175"/>
    <hyperlink ref="Y1528" r:id="rId6176"/>
    <hyperlink ref="AA1528" r:id="rId6177"/>
    <hyperlink ref="A1529" r:id="rId6178"/>
    <hyperlink ref="E1529" r:id="rId6179"/>
    <hyperlink ref="X1529" r:id="rId6180"/>
    <hyperlink ref="Y1529" r:id="rId6181"/>
    <hyperlink ref="AA1529" r:id="rId6182"/>
    <hyperlink ref="A1530" r:id="rId6183"/>
    <hyperlink ref="E1530" r:id="rId6184"/>
    <hyperlink ref="X1530" r:id="rId6185"/>
    <hyperlink ref="Y1530" r:id="rId6186"/>
    <hyperlink ref="AA1530" r:id="rId6187"/>
    <hyperlink ref="A1531" r:id="rId6188"/>
    <hyperlink ref="E1531" r:id="rId6189"/>
    <hyperlink ref="X1531" r:id="rId6190"/>
    <hyperlink ref="AA1531" r:id="rId6191"/>
    <hyperlink ref="E1532" r:id="rId6192"/>
    <hyperlink ref="X1532" r:id="rId6193"/>
    <hyperlink ref="Y1532" r:id="rId6194"/>
    <hyperlink ref="AA1532" r:id="rId6195"/>
    <hyperlink ref="A1533" r:id="rId6196"/>
    <hyperlink ref="E1533" r:id="rId6197"/>
    <hyperlink ref="X1533" r:id="rId6198"/>
    <hyperlink ref="Y1533" r:id="rId6199"/>
    <hyperlink ref="AA1533" r:id="rId6200"/>
    <hyperlink ref="A1534" r:id="rId6201"/>
    <hyperlink ref="E1534" r:id="rId6202"/>
    <hyperlink ref="X1534" r:id="rId6203"/>
    <hyperlink ref="Y1534" r:id="rId6204"/>
    <hyperlink ref="AA1534" r:id="rId6205"/>
    <hyperlink ref="A1535" r:id="rId6206"/>
    <hyperlink ref="E1535" r:id="rId6207"/>
    <hyperlink ref="X1535" r:id="rId6208"/>
    <hyperlink ref="Y1535" r:id="rId6209"/>
    <hyperlink ref="AA1535" r:id="rId6210"/>
    <hyperlink ref="E1536" r:id="rId6211"/>
    <hyperlink ref="X1536" r:id="rId6212"/>
    <hyperlink ref="Y1536" r:id="rId6213"/>
    <hyperlink ref="AA1536" r:id="rId6214"/>
    <hyperlink ref="E1537" r:id="rId6215"/>
    <hyperlink ref="X1537" r:id="rId6216"/>
    <hyperlink ref="Y1537" r:id="rId6217"/>
    <hyperlink ref="AA1537" r:id="rId6218"/>
    <hyperlink ref="E1538" r:id="rId6219"/>
    <hyperlink ref="X1538" r:id="rId6220"/>
    <hyperlink ref="Y1538" r:id="rId6221"/>
    <hyperlink ref="AA1538" r:id="rId6222"/>
    <hyperlink ref="A1539" r:id="rId6223"/>
    <hyperlink ref="E1539" r:id="rId6224"/>
    <hyperlink ref="X1539" r:id="rId6225"/>
    <hyperlink ref="Y1539" r:id="rId6226"/>
    <hyperlink ref="AA1539" r:id="rId6227"/>
    <hyperlink ref="A1540" r:id="rId6228"/>
    <hyperlink ref="E1540" r:id="rId6229"/>
    <hyperlink ref="X1540" r:id="rId6230"/>
    <hyperlink ref="Y1540" r:id="rId6231"/>
    <hyperlink ref="AA1540" r:id="rId6232"/>
    <hyperlink ref="E1541" r:id="rId6233"/>
    <hyperlink ref="X1541" r:id="rId6234"/>
    <hyperlink ref="Y1541" r:id="rId6235"/>
    <hyperlink ref="AA1541" r:id="rId6236"/>
    <hyperlink ref="E1542" r:id="rId6237"/>
    <hyperlink ref="X1542" r:id="rId6238"/>
    <hyperlink ref="Y1542" r:id="rId6239"/>
    <hyperlink ref="AA1542" r:id="rId6240"/>
    <hyperlink ref="A1543" r:id="rId6241"/>
    <hyperlink ref="E1543" r:id="rId6242"/>
    <hyperlink ref="X1543" r:id="rId6243"/>
    <hyperlink ref="Y1543" r:id="rId6244"/>
    <hyperlink ref="AA1543" r:id="rId6245"/>
    <hyperlink ref="E1544" r:id="rId6246"/>
    <hyperlink ref="X1544" r:id="rId6247"/>
    <hyperlink ref="Y1544" r:id="rId6248"/>
    <hyperlink ref="AA1544" r:id="rId6249"/>
    <hyperlink ref="A1545" r:id="rId6250"/>
    <hyperlink ref="E1545" r:id="rId6251"/>
    <hyperlink ref="X1545" r:id="rId6252"/>
    <hyperlink ref="Y1545" r:id="rId6253"/>
    <hyperlink ref="AA1545" r:id="rId6254"/>
    <hyperlink ref="E1546" r:id="rId6255"/>
    <hyperlink ref="X1546" r:id="rId6256"/>
    <hyperlink ref="Y1546" r:id="rId6257"/>
    <hyperlink ref="AA1546" r:id="rId6258"/>
    <hyperlink ref="A1547" r:id="rId6259"/>
    <hyperlink ref="E1547" r:id="rId6260"/>
    <hyperlink ref="X1547" r:id="rId6261"/>
    <hyperlink ref="Y1547" r:id="rId6262"/>
    <hyperlink ref="AA1547" r:id="rId6263"/>
    <hyperlink ref="E1548" r:id="rId6264"/>
    <hyperlink ref="X1548" r:id="rId6265"/>
    <hyperlink ref="Y1548" r:id="rId6266"/>
    <hyperlink ref="AA1548" r:id="rId6267"/>
    <hyperlink ref="A1549" r:id="rId6268"/>
    <hyperlink ref="E1549" r:id="rId6269"/>
    <hyperlink ref="AA1549" r:id="rId6270"/>
    <hyperlink ref="A1550" r:id="rId6271"/>
    <hyperlink ref="E1550" r:id="rId6272"/>
    <hyperlink ref="X1550" r:id="rId6273"/>
    <hyperlink ref="Y1550" r:id="rId6274"/>
    <hyperlink ref="AA1550" r:id="rId6275"/>
    <hyperlink ref="A1551" r:id="rId6276"/>
    <hyperlink ref="E1551" r:id="rId6277"/>
    <hyperlink ref="AA1551" r:id="rId6278"/>
    <hyperlink ref="E1552" r:id="rId6279"/>
    <hyperlink ref="X1552" r:id="rId6280"/>
    <hyperlink ref="Y1552" r:id="rId6281"/>
    <hyperlink ref="AA1552" r:id="rId6282"/>
    <hyperlink ref="E1553" r:id="rId6283"/>
    <hyperlink ref="X1553" r:id="rId6284"/>
    <hyperlink ref="Y1553" r:id="rId6285"/>
    <hyperlink ref="AA1553" r:id="rId6286"/>
    <hyperlink ref="A1554" r:id="rId6287"/>
    <hyperlink ref="E1554" r:id="rId6288"/>
    <hyperlink ref="AA1554" r:id="rId6289"/>
    <hyperlink ref="E1555" r:id="rId6290"/>
    <hyperlink ref="X1555" r:id="rId6291"/>
    <hyperlink ref="Y1555" r:id="rId6292"/>
    <hyperlink ref="AA1555" r:id="rId6293"/>
    <hyperlink ref="E1556" r:id="rId6294"/>
    <hyperlink ref="X1556" r:id="rId6295"/>
    <hyperlink ref="Y1556" r:id="rId6296"/>
    <hyperlink ref="AA1556" r:id="rId6297"/>
    <hyperlink ref="A1557" r:id="rId6298"/>
    <hyperlink ref="E1557" r:id="rId6299"/>
    <hyperlink ref="X1557" r:id="rId6300"/>
    <hyperlink ref="Y1557" r:id="rId6301"/>
    <hyperlink ref="AA1557" r:id="rId6302"/>
    <hyperlink ref="A1558" r:id="rId6303"/>
    <hyperlink ref="E1558" r:id="rId6304"/>
    <hyperlink ref="A1559" r:id="rId6305"/>
    <hyperlink ref="E1559" r:id="rId6306"/>
    <hyperlink ref="X1559" r:id="rId6307"/>
    <hyperlink ref="Y1559" r:id="rId6308"/>
    <hyperlink ref="AA1559" r:id="rId6309"/>
    <hyperlink ref="A1560" r:id="rId6310"/>
    <hyperlink ref="E1560" r:id="rId6311"/>
    <hyperlink ref="AA1560" r:id="rId6312"/>
    <hyperlink ref="A1561" r:id="rId6313"/>
    <hyperlink ref="E1561" r:id="rId6314"/>
    <hyperlink ref="X1561" r:id="rId6315"/>
    <hyperlink ref="Y1561" r:id="rId6316"/>
    <hyperlink ref="AA1561" r:id="rId6317"/>
    <hyperlink ref="A1562" r:id="rId6318"/>
    <hyperlink ref="E1562" r:id="rId6319"/>
    <hyperlink ref="AA1562" r:id="rId6320"/>
    <hyperlink ref="A1563" r:id="rId6321"/>
    <hyperlink ref="E1563" r:id="rId6322"/>
    <hyperlink ref="X1563" r:id="rId6323"/>
    <hyperlink ref="Y1563" r:id="rId6324"/>
    <hyperlink ref="AA1563" r:id="rId6325"/>
    <hyperlink ref="A1564" r:id="rId6326"/>
    <hyperlink ref="E1564" r:id="rId6327"/>
    <hyperlink ref="AA1564" r:id="rId6328"/>
    <hyperlink ref="A1565" r:id="rId6329"/>
    <hyperlink ref="E1565" r:id="rId6330"/>
    <hyperlink ref="AA1565" r:id="rId6331"/>
    <hyperlink ref="A1566" r:id="rId6332"/>
    <hyperlink ref="E1566" r:id="rId6333"/>
    <hyperlink ref="X1566" r:id="rId6334"/>
    <hyperlink ref="Y1566" r:id="rId6335"/>
    <hyperlink ref="AA1566" r:id="rId6336"/>
    <hyperlink ref="A1567" r:id="rId6337"/>
    <hyperlink ref="E1567" r:id="rId6338"/>
    <hyperlink ref="AA1567" r:id="rId6339"/>
    <hyperlink ref="A1568" r:id="rId6340"/>
    <hyperlink ref="E1568" r:id="rId6341"/>
    <hyperlink ref="X1568" r:id="rId6342"/>
    <hyperlink ref="Y1568" r:id="rId6343"/>
    <hyperlink ref="AA1568" r:id="rId6344"/>
    <hyperlink ref="A1569" r:id="rId6345"/>
    <hyperlink ref="E1569" r:id="rId6346"/>
    <hyperlink ref="AA1569" r:id="rId6347"/>
    <hyperlink ref="A1570" r:id="rId6348"/>
    <hyperlink ref="E1570" r:id="rId6349"/>
    <hyperlink ref="X1570" r:id="rId6350"/>
    <hyperlink ref="Y1570" r:id="rId6351"/>
    <hyperlink ref="AA1570" r:id="rId6352"/>
    <hyperlink ref="A1571" r:id="rId6353"/>
    <hyperlink ref="E1571" r:id="rId6354"/>
    <hyperlink ref="AA1571" r:id="rId6355"/>
    <hyperlink ref="A1572" r:id="rId6356"/>
    <hyperlink ref="E1572" r:id="rId6357"/>
    <hyperlink ref="X1572" r:id="rId6358"/>
    <hyperlink ref="Y1572" r:id="rId6359"/>
    <hyperlink ref="AA1572" r:id="rId6360"/>
    <hyperlink ref="E1573" r:id="rId6361"/>
    <hyperlink ref="AA1573" r:id="rId6362"/>
    <hyperlink ref="A1574" r:id="rId6363"/>
    <hyperlink ref="E1574" r:id="rId6364"/>
    <hyperlink ref="X1574" r:id="rId6365"/>
    <hyperlink ref="Y1574" r:id="rId6366"/>
    <hyperlink ref="AA1574" r:id="rId6367"/>
    <hyperlink ref="A1575" r:id="rId6368"/>
    <hyperlink ref="E1575" r:id="rId6369"/>
    <hyperlink ref="X1575" r:id="rId6370"/>
    <hyperlink ref="Y1575" r:id="rId6371"/>
    <hyperlink ref="AA1575" r:id="rId6372"/>
    <hyperlink ref="A1576" r:id="rId6373"/>
    <hyperlink ref="E1576" r:id="rId6374"/>
    <hyperlink ref="AA1576" r:id="rId6375"/>
    <hyperlink ref="A1577" r:id="rId6376"/>
    <hyperlink ref="E1577" r:id="rId6377"/>
    <hyperlink ref="X1577" r:id="rId6378"/>
    <hyperlink ref="Y1577" r:id="rId6379"/>
    <hyperlink ref="AA1577" r:id="rId6380"/>
    <hyperlink ref="A1578" r:id="rId6381"/>
    <hyperlink ref="E1578" r:id="rId6382"/>
    <hyperlink ref="A1579" r:id="rId6383"/>
    <hyperlink ref="E1579" r:id="rId6384"/>
    <hyperlink ref="X1579" r:id="rId6385"/>
    <hyperlink ref="Y1579" r:id="rId6386"/>
    <hyperlink ref="AA1579" r:id="rId6387"/>
    <hyperlink ref="A1580" r:id="rId6388"/>
    <hyperlink ref="E1580" r:id="rId6389"/>
    <hyperlink ref="X1580" r:id="rId6390"/>
    <hyperlink ref="Y1580" r:id="rId6391"/>
    <hyperlink ref="E1581" r:id="rId6392"/>
    <hyperlink ref="X1581" r:id="rId6393"/>
    <hyperlink ref="Y1581" r:id="rId6394"/>
    <hyperlink ref="A1582" r:id="rId6395"/>
    <hyperlink ref="E1582" r:id="rId6396"/>
    <hyperlink ref="X1582" r:id="rId6397"/>
    <hyperlink ref="Y1582" r:id="rId6398"/>
    <hyperlink ref="AA1582" r:id="rId6399"/>
    <hyperlink ref="A1583" r:id="rId6400"/>
    <hyperlink ref="E1583" r:id="rId6401"/>
    <hyperlink ref="A1584" r:id="rId6402"/>
    <hyperlink ref="E1584" r:id="rId6403"/>
    <hyperlink ref="X1584" r:id="rId6404"/>
    <hyperlink ref="Y1584" r:id="rId6405"/>
    <hyperlink ref="AA1584" r:id="rId6406"/>
    <hyperlink ref="A1585" r:id="rId6407"/>
    <hyperlink ref="E1585" r:id="rId6408"/>
    <hyperlink ref="X1585" r:id="rId6409"/>
    <hyperlink ref="Y1585" r:id="rId6410"/>
    <hyperlink ref="AA1585" r:id="rId6411"/>
    <hyperlink ref="A1586" r:id="rId6412"/>
    <hyperlink ref="E1586" r:id="rId6413"/>
    <hyperlink ref="X1586" r:id="rId6414"/>
    <hyperlink ref="Y1586" r:id="rId6415"/>
    <hyperlink ref="AA1586" r:id="rId6416"/>
    <hyperlink ref="A1587" r:id="rId6417"/>
    <hyperlink ref="E1587" r:id="rId6418"/>
    <hyperlink ref="A1588" r:id="rId6419"/>
    <hyperlink ref="E1588" r:id="rId6420"/>
    <hyperlink ref="X1588" r:id="rId6421"/>
    <hyperlink ref="Y1588" r:id="rId6422"/>
    <hyperlink ref="AA1588" r:id="rId6423"/>
    <hyperlink ref="A1589" r:id="rId6424"/>
    <hyperlink ref="E1589" r:id="rId6425"/>
    <hyperlink ref="X1589" r:id="rId6426"/>
    <hyperlink ref="Y1589" r:id="rId6427"/>
    <hyperlink ref="AA1589" r:id="rId6428"/>
    <hyperlink ref="A1590" r:id="rId6429"/>
    <hyperlink ref="E1590" r:id="rId6430"/>
    <hyperlink ref="X1590" r:id="rId6431"/>
    <hyperlink ref="Y1590" r:id="rId6432"/>
    <hyperlink ref="AA1590" r:id="rId6433"/>
    <hyperlink ref="A1591" r:id="rId6434"/>
    <hyperlink ref="E1591" r:id="rId6435"/>
    <hyperlink ref="X1591" r:id="rId6436"/>
    <hyperlink ref="Y1591" r:id="rId6437"/>
    <hyperlink ref="AA1591" r:id="rId6438"/>
    <hyperlink ref="A1592" r:id="rId6439"/>
    <hyperlink ref="E1592" r:id="rId6440"/>
    <hyperlink ref="A1593" r:id="rId6441"/>
    <hyperlink ref="E1593" r:id="rId6442"/>
    <hyperlink ref="X1593" r:id="rId6443"/>
    <hyperlink ref="Y1593" r:id="rId6444"/>
    <hyperlink ref="AA1593" r:id="rId6445"/>
    <hyperlink ref="A1594" r:id="rId6446"/>
    <hyperlink ref="E1594" r:id="rId6447"/>
    <hyperlink ref="A1595" r:id="rId6448"/>
    <hyperlink ref="E1595" r:id="rId6449"/>
    <hyperlink ref="X1595" r:id="rId6450"/>
    <hyperlink ref="Y1595" r:id="rId6451"/>
    <hyperlink ref="AA1595" r:id="rId6452"/>
    <hyperlink ref="A1596" r:id="rId6453"/>
    <hyperlink ref="E1596" r:id="rId6454"/>
    <hyperlink ref="A1597" r:id="rId6455"/>
    <hyperlink ref="E1597" r:id="rId6456"/>
    <hyperlink ref="X1597" r:id="rId6457"/>
    <hyperlink ref="Y1597" r:id="rId6458"/>
    <hyperlink ref="AA1597" r:id="rId6459"/>
    <hyperlink ref="A1598" r:id="rId6460"/>
    <hyperlink ref="E1598" r:id="rId6461"/>
    <hyperlink ref="A1599" r:id="rId6462"/>
    <hyperlink ref="E1599" r:id="rId6463"/>
    <hyperlink ref="X1599" r:id="rId6464"/>
    <hyperlink ref="Y1599" r:id="rId6465"/>
    <hyperlink ref="AA1599" r:id="rId6466"/>
    <hyperlink ref="A1600" r:id="rId6467"/>
    <hyperlink ref="E1600" r:id="rId6468"/>
    <hyperlink ref="X1600" r:id="rId6469"/>
    <hyperlink ref="Y1600" r:id="rId6470"/>
    <hyperlink ref="AA1600" r:id="rId6471"/>
    <hyperlink ref="A1601" r:id="rId6472"/>
    <hyperlink ref="E1601" r:id="rId6473"/>
    <hyperlink ref="X1601" r:id="rId6474"/>
    <hyperlink ref="Y1601" r:id="rId6475"/>
    <hyperlink ref="AA1601" r:id="rId6476"/>
    <hyperlink ref="A1602" r:id="rId6477"/>
    <hyperlink ref="E1602" r:id="rId6478"/>
    <hyperlink ref="X1602" r:id="rId6479"/>
    <hyperlink ref="Y1602" r:id="rId6480"/>
    <hyperlink ref="AA1602" r:id="rId6481"/>
    <hyperlink ref="A1603" r:id="rId6482"/>
    <hyperlink ref="E1603" r:id="rId6483"/>
    <hyperlink ref="X1603" r:id="rId6484"/>
    <hyperlink ref="Y1603" r:id="rId6485"/>
    <hyperlink ref="AA1603" r:id="rId6486"/>
    <hyperlink ref="A1604" r:id="rId6487"/>
    <hyperlink ref="E1604" r:id="rId6488"/>
    <hyperlink ref="X1604" r:id="rId6489"/>
    <hyperlink ref="Y1604" r:id="rId6490"/>
    <hyperlink ref="AA1604" r:id="rId6491"/>
    <hyperlink ref="A1605" r:id="rId6492"/>
    <hyperlink ref="E1605" r:id="rId6493"/>
    <hyperlink ref="X1605" r:id="rId6494"/>
    <hyperlink ref="AA1605" r:id="rId6495"/>
    <hyperlink ref="A1606" r:id="rId6496"/>
    <hyperlink ref="E1606" r:id="rId6497"/>
    <hyperlink ref="X1606" r:id="rId6498"/>
    <hyperlink ref="AA1606" r:id="rId6499"/>
    <hyperlink ref="A1607" r:id="rId6500"/>
    <hyperlink ref="E1607" r:id="rId6501"/>
    <hyperlink ref="X1607" r:id="rId6502"/>
    <hyperlink ref="AA1607" r:id="rId6503"/>
    <hyperlink ref="A1608" r:id="rId6504"/>
    <hyperlink ref="E1608" r:id="rId6505"/>
    <hyperlink ref="X1608" r:id="rId6506"/>
    <hyperlink ref="AA1608" r:id="rId6507"/>
    <hyperlink ref="A1609" r:id="rId6508"/>
    <hyperlink ref="E1609" r:id="rId6509"/>
    <hyperlink ref="X1609" r:id="rId6510"/>
    <hyperlink ref="AA1609" r:id="rId6511"/>
    <hyperlink ref="A1610" r:id="rId6512"/>
    <hyperlink ref="E1610" r:id="rId6513"/>
    <hyperlink ref="X1610" r:id="rId6514"/>
    <hyperlink ref="Y1610" r:id="rId6515"/>
    <hyperlink ref="AA1610" r:id="rId6516"/>
    <hyperlink ref="A1611" r:id="rId6517"/>
    <hyperlink ref="E1611" r:id="rId6518"/>
    <hyperlink ref="X1611" r:id="rId6519"/>
    <hyperlink ref="AA1611" r:id="rId6520"/>
    <hyperlink ref="A1612" r:id="rId6521"/>
    <hyperlink ref="E1612" r:id="rId6522"/>
    <hyperlink ref="A1613" r:id="rId6523"/>
    <hyperlink ref="E1613" r:id="rId6524"/>
    <hyperlink ref="AA1613" r:id="rId6525"/>
    <hyperlink ref="A1614" r:id="rId6526"/>
    <hyperlink ref="E1614" r:id="rId6527"/>
    <hyperlink ref="X1614" r:id="rId6528"/>
    <hyperlink ref="A1615" r:id="rId6529"/>
    <hyperlink ref="E1615" r:id="rId6530"/>
    <hyperlink ref="X1615" r:id="rId6531"/>
    <hyperlink ref="AA1615" r:id="rId6532"/>
    <hyperlink ref="A1616" r:id="rId6533"/>
    <hyperlink ref="E1616" r:id="rId6534"/>
    <hyperlink ref="X1616" r:id="rId6535"/>
    <hyperlink ref="AA1616" r:id="rId6536"/>
    <hyperlink ref="A1617" r:id="rId6537"/>
    <hyperlink ref="E1617" r:id="rId6538"/>
    <hyperlink ref="X1617" r:id="rId6539"/>
    <hyperlink ref="AA1617" r:id="rId6540"/>
    <hyperlink ref="A1618" r:id="rId6541"/>
    <hyperlink ref="E1618" r:id="rId6542"/>
    <hyperlink ref="X1618" r:id="rId6543"/>
    <hyperlink ref="AA1618" r:id="rId6544"/>
    <hyperlink ref="A1619" r:id="rId6545"/>
    <hyperlink ref="E1619" r:id="rId6546"/>
    <hyperlink ref="X1619" r:id="rId6547"/>
    <hyperlink ref="A1620" r:id="rId6548"/>
    <hyperlink ref="E1620" r:id="rId6549"/>
    <hyperlink ref="X1620" r:id="rId6550"/>
    <hyperlink ref="Y1620" r:id="rId6551"/>
    <hyperlink ref="AA1620" r:id="rId6552"/>
    <hyperlink ref="A1621" r:id="rId6553"/>
    <hyperlink ref="E1621" r:id="rId6554"/>
    <hyperlink ref="X1621" r:id="rId6555"/>
    <hyperlink ref="Y1621" r:id="rId6556"/>
    <hyperlink ref="A1622" r:id="rId6557"/>
    <hyperlink ref="E1622" r:id="rId6558"/>
    <hyperlink ref="AA1622" r:id="rId6559"/>
    <hyperlink ref="A1623" r:id="rId6560"/>
    <hyperlink ref="E1623" r:id="rId6561"/>
    <hyperlink ref="AA1623" r:id="rId6562"/>
    <hyperlink ref="A1624" r:id="rId6563"/>
    <hyperlink ref="E1624" r:id="rId6564"/>
    <hyperlink ref="AA1624" r:id="rId6565"/>
    <hyperlink ref="A1625" r:id="rId6566"/>
    <hyperlink ref="E1625" r:id="rId6567"/>
    <hyperlink ref="AA1625" r:id="rId6568"/>
    <hyperlink ref="A1626" r:id="rId6569"/>
    <hyperlink ref="E1626" r:id="rId6570"/>
    <hyperlink ref="AA1626" r:id="rId6571"/>
    <hyperlink ref="A1627" r:id="rId6572"/>
    <hyperlink ref="E1627" r:id="rId6573"/>
    <hyperlink ref="AA1627" r:id="rId6574"/>
    <hyperlink ref="E1628" r:id="rId6575"/>
    <hyperlink ref="X1628" r:id="rId6576"/>
    <hyperlink ref="Y1628" r:id="rId6577"/>
    <hyperlink ref="AA1628" r:id="rId6578"/>
    <hyperlink ref="A1629" r:id="rId6579"/>
    <hyperlink ref="E1629" r:id="rId6580"/>
    <hyperlink ref="X1629" r:id="rId6581"/>
    <hyperlink ref="Y1629" r:id="rId6582"/>
    <hyperlink ref="AA1629" r:id="rId6583"/>
    <hyperlink ref="A1630" r:id="rId6584"/>
    <hyperlink ref="E1630" r:id="rId6585"/>
    <hyperlink ref="X1630" r:id="rId6586"/>
    <hyperlink ref="AA1630" r:id="rId6587"/>
    <hyperlink ref="A1631" r:id="rId6588"/>
    <hyperlink ref="E1631" r:id="rId6589"/>
    <hyperlink ref="X1631" r:id="rId6590"/>
    <hyperlink ref="AA1631" r:id="rId6591"/>
    <hyperlink ref="A1632" r:id="rId6592"/>
    <hyperlink ref="E1632" r:id="rId6593"/>
    <hyperlink ref="X1632" r:id="rId6594"/>
    <hyperlink ref="Y1632" r:id="rId6595"/>
    <hyperlink ref="AA1632" r:id="rId6596"/>
    <hyperlink ref="A1633" r:id="rId6597"/>
    <hyperlink ref="E1633" r:id="rId6598"/>
    <hyperlink ref="X1633" r:id="rId6599"/>
    <hyperlink ref="AA1633" r:id="rId6600"/>
    <hyperlink ref="A1634" r:id="rId6601"/>
    <hyperlink ref="E1634" r:id="rId6602"/>
    <hyperlink ref="X1634" r:id="rId6603"/>
    <hyperlink ref="AA1634" r:id="rId6604"/>
    <hyperlink ref="A1635" r:id="rId6605"/>
    <hyperlink ref="E1635" r:id="rId6606"/>
    <hyperlink ref="X1635" r:id="rId6607"/>
    <hyperlink ref="Y1635" r:id="rId6608"/>
    <hyperlink ref="AA1635" r:id="rId6609"/>
    <hyperlink ref="A1636" r:id="rId6610"/>
    <hyperlink ref="E1636" r:id="rId6611"/>
    <hyperlink ref="X1636" r:id="rId6612"/>
    <hyperlink ref="AA1636" r:id="rId6613"/>
    <hyperlink ref="A1637" r:id="rId6614"/>
    <hyperlink ref="E1637" r:id="rId6615"/>
    <hyperlink ref="X1637" r:id="rId6616"/>
    <hyperlink ref="AA1637" r:id="rId6617"/>
    <hyperlink ref="A1638" r:id="rId6618"/>
    <hyperlink ref="E1638" r:id="rId6619"/>
    <hyperlink ref="X1638" r:id="rId6620"/>
    <hyperlink ref="AA1638" r:id="rId6621"/>
    <hyperlink ref="A1639" r:id="rId6622"/>
    <hyperlink ref="E1639" r:id="rId6623"/>
    <hyperlink ref="X1639" r:id="rId6624"/>
    <hyperlink ref="Y1639" r:id="rId6625"/>
    <hyperlink ref="AA1639" r:id="rId6626"/>
    <hyperlink ref="A1640" r:id="rId6627"/>
    <hyperlink ref="E1640" r:id="rId6628"/>
    <hyperlink ref="X1640" r:id="rId6629"/>
    <hyperlink ref="Y1640" r:id="rId6630"/>
    <hyperlink ref="AA1640" r:id="rId6631"/>
    <hyperlink ref="A1641" r:id="rId6632"/>
    <hyperlink ref="E1641" r:id="rId6633"/>
    <hyperlink ref="X1641" r:id="rId6634"/>
    <hyperlink ref="Y1641" r:id="rId6635"/>
    <hyperlink ref="AA1641" r:id="rId6636"/>
    <hyperlink ref="A1642" r:id="rId6637"/>
    <hyperlink ref="E1642" r:id="rId6638"/>
    <hyperlink ref="X1642" r:id="rId6639"/>
    <hyperlink ref="Y1642" r:id="rId6640"/>
    <hyperlink ref="AA1642" r:id="rId6641"/>
    <hyperlink ref="A1643" r:id="rId6642"/>
    <hyperlink ref="E1643" r:id="rId6643"/>
    <hyperlink ref="X1643" r:id="rId6644"/>
    <hyperlink ref="Y1643" r:id="rId6645"/>
    <hyperlink ref="AA1643" r:id="rId6646"/>
    <hyperlink ref="A1644" r:id="rId6647"/>
    <hyperlink ref="E1644" r:id="rId6648"/>
    <hyperlink ref="X1644" r:id="rId6649"/>
    <hyperlink ref="Y1644" r:id="rId6650"/>
    <hyperlink ref="AA1644" r:id="rId6651"/>
    <hyperlink ref="A1645" r:id="rId6652"/>
    <hyperlink ref="E1645" r:id="rId6653"/>
    <hyperlink ref="X1645" r:id="rId6654"/>
    <hyperlink ref="Y1645" r:id="rId6655"/>
    <hyperlink ref="AA1645" r:id="rId6656"/>
    <hyperlink ref="A1646" r:id="rId6657"/>
    <hyperlink ref="E1646" r:id="rId6658"/>
    <hyperlink ref="X1646" r:id="rId6659"/>
    <hyperlink ref="Y1646" r:id="rId6660"/>
    <hyperlink ref="AA1646" r:id="rId6661"/>
    <hyperlink ref="A1647" r:id="rId6662"/>
    <hyperlink ref="E1647" r:id="rId6663"/>
    <hyperlink ref="X1647" r:id="rId6664"/>
    <hyperlink ref="AA1647" r:id="rId6665"/>
    <hyperlink ref="A1648" r:id="rId6666"/>
    <hyperlink ref="E1648" r:id="rId6667"/>
    <hyperlink ref="X1648" r:id="rId6668"/>
    <hyperlink ref="AA1648" r:id="rId6669"/>
    <hyperlink ref="A1649" r:id="rId6670"/>
    <hyperlink ref="E1649" r:id="rId6671"/>
    <hyperlink ref="X1649" r:id="rId6672"/>
    <hyperlink ref="Y1649" r:id="rId6673"/>
    <hyperlink ref="AA1649" r:id="rId6674"/>
    <hyperlink ref="E1650" r:id="rId6675"/>
    <hyperlink ref="X1650" r:id="rId6676"/>
    <hyperlink ref="Y1650" r:id="rId6677"/>
    <hyperlink ref="AA1650" r:id="rId6678"/>
    <hyperlink ref="A1651" r:id="rId6679"/>
    <hyperlink ref="E1651" r:id="rId6680"/>
    <hyperlink ref="X1651" r:id="rId6681"/>
    <hyperlink ref="Y1651" r:id="rId6682"/>
    <hyperlink ref="AA1651" r:id="rId6683"/>
    <hyperlink ref="A1652" r:id="rId6684"/>
    <hyperlink ref="E1652" r:id="rId6685"/>
    <hyperlink ref="X1652" r:id="rId6686"/>
    <hyperlink ref="A1653" r:id="rId6687"/>
    <hyperlink ref="E1653" r:id="rId6688"/>
    <hyperlink ref="X1653" r:id="rId6689"/>
    <hyperlink ref="A1654" r:id="rId6690"/>
    <hyperlink ref="E1654" r:id="rId6691"/>
    <hyperlink ref="X1654" r:id="rId6692"/>
    <hyperlink ref="Y1654" r:id="rId6693"/>
    <hyperlink ref="AA1654" r:id="rId6694"/>
    <hyperlink ref="E1655" r:id="rId6695"/>
    <hyperlink ref="X1655" r:id="rId6696"/>
    <hyperlink ref="Y1655" r:id="rId6697"/>
    <hyperlink ref="AA1655" r:id="rId6698"/>
    <hyperlink ref="E1656" r:id="rId6699"/>
    <hyperlink ref="X1656" r:id="rId6700"/>
    <hyperlink ref="Y1656" r:id="rId6701"/>
    <hyperlink ref="AA1656" r:id="rId6702"/>
    <hyperlink ref="E1657" r:id="rId6703"/>
    <hyperlink ref="X1657" r:id="rId6704"/>
    <hyperlink ref="Y1657" r:id="rId6705"/>
    <hyperlink ref="AA1657" r:id="rId6706"/>
    <hyperlink ref="A1658" r:id="rId6707"/>
    <hyperlink ref="E1658" r:id="rId6708"/>
    <hyperlink ref="X1658" r:id="rId6709"/>
    <hyperlink ref="Y1658" r:id="rId6710"/>
    <hyperlink ref="AA1658" r:id="rId6711"/>
    <hyperlink ref="E1659" r:id="rId6712"/>
    <hyperlink ref="X1659" r:id="rId6713"/>
    <hyperlink ref="Y1659" r:id="rId6714"/>
    <hyperlink ref="AA1659" r:id="rId6715"/>
    <hyperlink ref="A1660" r:id="rId6716"/>
    <hyperlink ref="E1660" r:id="rId6717"/>
    <hyperlink ref="X1660" r:id="rId6718"/>
    <hyperlink ref="AA1660" r:id="rId6719"/>
    <hyperlink ref="A1661" r:id="rId6720"/>
    <hyperlink ref="E1661" r:id="rId6721"/>
    <hyperlink ref="X1661" r:id="rId6722"/>
    <hyperlink ref="AA1661" r:id="rId6723"/>
    <hyperlink ref="A1662" r:id="rId6724"/>
    <hyperlink ref="E1662" r:id="rId6725"/>
    <hyperlink ref="X1662" r:id="rId6726"/>
    <hyperlink ref="Y1662" r:id="rId6727"/>
    <hyperlink ref="AA1662" r:id="rId6728"/>
    <hyperlink ref="A1663" r:id="rId6729"/>
    <hyperlink ref="E1663" r:id="rId6730"/>
    <hyperlink ref="X1663" r:id="rId6731"/>
    <hyperlink ref="Y1663" r:id="rId6732"/>
    <hyperlink ref="AA1663" r:id="rId6733"/>
    <hyperlink ref="A1664" r:id="rId6734"/>
    <hyperlink ref="E1664" r:id="rId6735"/>
    <hyperlink ref="X1664" r:id="rId6736"/>
    <hyperlink ref="Y1664" r:id="rId6737"/>
    <hyperlink ref="AA1664" r:id="rId6738"/>
    <hyperlink ref="A1665" r:id="rId6739"/>
    <hyperlink ref="E1665" r:id="rId6740"/>
    <hyperlink ref="X1665" r:id="rId6741"/>
    <hyperlink ref="Y1665" r:id="rId6742"/>
    <hyperlink ref="AA1665" r:id="rId6743"/>
    <hyperlink ref="A1666" r:id="rId6744"/>
    <hyperlink ref="E1666" r:id="rId6745"/>
    <hyperlink ref="X1666" r:id="rId6746"/>
    <hyperlink ref="Y1666" r:id="rId6747"/>
    <hyperlink ref="AA1666" r:id="rId6748"/>
    <hyperlink ref="A1667" r:id="rId6749"/>
    <hyperlink ref="E1667" r:id="rId6750"/>
    <hyperlink ref="X1667" r:id="rId6751"/>
    <hyperlink ref="Y1667" r:id="rId6752"/>
    <hyperlink ref="AA1667" r:id="rId6753"/>
    <hyperlink ref="A1668" r:id="rId6754"/>
    <hyperlink ref="E1668" r:id="rId6755"/>
    <hyperlink ref="X1668" r:id="rId6756"/>
    <hyperlink ref="Y1668" r:id="rId6757"/>
    <hyperlink ref="AA1668" r:id="rId6758"/>
    <hyperlink ref="A1669" r:id="rId6759"/>
    <hyperlink ref="E1669" r:id="rId6760"/>
    <hyperlink ref="X1669" r:id="rId6761"/>
    <hyperlink ref="AA1669" r:id="rId6762"/>
    <hyperlink ref="A1670" r:id="rId6763"/>
    <hyperlink ref="E1670" r:id="rId6764"/>
    <hyperlink ref="X1670" r:id="rId6765"/>
    <hyperlink ref="AA1670" r:id="rId6766"/>
    <hyperlink ref="A1671" r:id="rId6767"/>
    <hyperlink ref="E1671" r:id="rId6768"/>
    <hyperlink ref="X1671" r:id="rId6769"/>
    <hyperlink ref="Y1671" r:id="rId6770"/>
    <hyperlink ref="AA1671" r:id="rId6771"/>
    <hyperlink ref="A1672" r:id="rId6772"/>
    <hyperlink ref="E1672" r:id="rId6773"/>
    <hyperlink ref="X1672" r:id="rId6774"/>
    <hyperlink ref="Y1672" r:id="rId6775"/>
    <hyperlink ref="AA1672" r:id="rId6776"/>
    <hyperlink ref="A1673" r:id="rId6777"/>
    <hyperlink ref="E1673" r:id="rId6778"/>
    <hyperlink ref="X1673" r:id="rId6779"/>
    <hyperlink ref="Y1673" r:id="rId6780"/>
    <hyperlink ref="AA1673" r:id="rId6781"/>
    <hyperlink ref="A1674" r:id="rId6782"/>
    <hyperlink ref="E1674" r:id="rId6783"/>
    <hyperlink ref="X1674" r:id="rId6784"/>
    <hyperlink ref="Y1674" r:id="rId6785"/>
    <hyperlink ref="AA1674" r:id="rId6786"/>
    <hyperlink ref="A1675" r:id="rId6787"/>
    <hyperlink ref="E1675" r:id="rId6788"/>
    <hyperlink ref="X1675" r:id="rId6789"/>
    <hyperlink ref="Y1675" r:id="rId6790"/>
    <hyperlink ref="AA1675" r:id="rId6791"/>
    <hyperlink ref="A1676" r:id="rId6792"/>
    <hyperlink ref="E1676" r:id="rId6793"/>
    <hyperlink ref="X1676" r:id="rId6794"/>
    <hyperlink ref="Y1676" r:id="rId6795"/>
    <hyperlink ref="AA1676" r:id="rId6796"/>
    <hyperlink ref="A1677" r:id="rId6797"/>
    <hyperlink ref="E1677" r:id="rId6798"/>
    <hyperlink ref="X1677" r:id="rId6799"/>
    <hyperlink ref="Y1677" r:id="rId6800"/>
    <hyperlink ref="AA1677" r:id="rId6801"/>
    <hyperlink ref="A1678" r:id="rId6802"/>
    <hyperlink ref="E1678" r:id="rId6803"/>
    <hyperlink ref="X1678" r:id="rId6804"/>
    <hyperlink ref="Y1678" r:id="rId6805"/>
    <hyperlink ref="AA1678" r:id="rId6806"/>
    <hyperlink ref="A1679" r:id="rId6807"/>
    <hyperlink ref="E1679" r:id="rId6808"/>
    <hyperlink ref="X1679" r:id="rId6809"/>
    <hyperlink ref="Y1679" r:id="rId6810"/>
    <hyperlink ref="A1680" r:id="rId6811"/>
    <hyperlink ref="E1680" r:id="rId6812"/>
    <hyperlink ref="X1680" r:id="rId6813"/>
    <hyperlink ref="AA1680" r:id="rId6814"/>
    <hyperlink ref="A1681" r:id="rId6815"/>
    <hyperlink ref="E1681" r:id="rId6816"/>
    <hyperlink ref="X1681" r:id="rId6817"/>
    <hyperlink ref="AA1681" r:id="rId6818"/>
    <hyperlink ref="A1682" r:id="rId6819"/>
    <hyperlink ref="E1682" r:id="rId6820"/>
    <hyperlink ref="X1682" r:id="rId6821"/>
    <hyperlink ref="Y1682" r:id="rId6822"/>
    <hyperlink ref="AA1682" r:id="rId6823"/>
    <hyperlink ref="A1683" r:id="rId6824"/>
    <hyperlink ref="E1683" r:id="rId6825"/>
    <hyperlink ref="X1683" r:id="rId6826"/>
    <hyperlink ref="Y1683" r:id="rId6827"/>
    <hyperlink ref="AA1683" r:id="rId6828"/>
    <hyperlink ref="A1684" r:id="rId6829"/>
    <hyperlink ref="E1684" r:id="rId6830"/>
    <hyperlink ref="X1684" r:id="rId6831"/>
    <hyperlink ref="Y1684" r:id="rId6832"/>
    <hyperlink ref="AA1684" r:id="rId6833"/>
    <hyperlink ref="A1685" r:id="rId6834"/>
    <hyperlink ref="E1685" r:id="rId6835"/>
    <hyperlink ref="X1685" r:id="rId6836"/>
    <hyperlink ref="Y1685" r:id="rId6837"/>
    <hyperlink ref="AA1685" r:id="rId6838"/>
    <hyperlink ref="A1686" r:id="rId6839"/>
    <hyperlink ref="E1686" r:id="rId6840"/>
    <hyperlink ref="AA1686" r:id="rId6841"/>
    <hyperlink ref="A1687" r:id="rId6842"/>
    <hyperlink ref="E1687" r:id="rId6843"/>
    <hyperlink ref="X1687" r:id="rId6844"/>
    <hyperlink ref="Y1687" r:id="rId6845"/>
    <hyperlink ref="AA1687" r:id="rId6846"/>
    <hyperlink ref="A1688" r:id="rId6847"/>
    <hyperlink ref="E1688" r:id="rId6848"/>
    <hyperlink ref="AA1688" r:id="rId6849"/>
    <hyperlink ref="A1689" r:id="rId6850"/>
    <hyperlink ref="E1689" r:id="rId6851"/>
    <hyperlink ref="AA1689" r:id="rId6852"/>
    <hyperlink ref="A1690" r:id="rId6853"/>
    <hyperlink ref="E1690" r:id="rId6854"/>
    <hyperlink ref="X1690" r:id="rId6855"/>
    <hyperlink ref="Y1690" r:id="rId6856"/>
    <hyperlink ref="AA1690" r:id="rId6857"/>
    <hyperlink ref="A1691" r:id="rId6858"/>
    <hyperlink ref="E1691" r:id="rId6859"/>
    <hyperlink ref="AA1691" r:id="rId6860"/>
    <hyperlink ref="A1692" r:id="rId6861"/>
    <hyperlink ref="E1692" r:id="rId6862"/>
    <hyperlink ref="X1692" r:id="rId6863"/>
    <hyperlink ref="AA1692" r:id="rId6864"/>
    <hyperlink ref="A1693" r:id="rId6865"/>
    <hyperlink ref="E1693" r:id="rId6866"/>
    <hyperlink ref="X1693" r:id="rId6867"/>
    <hyperlink ref="AA1693" r:id="rId6868"/>
    <hyperlink ref="A1694" r:id="rId6869"/>
    <hyperlink ref="E1694" r:id="rId6870"/>
    <hyperlink ref="X1694" r:id="rId6871"/>
    <hyperlink ref="AA1694" r:id="rId6872"/>
    <hyperlink ref="A1695" r:id="rId6873"/>
    <hyperlink ref="E1695" r:id="rId6874"/>
    <hyperlink ref="X1695" r:id="rId6875"/>
    <hyperlink ref="AA1695" r:id="rId6876"/>
    <hyperlink ref="A1696" r:id="rId6877"/>
    <hyperlink ref="E1696" r:id="rId6878"/>
    <hyperlink ref="X1696" r:id="rId6879"/>
    <hyperlink ref="Y1696" r:id="rId6880"/>
    <hyperlink ref="AA1696" r:id="rId6881"/>
    <hyperlink ref="A1697" r:id="rId6882"/>
    <hyperlink ref="E1697" r:id="rId6883"/>
    <hyperlink ref="W1697" r:id="rId6884"/>
    <hyperlink ref="X1697" r:id="rId6885"/>
    <hyperlink ref="Y1697" r:id="rId6886"/>
    <hyperlink ref="AA1697" r:id="rId6887"/>
    <hyperlink ref="A1698" r:id="rId6888"/>
    <hyperlink ref="E1698" r:id="rId6889"/>
    <hyperlink ref="X1698" r:id="rId6890"/>
    <hyperlink ref="Y1698" r:id="rId6891"/>
    <hyperlink ref="AA1698" r:id="rId6892"/>
    <hyperlink ref="A1699" r:id="rId6893"/>
    <hyperlink ref="E1699" r:id="rId6894"/>
    <hyperlink ref="X1699" r:id="rId6895"/>
    <hyperlink ref="Y1699" r:id="rId6896"/>
    <hyperlink ref="AA1699" r:id="rId6897"/>
    <hyperlink ref="A1700" r:id="rId6898"/>
    <hyperlink ref="E1700" r:id="rId6899"/>
    <hyperlink ref="X1700" r:id="rId6900"/>
    <hyperlink ref="AA1700" r:id="rId6901"/>
    <hyperlink ref="A1701" r:id="rId6902"/>
    <hyperlink ref="E1701" r:id="rId6903"/>
    <hyperlink ref="X1701" r:id="rId6904"/>
    <hyperlink ref="AA1701" r:id="rId6905"/>
    <hyperlink ref="A1702" r:id="rId6906"/>
    <hyperlink ref="E1702" r:id="rId6907"/>
    <hyperlink ref="X1702" r:id="rId6908"/>
    <hyperlink ref="Y1702" r:id="rId6909"/>
    <hyperlink ref="AA1702" r:id="rId6910"/>
    <hyperlink ref="E1703" r:id="rId6911"/>
    <hyperlink ref="X1703" r:id="rId6912"/>
    <hyperlink ref="Y1703" r:id="rId6913"/>
    <hyperlink ref="AA1703" r:id="rId6914"/>
    <hyperlink ref="A1704" r:id="rId6915"/>
    <hyperlink ref="E1704" r:id="rId6916"/>
    <hyperlink ref="X1704" r:id="rId6917"/>
    <hyperlink ref="Y1704" r:id="rId6918"/>
    <hyperlink ref="AA1704" r:id="rId6919"/>
    <hyperlink ref="A1705" r:id="rId6920"/>
    <hyperlink ref="E1705" r:id="rId6921"/>
    <hyperlink ref="X1705" r:id="rId6922"/>
    <hyperlink ref="AA1705" r:id="rId6923"/>
    <hyperlink ref="A1706" r:id="rId6924"/>
    <hyperlink ref="E1706" r:id="rId6925"/>
    <hyperlink ref="X1706" r:id="rId6926"/>
    <hyperlink ref="AA1706" r:id="rId6927"/>
    <hyperlink ref="A1707" r:id="rId6928"/>
    <hyperlink ref="E1707" r:id="rId6929"/>
    <hyperlink ref="X1707" r:id="rId6930"/>
    <hyperlink ref="Y1707" r:id="rId6931"/>
    <hyperlink ref="AA1707" r:id="rId6932"/>
    <hyperlink ref="A1708" r:id="rId6933"/>
    <hyperlink ref="E1708" r:id="rId6934"/>
    <hyperlink ref="X1708" r:id="rId6935"/>
    <hyperlink ref="A1709" r:id="rId6936"/>
    <hyperlink ref="E1709" r:id="rId6937"/>
    <hyperlink ref="X1709" r:id="rId6938"/>
    <hyperlink ref="A1710" r:id="rId6939"/>
    <hyperlink ref="E1710" r:id="rId6940"/>
    <hyperlink ref="X1710" r:id="rId6941"/>
    <hyperlink ref="Y1710" r:id="rId6942"/>
    <hyperlink ref="AA1710" r:id="rId6943"/>
    <hyperlink ref="A1711" r:id="rId6944"/>
    <hyperlink ref="E1711" r:id="rId6945"/>
    <hyperlink ref="X1711" r:id="rId6946"/>
    <hyperlink ref="Y1711" r:id="rId6947"/>
    <hyperlink ref="AA1711" r:id="rId6948"/>
    <hyperlink ref="A1712" r:id="rId6949"/>
    <hyperlink ref="E1712" r:id="rId6950"/>
    <hyperlink ref="X1712" r:id="rId6951"/>
    <hyperlink ref="Y1712" r:id="rId6952"/>
    <hyperlink ref="AA1712" r:id="rId6953"/>
    <hyperlink ref="E1713" r:id="rId6954"/>
    <hyperlink ref="X1713" r:id="rId6955"/>
    <hyperlink ref="Y1713" r:id="rId6956"/>
    <hyperlink ref="AA1713" r:id="rId6957"/>
    <hyperlink ref="E1714" r:id="rId6958"/>
    <hyperlink ref="X1714" r:id="rId6959"/>
    <hyperlink ref="AA1714" r:id="rId6960"/>
    <hyperlink ref="E1715" r:id="rId6961"/>
    <hyperlink ref="X1715" r:id="rId6962"/>
    <hyperlink ref="Y1715" r:id="rId6963"/>
    <hyperlink ref="AA1715" r:id="rId6964"/>
    <hyperlink ref="A1716" r:id="rId6965"/>
    <hyperlink ref="E1716" r:id="rId6966"/>
    <hyperlink ref="X1716" r:id="rId6967"/>
    <hyperlink ref="Y1716" r:id="rId6968"/>
    <hyperlink ref="AA1716" r:id="rId6969"/>
    <hyperlink ref="A1717" r:id="rId6970"/>
    <hyperlink ref="E1717" r:id="rId6971"/>
    <hyperlink ref="X1717" r:id="rId6972"/>
    <hyperlink ref="Y1717" r:id="rId6973"/>
    <hyperlink ref="AA1717" r:id="rId6974"/>
    <hyperlink ref="A1718" r:id="rId6975"/>
    <hyperlink ref="E1718" r:id="rId6976"/>
    <hyperlink ref="X1718" r:id="rId6977"/>
    <hyperlink ref="Y1718" r:id="rId6978"/>
    <hyperlink ref="AA1718" r:id="rId6979"/>
    <hyperlink ref="A1719" r:id="rId6980"/>
    <hyperlink ref="E1719" r:id="rId6981"/>
    <hyperlink ref="X1719" r:id="rId6982"/>
    <hyperlink ref="Y1719" r:id="rId6983"/>
    <hyperlink ref="AA1719" r:id="rId6984"/>
    <hyperlink ref="A1720" r:id="rId6985"/>
    <hyperlink ref="E1720" r:id="rId6986"/>
    <hyperlink ref="AA1720" r:id="rId6987"/>
    <hyperlink ref="A1721" r:id="rId6988"/>
    <hyperlink ref="E1721" r:id="rId6989"/>
    <hyperlink ref="AA1721" r:id="rId6990"/>
    <hyperlink ref="A1722" r:id="rId6991"/>
    <hyperlink ref="E1722" r:id="rId6992"/>
    <hyperlink ref="A1723" r:id="rId6993"/>
    <hyperlink ref="E1723" r:id="rId6994"/>
    <hyperlink ref="A1724" r:id="rId6995"/>
    <hyperlink ref="E1724" r:id="rId6996"/>
    <hyperlink ref="A1725" r:id="rId6997"/>
    <hyperlink ref="E1725" r:id="rId6998"/>
    <hyperlink ref="X1725" r:id="rId6999"/>
    <hyperlink ref="Y1725" r:id="rId7000"/>
    <hyperlink ref="AA1725" r:id="rId7001"/>
    <hyperlink ref="A1726" r:id="rId7002"/>
    <hyperlink ref="E1726" r:id="rId7003"/>
    <hyperlink ref="AA1726" r:id="rId7004"/>
    <hyperlink ref="A1727" r:id="rId7005"/>
    <hyperlink ref="E1727" r:id="rId7006"/>
    <hyperlink ref="AA1727" r:id="rId7007"/>
    <hyperlink ref="A1728" r:id="rId7008"/>
    <hyperlink ref="E1728" r:id="rId7009"/>
    <hyperlink ref="AA1728" r:id="rId7010"/>
    <hyperlink ref="A1729" r:id="rId7011"/>
    <hyperlink ref="E1729" r:id="rId7012"/>
    <hyperlink ref="X1729" r:id="rId7013"/>
    <hyperlink ref="Y1729" r:id="rId7014"/>
    <hyperlink ref="AA1729" r:id="rId7015"/>
    <hyperlink ref="A1730" r:id="rId7016"/>
    <hyperlink ref="E1730" r:id="rId7017"/>
    <hyperlink ref="X1730" r:id="rId7018"/>
    <hyperlink ref="Y1730" r:id="rId7019"/>
    <hyperlink ref="AA1730" r:id="rId7020"/>
    <hyperlink ref="A1731" r:id="rId7021"/>
    <hyperlink ref="E1731" r:id="rId7022"/>
    <hyperlink ref="X1731" r:id="rId7023"/>
    <hyperlink ref="Y1731" r:id="rId7024"/>
    <hyperlink ref="A1732" r:id="rId7025"/>
    <hyperlink ref="E1732" r:id="rId7026"/>
    <hyperlink ref="X1732" r:id="rId7027"/>
    <hyperlink ref="Y1732" r:id="rId7028"/>
    <hyperlink ref="AA1732" r:id="rId7029"/>
    <hyperlink ref="A1733" r:id="rId7030"/>
    <hyperlink ref="E1733" r:id="rId7031"/>
    <hyperlink ref="X1733" r:id="rId7032"/>
    <hyperlink ref="AA1733" r:id="rId7033"/>
    <hyperlink ref="A1734" r:id="rId7034"/>
    <hyperlink ref="E1734" r:id="rId7035"/>
    <hyperlink ref="X1734" r:id="rId7036"/>
    <hyperlink ref="Y1734" r:id="rId7037"/>
    <hyperlink ref="AA1734" r:id="rId7038"/>
    <hyperlink ref="A1735" r:id="rId7039"/>
    <hyperlink ref="E1735" r:id="rId7040"/>
    <hyperlink ref="X1735" r:id="rId7041"/>
    <hyperlink ref="Y1735" r:id="rId7042"/>
    <hyperlink ref="AA1735" r:id="rId7043"/>
    <hyperlink ref="A1736" r:id="rId7044"/>
    <hyperlink ref="E1736" r:id="rId7045"/>
    <hyperlink ref="X1736" r:id="rId7046"/>
    <hyperlink ref="Y1736" r:id="rId7047"/>
    <hyperlink ref="AA1736" r:id="rId7048"/>
    <hyperlink ref="A1737" r:id="rId7049"/>
    <hyperlink ref="E1737" r:id="rId7050"/>
    <hyperlink ref="X1737" r:id="rId7051"/>
    <hyperlink ref="Y1737" r:id="rId7052"/>
    <hyperlink ref="AA1737" r:id="rId7053"/>
    <hyperlink ref="E1738" r:id="rId7054"/>
    <hyperlink ref="X1738" r:id="rId7055"/>
    <hyperlink ref="Y1738" r:id="rId7056"/>
    <hyperlink ref="AA1738" r:id="rId7057"/>
    <hyperlink ref="A1739" r:id="rId7058"/>
    <hyperlink ref="E1739" r:id="rId7059"/>
    <hyperlink ref="X1739" r:id="rId7060"/>
    <hyperlink ref="Y1739" r:id="rId7061"/>
    <hyperlink ref="AA1739" r:id="rId7062"/>
    <hyperlink ref="A1740" r:id="rId7063"/>
    <hyperlink ref="E1740" r:id="rId7064"/>
    <hyperlink ref="X1740" r:id="rId7065"/>
    <hyperlink ref="Y1740" r:id="rId7066"/>
    <hyperlink ref="AA1740" r:id="rId7067"/>
    <hyperlink ref="E1741" r:id="rId7068"/>
    <hyperlink ref="AA1741" r:id="rId7069"/>
    <hyperlink ref="A1742" r:id="rId7070"/>
    <hyperlink ref="E1742" r:id="rId7071"/>
    <hyperlink ref="AA1742" r:id="rId7072"/>
    <hyperlink ref="A1743" r:id="rId7073"/>
    <hyperlink ref="E1743" r:id="rId7074"/>
    <hyperlink ref="X1743" r:id="rId7075"/>
    <hyperlink ref="Y1743" r:id="rId7076"/>
    <hyperlink ref="AA1743" r:id="rId7077"/>
    <hyperlink ref="A1744" r:id="rId7078"/>
    <hyperlink ref="E1744" r:id="rId7079"/>
    <hyperlink ref="AA1744" r:id="rId7080"/>
    <hyperlink ref="A1745" r:id="rId7081"/>
    <hyperlink ref="E1745" r:id="rId7082"/>
    <hyperlink ref="AA1745" r:id="rId7083"/>
    <hyperlink ref="A1746" r:id="rId7084"/>
    <hyperlink ref="E1746" r:id="rId7085"/>
    <hyperlink ref="AA1746" r:id="rId7086"/>
    <hyperlink ref="A1747" r:id="rId7087"/>
    <hyperlink ref="E1747" r:id="rId7088"/>
    <hyperlink ref="X1747" r:id="rId7089"/>
    <hyperlink ref="Y1747" r:id="rId7090"/>
    <hyperlink ref="AA1747" r:id="rId7091"/>
    <hyperlink ref="A1748" r:id="rId7092"/>
    <hyperlink ref="E1748" r:id="rId7093"/>
    <hyperlink ref="X1748" r:id="rId7094"/>
    <hyperlink ref="AA1748" r:id="rId7095"/>
    <hyperlink ref="A1749" r:id="rId7096"/>
    <hyperlink ref="E1749" r:id="rId7097"/>
    <hyperlink ref="X1749" r:id="rId7098"/>
    <hyperlink ref="AA1749" r:id="rId7099"/>
    <hyperlink ref="A1750" r:id="rId7100"/>
    <hyperlink ref="E1750" r:id="rId7101"/>
    <hyperlink ref="X1750" r:id="rId7102"/>
    <hyperlink ref="Y1750" r:id="rId7103"/>
    <hyperlink ref="AA1750" r:id="rId7104"/>
    <hyperlink ref="A1751" r:id="rId7105"/>
    <hyperlink ref="E1751" r:id="rId7106"/>
    <hyperlink ref="AA1751" r:id="rId7107"/>
    <hyperlink ref="A1752" r:id="rId7108"/>
    <hyperlink ref="E1752" r:id="rId7109"/>
    <hyperlink ref="AA1752" r:id="rId7110"/>
    <hyperlink ref="E1753" r:id="rId7111"/>
    <hyperlink ref="AA1753" r:id="rId7112"/>
    <hyperlink ref="A1754" r:id="rId7113"/>
    <hyperlink ref="E1754" r:id="rId7114"/>
    <hyperlink ref="AA1754" r:id="rId7115"/>
    <hyperlink ref="E1755" r:id="rId7116"/>
    <hyperlink ref="X1755" r:id="rId7117"/>
    <hyperlink ref="Y1755" r:id="rId7118"/>
    <hyperlink ref="AA1755" r:id="rId7119"/>
    <hyperlink ref="A1756" r:id="rId7120"/>
    <hyperlink ref="E1756" r:id="rId7121"/>
    <hyperlink ref="X1756" r:id="rId7122"/>
    <hyperlink ref="AA1756" r:id="rId7123"/>
    <hyperlink ref="A1757" r:id="rId7124"/>
    <hyperlink ref="E1757" r:id="rId7125"/>
    <hyperlink ref="X1757" r:id="rId7126"/>
    <hyperlink ref="AA1757" r:id="rId7127"/>
    <hyperlink ref="A1758" r:id="rId7128"/>
    <hyperlink ref="E1758" r:id="rId7129"/>
    <hyperlink ref="X1758" r:id="rId7130"/>
    <hyperlink ref="AA1758" r:id="rId7131"/>
    <hyperlink ref="A1759" r:id="rId7132"/>
    <hyperlink ref="E1759" r:id="rId7133"/>
    <hyperlink ref="X1759" r:id="rId7134"/>
    <hyperlink ref="Y1759" r:id="rId7135"/>
    <hyperlink ref="AA1759" r:id="rId7136"/>
    <hyperlink ref="A1760" r:id="rId7137"/>
    <hyperlink ref="E1760" r:id="rId7138"/>
    <hyperlink ref="X1760" r:id="rId7139"/>
    <hyperlink ref="AA1760" r:id="rId7140"/>
    <hyperlink ref="A1761" r:id="rId7141"/>
    <hyperlink ref="E1761" r:id="rId7142"/>
    <hyperlink ref="X1761" r:id="rId7143"/>
    <hyperlink ref="AA1761" r:id="rId7144"/>
    <hyperlink ref="A1762" r:id="rId7145"/>
    <hyperlink ref="E1762" r:id="rId7146"/>
    <hyperlink ref="X1762" r:id="rId7147"/>
    <hyperlink ref="AA1762" r:id="rId7148"/>
    <hyperlink ref="A1763" r:id="rId7149"/>
    <hyperlink ref="E1763" r:id="rId7150"/>
    <hyperlink ref="X1763" r:id="rId7151"/>
    <hyperlink ref="AA1763" r:id="rId7152"/>
    <hyperlink ref="A1764" r:id="rId7153"/>
    <hyperlink ref="E1764" r:id="rId7154"/>
    <hyperlink ref="X1764" r:id="rId7155"/>
    <hyperlink ref="AA1764" r:id="rId7156"/>
    <hyperlink ref="A1765" r:id="rId7157"/>
    <hyperlink ref="E1765" r:id="rId7158"/>
    <hyperlink ref="X1765" r:id="rId7159"/>
    <hyperlink ref="AA1765" r:id="rId7160"/>
    <hyperlink ref="A1766" r:id="rId7161"/>
    <hyperlink ref="E1766" r:id="rId7162"/>
    <hyperlink ref="X1766" r:id="rId7163"/>
    <hyperlink ref="AA1766" r:id="rId7164"/>
    <hyperlink ref="E1767" r:id="rId7165"/>
    <hyperlink ref="X1767" r:id="rId7166"/>
    <hyperlink ref="Y1767" r:id="rId7167"/>
    <hyperlink ref="AA1767" r:id="rId7168"/>
    <hyperlink ref="E1768" r:id="rId7169"/>
    <hyperlink ref="X1768" r:id="rId7170"/>
    <hyperlink ref="AA1768" r:id="rId7171"/>
    <hyperlink ref="E1769" r:id="rId7172"/>
    <hyperlink ref="X1769" r:id="rId7173"/>
    <hyperlink ref="Y1769" r:id="rId7174"/>
    <hyperlink ref="AA1769" r:id="rId7175"/>
    <hyperlink ref="A1770" r:id="rId7176"/>
    <hyperlink ref="E1770" r:id="rId7177"/>
    <hyperlink ref="X1770" r:id="rId7178"/>
    <hyperlink ref="Y1770" r:id="rId7179"/>
    <hyperlink ref="AA1770" r:id="rId7180"/>
    <hyperlink ref="A1771" r:id="rId7181"/>
    <hyperlink ref="E1771" r:id="rId7182"/>
    <hyperlink ref="X1771" r:id="rId7183"/>
    <hyperlink ref="Y1771" r:id="rId7184"/>
    <hyperlink ref="AA1771" r:id="rId7185"/>
    <hyperlink ref="E1772" r:id="rId7186"/>
    <hyperlink ref="X1772" r:id="rId7187"/>
    <hyperlink ref="Y1772" r:id="rId7188"/>
    <hyperlink ref="AA1772" r:id="rId7189"/>
    <hyperlink ref="E1773" r:id="rId7190"/>
    <hyperlink ref="X1773" r:id="rId7191"/>
    <hyperlink ref="Y1773" r:id="rId7192"/>
    <hyperlink ref="AA1773" r:id="rId7193"/>
    <hyperlink ref="E1774" r:id="rId7194"/>
    <hyperlink ref="X1774" r:id="rId7195"/>
    <hyperlink ref="Y1774" r:id="rId7196"/>
    <hyperlink ref="AA1774" r:id="rId7197"/>
    <hyperlink ref="A1775" r:id="rId7198"/>
    <hyperlink ref="E1775" r:id="rId7199"/>
    <hyperlink ref="X1775" r:id="rId7200"/>
    <hyperlink ref="Y1775" r:id="rId7201"/>
    <hyperlink ref="AA1775" r:id="rId7202"/>
    <hyperlink ref="A1776" r:id="rId7203"/>
    <hyperlink ref="E1776" r:id="rId7204"/>
    <hyperlink ref="X1776" r:id="rId7205"/>
    <hyperlink ref="AA1776" r:id="rId7206"/>
    <hyperlink ref="A1777" r:id="rId7207"/>
    <hyperlink ref="E1777" r:id="rId7208"/>
    <hyperlink ref="X1777" r:id="rId7209"/>
    <hyperlink ref="AA1777" r:id="rId7210"/>
    <hyperlink ref="E1778" r:id="rId7211"/>
    <hyperlink ref="X1778" r:id="rId7212"/>
    <hyperlink ref="AA1778" r:id="rId7213"/>
    <hyperlink ref="A1779" r:id="rId7214"/>
    <hyperlink ref="E1779" r:id="rId7215"/>
    <hyperlink ref="X1779" r:id="rId7216"/>
    <hyperlink ref="Y1779" r:id="rId7217"/>
    <hyperlink ref="AA1779" r:id="rId7218"/>
    <hyperlink ref="E1780" r:id="rId7219"/>
    <hyperlink ref="X1780" r:id="rId7220"/>
    <hyperlink ref="Y1780" r:id="rId7221"/>
    <hyperlink ref="AA1780" r:id="rId7222"/>
    <hyperlink ref="A1781" r:id="rId7223"/>
    <hyperlink ref="E1781" r:id="rId7224"/>
    <hyperlink ref="X1781" r:id="rId7225"/>
    <hyperlink ref="AA1781" r:id="rId7226"/>
    <hyperlink ref="A1782" r:id="rId7227"/>
    <hyperlink ref="E1782" r:id="rId7228"/>
    <hyperlink ref="X1782" r:id="rId7229"/>
    <hyperlink ref="AA1782" r:id="rId7230"/>
    <hyperlink ref="A1783" r:id="rId7231"/>
    <hyperlink ref="E1783" r:id="rId7232"/>
    <hyperlink ref="X1783" r:id="rId7233"/>
    <hyperlink ref="AA1783" r:id="rId7234"/>
    <hyperlink ref="A1784" r:id="rId7235"/>
    <hyperlink ref="E1784" r:id="rId7236"/>
    <hyperlink ref="A1785" r:id="rId7237"/>
    <hyperlink ref="E1785" r:id="rId7238"/>
    <hyperlink ref="X1785" r:id="rId7239"/>
    <hyperlink ref="Y1785" r:id="rId7240"/>
    <hyperlink ref="AA1785" r:id="rId7241"/>
    <hyperlink ref="E1786" r:id="rId7242"/>
    <hyperlink ref="X1786" r:id="rId7243"/>
    <hyperlink ref="Y1786" r:id="rId7244"/>
    <hyperlink ref="AA1786" r:id="rId7245"/>
    <hyperlink ref="A1787" r:id="rId7246"/>
    <hyperlink ref="E1787" r:id="rId7247"/>
    <hyperlink ref="X1787" r:id="rId7248"/>
    <hyperlink ref="Y1787" r:id="rId7249"/>
    <hyperlink ref="AA1787" r:id="rId7250"/>
    <hyperlink ref="E1788" r:id="rId7251"/>
    <hyperlink ref="X1788" r:id="rId7252"/>
    <hyperlink ref="Y1788" r:id="rId7253"/>
    <hyperlink ref="AA1788" r:id="rId7254"/>
    <hyperlink ref="A1789" r:id="rId7255"/>
    <hyperlink ref="E1789" r:id="rId7256"/>
    <hyperlink ref="X1789" r:id="rId7257"/>
    <hyperlink ref="Y1789" r:id="rId7258"/>
    <hyperlink ref="AA1789" r:id="rId7259"/>
    <hyperlink ref="E1790" r:id="rId7260"/>
    <hyperlink ref="X1790" r:id="rId7261"/>
    <hyperlink ref="Y1790" r:id="rId7262"/>
    <hyperlink ref="AA1790" r:id="rId7263"/>
    <hyperlink ref="A1791" r:id="rId7264"/>
    <hyperlink ref="E1791" r:id="rId7265"/>
    <hyperlink ref="X1791" r:id="rId7266"/>
    <hyperlink ref="Y1791" r:id="rId7267"/>
    <hyperlink ref="AA1791" r:id="rId7268"/>
    <hyperlink ref="A1792" r:id="rId7269"/>
    <hyperlink ref="E1792" r:id="rId7270"/>
    <hyperlink ref="X1792" r:id="rId7271"/>
    <hyperlink ref="Y1792" r:id="rId7272"/>
    <hyperlink ref="AA1792" r:id="rId7273"/>
    <hyperlink ref="A1793" r:id="rId7274"/>
    <hyperlink ref="E1793" r:id="rId7275"/>
    <hyperlink ref="AA1793" r:id="rId7276"/>
    <hyperlink ref="A1794" r:id="rId7277"/>
    <hyperlink ref="E1794" r:id="rId7278"/>
    <hyperlink ref="X1794" r:id="rId7279"/>
    <hyperlink ref="Y1794" r:id="rId7280"/>
    <hyperlink ref="AA1794" r:id="rId7281"/>
    <hyperlink ref="A1795" r:id="rId7282"/>
    <hyperlink ref="E1795" r:id="rId7283"/>
    <hyperlink ref="X1795" r:id="rId7284"/>
    <hyperlink ref="Y1795" r:id="rId7285"/>
    <hyperlink ref="AA1795" r:id="rId7286"/>
    <hyperlink ref="A1796" r:id="rId7287"/>
    <hyperlink ref="E1796" r:id="rId7288"/>
    <hyperlink ref="AA1796" r:id="rId7289"/>
    <hyperlink ref="A1797" r:id="rId7290"/>
    <hyperlink ref="E1797" r:id="rId7291"/>
    <hyperlink ref="AA1797" r:id="rId7292"/>
    <hyperlink ref="A1798" r:id="rId7293"/>
    <hyperlink ref="E1798" r:id="rId7294"/>
    <hyperlink ref="AA1798" r:id="rId7295"/>
    <hyperlink ref="A1799" r:id="rId7296"/>
    <hyperlink ref="E1799" r:id="rId7297"/>
    <hyperlink ref="AA1799" r:id="rId7298"/>
    <hyperlink ref="A1800" r:id="rId7299"/>
    <hyperlink ref="E1800" r:id="rId7300"/>
    <hyperlink ref="X1800" r:id="rId7301"/>
    <hyperlink ref="Y1800" r:id="rId7302"/>
    <hyperlink ref="AA1800" r:id="rId7303"/>
    <hyperlink ref="A1801" r:id="rId7304"/>
    <hyperlink ref="E1801" r:id="rId7305"/>
    <hyperlink ref="AA1801" r:id="rId7306"/>
    <hyperlink ref="A1802" r:id="rId7307"/>
    <hyperlink ref="E1802" r:id="rId7308"/>
    <hyperlink ref="X1802" r:id="rId7309"/>
    <hyperlink ref="Y1802" r:id="rId7310"/>
    <hyperlink ref="AA1802" r:id="rId7311"/>
    <hyperlink ref="E1803" r:id="rId7312"/>
    <hyperlink ref="X1803" r:id="rId7313"/>
    <hyperlink ref="Y1803" r:id="rId7314"/>
    <hyperlink ref="AA1803" r:id="rId7315"/>
    <hyperlink ref="A1804" r:id="rId7316"/>
    <hyperlink ref="E1804" r:id="rId7317"/>
    <hyperlink ref="AA1804" r:id="rId7318"/>
    <hyperlink ref="A1805" r:id="rId7319"/>
    <hyperlink ref="E1805" r:id="rId7320"/>
    <hyperlink ref="X1805" r:id="rId7321"/>
    <hyperlink ref="Y1805" r:id="rId7322"/>
    <hyperlink ref="AA1805" r:id="rId7323"/>
    <hyperlink ref="A1806" r:id="rId7324"/>
    <hyperlink ref="E1806" r:id="rId7325"/>
    <hyperlink ref="X1806" r:id="rId7326"/>
    <hyperlink ref="Y1806" r:id="rId7327"/>
    <hyperlink ref="AA1806" r:id="rId7328"/>
    <hyperlink ref="A1807" r:id="rId7329"/>
    <hyperlink ref="E1807" r:id="rId7330"/>
    <hyperlink ref="X1807" r:id="rId7331"/>
    <hyperlink ref="Y1807" r:id="rId7332"/>
    <hyperlink ref="AA1807" r:id="rId7333"/>
    <hyperlink ref="A1808" r:id="rId7334"/>
    <hyperlink ref="E1808" r:id="rId7335"/>
    <hyperlink ref="X1808" r:id="rId7336"/>
    <hyperlink ref="AA1808" r:id="rId7337"/>
    <hyperlink ref="A1809" r:id="rId7338"/>
    <hyperlink ref="E1809" r:id="rId7339"/>
    <hyperlink ref="X1809" r:id="rId7340"/>
    <hyperlink ref="Y1809" r:id="rId7341"/>
    <hyperlink ref="AA1809" r:id="rId7342"/>
    <hyperlink ref="E1810" r:id="rId7343"/>
    <hyperlink ref="X1810" r:id="rId7344"/>
    <hyperlink ref="Y1810" r:id="rId7345"/>
    <hyperlink ref="AA1810" r:id="rId7346"/>
    <hyperlink ref="A1811" r:id="rId7347"/>
    <hyperlink ref="E1811" r:id="rId7348"/>
    <hyperlink ref="X1811" r:id="rId7349"/>
    <hyperlink ref="AA1811" r:id="rId7350"/>
    <hyperlink ref="A1812" r:id="rId7351"/>
    <hyperlink ref="E1812" r:id="rId7352"/>
    <hyperlink ref="X1812" r:id="rId7353"/>
    <hyperlink ref="Y1812" r:id="rId7354"/>
    <hyperlink ref="AA1812" r:id="rId7355"/>
    <hyperlink ref="A1813" r:id="rId7356"/>
    <hyperlink ref="E1813" r:id="rId7357"/>
    <hyperlink ref="X1813" r:id="rId7358"/>
    <hyperlink ref="Y1813" r:id="rId7359"/>
    <hyperlink ref="AA1813" r:id="rId7360"/>
    <hyperlink ref="A1814" r:id="rId7361"/>
    <hyperlink ref="E1814" r:id="rId7362"/>
    <hyperlink ref="X1814" r:id="rId7363"/>
    <hyperlink ref="Y1814" r:id="rId7364"/>
    <hyperlink ref="AA1814" r:id="rId7365"/>
    <hyperlink ref="A1815" r:id="rId7366"/>
    <hyperlink ref="E1815" r:id="rId7367"/>
    <hyperlink ref="X1815" r:id="rId7368"/>
    <hyperlink ref="AA1815" r:id="rId7369"/>
    <hyperlink ref="A1816" r:id="rId7370"/>
    <hyperlink ref="E1816" r:id="rId7371"/>
    <hyperlink ref="X1816" r:id="rId7372"/>
    <hyperlink ref="Y1816" r:id="rId7373"/>
    <hyperlink ref="AA1816" r:id="rId7374"/>
    <hyperlink ref="A1817" r:id="rId7375"/>
    <hyperlink ref="E1817" r:id="rId7376"/>
    <hyperlink ref="X1817" r:id="rId7377"/>
    <hyperlink ref="AA1817" r:id="rId7378"/>
    <hyperlink ref="A1818" r:id="rId7379"/>
    <hyperlink ref="E1818" r:id="rId7380"/>
    <hyperlink ref="X1818" r:id="rId7381"/>
    <hyperlink ref="Y1818" r:id="rId7382"/>
    <hyperlink ref="AA1818" r:id="rId7383"/>
    <hyperlink ref="A1819" r:id="rId7384"/>
    <hyperlink ref="E1819" r:id="rId7385"/>
    <hyperlink ref="X1819" r:id="rId7386"/>
    <hyperlink ref="AA1819" r:id="rId7387"/>
    <hyperlink ref="A1820" r:id="rId7388"/>
    <hyperlink ref="E1820" r:id="rId7389"/>
    <hyperlink ref="X1820" r:id="rId7390"/>
    <hyperlink ref="AA1820" r:id="rId7391"/>
    <hyperlink ref="A1821" r:id="rId7392"/>
    <hyperlink ref="E1821" r:id="rId7393"/>
    <hyperlink ref="X1821" r:id="rId7394"/>
    <hyperlink ref="AA1821" r:id="rId7395"/>
    <hyperlink ref="A1822" r:id="rId7396"/>
    <hyperlink ref="E1822" r:id="rId7397"/>
    <hyperlink ref="X1822" r:id="rId7398"/>
    <hyperlink ref="AA1822" r:id="rId7399"/>
    <hyperlink ref="A1823" r:id="rId7400"/>
    <hyperlink ref="E1823" r:id="rId7401"/>
    <hyperlink ref="X1823" r:id="rId7402"/>
    <hyperlink ref="AA1823" r:id="rId7403"/>
    <hyperlink ref="A1824" r:id="rId7404"/>
    <hyperlink ref="E1824" r:id="rId7405"/>
    <hyperlink ref="X1824" r:id="rId7406"/>
    <hyperlink ref="AA1824" r:id="rId7407"/>
    <hyperlink ref="A1825" r:id="rId7408"/>
    <hyperlink ref="E1825" r:id="rId7409"/>
    <hyperlink ref="X1825" r:id="rId7410"/>
    <hyperlink ref="AA1825" r:id="rId7411"/>
    <hyperlink ref="A1826" r:id="rId7412"/>
    <hyperlink ref="E1826" r:id="rId7413"/>
    <hyperlink ref="X1826" r:id="rId7414"/>
    <hyperlink ref="AA1826" r:id="rId7415"/>
    <hyperlink ref="A1827" r:id="rId7416"/>
    <hyperlink ref="E1827" r:id="rId7417"/>
    <hyperlink ref="X1827" r:id="rId7418"/>
    <hyperlink ref="AA1827" r:id="rId7419"/>
    <hyperlink ref="A1828" r:id="rId7420"/>
    <hyperlink ref="E1828" r:id="rId7421"/>
    <hyperlink ref="X1828" r:id="rId7422"/>
    <hyperlink ref="AA1828" r:id="rId7423"/>
    <hyperlink ref="A1829" r:id="rId7424"/>
    <hyperlink ref="E1829" r:id="rId7425"/>
    <hyperlink ref="X1829" r:id="rId7426"/>
    <hyperlink ref="Y1829" r:id="rId7427"/>
    <hyperlink ref="AA1829" r:id="rId7428"/>
    <hyperlink ref="A1830" r:id="rId7429"/>
    <hyperlink ref="E1830" r:id="rId7430"/>
    <hyperlink ref="X1830" r:id="rId7431"/>
    <hyperlink ref="Y1830" r:id="rId7432"/>
    <hyperlink ref="AA1830" r:id="rId7433"/>
    <hyperlink ref="A1831" r:id="rId7434"/>
    <hyperlink ref="E1831" r:id="rId7435"/>
    <hyperlink ref="X1831" r:id="rId7436"/>
    <hyperlink ref="Y1831" r:id="rId7437"/>
    <hyperlink ref="AA1831" r:id="rId7438"/>
    <hyperlink ref="A1832" r:id="rId7439"/>
    <hyperlink ref="E1832" r:id="rId7440"/>
    <hyperlink ref="X1832" r:id="rId7441"/>
    <hyperlink ref="AA1832" r:id="rId7442"/>
    <hyperlink ref="A1833" r:id="rId7443"/>
    <hyperlink ref="E1833" r:id="rId7444"/>
    <hyperlink ref="X1833" r:id="rId7445"/>
    <hyperlink ref="AA1833" r:id="rId7446"/>
    <hyperlink ref="A1834" r:id="rId7447"/>
    <hyperlink ref="E1834" r:id="rId7448"/>
    <hyperlink ref="X1834" r:id="rId7449"/>
    <hyperlink ref="AA1834" r:id="rId7450"/>
    <hyperlink ref="A1835" r:id="rId7451"/>
    <hyperlink ref="E1835" r:id="rId7452"/>
    <hyperlink ref="X1835" r:id="rId7453"/>
    <hyperlink ref="AA1835" r:id="rId7454"/>
    <hyperlink ref="A1836" r:id="rId7455"/>
    <hyperlink ref="E1836" r:id="rId7456"/>
    <hyperlink ref="X1836" r:id="rId7457"/>
    <hyperlink ref="AA1836" r:id="rId7458"/>
    <hyperlink ref="E1837" r:id="rId7459"/>
    <hyperlink ref="X1837" r:id="rId7460"/>
    <hyperlink ref="Y1837" r:id="rId7461"/>
    <hyperlink ref="AA1837" r:id="rId7462"/>
    <hyperlink ref="E1838" r:id="rId7463"/>
    <hyperlink ref="X1838" r:id="rId7464"/>
    <hyperlink ref="Y1838" r:id="rId7465"/>
    <hyperlink ref="AA1838" r:id="rId7466"/>
    <hyperlink ref="A1839" r:id="rId7467"/>
    <hyperlink ref="E1839" r:id="rId7468"/>
    <hyperlink ref="X1839" r:id="rId7469"/>
    <hyperlink ref="AA1839" r:id="rId7470"/>
    <hyperlink ref="A1840" r:id="rId7471"/>
    <hyperlink ref="E1840" r:id="rId7472"/>
    <hyperlink ref="X1840" r:id="rId7473"/>
    <hyperlink ref="AA1840" r:id="rId7474"/>
    <hyperlink ref="A1841" r:id="rId7475"/>
    <hyperlink ref="E1841" r:id="rId7476"/>
    <hyperlink ref="X1841" r:id="rId7477"/>
    <hyperlink ref="Y1841" r:id="rId7478"/>
    <hyperlink ref="AA1841" r:id="rId7479"/>
    <hyperlink ref="A1842" r:id="rId7480"/>
    <hyperlink ref="E1842" r:id="rId7481"/>
    <hyperlink ref="A1843" r:id="rId7482"/>
    <hyperlink ref="E1843" r:id="rId7483"/>
    <hyperlink ref="A1844" r:id="rId7484"/>
    <hyperlink ref="E1844" r:id="rId7485"/>
    <hyperlink ref="A1845" r:id="rId7486"/>
    <hyperlink ref="E1845" r:id="rId7487"/>
    <hyperlink ref="A1846" r:id="rId7488"/>
    <hyperlink ref="E1846" r:id="rId7489"/>
    <hyperlink ref="A1847" r:id="rId7490"/>
    <hyperlink ref="E1847" r:id="rId7491"/>
    <hyperlink ref="X1847" r:id="rId7492"/>
    <hyperlink ref="Y1847" r:id="rId7493"/>
    <hyperlink ref="AA1847" r:id="rId7494"/>
    <hyperlink ref="A1848" r:id="rId7495"/>
    <hyperlink ref="E1848" r:id="rId7496"/>
    <hyperlink ref="X1848" r:id="rId7497"/>
    <hyperlink ref="Y1848" r:id="rId7498"/>
    <hyperlink ref="AA1848" r:id="rId7499"/>
    <hyperlink ref="A1849" r:id="rId7500"/>
    <hyperlink ref="E1849" r:id="rId7501"/>
    <hyperlink ref="X1849" r:id="rId7502"/>
    <hyperlink ref="Y1849" r:id="rId7503"/>
    <hyperlink ref="AA1849" r:id="rId7504"/>
    <hyperlink ref="A1850" r:id="rId7505"/>
    <hyperlink ref="E1850" r:id="rId7506"/>
    <hyperlink ref="X1850" r:id="rId7507"/>
    <hyperlink ref="Y1850" r:id="rId7508"/>
    <hyperlink ref="AA1850" r:id="rId7509"/>
    <hyperlink ref="A1851" r:id="rId7510"/>
    <hyperlink ref="E1851" r:id="rId7511"/>
    <hyperlink ref="A1852" r:id="rId7512"/>
    <hyperlink ref="E1852" r:id="rId7513"/>
    <hyperlink ref="X1852" r:id="rId7514"/>
    <hyperlink ref="Y1852" r:id="rId7515"/>
    <hyperlink ref="AA1852" r:id="rId7516"/>
    <hyperlink ref="A1853" r:id="rId7517"/>
    <hyperlink ref="E1853" r:id="rId7518"/>
    <hyperlink ref="X1853" r:id="rId7519"/>
    <hyperlink ref="Y1853" r:id="rId7520"/>
    <hyperlink ref="AA1853" r:id="rId7521"/>
    <hyperlink ref="A1854" r:id="rId7522"/>
    <hyperlink ref="E1854" r:id="rId7523"/>
    <hyperlink ref="A1855" r:id="rId7524"/>
    <hyperlink ref="E1855" r:id="rId7525"/>
    <hyperlink ref="A1856" r:id="rId7526"/>
    <hyperlink ref="E1856" r:id="rId7527"/>
    <hyperlink ref="A1857" r:id="rId7528"/>
    <hyperlink ref="E1857" r:id="rId7529"/>
    <hyperlink ref="A1858" r:id="rId7530"/>
    <hyperlink ref="E1858" r:id="rId7531"/>
    <hyperlink ref="A1859" r:id="rId7532"/>
    <hyperlink ref="E1859" r:id="rId7533"/>
    <hyperlink ref="A1860" r:id="rId7534"/>
    <hyperlink ref="E1860" r:id="rId7535"/>
    <hyperlink ref="A1861" r:id="rId7536"/>
    <hyperlink ref="E1861" r:id="rId7537"/>
    <hyperlink ref="A1862" r:id="rId7538"/>
    <hyperlink ref="E1862" r:id="rId7539"/>
    <hyperlink ref="X1862" r:id="rId7540"/>
    <hyperlink ref="Y1862" r:id="rId7541"/>
    <hyperlink ref="AA1862" r:id="rId7542"/>
    <hyperlink ref="A1863" r:id="rId7543"/>
    <hyperlink ref="E1863" r:id="rId7544"/>
    <hyperlink ref="X1863" r:id="rId7545"/>
    <hyperlink ref="Y1863" r:id="rId7546"/>
    <hyperlink ref="AA1863" r:id="rId7547"/>
    <hyperlink ref="A1864" r:id="rId7548"/>
    <hyperlink ref="E1864" r:id="rId7549"/>
    <hyperlink ref="X1864" r:id="rId7550"/>
    <hyperlink ref="Y1864" r:id="rId7551"/>
    <hyperlink ref="AA1864" r:id="rId7552"/>
    <hyperlink ref="A1865" r:id="rId7553"/>
    <hyperlink ref="E1865" r:id="rId7554"/>
    <hyperlink ref="X1865" r:id="rId7555"/>
    <hyperlink ref="Y1865" r:id="rId7556"/>
    <hyperlink ref="AA1865" r:id="rId7557"/>
    <hyperlink ref="A1866" r:id="rId7558"/>
    <hyperlink ref="E1866" r:id="rId7559"/>
    <hyperlink ref="X1866" r:id="rId7560"/>
    <hyperlink ref="Y1866" r:id="rId7561"/>
    <hyperlink ref="AA1866" r:id="rId7562"/>
    <hyperlink ref="A1867" r:id="rId7563"/>
    <hyperlink ref="E1867" r:id="rId7564"/>
    <hyperlink ref="AA1867" r:id="rId7565"/>
    <hyperlink ref="A1868" r:id="rId7566"/>
    <hyperlink ref="E1868" r:id="rId7567"/>
    <hyperlink ref="AA1868" r:id="rId7568"/>
    <hyperlink ref="A1869" r:id="rId7569"/>
    <hyperlink ref="E1869" r:id="rId7570"/>
    <hyperlink ref="AA1869" r:id="rId7571"/>
    <hyperlink ref="A1870" r:id="rId7572"/>
    <hyperlink ref="E1870" r:id="rId7573"/>
    <hyperlink ref="AA1870" r:id="rId7574"/>
    <hyperlink ref="A1871" r:id="rId7575"/>
    <hyperlink ref="E1871" r:id="rId7576"/>
    <hyperlink ref="AA1871" r:id="rId7577"/>
    <hyperlink ref="A1872" r:id="rId7578"/>
    <hyperlink ref="E1872" r:id="rId7579"/>
    <hyperlink ref="AA1872" r:id="rId7580"/>
    <hyperlink ref="A1873" r:id="rId7581"/>
    <hyperlink ref="E1873" r:id="rId7582"/>
    <hyperlink ref="X1873" r:id="rId7583"/>
    <hyperlink ref="Y1873" r:id="rId7584"/>
    <hyperlink ref="AA1873" r:id="rId7585"/>
    <hyperlink ref="A1874" r:id="rId7586"/>
    <hyperlink ref="E1874" r:id="rId7587"/>
    <hyperlink ref="X1874" r:id="rId7588"/>
    <hyperlink ref="Y1874" r:id="rId7589"/>
    <hyperlink ref="AA1874" r:id="rId7590"/>
    <hyperlink ref="E1875" r:id="rId7591"/>
    <hyperlink ref="X1875" r:id="rId7592"/>
    <hyperlink ref="Y1875" r:id="rId7593"/>
    <hyperlink ref="AA1875" r:id="rId7594"/>
    <hyperlink ref="E1876" r:id="rId7595"/>
    <hyperlink ref="X1876" r:id="rId7596"/>
    <hyperlink ref="Y1876" r:id="rId7597"/>
    <hyperlink ref="AA1876" r:id="rId7598"/>
    <hyperlink ref="A1877" r:id="rId7599"/>
    <hyperlink ref="E1877" r:id="rId7600"/>
    <hyperlink ref="X1877" r:id="rId7601"/>
    <hyperlink ref="Y1877" r:id="rId7602"/>
    <hyperlink ref="AA1877" r:id="rId7603"/>
    <hyperlink ref="E1878" r:id="rId7604"/>
    <hyperlink ref="X1878" r:id="rId7605"/>
    <hyperlink ref="Y1878" r:id="rId7606"/>
    <hyperlink ref="AA1878" r:id="rId7607"/>
    <hyperlink ref="A1879" r:id="rId7608"/>
    <hyperlink ref="E1879" r:id="rId7609"/>
    <hyperlink ref="AA1879" r:id="rId7610"/>
    <hyperlink ref="A1880" r:id="rId7611"/>
    <hyperlink ref="E1880" r:id="rId7612"/>
    <hyperlink ref="X1880" r:id="rId7613"/>
    <hyperlink ref="Y1880" r:id="rId7614"/>
    <hyperlink ref="AA1880" r:id="rId7615"/>
    <hyperlink ref="E1881" r:id="rId7616"/>
    <hyperlink ref="X1881" r:id="rId7617"/>
    <hyperlink ref="Y1881" r:id="rId7618"/>
    <hyperlink ref="AA1881" r:id="rId7619"/>
    <hyperlink ref="A1882" r:id="rId7620"/>
    <hyperlink ref="E1882" r:id="rId7621"/>
    <hyperlink ref="X1882" r:id="rId7622"/>
    <hyperlink ref="Y1882" r:id="rId7623"/>
    <hyperlink ref="AA1882" r:id="rId7624"/>
    <hyperlink ref="E1883" r:id="rId7625"/>
    <hyperlink ref="X1883" r:id="rId7626"/>
    <hyperlink ref="Y1883" r:id="rId7627"/>
    <hyperlink ref="AA1883" r:id="rId7628"/>
    <hyperlink ref="A1884" r:id="rId7629"/>
    <hyperlink ref="E1884" r:id="rId7630"/>
    <hyperlink ref="X1884" r:id="rId7631"/>
    <hyperlink ref="Y1884" r:id="rId7632"/>
    <hyperlink ref="AA1884" r:id="rId7633"/>
    <hyperlink ref="E1885" r:id="rId7634"/>
    <hyperlink ref="X1885" r:id="rId7635"/>
    <hyperlink ref="Y1885" r:id="rId7636"/>
    <hyperlink ref="AA1885" r:id="rId7637"/>
    <hyperlink ref="A1886" r:id="rId7638"/>
    <hyperlink ref="E1886" r:id="rId7639"/>
    <hyperlink ref="X1886" r:id="rId7640"/>
    <hyperlink ref="Y1886" r:id="rId7641"/>
    <hyperlink ref="AA1886" r:id="rId7642"/>
    <hyperlink ref="A1887" r:id="rId7643"/>
    <hyperlink ref="E1887" r:id="rId7644"/>
    <hyperlink ref="X1887" r:id="rId7645"/>
    <hyperlink ref="Y1887" r:id="rId7646"/>
    <hyperlink ref="AA1887" r:id="rId7647"/>
    <hyperlink ref="A1888" r:id="rId7648"/>
    <hyperlink ref="E1888" r:id="rId7649"/>
    <hyperlink ref="X1888" r:id="rId7650"/>
    <hyperlink ref="Y1888" r:id="rId7651"/>
    <hyperlink ref="A1889" r:id="rId7652"/>
    <hyperlink ref="E1889" r:id="rId7653"/>
    <hyperlink ref="X1889" r:id="rId7654"/>
    <hyperlink ref="Y1889" r:id="rId7655"/>
    <hyperlink ref="AA1889" r:id="rId7656"/>
    <hyperlink ref="A1890" r:id="rId7657"/>
    <hyperlink ref="E1890" r:id="rId7658"/>
    <hyperlink ref="X1890" r:id="rId7659"/>
    <hyperlink ref="AA1890" r:id="rId7660"/>
    <hyperlink ref="A1891" r:id="rId7661"/>
    <hyperlink ref="E1891" r:id="rId7662"/>
    <hyperlink ref="X1891" r:id="rId7663"/>
    <hyperlink ref="Y1891" r:id="rId7664"/>
    <hyperlink ref="AA1891" r:id="rId7665"/>
    <hyperlink ref="A1892" r:id="rId7666"/>
    <hyperlink ref="E1892" r:id="rId7667"/>
    <hyperlink ref="X1892" r:id="rId7668"/>
    <hyperlink ref="Y1892" r:id="rId7669"/>
    <hyperlink ref="AA1892" r:id="rId7670"/>
    <hyperlink ref="A1893" r:id="rId7671"/>
    <hyperlink ref="E1893" r:id="rId7672"/>
    <hyperlink ref="X1893" r:id="rId7673"/>
    <hyperlink ref="Y1893" r:id="rId7674"/>
    <hyperlink ref="AA1893" r:id="rId7675"/>
    <hyperlink ref="A1894" r:id="rId7676"/>
    <hyperlink ref="E1894" r:id="rId7677"/>
    <hyperlink ref="X1894" r:id="rId7678"/>
    <hyperlink ref="Y1894" r:id="rId7679"/>
    <hyperlink ref="AA1894" r:id="rId7680"/>
    <hyperlink ref="A1895" r:id="rId7681"/>
    <hyperlink ref="E1895" r:id="rId7682"/>
    <hyperlink ref="X1895" r:id="rId7683"/>
    <hyperlink ref="AA1895" r:id="rId7684"/>
    <hyperlink ref="A1896" r:id="rId7685"/>
    <hyperlink ref="E1896" r:id="rId7686"/>
    <hyperlink ref="X1896" r:id="rId7687"/>
    <hyperlink ref="Y1896" r:id="rId7688"/>
    <hyperlink ref="AA1896" r:id="rId7689"/>
    <hyperlink ref="A1897" r:id="rId7690"/>
    <hyperlink ref="E1897" r:id="rId7691"/>
    <hyperlink ref="X1897" r:id="rId7692"/>
    <hyperlink ref="Y1897" r:id="rId7693"/>
    <hyperlink ref="AA1897" r:id="rId7694"/>
    <hyperlink ref="A1898" r:id="rId7695"/>
    <hyperlink ref="E1898" r:id="rId7696"/>
    <hyperlink ref="X1898" r:id="rId7697"/>
    <hyperlink ref="Y1898" r:id="rId7698"/>
    <hyperlink ref="AA1898" r:id="rId7699"/>
    <hyperlink ref="A1899" r:id="rId7700"/>
    <hyperlink ref="E1899" r:id="rId7701"/>
    <hyperlink ref="X1899" r:id="rId7702"/>
    <hyperlink ref="AA1899" r:id="rId7703"/>
    <hyperlink ref="A1900" r:id="rId7704"/>
    <hyperlink ref="E1900" r:id="rId7705"/>
    <hyperlink ref="X1900" r:id="rId7706"/>
    <hyperlink ref="AA1900" r:id="rId7707"/>
    <hyperlink ref="A1901" r:id="rId7708"/>
    <hyperlink ref="E1901" r:id="rId7709"/>
    <hyperlink ref="X1901" r:id="rId7710"/>
    <hyperlink ref="AA1901" r:id="rId7711"/>
    <hyperlink ref="A1902" r:id="rId7712"/>
    <hyperlink ref="E1902" r:id="rId7713"/>
    <hyperlink ref="X1902" r:id="rId7714"/>
    <hyperlink ref="AA1902" r:id="rId7715"/>
    <hyperlink ref="A1903" r:id="rId7716"/>
    <hyperlink ref="E1903" r:id="rId7717"/>
    <hyperlink ref="X1903" r:id="rId7718"/>
    <hyperlink ref="Y1903" r:id="rId7719"/>
    <hyperlink ref="AA1903" r:id="rId7720"/>
    <hyperlink ref="A1904" r:id="rId7721"/>
    <hyperlink ref="E1904" r:id="rId7722"/>
    <hyperlink ref="X1904" r:id="rId7723"/>
    <hyperlink ref="Y1904" r:id="rId7724"/>
    <hyperlink ref="AA1904" r:id="rId7725"/>
    <hyperlink ref="A1905" r:id="rId7726"/>
    <hyperlink ref="E1905" r:id="rId7727"/>
    <hyperlink ref="X1905" r:id="rId7728"/>
    <hyperlink ref="AA1905" r:id="rId7729"/>
    <hyperlink ref="A1906" r:id="rId7730"/>
    <hyperlink ref="E1906" r:id="rId7731"/>
    <hyperlink ref="X1906" r:id="rId7732"/>
    <hyperlink ref="AA1906" r:id="rId7733"/>
    <hyperlink ref="A1907" r:id="rId7734"/>
    <hyperlink ref="E1907" r:id="rId7735"/>
    <hyperlink ref="X1907" r:id="rId7736"/>
    <hyperlink ref="AA1907" r:id="rId7737"/>
    <hyperlink ref="A1908" r:id="rId7738"/>
    <hyperlink ref="E1908" r:id="rId7739"/>
    <hyperlink ref="X1908" r:id="rId7740"/>
    <hyperlink ref="AA1908" r:id="rId7741"/>
    <hyperlink ref="A1909" r:id="rId7742"/>
    <hyperlink ref="E1909" r:id="rId7743"/>
    <hyperlink ref="E1910" r:id="rId7744"/>
    <hyperlink ref="A1911" r:id="rId7745"/>
    <hyperlink ref="E1911" r:id="rId7746"/>
    <hyperlink ref="X1911" r:id="rId7747"/>
    <hyperlink ref="Y1911" r:id="rId7748"/>
    <hyperlink ref="AA1911" r:id="rId7749"/>
    <hyperlink ref="A1912" r:id="rId7750"/>
    <hyperlink ref="E1912" r:id="rId7751"/>
    <hyperlink ref="X1912" r:id="rId7752"/>
    <hyperlink ref="Y1912" r:id="rId7753"/>
    <hyperlink ref="AA1912" r:id="rId7754"/>
    <hyperlink ref="A1913" r:id="rId7755"/>
    <hyperlink ref="E1913" r:id="rId7756"/>
    <hyperlink ref="X1913" r:id="rId7757"/>
    <hyperlink ref="Y1913" r:id="rId7758"/>
    <hyperlink ref="AA1913" r:id="rId7759"/>
    <hyperlink ref="E1914" r:id="rId7760"/>
    <hyperlink ref="E1915" r:id="rId7761"/>
    <hyperlink ref="E1916" r:id="rId7762"/>
    <hyperlink ref="E1917" r:id="rId7763"/>
    <hyperlink ref="E1918" r:id="rId7764"/>
    <hyperlink ref="E1919" r:id="rId7765"/>
    <hyperlink ref="E1920" r:id="rId7766"/>
    <hyperlink ref="E1921" r:id="rId7767"/>
    <hyperlink ref="E1922" r:id="rId7768"/>
    <hyperlink ref="E1923" r:id="rId7769"/>
    <hyperlink ref="E1924" r:id="rId7770"/>
    <hyperlink ref="E1925" r:id="rId7771"/>
    <hyperlink ref="E1926" r:id="rId7772"/>
    <hyperlink ref="E1927" r:id="rId7773"/>
    <hyperlink ref="E1928" r:id="rId7774"/>
    <hyperlink ref="E1929" r:id="rId7775"/>
    <hyperlink ref="E1930" r:id="rId7776"/>
    <hyperlink ref="E1931" r:id="rId7777"/>
    <hyperlink ref="E1932" r:id="rId7778"/>
    <hyperlink ref="E1933" r:id="rId7779"/>
    <hyperlink ref="E1934" r:id="rId7780"/>
    <hyperlink ref="E1935" r:id="rId7781"/>
    <hyperlink ref="E1936" r:id="rId7782"/>
    <hyperlink ref="E1937" r:id="rId7783"/>
    <hyperlink ref="E1938" r:id="rId7784"/>
    <hyperlink ref="E1939" r:id="rId7785"/>
    <hyperlink ref="E1940" r:id="rId7786"/>
    <hyperlink ref="E1941" r:id="rId7787"/>
    <hyperlink ref="E1942" r:id="rId7788"/>
    <hyperlink ref="E1943" r:id="rId7789"/>
    <hyperlink ref="E1944" r:id="rId7790"/>
    <hyperlink ref="E1945" r:id="rId7791"/>
    <hyperlink ref="E1946" r:id="rId7792"/>
    <hyperlink ref="E1947" r:id="rId7793"/>
    <hyperlink ref="E1948" r:id="rId7794"/>
    <hyperlink ref="E1949" r:id="rId7795"/>
    <hyperlink ref="E1950" r:id="rId7796"/>
    <hyperlink ref="E1951" r:id="rId7797"/>
    <hyperlink ref="E1952" r:id="rId7798"/>
    <hyperlink ref="E1953" r:id="rId7799"/>
    <hyperlink ref="A1954" r:id="rId7800"/>
    <hyperlink ref="E1954" r:id="rId7801"/>
    <hyperlink ref="X1954" r:id="rId7802"/>
    <hyperlink ref="AA1954" r:id="rId7803"/>
    <hyperlink ref="A1955" r:id="rId7804"/>
    <hyperlink ref="E1955" r:id="rId7805"/>
    <hyperlink ref="AA1955" r:id="rId7806"/>
    <hyperlink ref="A1956" r:id="rId7807"/>
    <hyperlink ref="E1956" r:id="rId7808"/>
    <hyperlink ref="X1956" r:id="rId7809"/>
    <hyperlink ref="Y1956" r:id="rId7810"/>
    <hyperlink ref="AA1956" r:id="rId7811"/>
    <hyperlink ref="A1957" r:id="rId7812"/>
    <hyperlink ref="E1957" r:id="rId7813"/>
    <hyperlink ref="X1957" r:id="rId7814"/>
    <hyperlink ref="Y1957" r:id="rId7815"/>
    <hyperlink ref="AA1957" r:id="rId7816"/>
    <hyperlink ref="A1958" r:id="rId7817"/>
    <hyperlink ref="E1958" r:id="rId7818"/>
    <hyperlink ref="AA1958" r:id="rId7819"/>
    <hyperlink ref="A1959" r:id="rId7820"/>
    <hyperlink ref="E1959" r:id="rId7821"/>
    <hyperlink ref="AA1959" r:id="rId7822"/>
    <hyperlink ref="A1960" r:id="rId7823"/>
    <hyperlink ref="E1960" r:id="rId7824"/>
    <hyperlink ref="X1960" r:id="rId7825"/>
    <hyperlink ref="Y1960" r:id="rId7826"/>
    <hyperlink ref="AA1960" r:id="rId7827"/>
    <hyperlink ref="A1961" r:id="rId7828"/>
    <hyperlink ref="E1961" r:id="rId7829"/>
    <hyperlink ref="X1961" r:id="rId7830"/>
    <hyperlink ref="Y1961" r:id="rId7831"/>
    <hyperlink ref="AA1961" r:id="rId7832"/>
    <hyperlink ref="A1962" r:id="rId7833"/>
    <hyperlink ref="E1962" r:id="rId7834"/>
    <hyperlink ref="X1962" r:id="rId7835"/>
    <hyperlink ref="Y1962" r:id="rId7836"/>
    <hyperlink ref="AA1962" r:id="rId7837"/>
    <hyperlink ref="A1963" r:id="rId7838"/>
    <hyperlink ref="E1963" r:id="rId7839"/>
    <hyperlink ref="AA1963" r:id="rId7840"/>
    <hyperlink ref="A1964" r:id="rId7841"/>
    <hyperlink ref="E1964" r:id="rId7842"/>
    <hyperlink ref="AA1964" r:id="rId7843"/>
    <hyperlink ref="A1965" r:id="rId7844"/>
    <hyperlink ref="E1965" r:id="rId7845"/>
    <hyperlink ref="AA1965" r:id="rId7846"/>
    <hyperlink ref="A1966" r:id="rId7847"/>
    <hyperlink ref="E1966" r:id="rId7848"/>
    <hyperlink ref="AA1966" r:id="rId7849"/>
    <hyperlink ref="A1967" r:id="rId7850"/>
    <hyperlink ref="E1967" r:id="rId7851"/>
    <hyperlink ref="X1967" r:id="rId7852"/>
    <hyperlink ref="Y1967" r:id="rId7853"/>
    <hyperlink ref="AA1967" r:id="rId7854"/>
    <hyperlink ref="A1968" r:id="rId7855"/>
    <hyperlink ref="E1968" r:id="rId7856"/>
    <hyperlink ref="X1968" r:id="rId7857"/>
    <hyperlink ref="Y1968" r:id="rId7858"/>
    <hyperlink ref="AA1968" r:id="rId7859"/>
    <hyperlink ref="A1969" r:id="rId7860"/>
    <hyperlink ref="E1969" r:id="rId7861"/>
    <hyperlink ref="X1969" r:id="rId7862"/>
    <hyperlink ref="Y1969" r:id="rId7863"/>
    <hyperlink ref="AA1969" r:id="rId7864"/>
    <hyperlink ref="A1970" r:id="rId7865"/>
    <hyperlink ref="E1970" r:id="rId7866"/>
    <hyperlink ref="AA1970" r:id="rId7867"/>
    <hyperlink ref="A1971" r:id="rId7868"/>
    <hyperlink ref="E1971" r:id="rId7869"/>
    <hyperlink ref="X1971" r:id="rId7870"/>
    <hyperlink ref="Y1971" r:id="rId7871"/>
    <hyperlink ref="AA1971" r:id="rId7872"/>
    <hyperlink ref="A1972" r:id="rId7873"/>
    <hyperlink ref="E1972" r:id="rId7874"/>
    <hyperlink ref="X1972" r:id="rId7875"/>
    <hyperlink ref="Y1972" r:id="rId7876"/>
    <hyperlink ref="AA1972" r:id="rId7877"/>
    <hyperlink ref="A1973" r:id="rId7878"/>
    <hyperlink ref="E1973" r:id="rId7879"/>
    <hyperlink ref="X1973" r:id="rId7880"/>
    <hyperlink ref="Y1973" r:id="rId7881"/>
    <hyperlink ref="AA1973" r:id="rId7882"/>
    <hyperlink ref="A1974" r:id="rId7883"/>
    <hyperlink ref="E1974" r:id="rId7884"/>
    <hyperlink ref="X1974" r:id="rId7885"/>
    <hyperlink ref="Y1974" r:id="rId7886"/>
    <hyperlink ref="AA1974" r:id="rId7887"/>
    <hyperlink ref="A1975" r:id="rId7888"/>
    <hyperlink ref="E1975" r:id="rId7889"/>
    <hyperlink ref="AA1975" r:id="rId7890"/>
    <hyperlink ref="A1976" r:id="rId7891"/>
    <hyperlink ref="E1976" r:id="rId7892"/>
    <hyperlink ref="AA1976" r:id="rId7893"/>
    <hyperlink ref="A1977" r:id="rId7894"/>
    <hyperlink ref="E1977" r:id="rId7895"/>
    <hyperlink ref="AA1977" r:id="rId7896"/>
    <hyperlink ref="A1978" r:id="rId7897"/>
    <hyperlink ref="E1978" r:id="rId7898"/>
    <hyperlink ref="AA1978" r:id="rId7899"/>
    <hyperlink ref="A1979" r:id="rId7900"/>
    <hyperlink ref="E1979" r:id="rId7901"/>
    <hyperlink ref="AA1979" r:id="rId7902"/>
    <hyperlink ref="E1980" r:id="rId7903"/>
    <hyperlink ref="AA1980" r:id="rId7904"/>
    <hyperlink ref="E1981" r:id="rId7905"/>
    <hyperlink ref="X1981" r:id="rId7906"/>
    <hyperlink ref="Y1981" r:id="rId7907"/>
    <hyperlink ref="AA1981" r:id="rId7908"/>
    <hyperlink ref="A1982" r:id="rId7909"/>
    <hyperlink ref="E1982" r:id="rId7910"/>
    <hyperlink ref="X1982" r:id="rId7911"/>
    <hyperlink ref="Y1982" r:id="rId7912"/>
    <hyperlink ref="AA1982" r:id="rId7913"/>
    <hyperlink ref="A1983" r:id="rId7914"/>
    <hyperlink ref="E1983" r:id="rId7915"/>
    <hyperlink ref="X1983" r:id="rId7916"/>
    <hyperlink ref="Y1983" r:id="rId7917"/>
    <hyperlink ref="AA1983" r:id="rId7918"/>
    <hyperlink ref="A1984" r:id="rId7919"/>
    <hyperlink ref="E1984" r:id="rId7920"/>
    <hyperlink ref="X1984" r:id="rId7921"/>
    <hyperlink ref="Y1984" r:id="rId7922"/>
    <hyperlink ref="AA1984" r:id="rId7923"/>
    <hyperlink ref="A1985" r:id="rId7924"/>
    <hyperlink ref="E1985" r:id="rId7925"/>
    <hyperlink ref="X1985" r:id="rId7926"/>
    <hyperlink ref="Y1985" r:id="rId7927"/>
    <hyperlink ref="AA1985" r:id="rId7928"/>
    <hyperlink ref="A1986" r:id="rId7929"/>
    <hyperlink ref="E1986" r:id="rId7930"/>
    <hyperlink ref="X1986" r:id="rId7931"/>
    <hyperlink ref="Y1986" r:id="rId7932"/>
    <hyperlink ref="AA1986" r:id="rId7933"/>
    <hyperlink ref="E1987" r:id="rId7934"/>
    <hyperlink ref="X1987" r:id="rId7935"/>
    <hyperlink ref="Y1987" r:id="rId7936"/>
    <hyperlink ref="AA1987" r:id="rId7937"/>
    <hyperlink ref="E1988" r:id="rId7938"/>
    <hyperlink ref="X1988" r:id="rId7939"/>
    <hyperlink ref="Y1988" r:id="rId7940"/>
    <hyperlink ref="AA1988" r:id="rId7941"/>
    <hyperlink ref="A1989" r:id="rId7942"/>
    <hyperlink ref="E1989" r:id="rId7943"/>
    <hyperlink ref="AA1989" r:id="rId7944"/>
    <hyperlink ref="A1990" r:id="rId7945"/>
    <hyperlink ref="E1990" r:id="rId7946"/>
    <hyperlink ref="X1990" r:id="rId7947"/>
    <hyperlink ref="Y1990" r:id="rId7948"/>
    <hyperlink ref="AA1990" r:id="rId7949"/>
    <hyperlink ref="E1991" r:id="rId7950"/>
    <hyperlink ref="X1991" r:id="rId7951"/>
    <hyperlink ref="Y1991" r:id="rId7952"/>
    <hyperlink ref="AA1991" r:id="rId7953"/>
    <hyperlink ref="E1992" r:id="rId7954"/>
    <hyperlink ref="X1992" r:id="rId7955"/>
    <hyperlink ref="Y1992" r:id="rId7956"/>
    <hyperlink ref="AA1992" r:id="rId7957"/>
    <hyperlink ref="E1993" r:id="rId7958"/>
    <hyperlink ref="X1993" r:id="rId7959"/>
    <hyperlink ref="Y1993" r:id="rId7960"/>
    <hyperlink ref="AA1993" r:id="rId7961"/>
    <hyperlink ref="A1994" r:id="rId7962"/>
    <hyperlink ref="E1994" r:id="rId7963"/>
    <hyperlink ref="X1994" r:id="rId7964"/>
    <hyperlink ref="Y1994" r:id="rId7965"/>
    <hyperlink ref="AA1994" r:id="rId7966"/>
    <hyperlink ref="E1995" r:id="rId7967"/>
    <hyperlink ref="X1995" r:id="rId7968"/>
    <hyperlink ref="Y1995" r:id="rId7969"/>
    <hyperlink ref="AA1995" r:id="rId7970"/>
    <hyperlink ref="E1996" r:id="rId7971"/>
    <hyperlink ref="X1996" r:id="rId7972"/>
    <hyperlink ref="Y1996" r:id="rId7973"/>
    <hyperlink ref="AA1996" r:id="rId7974"/>
    <hyperlink ref="A1997" r:id="rId7975"/>
    <hyperlink ref="E1997" r:id="rId7976"/>
    <hyperlink ref="X1997" r:id="rId7977"/>
    <hyperlink ref="Y1997" r:id="rId7978"/>
    <hyperlink ref="AA1997" r:id="rId7979"/>
    <hyperlink ref="E1998" r:id="rId7980"/>
    <hyperlink ref="X1998" r:id="rId7981"/>
    <hyperlink ref="Y1998" r:id="rId7982"/>
    <hyperlink ref="AA1998" r:id="rId7983"/>
    <hyperlink ref="A1999" r:id="rId7984"/>
    <hyperlink ref="E1999" r:id="rId7985"/>
    <hyperlink ref="AA1999" r:id="rId7986"/>
    <hyperlink ref="A2000" r:id="rId7987"/>
    <hyperlink ref="E2000" r:id="rId7988"/>
    <hyperlink ref="X2000" r:id="rId7989"/>
    <hyperlink ref="Y2000" r:id="rId7990"/>
    <hyperlink ref="AA2000" r:id="rId7991"/>
    <hyperlink ref="A2001" r:id="rId7992"/>
    <hyperlink ref="E2001" r:id="rId7993"/>
    <hyperlink ref="X2001" r:id="rId7994"/>
    <hyperlink ref="AA2001" r:id="rId7995"/>
    <hyperlink ref="A2002" r:id="rId7996"/>
    <hyperlink ref="E2002" r:id="rId7997"/>
    <hyperlink ref="AA2002" r:id="rId7998"/>
    <hyperlink ref="A2003" r:id="rId7999"/>
    <hyperlink ref="E2003" r:id="rId8000"/>
    <hyperlink ref="AA2003" r:id="rId8001"/>
    <hyperlink ref="A2004" r:id="rId8002"/>
    <hyperlink ref="E2004" r:id="rId8003"/>
    <hyperlink ref="AA2004" r:id="rId8004"/>
    <hyperlink ref="A2005" r:id="rId8005"/>
    <hyperlink ref="E2005" r:id="rId8006"/>
    <hyperlink ref="AA2005" r:id="rId8007"/>
    <hyperlink ref="A2006" r:id="rId8008"/>
    <hyperlink ref="E2006" r:id="rId8009"/>
    <hyperlink ref="AA2006" r:id="rId8010"/>
    <hyperlink ref="A2007" r:id="rId8011"/>
    <hyperlink ref="E2007" r:id="rId8012"/>
    <hyperlink ref="AA2007" r:id="rId8013"/>
    <hyperlink ref="A2008" r:id="rId8014"/>
    <hyperlink ref="E2008" r:id="rId8015"/>
    <hyperlink ref="X2008" r:id="rId8016"/>
    <hyperlink ref="Y2008" r:id="rId8017"/>
    <hyperlink ref="AA2008" r:id="rId8018"/>
    <hyperlink ref="A2009" r:id="rId8019"/>
    <hyperlink ref="E2009" r:id="rId8020"/>
    <hyperlink ref="X2009" r:id="rId8021"/>
    <hyperlink ref="Y2009" r:id="rId8022"/>
    <hyperlink ref="AA2009" r:id="rId8023"/>
    <hyperlink ref="A2010" r:id="rId8024"/>
    <hyperlink ref="E2010" r:id="rId8025"/>
    <hyperlink ref="AA2010" r:id="rId8026"/>
    <hyperlink ref="A2011" r:id="rId8027"/>
    <hyperlink ref="E2011" r:id="rId8028"/>
    <hyperlink ref="X2011" r:id="rId8029"/>
    <hyperlink ref="Y2011" r:id="rId8030"/>
    <hyperlink ref="AA2011" r:id="rId8031"/>
    <hyperlink ref="A2012" r:id="rId8032"/>
    <hyperlink ref="E2012" r:id="rId8033"/>
    <hyperlink ref="X2012" r:id="rId8034"/>
    <hyperlink ref="Y2012" r:id="rId8035"/>
    <hyperlink ref="AA2012" r:id="rId8036"/>
    <hyperlink ref="A2013" r:id="rId8037"/>
    <hyperlink ref="E2013" r:id="rId8038"/>
    <hyperlink ref="AA2013" r:id="rId8039"/>
    <hyperlink ref="A2014" r:id="rId8040"/>
    <hyperlink ref="E2014" r:id="rId8041"/>
    <hyperlink ref="X2014" r:id="rId8042"/>
    <hyperlink ref="Y2014" r:id="rId8043"/>
    <hyperlink ref="AA2014" r:id="rId8044"/>
    <hyperlink ref="A2015" r:id="rId8045"/>
    <hyperlink ref="E2015" r:id="rId8046"/>
    <hyperlink ref="AA2015" r:id="rId8047"/>
    <hyperlink ref="A2016" r:id="rId8048"/>
    <hyperlink ref="E2016" r:id="rId8049"/>
    <hyperlink ref="AA2016" r:id="rId8050"/>
    <hyperlink ref="A2017" r:id="rId8051"/>
    <hyperlink ref="E2017" r:id="rId8052"/>
    <hyperlink ref="AA2017" r:id="rId8053"/>
    <hyperlink ref="A2018" r:id="rId8054"/>
    <hyperlink ref="E2018" r:id="rId8055"/>
    <hyperlink ref="X2018" r:id="rId8056"/>
    <hyperlink ref="Y2018" r:id="rId8057"/>
    <hyperlink ref="AA2018" r:id="rId8058"/>
    <hyperlink ref="A2019" r:id="rId8059"/>
    <hyperlink ref="E2019" r:id="rId8060"/>
    <hyperlink ref="AA2019" r:id="rId8061"/>
    <hyperlink ref="A2020" r:id="rId8062"/>
    <hyperlink ref="E2020" r:id="rId8063"/>
    <hyperlink ref="AA2020" r:id="rId8064"/>
    <hyperlink ref="A2021" r:id="rId8065"/>
    <hyperlink ref="E2021" r:id="rId8066"/>
    <hyperlink ref="X2021" r:id="rId8067"/>
    <hyperlink ref="Y2021" r:id="rId8068"/>
    <hyperlink ref="AA2021" r:id="rId8069"/>
    <hyperlink ref="E2022" r:id="rId8070"/>
    <hyperlink ref="X2022" r:id="rId8071"/>
    <hyperlink ref="Y2022" r:id="rId8072"/>
    <hyperlink ref="AA2022" r:id="rId8073"/>
    <hyperlink ref="A2023" r:id="rId8074"/>
    <hyperlink ref="E2023" r:id="rId8075"/>
    <hyperlink ref="X2023" r:id="rId8076"/>
    <hyperlink ref="Y2023" r:id="rId8077"/>
    <hyperlink ref="AA2023" r:id="rId8078"/>
    <hyperlink ref="A2024" r:id="rId8079"/>
    <hyperlink ref="E2024" r:id="rId8080"/>
    <hyperlink ref="X2024" r:id="rId8081"/>
    <hyperlink ref="Y2024" r:id="rId8082"/>
    <hyperlink ref="AA2024" r:id="rId8083"/>
    <hyperlink ref="E2025" r:id="rId8084"/>
    <hyperlink ref="X2025" r:id="rId8085"/>
    <hyperlink ref="Y2025" r:id="rId8086"/>
    <hyperlink ref="AA2025" r:id="rId8087"/>
    <hyperlink ref="E2026" r:id="rId8088"/>
    <hyperlink ref="X2026" r:id="rId8089"/>
    <hyperlink ref="Y2026" r:id="rId8090"/>
    <hyperlink ref="AA2026" r:id="rId8091"/>
    <hyperlink ref="E2027" r:id="rId8092"/>
    <hyperlink ref="X2027" r:id="rId8093"/>
    <hyperlink ref="Y2027" r:id="rId8094"/>
    <hyperlink ref="AA2027" r:id="rId8095"/>
    <hyperlink ref="A2028" r:id="rId8096"/>
    <hyperlink ref="E2028" r:id="rId8097"/>
    <hyperlink ref="X2028" r:id="rId8098"/>
    <hyperlink ref="Y2028" r:id="rId8099"/>
    <hyperlink ref="AA2028" r:id="rId8100"/>
    <hyperlink ref="E2029" r:id="rId8101"/>
    <hyperlink ref="X2029" r:id="rId8102"/>
    <hyperlink ref="Y2029" r:id="rId8103"/>
    <hyperlink ref="AA2029" r:id="rId8104"/>
    <hyperlink ref="A2030" r:id="rId8105"/>
    <hyperlink ref="E2030" r:id="rId8106"/>
    <hyperlink ref="X2030" r:id="rId8107"/>
    <hyperlink ref="Y2030" r:id="rId8108"/>
    <hyperlink ref="AA2030" r:id="rId8109"/>
    <hyperlink ref="A2031" r:id="rId8110"/>
    <hyperlink ref="E2031" r:id="rId8111"/>
    <hyperlink ref="AA2031" r:id="rId8112"/>
    <hyperlink ref="A2032" r:id="rId8113"/>
    <hyperlink ref="E2032" r:id="rId8114"/>
    <hyperlink ref="AA2032" r:id="rId8115"/>
    <hyperlink ref="A2033" r:id="rId8116"/>
    <hyperlink ref="E2033" r:id="rId8117"/>
    <hyperlink ref="AA2033" r:id="rId8118"/>
    <hyperlink ref="A2034" r:id="rId8119"/>
    <hyperlink ref="E2034" r:id="rId8120"/>
    <hyperlink ref="AA2034" r:id="rId8121"/>
    <hyperlink ref="A2035" r:id="rId8122"/>
    <hyperlink ref="E2035" r:id="rId8123"/>
    <hyperlink ref="AA2035" r:id="rId8124"/>
    <hyperlink ref="A2036" r:id="rId8125"/>
    <hyperlink ref="E2036" r:id="rId8126"/>
    <hyperlink ref="AA2036" r:id="rId8127"/>
    <hyperlink ref="A2037" r:id="rId8128"/>
    <hyperlink ref="E2037" r:id="rId8129"/>
    <hyperlink ref="AA2037" r:id="rId8130"/>
    <hyperlink ref="A2038" r:id="rId8131"/>
    <hyperlink ref="E2038" r:id="rId8132"/>
    <hyperlink ref="X2038" r:id="rId8133"/>
    <hyperlink ref="Y2038" r:id="rId8134"/>
    <hyperlink ref="AA2038" r:id="rId8135"/>
    <hyperlink ref="A2039" r:id="rId8136"/>
    <hyperlink ref="E2039" r:id="rId8137"/>
    <hyperlink ref="X2039" r:id="rId8138"/>
    <hyperlink ref="Y2039" r:id="rId8139"/>
    <hyperlink ref="AA2039" r:id="rId8140"/>
    <hyperlink ref="A2040" r:id="rId8141"/>
    <hyperlink ref="E2040" r:id="rId8142"/>
    <hyperlink ref="X2040" r:id="rId8143"/>
    <hyperlink ref="Y2040" r:id="rId8144"/>
    <hyperlink ref="AA2040" r:id="rId8145"/>
    <hyperlink ref="A2041" r:id="rId8146"/>
    <hyperlink ref="E2041" r:id="rId8147"/>
    <hyperlink ref="X2041" r:id="rId8148"/>
    <hyperlink ref="Y2041" r:id="rId8149"/>
    <hyperlink ref="AA2041" r:id="rId8150"/>
    <hyperlink ref="A2042" r:id="rId8151"/>
    <hyperlink ref="E2042" r:id="rId8152"/>
    <hyperlink ref="X2042" r:id="rId8153"/>
    <hyperlink ref="Y2042" r:id="rId8154"/>
    <hyperlink ref="AA2042" r:id="rId8155"/>
    <hyperlink ref="A2043" r:id="rId8156"/>
    <hyperlink ref="E2043" r:id="rId8157"/>
    <hyperlink ref="X2043" r:id="rId8158"/>
    <hyperlink ref="Y2043" r:id="rId8159"/>
    <hyperlink ref="AA2043" r:id="rId8160"/>
    <hyperlink ref="E2044" r:id="rId8161"/>
    <hyperlink ref="X2044" r:id="rId8162"/>
    <hyperlink ref="Y2044" r:id="rId8163"/>
    <hyperlink ref="AA2044" r:id="rId8164"/>
    <hyperlink ref="A2045" r:id="rId8165"/>
    <hyperlink ref="E2045" r:id="rId8166"/>
    <hyperlink ref="X2045" r:id="rId8167"/>
    <hyperlink ref="AA2045" r:id="rId8168"/>
    <hyperlink ref="A2046" r:id="rId8169"/>
    <hyperlink ref="E2046" r:id="rId8170"/>
    <hyperlink ref="X2046" r:id="rId8171"/>
    <hyperlink ref="AA2046" r:id="rId8172"/>
    <hyperlink ref="A2047" r:id="rId8173"/>
    <hyperlink ref="E2047" r:id="rId8174"/>
    <hyperlink ref="X2047" r:id="rId8175"/>
    <hyperlink ref="AA2047" r:id="rId8176"/>
    <hyperlink ref="A2048" r:id="rId8177"/>
    <hyperlink ref="E2048" r:id="rId8178"/>
    <hyperlink ref="X2048" r:id="rId8179"/>
    <hyperlink ref="AA2048" r:id="rId8180"/>
    <hyperlink ref="A2049" r:id="rId8181"/>
    <hyperlink ref="E2049" r:id="rId8182"/>
    <hyperlink ref="X2049" r:id="rId8183"/>
    <hyperlink ref="Y2049" r:id="rId8184"/>
    <hyperlink ref="AA2049" r:id="rId8185"/>
    <hyperlink ref="A2050" r:id="rId8186"/>
    <hyperlink ref="E2050" r:id="rId8187"/>
    <hyperlink ref="X2050" r:id="rId8188"/>
    <hyperlink ref="Y2050" r:id="rId8189"/>
    <hyperlink ref="AA2050" r:id="rId8190"/>
    <hyperlink ref="A2051" r:id="rId8191"/>
    <hyperlink ref="E2051" r:id="rId8192"/>
    <hyperlink ref="A2052" r:id="rId8193"/>
    <hyperlink ref="E2052" r:id="rId8194"/>
    <hyperlink ref="A2053" r:id="rId8195"/>
    <hyperlink ref="E2053" r:id="rId8196"/>
    <hyperlink ref="X2053" r:id="rId8197"/>
    <hyperlink ref="Y2053" r:id="rId8198"/>
    <hyperlink ref="AA2053" r:id="rId8199"/>
    <hyperlink ref="A2054" r:id="rId8200"/>
    <hyperlink ref="E2054" r:id="rId8201"/>
    <hyperlink ref="A2055" r:id="rId8202"/>
    <hyperlink ref="E2055" r:id="rId8203"/>
    <hyperlink ref="A2056" r:id="rId8204"/>
    <hyperlink ref="E2056" r:id="rId8205"/>
    <hyperlink ref="A2057" r:id="rId8206"/>
    <hyperlink ref="E2057" r:id="rId8207"/>
    <hyperlink ref="X2057" r:id="rId8208"/>
    <hyperlink ref="AA2057" r:id="rId8209"/>
    <hyperlink ref="A2058" r:id="rId8210"/>
    <hyperlink ref="E2058" r:id="rId8211"/>
    <hyperlink ref="X2058" r:id="rId8212"/>
    <hyperlink ref="AA2058" r:id="rId8213"/>
    <hyperlink ref="A2059" r:id="rId8214"/>
    <hyperlink ref="E2059" r:id="rId8215"/>
    <hyperlink ref="X2059" r:id="rId8216"/>
    <hyperlink ref="Y2059" r:id="rId8217"/>
    <hyperlink ref="AA2059" r:id="rId8218"/>
    <hyperlink ref="A2060" r:id="rId8219"/>
    <hyperlink ref="E2060" r:id="rId8220"/>
    <hyperlink ref="X2060" r:id="rId8221"/>
    <hyperlink ref="Y2060" r:id="rId8222"/>
    <hyperlink ref="AA2060" r:id="rId8223"/>
    <hyperlink ref="A2061" r:id="rId8224"/>
    <hyperlink ref="E2061" r:id="rId8225"/>
    <hyperlink ref="X2061" r:id="rId8226"/>
    <hyperlink ref="AA2061" r:id="rId8227"/>
    <hyperlink ref="A2062" r:id="rId8228"/>
    <hyperlink ref="E2062" r:id="rId8229"/>
    <hyperlink ref="X2062" r:id="rId8230"/>
    <hyperlink ref="AA2062" r:id="rId8231"/>
    <hyperlink ref="A2063" r:id="rId8232"/>
    <hyperlink ref="E2063" r:id="rId8233"/>
    <hyperlink ref="X2063" r:id="rId8234"/>
    <hyperlink ref="AA2063" r:id="rId8235"/>
    <hyperlink ref="A2064" r:id="rId8236"/>
    <hyperlink ref="E2064" r:id="rId8237"/>
    <hyperlink ref="X2064" r:id="rId8238"/>
    <hyperlink ref="AA2064" r:id="rId8239"/>
    <hyperlink ref="A2065" r:id="rId8240"/>
    <hyperlink ref="E2065" r:id="rId8241"/>
    <hyperlink ref="A2066" r:id="rId8242"/>
    <hyperlink ref="E2066" r:id="rId8243"/>
    <hyperlink ref="X2066" r:id="rId8244"/>
    <hyperlink ref="AA2066" r:id="rId8245"/>
    <hyperlink ref="A2067" r:id="rId8246"/>
    <hyperlink ref="E2067" r:id="rId8247"/>
    <hyperlink ref="X2067" r:id="rId8248"/>
    <hyperlink ref="AA2067" r:id="rId8249"/>
    <hyperlink ref="A2068" r:id="rId8250"/>
    <hyperlink ref="E2068" r:id="rId8251"/>
    <hyperlink ref="A2069" r:id="rId8252"/>
    <hyperlink ref="E2069" r:id="rId8253"/>
    <hyperlink ref="X2069" r:id="rId8254"/>
    <hyperlink ref="Y2069" r:id="rId8255"/>
    <hyperlink ref="AA2069" r:id="rId8256"/>
    <hyperlink ref="E2070" r:id="rId8257"/>
    <hyperlink ref="X2070" r:id="rId8258"/>
    <hyperlink ref="Y2070" r:id="rId8259"/>
    <hyperlink ref="AA2070" r:id="rId8260"/>
    <hyperlink ref="E2071" r:id="rId8261"/>
    <hyperlink ref="X2071" r:id="rId8262"/>
    <hyperlink ref="Y2071" r:id="rId8263"/>
    <hyperlink ref="AA2071" r:id="rId8264"/>
    <hyperlink ref="A2072" r:id="rId8265"/>
    <hyperlink ref="E2072" r:id="rId8266"/>
    <hyperlink ref="X2072" r:id="rId8267"/>
    <hyperlink ref="Y2072" r:id="rId8268"/>
    <hyperlink ref="AA2072" r:id="rId8269"/>
    <hyperlink ref="E2073" r:id="rId8270"/>
    <hyperlink ref="X2073" r:id="rId8271"/>
    <hyperlink ref="Y2073" r:id="rId8272"/>
    <hyperlink ref="AA2073" r:id="rId8273"/>
    <hyperlink ref="A2074" r:id="rId8274"/>
    <hyperlink ref="E2074" r:id="rId8275"/>
    <hyperlink ref="X2074" r:id="rId8276"/>
    <hyperlink ref="Y2074" r:id="rId8277"/>
    <hyperlink ref="AA2074" r:id="rId8278"/>
    <hyperlink ref="A2075" r:id="rId8279"/>
    <hyperlink ref="E2075" r:id="rId8280"/>
    <hyperlink ref="X2075" r:id="rId8281"/>
    <hyperlink ref="AA2075" r:id="rId8282"/>
    <hyperlink ref="A2076" r:id="rId8283"/>
    <hyperlink ref="E2076" r:id="rId8284"/>
    <hyperlink ref="X2076" r:id="rId8285"/>
    <hyperlink ref="Y2076" r:id="rId8286"/>
    <hyperlink ref="AA2076" r:id="rId8287"/>
    <hyperlink ref="A2077" r:id="rId8288"/>
    <hyperlink ref="E2077" r:id="rId8289"/>
    <hyperlink ref="X2077" r:id="rId8290"/>
    <hyperlink ref="Y2077" r:id="rId8291"/>
    <hyperlink ref="AA2077" r:id="rId8292"/>
    <hyperlink ref="A2078" r:id="rId8293"/>
    <hyperlink ref="E2078" r:id="rId8294"/>
    <hyperlink ref="X2078" r:id="rId8295"/>
    <hyperlink ref="AA2078" r:id="rId8296"/>
    <hyperlink ref="A2079" r:id="rId8297"/>
    <hyperlink ref="E2079" r:id="rId8298"/>
    <hyperlink ref="X2079" r:id="rId8299"/>
    <hyperlink ref="Y2079" r:id="rId8300"/>
    <hyperlink ref="AA2079" r:id="rId8301"/>
    <hyperlink ref="A2080" r:id="rId8302"/>
    <hyperlink ref="E2080" r:id="rId8303"/>
    <hyperlink ref="X2080" r:id="rId8304"/>
    <hyperlink ref="Y2080" r:id="rId8305"/>
    <hyperlink ref="AA2080" r:id="rId8306"/>
    <hyperlink ref="A2081" r:id="rId8307"/>
    <hyperlink ref="E2081" r:id="rId8308"/>
    <hyperlink ref="X2081" r:id="rId8309"/>
    <hyperlink ref="Y2081" r:id="rId8310"/>
    <hyperlink ref="AA2081" r:id="rId8311"/>
    <hyperlink ref="A2082" r:id="rId8312"/>
    <hyperlink ref="E2082" r:id="rId8313"/>
    <hyperlink ref="X2082" r:id="rId8314"/>
    <hyperlink ref="Y2082" r:id="rId8315"/>
    <hyperlink ref="AA2082" r:id="rId8316"/>
    <hyperlink ref="A2083" r:id="rId8317"/>
    <hyperlink ref="E2083" r:id="rId8318"/>
    <hyperlink ref="X2083" r:id="rId8319"/>
    <hyperlink ref="AA2083" r:id="rId8320"/>
    <hyperlink ref="A2084" r:id="rId8321"/>
    <hyperlink ref="E2084" r:id="rId8322"/>
    <hyperlink ref="X2084" r:id="rId8323"/>
    <hyperlink ref="AA2084" r:id="rId8324"/>
    <hyperlink ref="A2085" r:id="rId8325"/>
    <hyperlink ref="E2085" r:id="rId8326"/>
    <hyperlink ref="X2085" r:id="rId8327"/>
    <hyperlink ref="Y2085" r:id="rId8328"/>
    <hyperlink ref="AA2085" r:id="rId8329"/>
    <hyperlink ref="A2086" r:id="rId8330"/>
    <hyperlink ref="E2086" r:id="rId8331"/>
    <hyperlink ref="X2086" r:id="rId8332"/>
    <hyperlink ref="Y2086" r:id="rId8333"/>
    <hyperlink ref="AA2086" r:id="rId8334"/>
    <hyperlink ref="A2087" r:id="rId8335"/>
    <hyperlink ref="E2087" r:id="rId8336"/>
    <hyperlink ref="X2087" r:id="rId8337"/>
    <hyperlink ref="AA2087" r:id="rId8338"/>
    <hyperlink ref="A2088" r:id="rId8339"/>
    <hyperlink ref="E2088" r:id="rId8340"/>
    <hyperlink ref="X2088" r:id="rId8341"/>
    <hyperlink ref="AA2088" r:id="rId8342"/>
    <hyperlink ref="A2089" r:id="rId8343"/>
    <hyperlink ref="E2089" r:id="rId8344"/>
    <hyperlink ref="X2089" r:id="rId8345"/>
    <hyperlink ref="AA2089" r:id="rId8346"/>
    <hyperlink ref="A2090" r:id="rId8347"/>
    <hyperlink ref="E2090" r:id="rId8348"/>
    <hyperlink ref="X2090" r:id="rId8349"/>
    <hyperlink ref="AA2090" r:id="rId8350"/>
    <hyperlink ref="A2091" r:id="rId8351"/>
    <hyperlink ref="E2091" r:id="rId8352"/>
    <hyperlink ref="X2091" r:id="rId8353"/>
    <hyperlink ref="AA2091" r:id="rId8354"/>
    <hyperlink ref="A2092" r:id="rId8355"/>
    <hyperlink ref="E2092" r:id="rId8356"/>
    <hyperlink ref="X2092" r:id="rId8357"/>
    <hyperlink ref="AA2092" r:id="rId8358"/>
    <hyperlink ref="A2093" r:id="rId8359"/>
    <hyperlink ref="E2093" r:id="rId8360"/>
    <hyperlink ref="X2093" r:id="rId8361"/>
    <hyperlink ref="AA2093" r:id="rId8362"/>
    <hyperlink ref="A2094" r:id="rId8363"/>
    <hyperlink ref="E2094" r:id="rId8364"/>
    <hyperlink ref="A2095" r:id="rId8365"/>
    <hyperlink ref="E2095" r:id="rId8366"/>
    <hyperlink ref="AA2095" r:id="rId8367"/>
    <hyperlink ref="A2096" r:id="rId8368"/>
    <hyperlink ref="E2096" r:id="rId8369"/>
    <hyperlink ref="AA2096" r:id="rId8370"/>
    <hyperlink ref="A2097" r:id="rId8371"/>
    <hyperlink ref="E2097" r:id="rId8372"/>
    <hyperlink ref="AA2097" r:id="rId8373"/>
    <hyperlink ref="A2098" r:id="rId8374"/>
    <hyperlink ref="E2098" r:id="rId8375"/>
    <hyperlink ref="AA2098" r:id="rId8376"/>
    <hyperlink ref="A2099" r:id="rId8377"/>
    <hyperlink ref="E2099" r:id="rId8378"/>
    <hyperlink ref="AA2099" r:id="rId8379"/>
    <hyperlink ref="A2100" r:id="rId8380"/>
    <hyperlink ref="E2100" r:id="rId8381"/>
    <hyperlink ref="AA2100" r:id="rId8382"/>
    <hyperlink ref="A2101" r:id="rId8383"/>
    <hyperlink ref="E2101" r:id="rId8384"/>
    <hyperlink ref="AA2101" r:id="rId8385"/>
    <hyperlink ref="A2102" r:id="rId8386"/>
    <hyperlink ref="E2102" r:id="rId8387"/>
    <hyperlink ref="AA2102" r:id="rId8388"/>
    <hyperlink ref="A2103" r:id="rId8389"/>
    <hyperlink ref="E2103" r:id="rId8390"/>
    <hyperlink ref="AA2103" r:id="rId8391"/>
    <hyperlink ref="A2104" r:id="rId8392"/>
    <hyperlink ref="E2104" r:id="rId8393"/>
    <hyperlink ref="AA2104" r:id="rId8394"/>
    <hyperlink ref="A2105" r:id="rId8395"/>
    <hyperlink ref="E2105" r:id="rId8396"/>
    <hyperlink ref="AA2105" r:id="rId8397"/>
    <hyperlink ref="A2106" r:id="rId8398"/>
    <hyperlink ref="E2106" r:id="rId8399"/>
    <hyperlink ref="AA2106" r:id="rId8400"/>
    <hyperlink ref="A2107" r:id="rId8401"/>
    <hyperlink ref="E2107" r:id="rId8402"/>
    <hyperlink ref="AA2107" r:id="rId8403"/>
    <hyperlink ref="A2108" r:id="rId8404"/>
    <hyperlink ref="E2108" r:id="rId8405"/>
    <hyperlink ref="AA2108" r:id="rId8406"/>
    <hyperlink ref="A2109" r:id="rId8407"/>
    <hyperlink ref="E2109" r:id="rId8408"/>
    <hyperlink ref="AA2109" r:id="rId8409"/>
    <hyperlink ref="A2110" r:id="rId8410"/>
    <hyperlink ref="E2110" r:id="rId8411"/>
    <hyperlink ref="AA2110" r:id="rId8412"/>
    <hyperlink ref="A2111" r:id="rId8413"/>
    <hyperlink ref="E2111" r:id="rId8414"/>
    <hyperlink ref="AA2111" r:id="rId8415"/>
    <hyperlink ref="A2112" r:id="rId8416"/>
    <hyperlink ref="E2112" r:id="rId8417"/>
    <hyperlink ref="X2112" r:id="rId8418"/>
    <hyperlink ref="Y2112" r:id="rId8419"/>
    <hyperlink ref="AA2112" r:id="rId8420"/>
    <hyperlink ref="A2113" r:id="rId8421"/>
    <hyperlink ref="E2113" r:id="rId8422"/>
    <hyperlink ref="X2113" r:id="rId8423"/>
    <hyperlink ref="Y2113" r:id="rId8424"/>
    <hyperlink ref="AA2113" r:id="rId8425"/>
    <hyperlink ref="A2114" r:id="rId8426"/>
    <hyperlink ref="E2114" r:id="rId8427"/>
    <hyperlink ref="AA2114" r:id="rId8428"/>
    <hyperlink ref="A2115" r:id="rId8429"/>
    <hyperlink ref="E2115" r:id="rId8430"/>
    <hyperlink ref="X2115" r:id="rId8431"/>
    <hyperlink ref="Y2115" r:id="rId8432"/>
    <hyperlink ref="AA2115" r:id="rId8433"/>
    <hyperlink ref="E2116" r:id="rId8434"/>
    <hyperlink ref="X2116" r:id="rId8435"/>
    <hyperlink ref="Y2116" r:id="rId8436"/>
    <hyperlink ref="AA2116" r:id="rId8437"/>
    <hyperlink ref="E2117" r:id="rId8438"/>
    <hyperlink ref="X2117" r:id="rId8439"/>
    <hyperlink ref="Y2117" r:id="rId8440"/>
    <hyperlink ref="AA2117" r:id="rId8441"/>
    <hyperlink ref="E2118" r:id="rId8442"/>
    <hyperlink ref="X2118" r:id="rId8443"/>
    <hyperlink ref="Y2118" r:id="rId8444"/>
    <hyperlink ref="AA2118" r:id="rId8445"/>
    <hyperlink ref="A2119" r:id="rId8446"/>
    <hyperlink ref="E2119" r:id="rId8447"/>
    <hyperlink ref="X2119" r:id="rId8448"/>
    <hyperlink ref="Y2119" r:id="rId8449"/>
    <hyperlink ref="AA2119" r:id="rId8450"/>
    <hyperlink ref="A2120" r:id="rId8451"/>
    <hyperlink ref="E2120" r:id="rId8452"/>
    <hyperlink ref="X2120" r:id="rId8453"/>
    <hyperlink ref="AA2120" r:id="rId8454"/>
    <hyperlink ref="A2121" r:id="rId8455"/>
    <hyperlink ref="E2121" r:id="rId8456"/>
    <hyperlink ref="X2121" r:id="rId8457"/>
    <hyperlink ref="Y2121" r:id="rId8458"/>
    <hyperlink ref="AA2121" r:id="rId8459"/>
    <hyperlink ref="A2122" r:id="rId8460"/>
    <hyperlink ref="E2122" r:id="rId8461"/>
    <hyperlink ref="X2122" r:id="rId8462"/>
    <hyperlink ref="AA2122" r:id="rId8463"/>
    <hyperlink ref="A2123" r:id="rId8464"/>
    <hyperlink ref="E2123" r:id="rId8465"/>
    <hyperlink ref="X2123" r:id="rId8466"/>
    <hyperlink ref="AA2123" r:id="rId8467"/>
    <hyperlink ref="A2124" r:id="rId8468"/>
    <hyperlink ref="E2124" r:id="rId8469"/>
    <hyperlink ref="AA2124" r:id="rId8470"/>
    <hyperlink ref="A2125" r:id="rId8471"/>
    <hyperlink ref="E2125" r:id="rId8472"/>
    <hyperlink ref="X2125" r:id="rId8473"/>
    <hyperlink ref="Y2125" r:id="rId8474"/>
    <hyperlink ref="AA2125" r:id="rId8475"/>
    <hyperlink ref="A2126" r:id="rId8476"/>
    <hyperlink ref="E2126" r:id="rId8477"/>
    <hyperlink ref="X2126" r:id="rId8478"/>
    <hyperlink ref="Y2126" r:id="rId8479"/>
    <hyperlink ref="AA2126" r:id="rId8480"/>
    <hyperlink ref="A2127" r:id="rId8481"/>
    <hyperlink ref="E2127" r:id="rId8482"/>
    <hyperlink ref="X2127" r:id="rId8483"/>
    <hyperlink ref="Y2127" r:id="rId8484"/>
    <hyperlink ref="AA2127" r:id="rId8485"/>
    <hyperlink ref="A2128" r:id="rId8486"/>
    <hyperlink ref="E2128" r:id="rId8487"/>
    <hyperlink ref="AA2128" r:id="rId8488"/>
    <hyperlink ref="A2129" r:id="rId8489"/>
    <hyperlink ref="E2129" r:id="rId8490"/>
    <hyperlink ref="X2129" r:id="rId8491"/>
    <hyperlink ref="AA2129" r:id="rId8492"/>
    <hyperlink ref="A2130" r:id="rId8493"/>
    <hyperlink ref="E2130" r:id="rId8494"/>
    <hyperlink ref="X2130" r:id="rId8495"/>
    <hyperlink ref="Y2130" r:id="rId8496"/>
    <hyperlink ref="AA2130" r:id="rId8497"/>
    <hyperlink ref="E2131" r:id="rId8498"/>
    <hyperlink ref="X2131" r:id="rId8499"/>
    <hyperlink ref="Y2131" r:id="rId8500"/>
    <hyperlink ref="AA2131" r:id="rId8501"/>
    <hyperlink ref="E2132" r:id="rId8502"/>
    <hyperlink ref="X2132" r:id="rId8503"/>
    <hyperlink ref="Y2132" r:id="rId8504"/>
    <hyperlink ref="AA2132" r:id="rId8505"/>
    <hyperlink ref="A2133" r:id="rId8506"/>
    <hyperlink ref="E2133" r:id="rId8507"/>
    <hyperlink ref="X2133" r:id="rId8508"/>
    <hyperlink ref="Y2133" r:id="rId8509"/>
    <hyperlink ref="AA2133" r:id="rId8510"/>
    <hyperlink ref="E2134" r:id="rId8511"/>
    <hyperlink ref="X2134" r:id="rId8512"/>
    <hyperlink ref="Y2134" r:id="rId8513"/>
    <hyperlink ref="AA2134" r:id="rId8514"/>
    <hyperlink ref="E2135" r:id="rId8515"/>
    <hyperlink ref="X2135" r:id="rId8516"/>
    <hyperlink ref="Y2135" r:id="rId8517"/>
    <hyperlink ref="AA2135" r:id="rId8518"/>
    <hyperlink ref="A2136" r:id="rId8519"/>
    <hyperlink ref="E2136" r:id="rId8520"/>
    <hyperlink ref="X2136" r:id="rId8521"/>
    <hyperlink ref="AA2136" r:id="rId8522"/>
    <hyperlink ref="A2137" r:id="rId8523"/>
    <hyperlink ref="E2137" r:id="rId8524"/>
    <hyperlink ref="X2137" r:id="rId8525"/>
    <hyperlink ref="Y2137" r:id="rId8526"/>
    <hyperlink ref="AA2137" r:id="rId8527"/>
    <hyperlink ref="E2138" r:id="rId8528"/>
    <hyperlink ref="X2138" r:id="rId8529"/>
    <hyperlink ref="Y2138" r:id="rId8530"/>
    <hyperlink ref="AA2138" r:id="rId8531"/>
    <hyperlink ref="A2139" r:id="rId8532"/>
    <hyperlink ref="E2139" r:id="rId8533"/>
    <hyperlink ref="X2139" r:id="rId8534"/>
    <hyperlink ref="Y2139" r:id="rId8535"/>
    <hyperlink ref="AA2139" r:id="rId8536"/>
    <hyperlink ref="A2140" r:id="rId8537"/>
    <hyperlink ref="E2140" r:id="rId8538"/>
    <hyperlink ref="X2140" r:id="rId8539"/>
    <hyperlink ref="AA2140" r:id="rId8540"/>
    <hyperlink ref="A2141" r:id="rId8541"/>
    <hyperlink ref="E2141" r:id="rId8542"/>
    <hyperlink ref="X2141" r:id="rId8543"/>
    <hyperlink ref="AA2141" r:id="rId8544"/>
    <hyperlink ref="A2142" r:id="rId8545"/>
    <hyperlink ref="E2142" r:id="rId8546"/>
    <hyperlink ref="X2142" r:id="rId8547"/>
    <hyperlink ref="Y2142" r:id="rId8548"/>
    <hyperlink ref="AA2142" r:id="rId8549"/>
    <hyperlink ref="A2143" r:id="rId8550"/>
    <hyperlink ref="E2143" r:id="rId8551"/>
    <hyperlink ref="X2143" r:id="rId8552"/>
    <hyperlink ref="AA2143" r:id="rId8553"/>
    <hyperlink ref="A2144" r:id="rId8554"/>
    <hyperlink ref="E2144" r:id="rId8555"/>
    <hyperlink ref="X2144" r:id="rId8556"/>
    <hyperlink ref="AA2144" r:id="rId8557"/>
    <hyperlink ref="A2145" r:id="rId8558"/>
    <hyperlink ref="E2145" r:id="rId8559"/>
    <hyperlink ref="X2145" r:id="rId8560"/>
    <hyperlink ref="Y2145" r:id="rId8561"/>
    <hyperlink ref="AA2145" r:id="rId8562"/>
    <hyperlink ref="A2146" r:id="rId8563"/>
    <hyperlink ref="E2146" r:id="rId8564"/>
    <hyperlink ref="X2146" r:id="rId8565"/>
    <hyperlink ref="AA2146" r:id="rId8566"/>
    <hyperlink ref="A2147" r:id="rId8567"/>
    <hyperlink ref="E2147" r:id="rId8568"/>
    <hyperlink ref="X2147" r:id="rId8569"/>
    <hyperlink ref="Y2147" r:id="rId8570"/>
    <hyperlink ref="AA2147" r:id="rId8571"/>
    <hyperlink ref="A2148" r:id="rId8572"/>
    <hyperlink ref="E2148" r:id="rId8573"/>
    <hyperlink ref="X2148" r:id="rId8574"/>
    <hyperlink ref="Y2148" r:id="rId8575"/>
    <hyperlink ref="AA2148" r:id="rId8576"/>
    <hyperlink ref="A2149" r:id="rId8577"/>
    <hyperlink ref="E2149" r:id="rId8578"/>
    <hyperlink ref="X2149" r:id="rId8579"/>
    <hyperlink ref="AA2149" r:id="rId8580"/>
    <hyperlink ref="A2150" r:id="rId8581"/>
    <hyperlink ref="E2150" r:id="rId8582"/>
    <hyperlink ref="X2150" r:id="rId8583"/>
    <hyperlink ref="Y2150" r:id="rId8584"/>
    <hyperlink ref="AA2150" r:id="rId8585"/>
    <hyperlink ref="A2151" r:id="rId8586"/>
    <hyperlink ref="E2151" r:id="rId8587"/>
    <hyperlink ref="X2151" r:id="rId8588"/>
    <hyperlink ref="Y2151" r:id="rId8589"/>
    <hyperlink ref="AA2151" r:id="rId8590"/>
    <hyperlink ref="A2152" r:id="rId8591"/>
    <hyperlink ref="E2152" r:id="rId8592"/>
    <hyperlink ref="X2152" r:id="rId8593"/>
    <hyperlink ref="AA2152" r:id="rId8594"/>
    <hyperlink ref="A2153" r:id="rId8595"/>
    <hyperlink ref="E2153" r:id="rId8596"/>
    <hyperlink ref="X2153" r:id="rId8597"/>
    <hyperlink ref="AA2153" r:id="rId8598"/>
    <hyperlink ref="E2154" r:id="rId8599"/>
    <hyperlink ref="AA2154" r:id="rId8600"/>
    <hyperlink ref="A2155" r:id="rId8601"/>
    <hyperlink ref="E2155" r:id="rId8602"/>
    <hyperlink ref="AA2155" r:id="rId8603"/>
    <hyperlink ref="A2156" r:id="rId8604"/>
    <hyperlink ref="E2156" r:id="rId8605"/>
    <hyperlink ref="X2156" r:id="rId8606"/>
    <hyperlink ref="A2157" r:id="rId8607"/>
    <hyperlink ref="E2157" r:id="rId8608"/>
    <hyperlink ref="X2157" r:id="rId8609"/>
    <hyperlink ref="AA2157" r:id="rId8610"/>
    <hyperlink ref="E2158" r:id="rId8611"/>
    <hyperlink ref="X2158" r:id="rId8612"/>
    <hyperlink ref="Y2158" r:id="rId8613"/>
    <hyperlink ref="AA2158" r:id="rId8614"/>
    <hyperlink ref="E2159" r:id="rId8615"/>
    <hyperlink ref="X2159" r:id="rId8616"/>
    <hyperlink ref="Y2159" r:id="rId8617"/>
    <hyperlink ref="AA2159" r:id="rId8618"/>
    <hyperlink ref="E2160" r:id="rId8619"/>
    <hyperlink ref="X2160" r:id="rId8620"/>
    <hyperlink ref="Y2160" r:id="rId8621"/>
    <hyperlink ref="AA2160" r:id="rId8622"/>
    <hyperlink ref="A2161" r:id="rId8623"/>
    <hyperlink ref="E2161" r:id="rId8624"/>
    <hyperlink ref="X2161" r:id="rId8625"/>
    <hyperlink ref="AA2161" r:id="rId8626"/>
    <hyperlink ref="A2162" r:id="rId8627"/>
    <hyperlink ref="E2162" r:id="rId8628"/>
    <hyperlink ref="X2162" r:id="rId8629"/>
    <hyperlink ref="Y2162" r:id="rId8630"/>
    <hyperlink ref="AA2162" r:id="rId8631"/>
    <hyperlink ref="A2163" r:id="rId8632"/>
    <hyperlink ref="E2163" r:id="rId8633"/>
    <hyperlink ref="X2163" r:id="rId8634"/>
    <hyperlink ref="Y2163" r:id="rId8635"/>
    <hyperlink ref="AA2163" r:id="rId8636"/>
    <hyperlink ref="A2164" r:id="rId8637"/>
    <hyperlink ref="E2164" r:id="rId8638"/>
    <hyperlink ref="X2164" r:id="rId8639"/>
    <hyperlink ref="AA2164" r:id="rId8640"/>
    <hyperlink ref="A2165" r:id="rId8641"/>
    <hyperlink ref="E2165" r:id="rId8642"/>
    <hyperlink ref="X2165" r:id="rId8643"/>
    <hyperlink ref="Y2165" r:id="rId8644"/>
    <hyperlink ref="AA2165" r:id="rId8645"/>
    <hyperlink ref="A2166" r:id="rId8646"/>
    <hyperlink ref="E2166" r:id="rId8647"/>
    <hyperlink ref="X2166" r:id="rId8648"/>
    <hyperlink ref="AA2166" r:id="rId8649"/>
    <hyperlink ref="A2167" r:id="rId8650"/>
    <hyperlink ref="E2167" r:id="rId8651"/>
    <hyperlink ref="X2167" r:id="rId8652"/>
    <hyperlink ref="AA2167" r:id="rId8653"/>
    <hyperlink ref="A2168" r:id="rId8654"/>
    <hyperlink ref="E2168" r:id="rId8655"/>
    <hyperlink ref="X2168" r:id="rId8656"/>
    <hyperlink ref="Y2168" r:id="rId8657"/>
    <hyperlink ref="AA2168" r:id="rId8658"/>
    <hyperlink ref="A2169" r:id="rId8659"/>
    <hyperlink ref="E2169" r:id="rId8660"/>
    <hyperlink ref="X2169" r:id="rId8661"/>
    <hyperlink ref="Y2169" r:id="rId8662"/>
    <hyperlink ref="AA2169" r:id="rId8663"/>
    <hyperlink ref="A2170" r:id="rId8664"/>
    <hyperlink ref="E2170" r:id="rId8665"/>
    <hyperlink ref="X2170" r:id="rId8666"/>
    <hyperlink ref="AA2170" r:id="rId8667"/>
    <hyperlink ref="A2171" r:id="rId8668"/>
    <hyperlink ref="E2171" r:id="rId8669"/>
    <hyperlink ref="X2171" r:id="rId8670"/>
    <hyperlink ref="AA2171" r:id="rId8671"/>
    <hyperlink ref="A2172" r:id="rId8672"/>
    <hyperlink ref="E2172" r:id="rId8673"/>
    <hyperlink ref="X2172" r:id="rId8674"/>
    <hyperlink ref="AA2172" r:id="rId8675"/>
    <hyperlink ref="A2173" r:id="rId8676"/>
    <hyperlink ref="E2173" r:id="rId8677"/>
    <hyperlink ref="X2173" r:id="rId8678"/>
    <hyperlink ref="AA2173" r:id="rId8679"/>
    <hyperlink ref="A2174" r:id="rId8680"/>
    <hyperlink ref="E2174" r:id="rId8681"/>
    <hyperlink ref="X2174" r:id="rId8682"/>
    <hyperlink ref="AA2174" r:id="rId8683"/>
    <hyperlink ref="A2175" r:id="rId8684"/>
    <hyperlink ref="E2175" r:id="rId8685"/>
    <hyperlink ref="X2175" r:id="rId8686"/>
    <hyperlink ref="AA2175" r:id="rId8687"/>
    <hyperlink ref="A2176" r:id="rId8688"/>
    <hyperlink ref="E2176" r:id="rId8689"/>
    <hyperlink ref="X2176" r:id="rId8690"/>
    <hyperlink ref="AA2176" r:id="rId8691"/>
    <hyperlink ref="A2177" r:id="rId8692"/>
    <hyperlink ref="E2177" r:id="rId8693"/>
    <hyperlink ref="X2177" r:id="rId8694"/>
    <hyperlink ref="AA2177" r:id="rId8695"/>
    <hyperlink ref="A2178" r:id="rId8696"/>
    <hyperlink ref="E2178" r:id="rId8697"/>
    <hyperlink ref="X2178" r:id="rId8698"/>
    <hyperlink ref="A2179" r:id="rId8699"/>
    <hyperlink ref="E2179" r:id="rId8700"/>
    <hyperlink ref="X2179" r:id="rId8701"/>
    <hyperlink ref="AA2179" r:id="rId8702"/>
    <hyperlink ref="A2180" r:id="rId8703"/>
    <hyperlink ref="E2180" r:id="rId8704"/>
    <hyperlink ref="X2180" r:id="rId8705"/>
    <hyperlink ref="AA2180" r:id="rId8706"/>
    <hyperlink ref="A2181" r:id="rId8707"/>
    <hyperlink ref="E2181" r:id="rId8708"/>
    <hyperlink ref="X2181" r:id="rId8709"/>
    <hyperlink ref="Y2181" r:id="rId8710"/>
    <hyperlink ref="AA2181" r:id="rId8711"/>
    <hyperlink ref="E2182" r:id="rId8712"/>
    <hyperlink ref="X2182" r:id="rId8713"/>
    <hyperlink ref="Y2182" r:id="rId8714"/>
    <hyperlink ref="AA2182" r:id="rId8715"/>
    <hyperlink ref="E2183" r:id="rId8716"/>
    <hyperlink ref="X2183" r:id="rId8717"/>
    <hyperlink ref="Y2183" r:id="rId8718"/>
    <hyperlink ref="AA2183" r:id="rId8719"/>
    <hyperlink ref="E2184" r:id="rId8720"/>
    <hyperlink ref="X2184" r:id="rId8721"/>
    <hyperlink ref="Y2184" r:id="rId8722"/>
    <hyperlink ref="AA2184" r:id="rId8723"/>
    <hyperlink ref="A2185" r:id="rId8724"/>
    <hyperlink ref="E2185" r:id="rId8725"/>
    <hyperlink ref="X2185" r:id="rId8726"/>
    <hyperlink ref="Y2185" r:id="rId8727"/>
    <hyperlink ref="AA2185" r:id="rId8728"/>
    <hyperlink ref="E2186" r:id="rId8729"/>
    <hyperlink ref="X2186" r:id="rId8730"/>
    <hyperlink ref="Y2186" r:id="rId8731"/>
    <hyperlink ref="AA2186" r:id="rId8732"/>
    <hyperlink ref="A2187" r:id="rId8733"/>
    <hyperlink ref="E2187" r:id="rId8734"/>
    <hyperlink ref="X2187" r:id="rId8735"/>
    <hyperlink ref="AA2187" r:id="rId8736"/>
    <hyperlink ref="A2188" r:id="rId8737"/>
    <hyperlink ref="E2188" r:id="rId8738"/>
    <hyperlink ref="X2188" r:id="rId8739"/>
    <hyperlink ref="AA2188" r:id="rId8740"/>
    <hyperlink ref="A2189" r:id="rId8741"/>
    <hyperlink ref="E2189" r:id="rId8742"/>
    <hyperlink ref="X2189" r:id="rId8743"/>
    <hyperlink ref="AA2189" r:id="rId8744"/>
    <hyperlink ref="E2190" r:id="rId8745"/>
    <hyperlink ref="X2190" r:id="rId8746"/>
    <hyperlink ref="AA2190" r:id="rId8747"/>
    <hyperlink ref="E2191" r:id="rId8748"/>
    <hyperlink ref="X2191" r:id="rId8749"/>
    <hyperlink ref="Y2191" r:id="rId8750"/>
    <hyperlink ref="AA2191" r:id="rId8751"/>
    <hyperlink ref="A2192" r:id="rId8752"/>
    <hyperlink ref="E2192" r:id="rId8753"/>
    <hyperlink ref="X2192" r:id="rId8754"/>
    <hyperlink ref="A2193" r:id="rId8755"/>
    <hyperlink ref="E2193" r:id="rId8756"/>
    <hyperlink ref="X2193" r:id="rId8757"/>
    <hyperlink ref="A2194" r:id="rId8758"/>
    <hyperlink ref="E2194" r:id="rId8759"/>
    <hyperlink ref="X2194" r:id="rId8760"/>
    <hyperlink ref="AA2194" r:id="rId8761"/>
    <hyperlink ref="A2195" r:id="rId8762"/>
    <hyperlink ref="E2195" r:id="rId8763"/>
    <hyperlink ref="X2195" r:id="rId8764"/>
    <hyperlink ref="Y2195" r:id="rId8765"/>
    <hyperlink ref="AA2195" r:id="rId8766"/>
    <hyperlink ref="A2196" r:id="rId8767"/>
    <hyperlink ref="E2196" r:id="rId8768"/>
    <hyperlink ref="X2196" r:id="rId8769"/>
    <hyperlink ref="AA2196" r:id="rId8770"/>
    <hyperlink ref="A2197" r:id="rId8771"/>
    <hyperlink ref="E2197" r:id="rId8772"/>
    <hyperlink ref="X2197" r:id="rId8773"/>
    <hyperlink ref="Y2197" r:id="rId8774"/>
    <hyperlink ref="AA2197" r:id="rId8775"/>
    <hyperlink ref="A2198" r:id="rId8776"/>
    <hyperlink ref="E2198" r:id="rId8777"/>
    <hyperlink ref="X2198" r:id="rId8778"/>
    <hyperlink ref="Y2198" r:id="rId8779"/>
    <hyperlink ref="AA2198" r:id="rId8780"/>
    <hyperlink ref="A2199" r:id="rId8781"/>
    <hyperlink ref="E2199" r:id="rId8782"/>
    <hyperlink ref="X2199" r:id="rId8783"/>
    <hyperlink ref="Y2199" r:id="rId8784"/>
    <hyperlink ref="AA2199" r:id="rId8785"/>
    <hyperlink ref="A2200" r:id="rId8786"/>
    <hyperlink ref="E2200" r:id="rId8787"/>
    <hyperlink ref="X2200" r:id="rId8788"/>
    <hyperlink ref="Y2200" r:id="rId8789"/>
    <hyperlink ref="AA2200" r:id="rId8790"/>
    <hyperlink ref="A2201" r:id="rId8791"/>
    <hyperlink ref="E2201" r:id="rId8792"/>
    <hyperlink ref="X2201" r:id="rId8793"/>
    <hyperlink ref="Y2201" r:id="rId8794"/>
    <hyperlink ref="AA2201" r:id="rId8795"/>
    <hyperlink ref="A2202" r:id="rId8796"/>
    <hyperlink ref="E2202" r:id="rId8797"/>
    <hyperlink ref="X2202" r:id="rId8798"/>
    <hyperlink ref="Y2202" r:id="rId8799"/>
    <hyperlink ref="AA2202" r:id="rId8800"/>
    <hyperlink ref="A2203" r:id="rId8801"/>
    <hyperlink ref="E2203" r:id="rId8802"/>
    <hyperlink ref="X2203" r:id="rId8803"/>
    <hyperlink ref="Y2203" r:id="rId8804"/>
    <hyperlink ref="AA2203" r:id="rId8805"/>
    <hyperlink ref="A2204" r:id="rId8806"/>
    <hyperlink ref="E2204" r:id="rId8807"/>
    <hyperlink ref="X2204" r:id="rId8808"/>
    <hyperlink ref="Y2204" r:id="rId8809"/>
    <hyperlink ref="AA2204" r:id="rId8810"/>
    <hyperlink ref="A2205" r:id="rId8811"/>
    <hyperlink ref="E2205" r:id="rId8812"/>
    <hyperlink ref="X2205" r:id="rId8813"/>
    <hyperlink ref="Y2205" r:id="rId8814"/>
    <hyperlink ref="AA2205" r:id="rId8815"/>
    <hyperlink ref="A2206" r:id="rId8816"/>
    <hyperlink ref="E2206" r:id="rId8817"/>
    <hyperlink ref="X2206" r:id="rId8818"/>
    <hyperlink ref="Y2206" r:id="rId8819"/>
    <hyperlink ref="AA2206" r:id="rId8820"/>
    <hyperlink ref="A2207" r:id="rId8821"/>
    <hyperlink ref="E2207" r:id="rId8822"/>
    <hyperlink ref="X2207" r:id="rId8823"/>
    <hyperlink ref="Y2207" r:id="rId8824"/>
    <hyperlink ref="AA2207" r:id="rId8825"/>
    <hyperlink ref="A2208" r:id="rId8826"/>
    <hyperlink ref="E2208" r:id="rId8827"/>
    <hyperlink ref="X2208" r:id="rId8828"/>
    <hyperlink ref="Y2208" r:id="rId8829"/>
    <hyperlink ref="AA2208" r:id="rId8830"/>
    <hyperlink ref="A2209" r:id="rId8831"/>
    <hyperlink ref="E2209" r:id="rId8832"/>
    <hyperlink ref="X2209" r:id="rId8833"/>
    <hyperlink ref="Y2209" r:id="rId8834"/>
    <hyperlink ref="AA2209" r:id="rId8835"/>
    <hyperlink ref="A2210" r:id="rId8836"/>
    <hyperlink ref="E2210" r:id="rId8837"/>
    <hyperlink ref="X2210" r:id="rId8838"/>
    <hyperlink ref="Y2210" r:id="rId8839"/>
    <hyperlink ref="AA2210" r:id="rId8840"/>
    <hyperlink ref="A2211" r:id="rId8841"/>
    <hyperlink ref="E2211" r:id="rId8842"/>
    <hyperlink ref="X2211" r:id="rId8843"/>
    <hyperlink ref="Y2211" r:id="rId8844"/>
    <hyperlink ref="AA2211" r:id="rId8845"/>
    <hyperlink ref="A2212" r:id="rId8846"/>
    <hyperlink ref="E2212" r:id="rId8847"/>
    <hyperlink ref="X2212" r:id="rId8848"/>
    <hyperlink ref="Y2212" r:id="rId8849"/>
    <hyperlink ref="AA2212" r:id="rId8850"/>
    <hyperlink ref="A2213" r:id="rId8851"/>
    <hyperlink ref="E2213" r:id="rId8852"/>
    <hyperlink ref="X2213" r:id="rId8853"/>
    <hyperlink ref="Y2213" r:id="rId8854"/>
    <hyperlink ref="AA2213" r:id="rId8855"/>
    <hyperlink ref="A2214" r:id="rId8856"/>
    <hyperlink ref="E2214" r:id="rId8857"/>
    <hyperlink ref="X2214" r:id="rId8858"/>
    <hyperlink ref="Y2214" r:id="rId8859"/>
    <hyperlink ref="AA2214" r:id="rId8860"/>
    <hyperlink ref="A2215" r:id="rId8861"/>
    <hyperlink ref="E2215" r:id="rId8862"/>
    <hyperlink ref="X2215" r:id="rId8863"/>
    <hyperlink ref="Y2215" r:id="rId8864"/>
    <hyperlink ref="AA2215" r:id="rId8865"/>
    <hyperlink ref="A2216" r:id="rId8866"/>
    <hyperlink ref="E2216" r:id="rId8867"/>
    <hyperlink ref="X2216" r:id="rId8868"/>
    <hyperlink ref="Y2216" r:id="rId8869"/>
    <hyperlink ref="AA2216" r:id="rId8870"/>
    <hyperlink ref="A2217" r:id="rId8871"/>
    <hyperlink ref="E2217" r:id="rId8872"/>
    <hyperlink ref="X2217" r:id="rId8873"/>
    <hyperlink ref="Y2217" r:id="rId8874"/>
    <hyperlink ref="AA2217" r:id="rId8875"/>
    <hyperlink ref="A2218" r:id="rId8876"/>
    <hyperlink ref="E2218" r:id="rId8877"/>
    <hyperlink ref="X2218" r:id="rId8878"/>
    <hyperlink ref="Y2218" r:id="rId8879"/>
    <hyperlink ref="AA2218" r:id="rId8880"/>
    <hyperlink ref="A2219" r:id="rId8881"/>
    <hyperlink ref="E2219" r:id="rId8882"/>
    <hyperlink ref="X2219" r:id="rId8883"/>
    <hyperlink ref="Y2219" r:id="rId8884"/>
    <hyperlink ref="AA2219" r:id="rId8885"/>
    <hyperlink ref="A2220" r:id="rId8886"/>
    <hyperlink ref="E2220" r:id="rId8887"/>
    <hyperlink ref="X2220" r:id="rId8888"/>
    <hyperlink ref="Y2220" r:id="rId8889"/>
    <hyperlink ref="AA2220" r:id="rId8890"/>
    <hyperlink ref="A2221" r:id="rId8891"/>
    <hyperlink ref="E2221" r:id="rId8892"/>
    <hyperlink ref="X2221" r:id="rId8893"/>
    <hyperlink ref="Y2221" r:id="rId8894"/>
    <hyperlink ref="AA2221" r:id="rId8895"/>
    <hyperlink ref="A2222" r:id="rId8896"/>
    <hyperlink ref="E2222" r:id="rId8897"/>
    <hyperlink ref="X2222" r:id="rId8898"/>
    <hyperlink ref="Y2222" r:id="rId8899"/>
    <hyperlink ref="AA2222" r:id="rId8900"/>
    <hyperlink ref="A2223" r:id="rId8901"/>
    <hyperlink ref="E2223" r:id="rId8902"/>
    <hyperlink ref="X2223" r:id="rId8903"/>
    <hyperlink ref="Y2223" r:id="rId8904"/>
    <hyperlink ref="AA2223" r:id="rId8905"/>
    <hyperlink ref="A2224" r:id="rId8906"/>
    <hyperlink ref="E2224" r:id="rId8907"/>
    <hyperlink ref="X2224" r:id="rId8908"/>
    <hyperlink ref="Y2224" r:id="rId8909"/>
    <hyperlink ref="AA2224" r:id="rId8910"/>
    <hyperlink ref="A2225" r:id="rId8911"/>
    <hyperlink ref="E2225" r:id="rId8912"/>
    <hyperlink ref="X2225" r:id="rId8913"/>
    <hyperlink ref="Y2225" r:id="rId8914"/>
    <hyperlink ref="AA2225" r:id="rId8915"/>
    <hyperlink ref="A2226" r:id="rId8916"/>
    <hyperlink ref="E2226" r:id="rId8917"/>
    <hyperlink ref="X2226" r:id="rId8918"/>
    <hyperlink ref="Y2226" r:id="rId8919"/>
    <hyperlink ref="AA2226" r:id="rId8920"/>
    <hyperlink ref="A2227" r:id="rId8921"/>
    <hyperlink ref="E2227" r:id="rId8922"/>
    <hyperlink ref="X2227" r:id="rId8923"/>
    <hyperlink ref="Y2227" r:id="rId8924"/>
    <hyperlink ref="AA2227" r:id="rId8925"/>
    <hyperlink ref="A2228" r:id="rId8926"/>
    <hyperlink ref="E2228" r:id="rId8927"/>
    <hyperlink ref="X2228" r:id="rId8928"/>
    <hyperlink ref="Y2228" r:id="rId8929"/>
    <hyperlink ref="AA2228" r:id="rId8930"/>
    <hyperlink ref="E2229" r:id="rId8931"/>
    <hyperlink ref="X2229" r:id="rId8932"/>
    <hyperlink ref="Y2229" r:id="rId8933"/>
    <hyperlink ref="AA2229" r:id="rId8934"/>
    <hyperlink ref="A2230" r:id="rId8935"/>
    <hyperlink ref="E2230" r:id="rId8936"/>
    <hyperlink ref="X2230" r:id="rId8937"/>
    <hyperlink ref="Y2230" r:id="rId8938"/>
    <hyperlink ref="AA2230" r:id="rId8939"/>
    <hyperlink ref="A2231" r:id="rId8940"/>
    <hyperlink ref="E2231" r:id="rId8941"/>
    <hyperlink ref="X2231" r:id="rId8942"/>
    <hyperlink ref="Y2231" r:id="rId8943"/>
    <hyperlink ref="AA2231" r:id="rId8944"/>
    <hyperlink ref="A2232" r:id="rId8945"/>
    <hyperlink ref="E2232" r:id="rId8946"/>
    <hyperlink ref="X2232" r:id="rId8947"/>
    <hyperlink ref="Y2232" r:id="rId8948"/>
    <hyperlink ref="AA2232" r:id="rId8949"/>
    <hyperlink ref="A2233" r:id="rId8950"/>
    <hyperlink ref="E2233" r:id="rId8951"/>
    <hyperlink ref="X2233" r:id="rId8952"/>
    <hyperlink ref="Y2233" r:id="rId8953"/>
    <hyperlink ref="AA2233" r:id="rId8954"/>
    <hyperlink ref="E2234" r:id="rId8955"/>
    <hyperlink ref="X2234" r:id="rId8956"/>
    <hyperlink ref="Y2234" r:id="rId8957"/>
    <hyperlink ref="AA2234" r:id="rId8958"/>
    <hyperlink ref="A2235" r:id="rId8959"/>
    <hyperlink ref="E2235" r:id="rId8960"/>
    <hyperlink ref="X2235" r:id="rId8961"/>
    <hyperlink ref="Y2235" r:id="rId8962"/>
    <hyperlink ref="AA2235" r:id="rId8963"/>
    <hyperlink ref="E2236" r:id="rId8964"/>
    <hyperlink ref="X2236" r:id="rId8965"/>
    <hyperlink ref="Y2236" r:id="rId8966"/>
    <hyperlink ref="AA2236" r:id="rId8967"/>
    <hyperlink ref="E2237" r:id="rId8968"/>
    <hyperlink ref="X2237" r:id="rId8969"/>
    <hyperlink ref="Y2237" r:id="rId8970"/>
    <hyperlink ref="AA2237" r:id="rId8971"/>
    <hyperlink ref="A2238" r:id="rId8972"/>
    <hyperlink ref="E2238" r:id="rId8973"/>
    <hyperlink ref="X2238" r:id="rId8974"/>
    <hyperlink ref="Y2238" r:id="rId8975"/>
    <hyperlink ref="AA2238" r:id="rId8976"/>
    <hyperlink ref="E2239" r:id="rId8977"/>
    <hyperlink ref="X2239" r:id="rId8978"/>
    <hyperlink ref="Y2239" r:id="rId8979"/>
    <hyperlink ref="AA2239" r:id="rId8980"/>
    <hyperlink ref="A2240" r:id="rId8981"/>
    <hyperlink ref="E2240" r:id="rId8982"/>
    <hyperlink ref="X2240" r:id="rId8983"/>
    <hyperlink ref="Y2240" r:id="rId8984"/>
    <hyperlink ref="AA2240" r:id="rId8985"/>
    <hyperlink ref="A2241" r:id="rId8986"/>
    <hyperlink ref="E2241" r:id="rId8987"/>
    <hyperlink ref="X2241" r:id="rId8988"/>
    <hyperlink ref="Y2241" r:id="rId8989"/>
    <hyperlink ref="AA2241" r:id="rId8990"/>
    <hyperlink ref="A2242" r:id="rId8991"/>
    <hyperlink ref="E2242" r:id="rId8992"/>
    <hyperlink ref="X2242" r:id="rId8993"/>
    <hyperlink ref="Y2242" r:id="rId8994"/>
    <hyperlink ref="AA2242" r:id="rId8995"/>
    <hyperlink ref="A2243" r:id="rId8996"/>
    <hyperlink ref="E2243" r:id="rId8997"/>
    <hyperlink ref="X2243" r:id="rId8998"/>
    <hyperlink ref="Y2243" r:id="rId8999"/>
    <hyperlink ref="AA2243" r:id="rId9000"/>
    <hyperlink ref="E2244" r:id="rId9001"/>
    <hyperlink ref="X2244" r:id="rId9002"/>
    <hyperlink ref="Y2244" r:id="rId9003"/>
    <hyperlink ref="AA2244" r:id="rId9004"/>
    <hyperlink ref="E2245" r:id="rId9005"/>
    <hyperlink ref="X2245" r:id="rId9006"/>
    <hyperlink ref="Y2245" r:id="rId9007"/>
    <hyperlink ref="AA2245" r:id="rId9008"/>
    <hyperlink ref="A2246" r:id="rId9009"/>
    <hyperlink ref="E2246" r:id="rId9010"/>
    <hyperlink ref="X2246" r:id="rId9011"/>
    <hyperlink ref="Y2246" r:id="rId9012"/>
    <hyperlink ref="AA2246" r:id="rId9013"/>
    <hyperlink ref="E2247" r:id="rId9014"/>
    <hyperlink ref="X2247" r:id="rId9015"/>
    <hyperlink ref="Y2247" r:id="rId9016"/>
    <hyperlink ref="AA2247" r:id="rId9017"/>
    <hyperlink ref="A2248" r:id="rId9018"/>
    <hyperlink ref="E2248" r:id="rId9019"/>
    <hyperlink ref="X2248" r:id="rId9020"/>
    <hyperlink ref="Y2248" r:id="rId9021"/>
    <hyperlink ref="AA2248" r:id="rId9022"/>
    <hyperlink ref="E2249" r:id="rId9023"/>
    <hyperlink ref="X2249" r:id="rId9024"/>
    <hyperlink ref="Y2249" r:id="rId9025"/>
    <hyperlink ref="AA2249" r:id="rId9026"/>
    <hyperlink ref="A2250" r:id="rId9027"/>
    <hyperlink ref="E2250" r:id="rId9028"/>
    <hyperlink ref="X2250" r:id="rId9029"/>
    <hyperlink ref="AA2250" r:id="rId9030"/>
    <hyperlink ref="A2251" r:id="rId9031"/>
    <hyperlink ref="E2251" r:id="rId9032"/>
    <hyperlink ref="X2251" r:id="rId9033"/>
    <hyperlink ref="Y2251" r:id="rId9034"/>
    <hyperlink ref="AA2251" r:id="rId9035"/>
    <hyperlink ref="A2252" r:id="rId9036"/>
    <hyperlink ref="E2252" r:id="rId9037"/>
    <hyperlink ref="X2252" r:id="rId9038"/>
    <hyperlink ref="AA2252" r:id="rId9039"/>
    <hyperlink ref="A2253" r:id="rId9040"/>
    <hyperlink ref="E2253" r:id="rId9041"/>
    <hyperlink ref="X2253" r:id="rId9042"/>
    <hyperlink ref="Y2253" r:id="rId9043"/>
    <hyperlink ref="AA2253" r:id="rId9044"/>
    <hyperlink ref="A2254" r:id="rId9045"/>
    <hyperlink ref="E2254" r:id="rId9046"/>
    <hyperlink ref="X2254" r:id="rId9047"/>
    <hyperlink ref="AA2254" r:id="rId9048"/>
    <hyperlink ref="A2255" r:id="rId9049"/>
    <hyperlink ref="E2255" r:id="rId9050"/>
    <hyperlink ref="X2255" r:id="rId9051"/>
    <hyperlink ref="Y2255" r:id="rId9052"/>
    <hyperlink ref="AA2255" r:id="rId9053"/>
    <hyperlink ref="A2256" r:id="rId9054"/>
    <hyperlink ref="E2256" r:id="rId9055"/>
    <hyperlink ref="X2256" r:id="rId9056"/>
    <hyperlink ref="AA2256" r:id="rId9057"/>
    <hyperlink ref="A2257" r:id="rId9058"/>
    <hyperlink ref="E2257" r:id="rId9059"/>
    <hyperlink ref="X2257" r:id="rId9060"/>
    <hyperlink ref="Y2257" r:id="rId9061"/>
    <hyperlink ref="AA2257" r:id="rId9062"/>
    <hyperlink ref="A2258" r:id="rId9063"/>
    <hyperlink ref="E2258" r:id="rId9064"/>
    <hyperlink ref="X2258" r:id="rId9065"/>
    <hyperlink ref="Y2258" r:id="rId9066"/>
    <hyperlink ref="AA2258" r:id="rId9067"/>
    <hyperlink ref="A2259" r:id="rId9068"/>
    <hyperlink ref="E2259" r:id="rId9069"/>
    <hyperlink ref="X2259" r:id="rId9070"/>
    <hyperlink ref="AA2259" r:id="rId9071"/>
    <hyperlink ref="A2260" r:id="rId9072"/>
    <hyperlink ref="E2260" r:id="rId9073"/>
    <hyperlink ref="X2260" r:id="rId9074"/>
    <hyperlink ref="Y2260" r:id="rId9075"/>
    <hyperlink ref="AA2260" r:id="rId9076"/>
    <hyperlink ref="A2261" r:id="rId9077"/>
    <hyperlink ref="E2261" r:id="rId9078"/>
    <hyperlink ref="X2261" r:id="rId9079"/>
    <hyperlink ref="Y2261" r:id="rId9080"/>
    <hyperlink ref="AA2261" r:id="rId9081"/>
    <hyperlink ref="A2262" r:id="rId9082"/>
    <hyperlink ref="E2262" r:id="rId9083"/>
    <hyperlink ref="X2262" r:id="rId9084"/>
    <hyperlink ref="Y2262" r:id="rId9085"/>
    <hyperlink ref="AA2262" r:id="rId9086"/>
    <hyperlink ref="A2263" r:id="rId9087"/>
    <hyperlink ref="E2263" r:id="rId9088"/>
    <hyperlink ref="X2263" r:id="rId9089"/>
    <hyperlink ref="Y2263" r:id="rId9090"/>
    <hyperlink ref="AA2263" r:id="rId9091"/>
    <hyperlink ref="A2264" r:id="rId9092"/>
    <hyperlink ref="E2264" r:id="rId9093"/>
    <hyperlink ref="X2264" r:id="rId9094"/>
    <hyperlink ref="AA2264" r:id="rId9095"/>
    <hyperlink ref="A2265" r:id="rId9096"/>
    <hyperlink ref="E2265" r:id="rId9097"/>
    <hyperlink ref="X2265" r:id="rId9098"/>
    <hyperlink ref="Y2265" r:id="rId9099"/>
    <hyperlink ref="AA2265" r:id="rId9100"/>
    <hyperlink ref="A2266" r:id="rId9101"/>
    <hyperlink ref="E2266" r:id="rId9102"/>
    <hyperlink ref="X2266" r:id="rId9103"/>
    <hyperlink ref="Y2266" r:id="rId9104"/>
    <hyperlink ref="AA2266" r:id="rId9105"/>
    <hyperlink ref="A2267" r:id="rId9106"/>
    <hyperlink ref="E2267" r:id="rId9107"/>
    <hyperlink ref="X2267" r:id="rId9108"/>
    <hyperlink ref="Y2267" r:id="rId9109"/>
    <hyperlink ref="AA2267" r:id="rId9110"/>
    <hyperlink ref="A2268" r:id="rId9111"/>
    <hyperlink ref="E2268" r:id="rId9112"/>
    <hyperlink ref="X2268" r:id="rId9113"/>
    <hyperlink ref="AA2268" r:id="rId9114"/>
    <hyperlink ref="A2269" r:id="rId9115"/>
    <hyperlink ref="E2269" r:id="rId9116"/>
    <hyperlink ref="X2269" r:id="rId9117"/>
    <hyperlink ref="Y2269" r:id="rId9118"/>
    <hyperlink ref="AA2269" r:id="rId9119"/>
    <hyperlink ref="A2270" r:id="rId9120"/>
    <hyperlink ref="E2270" r:id="rId9121"/>
    <hyperlink ref="X2270" r:id="rId9122"/>
    <hyperlink ref="Y2270" r:id="rId9123"/>
    <hyperlink ref="AA2270" r:id="rId9124"/>
    <hyperlink ref="A2271" r:id="rId9125"/>
    <hyperlink ref="E2271" r:id="rId9126"/>
    <hyperlink ref="X2271" r:id="rId9127"/>
    <hyperlink ref="AA2271" r:id="rId9128"/>
    <hyperlink ref="A2272" r:id="rId9129"/>
    <hyperlink ref="E2272" r:id="rId9130"/>
    <hyperlink ref="X2272" r:id="rId9131"/>
    <hyperlink ref="Y2272" r:id="rId9132"/>
    <hyperlink ref="AA2272" r:id="rId9133"/>
    <hyperlink ref="A2273" r:id="rId9134"/>
    <hyperlink ref="E2273" r:id="rId9135"/>
    <hyperlink ref="X2273" r:id="rId9136"/>
    <hyperlink ref="AA2273" r:id="rId9137"/>
    <hyperlink ref="A2274" r:id="rId9138"/>
    <hyperlink ref="E2274" r:id="rId9139"/>
    <hyperlink ref="X2274" r:id="rId9140"/>
    <hyperlink ref="Y2274" r:id="rId9141"/>
    <hyperlink ref="AA2274" r:id="rId9142"/>
    <hyperlink ref="A2275" r:id="rId9143"/>
    <hyperlink ref="E2275" r:id="rId9144"/>
    <hyperlink ref="X2275" r:id="rId9145"/>
    <hyperlink ref="AA2275" r:id="rId9146"/>
    <hyperlink ref="A2276" r:id="rId9147"/>
    <hyperlink ref="E2276" r:id="rId9148"/>
    <hyperlink ref="X2276" r:id="rId9149"/>
    <hyperlink ref="Y2276" r:id="rId9150"/>
    <hyperlink ref="AA2276" r:id="rId9151"/>
    <hyperlink ref="A2277" r:id="rId9152"/>
    <hyperlink ref="E2277" r:id="rId9153"/>
    <hyperlink ref="X2277" r:id="rId9154"/>
    <hyperlink ref="AA2277" r:id="rId9155"/>
    <hyperlink ref="E2278" r:id="rId9156"/>
    <hyperlink ref="X2278" r:id="rId9157"/>
    <hyperlink ref="AA2278" r:id="rId9158"/>
    <hyperlink ref="A2279" r:id="rId9159"/>
    <hyperlink ref="E2279" r:id="rId9160"/>
    <hyperlink ref="X2279" r:id="rId9161"/>
    <hyperlink ref="Y2279" r:id="rId9162"/>
    <hyperlink ref="AA2279" r:id="rId9163"/>
    <hyperlink ref="A2280" r:id="rId9164"/>
    <hyperlink ref="E2280" r:id="rId9165"/>
    <hyperlink ref="X2280" r:id="rId9166"/>
    <hyperlink ref="AA2280" r:id="rId9167"/>
    <hyperlink ref="A2281" r:id="rId9168"/>
    <hyperlink ref="E2281" r:id="rId9169"/>
    <hyperlink ref="X2281" r:id="rId9170"/>
    <hyperlink ref="Y2281" r:id="rId9171"/>
    <hyperlink ref="AA2281" r:id="rId9172"/>
    <hyperlink ref="A2282" r:id="rId9173"/>
    <hyperlink ref="E2282" r:id="rId9174"/>
    <hyperlink ref="X2282" r:id="rId9175"/>
    <hyperlink ref="AA2282" r:id="rId9176"/>
    <hyperlink ref="A2283" r:id="rId9177"/>
    <hyperlink ref="E2283" r:id="rId9178"/>
    <hyperlink ref="X2283" r:id="rId9179"/>
    <hyperlink ref="AA2283" r:id="rId9180"/>
    <hyperlink ref="A2284" r:id="rId9181"/>
    <hyperlink ref="E2284" r:id="rId9182"/>
    <hyperlink ref="X2284" r:id="rId9183"/>
    <hyperlink ref="Y2284" r:id="rId9184"/>
    <hyperlink ref="AA2284" r:id="rId9185"/>
    <hyperlink ref="A2285" r:id="rId9186"/>
    <hyperlink ref="E2285" r:id="rId9187"/>
    <hyperlink ref="X2285" r:id="rId9188"/>
    <hyperlink ref="Y2285" r:id="rId9189"/>
    <hyperlink ref="AA2285" r:id="rId9190"/>
    <hyperlink ref="A2286" r:id="rId9191"/>
    <hyperlink ref="E2286" r:id="rId9192"/>
    <hyperlink ref="X2286" r:id="rId9193"/>
    <hyperlink ref="AA2286" r:id="rId9194"/>
    <hyperlink ref="A2287" r:id="rId9195"/>
    <hyperlink ref="E2287" r:id="rId9196"/>
    <hyperlink ref="X2287" r:id="rId9197"/>
    <hyperlink ref="Y2287" r:id="rId9198"/>
    <hyperlink ref="AA2287" r:id="rId9199"/>
    <hyperlink ref="A2288" r:id="rId9200"/>
    <hyperlink ref="E2288" r:id="rId9201"/>
    <hyperlink ref="X2288" r:id="rId9202"/>
    <hyperlink ref="AA2288" r:id="rId9203"/>
    <hyperlink ref="A2289" r:id="rId9204"/>
    <hyperlink ref="E2289" r:id="rId9205"/>
    <hyperlink ref="X2289" r:id="rId9206"/>
    <hyperlink ref="Y2289" r:id="rId9207"/>
    <hyperlink ref="AA2289" r:id="rId9208"/>
    <hyperlink ref="A2290" r:id="rId9209"/>
    <hyperlink ref="E2290" r:id="rId9210"/>
    <hyperlink ref="X2290" r:id="rId9211"/>
    <hyperlink ref="AA2290" r:id="rId9212"/>
    <hyperlink ref="A2291" r:id="rId9213"/>
    <hyperlink ref="E2291" r:id="rId9214"/>
    <hyperlink ref="X2291" r:id="rId9215"/>
    <hyperlink ref="Y2291" r:id="rId9216"/>
    <hyperlink ref="AA2291" r:id="rId9217"/>
    <hyperlink ref="A2292" r:id="rId9218"/>
    <hyperlink ref="E2292" r:id="rId9219"/>
    <hyperlink ref="X2292" r:id="rId9220"/>
    <hyperlink ref="AA2292" r:id="rId9221"/>
    <hyperlink ref="A2293" r:id="rId9222"/>
    <hyperlink ref="E2293" r:id="rId9223"/>
    <hyperlink ref="X2293" r:id="rId9224"/>
    <hyperlink ref="Y2293" r:id="rId9225"/>
    <hyperlink ref="AA2293" r:id="rId9226"/>
    <hyperlink ref="A2294" r:id="rId9227"/>
    <hyperlink ref="E2294" r:id="rId9228"/>
    <hyperlink ref="X2294" r:id="rId9229"/>
    <hyperlink ref="Y2294" r:id="rId9230"/>
    <hyperlink ref="AA2294" r:id="rId9231"/>
    <hyperlink ref="A2295" r:id="rId9232"/>
    <hyperlink ref="E2295" r:id="rId9233"/>
    <hyperlink ref="X2295" r:id="rId9234"/>
    <hyperlink ref="AA2295" r:id="rId9235"/>
    <hyperlink ref="A2296" r:id="rId9236"/>
    <hyperlink ref="E2296" r:id="rId9237"/>
    <hyperlink ref="X2296" r:id="rId9238"/>
    <hyperlink ref="Y2296" r:id="rId9239"/>
    <hyperlink ref="AA2296" r:id="rId9240"/>
    <hyperlink ref="A2297" r:id="rId9241"/>
    <hyperlink ref="E2297" r:id="rId9242"/>
    <hyperlink ref="X2297" r:id="rId9243"/>
    <hyperlink ref="AA2297" r:id="rId9244"/>
    <hyperlink ref="A2298" r:id="rId9245"/>
    <hyperlink ref="E2298" r:id="rId9246"/>
    <hyperlink ref="A2299" r:id="rId9247"/>
    <hyperlink ref="E2299" r:id="rId9248"/>
    <hyperlink ref="A2300" r:id="rId9249"/>
    <hyperlink ref="E2300" r:id="rId9250"/>
    <hyperlink ref="X2300" r:id="rId9251"/>
    <hyperlink ref="Y2300" r:id="rId9252"/>
    <hyperlink ref="AA2300" r:id="rId9253"/>
    <hyperlink ref="E2301" r:id="rId9254"/>
    <hyperlink ref="X2301" r:id="rId9255"/>
    <hyperlink ref="AA2301" r:id="rId9256"/>
    <hyperlink ref="E2302" r:id="rId9257"/>
    <hyperlink ref="X2302" r:id="rId9258"/>
    <hyperlink ref="Y2302" r:id="rId9259"/>
    <hyperlink ref="AA2302" r:id="rId9260"/>
    <hyperlink ref="A2303" r:id="rId9261"/>
    <hyperlink ref="E2303" r:id="rId9262"/>
    <hyperlink ref="X2303" r:id="rId9263"/>
    <hyperlink ref="A2304" r:id="rId9264"/>
    <hyperlink ref="E2304" r:id="rId9265"/>
    <hyperlink ref="X2304" r:id="rId9266"/>
    <hyperlink ref="Y2304" r:id="rId9267"/>
    <hyperlink ref="AA2304" r:id="rId9268"/>
    <hyperlink ref="A2305" r:id="rId9269"/>
    <hyperlink ref="E2305" r:id="rId9270"/>
    <hyperlink ref="X2305" r:id="rId9271"/>
    <hyperlink ref="Y2305" r:id="rId9272"/>
    <hyperlink ref="AA2305" r:id="rId9273"/>
    <hyperlink ref="A2306" r:id="rId9274"/>
    <hyperlink ref="E2306" r:id="rId9275"/>
    <hyperlink ref="X2306" r:id="rId9276"/>
    <hyperlink ref="Y2306" r:id="rId9277"/>
    <hyperlink ref="AA2306" r:id="rId9278"/>
    <hyperlink ref="A2307" r:id="rId9279"/>
    <hyperlink ref="E2307" r:id="rId9280"/>
    <hyperlink ref="X2307" r:id="rId9281"/>
    <hyperlink ref="Y2307" r:id="rId9282"/>
    <hyperlink ref="AA2307" r:id="rId9283"/>
    <hyperlink ref="A2308" r:id="rId9284"/>
    <hyperlink ref="E2308" r:id="rId9285"/>
    <hyperlink ref="X2308" r:id="rId9286"/>
    <hyperlink ref="Y2308" r:id="rId9287"/>
    <hyperlink ref="AA2308" r:id="rId9288"/>
    <hyperlink ref="A2309" r:id="rId9289"/>
    <hyperlink ref="E2309" r:id="rId9290"/>
    <hyperlink ref="W2309" r:id="rId9291"/>
    <hyperlink ref="X2309" r:id="rId9292"/>
    <hyperlink ref="Y2309" r:id="rId9293"/>
    <hyperlink ref="AA2309" r:id="rId9294"/>
    <hyperlink ref="E2310" r:id="rId9295"/>
    <hyperlink ref="X2310" r:id="rId9296"/>
    <hyperlink ref="AA2310" r:id="rId9297"/>
    <hyperlink ref="E2311" r:id="rId9298"/>
    <hyperlink ref="X2311" r:id="rId9299"/>
    <hyperlink ref="Y2311" r:id="rId9300"/>
    <hyperlink ref="AA2311" r:id="rId9301"/>
    <hyperlink ref="E2312" r:id="rId9302"/>
    <hyperlink ref="X2312" r:id="rId9303"/>
    <hyperlink ref="Y2312" r:id="rId9304"/>
    <hyperlink ref="AA2312" r:id="rId9305"/>
    <hyperlink ref="A2313" r:id="rId9306"/>
    <hyperlink ref="E2313" r:id="rId9307"/>
    <hyperlink ref="X2313" r:id="rId9308"/>
    <hyperlink ref="Y2313" r:id="rId9309"/>
    <hyperlink ref="AA2313" r:id="rId9310"/>
    <hyperlink ref="A2314" r:id="rId9311"/>
    <hyperlink ref="E2314" r:id="rId9312"/>
    <hyperlink ref="X2314" r:id="rId9313"/>
    <hyperlink ref="Y2314" r:id="rId9314"/>
    <hyperlink ref="AA2314" r:id="rId9315"/>
    <hyperlink ref="A2315" r:id="rId9316"/>
    <hyperlink ref="E2315" r:id="rId9317"/>
    <hyperlink ref="X2315" r:id="rId9318"/>
    <hyperlink ref="Y2315" r:id="rId9319"/>
    <hyperlink ref="AA2315" r:id="rId9320"/>
    <hyperlink ref="A2316" r:id="rId9321"/>
    <hyperlink ref="E2316" r:id="rId9322"/>
    <hyperlink ref="X2316" r:id="rId9323"/>
    <hyperlink ref="Y2316" r:id="rId9324"/>
    <hyperlink ref="AA2316" r:id="rId9325"/>
    <hyperlink ref="A2317" r:id="rId9326"/>
    <hyperlink ref="E2317" r:id="rId9327"/>
    <hyperlink ref="X2317" r:id="rId9328"/>
    <hyperlink ref="Y2317" r:id="rId9329"/>
    <hyperlink ref="AA2317" r:id="rId9330"/>
    <hyperlink ref="A2318" r:id="rId9331"/>
    <hyperlink ref="E2318" r:id="rId9332"/>
    <hyperlink ref="X2318" r:id="rId9333"/>
    <hyperlink ref="AA2318" r:id="rId9334"/>
    <hyperlink ref="A2319" r:id="rId9335"/>
    <hyperlink ref="E2319" r:id="rId9336"/>
    <hyperlink ref="X2319" r:id="rId9337"/>
    <hyperlink ref="AA2319" r:id="rId9338"/>
    <hyperlink ref="A2320" r:id="rId9339"/>
    <hyperlink ref="E2320" r:id="rId9340"/>
    <hyperlink ref="X2320" r:id="rId9341"/>
    <hyperlink ref="A2321" r:id="rId9342"/>
    <hyperlink ref="E2321" r:id="rId9343"/>
    <hyperlink ref="X2321" r:id="rId9344"/>
    <hyperlink ref="AA2321" r:id="rId9345"/>
    <hyperlink ref="A2322" r:id="rId9346"/>
    <hyperlink ref="E2322" r:id="rId9347"/>
    <hyperlink ref="X2322" r:id="rId9348"/>
    <hyperlink ref="AA2322" r:id="rId9349"/>
    <hyperlink ref="A2323" r:id="rId9350"/>
    <hyperlink ref="E2323" r:id="rId9351"/>
    <hyperlink ref="X2323" r:id="rId9352"/>
    <hyperlink ref="Y2323" r:id="rId9353"/>
    <hyperlink ref="AA2323" r:id="rId9354"/>
    <hyperlink ref="A2324" r:id="rId9355"/>
    <hyperlink ref="E2324" r:id="rId9356"/>
    <hyperlink ref="X2324" r:id="rId9357"/>
    <hyperlink ref="Y2324" r:id="rId9358"/>
    <hyperlink ref="AA2324" r:id="rId9359"/>
    <hyperlink ref="A2325" r:id="rId9360"/>
    <hyperlink ref="E2325" r:id="rId9361"/>
    <hyperlink ref="X2325" r:id="rId9362"/>
    <hyperlink ref="AA2325" r:id="rId9363"/>
    <hyperlink ref="A2326" r:id="rId9364"/>
    <hyperlink ref="E2326" r:id="rId9365"/>
    <hyperlink ref="X2326" r:id="rId9366"/>
    <hyperlink ref="Y2326" r:id="rId9367"/>
    <hyperlink ref="AA2326" r:id="rId9368"/>
    <hyperlink ref="A2327" r:id="rId9369"/>
    <hyperlink ref="E2327" r:id="rId9370"/>
    <hyperlink ref="X2327" r:id="rId9371"/>
    <hyperlink ref="Y2327" r:id="rId9372"/>
    <hyperlink ref="AA2327" r:id="rId9373"/>
    <hyperlink ref="A2328" r:id="rId9374"/>
    <hyperlink ref="E2328" r:id="rId9375"/>
    <hyperlink ref="X2328" r:id="rId9376"/>
    <hyperlink ref="Y2328" r:id="rId9377"/>
    <hyperlink ref="AA2328" r:id="rId9378"/>
    <hyperlink ref="A2329" r:id="rId9379"/>
    <hyperlink ref="E2329" r:id="rId9380"/>
    <hyperlink ref="X2329" r:id="rId9381"/>
    <hyperlink ref="Y2329" r:id="rId9382"/>
    <hyperlink ref="AA2329" r:id="rId9383"/>
    <hyperlink ref="A2330" r:id="rId9384"/>
    <hyperlink ref="E2330" r:id="rId9385"/>
    <hyperlink ref="X2330" r:id="rId9386"/>
    <hyperlink ref="AA2330" r:id="rId9387"/>
    <hyperlink ref="A2331" r:id="rId9388"/>
    <hyperlink ref="E2331" r:id="rId9389"/>
    <hyperlink ref="X2331" r:id="rId9390"/>
    <hyperlink ref="AA2331" r:id="rId9391"/>
    <hyperlink ref="A2332" r:id="rId9392"/>
    <hyperlink ref="E2332" r:id="rId9393"/>
    <hyperlink ref="X2332" r:id="rId9394"/>
    <hyperlink ref="AA2332" r:id="rId9395"/>
    <hyperlink ref="A2333" r:id="rId9396"/>
    <hyperlink ref="E2333" r:id="rId9397"/>
    <hyperlink ref="X2333" r:id="rId9398"/>
    <hyperlink ref="Y2333" r:id="rId9399"/>
    <hyperlink ref="AA2333" r:id="rId9400"/>
    <hyperlink ref="A2334" r:id="rId9401"/>
    <hyperlink ref="E2334" r:id="rId9402"/>
    <hyperlink ref="X2334" r:id="rId9403"/>
    <hyperlink ref="Y2334" r:id="rId9404"/>
    <hyperlink ref="AA2334" r:id="rId9405"/>
    <hyperlink ref="A2335" r:id="rId9406"/>
    <hyperlink ref="E2335" r:id="rId9407"/>
    <hyperlink ref="X2335" r:id="rId9408"/>
    <hyperlink ref="AA2335" r:id="rId9409"/>
    <hyperlink ref="A2336" r:id="rId9410"/>
    <hyperlink ref="E2336" r:id="rId9411"/>
    <hyperlink ref="X2336" r:id="rId9412"/>
    <hyperlink ref="AA2336" r:id="rId9413"/>
    <hyperlink ref="A2337" r:id="rId9414"/>
    <hyperlink ref="E2337" r:id="rId9415"/>
    <hyperlink ref="X2337" r:id="rId9416"/>
    <hyperlink ref="AA2337" r:id="rId9417"/>
    <hyperlink ref="A2338" r:id="rId9418"/>
    <hyperlink ref="E2338" r:id="rId9419"/>
    <hyperlink ref="X2338" r:id="rId9420"/>
    <hyperlink ref="AA2338" r:id="rId9421"/>
    <hyperlink ref="A2339" r:id="rId9422"/>
    <hyperlink ref="E2339" r:id="rId9423"/>
    <hyperlink ref="X2339" r:id="rId9424"/>
    <hyperlink ref="Y2339" r:id="rId9425"/>
    <hyperlink ref="AA2339" r:id="rId9426"/>
    <hyperlink ref="E2340" r:id="rId9427"/>
    <hyperlink ref="X2340" r:id="rId9428"/>
    <hyperlink ref="Y2340" r:id="rId9429"/>
    <hyperlink ref="AA2340" r:id="rId9430"/>
    <hyperlink ref="A2341" r:id="rId9431"/>
    <hyperlink ref="E2341" r:id="rId9432"/>
    <hyperlink ref="X2341" r:id="rId9433"/>
    <hyperlink ref="Y2341" r:id="rId9434"/>
    <hyperlink ref="AA2341" r:id="rId9435"/>
    <hyperlink ref="E2342" r:id="rId9436"/>
    <hyperlink ref="X2342" r:id="rId9437"/>
    <hyperlink ref="Y2342" r:id="rId9438"/>
    <hyperlink ref="AA2342" r:id="rId9439"/>
    <hyperlink ref="A2343" r:id="rId9440"/>
    <hyperlink ref="E2343" r:id="rId9441"/>
    <hyperlink ref="X2343" r:id="rId9442"/>
    <hyperlink ref="A2344" r:id="rId9443"/>
    <hyperlink ref="E2344" r:id="rId9444"/>
    <hyperlink ref="X2344" r:id="rId9445"/>
    <hyperlink ref="Y2344" r:id="rId9446"/>
    <hyperlink ref="AA2344" r:id="rId9447"/>
    <hyperlink ref="E2345" r:id="rId9448"/>
    <hyperlink ref="X2345" r:id="rId9449"/>
    <hyperlink ref="AA2345" r:id="rId9450"/>
    <hyperlink ref="E2346" r:id="rId9451"/>
    <hyperlink ref="X2346" r:id="rId9452"/>
    <hyperlink ref="Y2346" r:id="rId9453"/>
    <hyperlink ref="AA2346" r:id="rId9454"/>
    <hyperlink ref="E2347" r:id="rId9455"/>
    <hyperlink ref="X2347" r:id="rId9456"/>
    <hyperlink ref="Y2347" r:id="rId9457"/>
    <hyperlink ref="AA2347" r:id="rId9458"/>
    <hyperlink ref="A2348" r:id="rId9459"/>
    <hyperlink ref="E2348" r:id="rId9460"/>
    <hyperlink ref="X2348" r:id="rId9461"/>
    <hyperlink ref="Y2348" r:id="rId9462"/>
    <hyperlink ref="AA2348" r:id="rId9463"/>
    <hyperlink ref="A2349" r:id="rId9464"/>
    <hyperlink ref="E2349" r:id="rId9465"/>
    <hyperlink ref="X2349" r:id="rId9466"/>
    <hyperlink ref="Y2349" r:id="rId9467"/>
    <hyperlink ref="AA2349" r:id="rId9468"/>
    <hyperlink ref="A2350" r:id="rId9469"/>
    <hyperlink ref="E2350" r:id="rId9470"/>
    <hyperlink ref="X2350" r:id="rId9471"/>
    <hyperlink ref="Y2350" r:id="rId9472"/>
    <hyperlink ref="AA2350" r:id="rId9473"/>
    <hyperlink ref="A2351" r:id="rId9474"/>
    <hyperlink ref="E2351" r:id="rId9475"/>
    <hyperlink ref="X2351" r:id="rId9476"/>
    <hyperlink ref="Y2351" r:id="rId9477"/>
    <hyperlink ref="AA2351" r:id="rId9478"/>
    <hyperlink ref="A2352" r:id="rId9479"/>
    <hyperlink ref="E2352" r:id="rId9480"/>
    <hyperlink ref="X2352" r:id="rId9481"/>
    <hyperlink ref="Y2352" r:id="rId9482"/>
    <hyperlink ref="AA2352" r:id="rId9483"/>
    <hyperlink ref="A2353" r:id="rId9484"/>
    <hyperlink ref="E2353" r:id="rId9485"/>
    <hyperlink ref="X2353" r:id="rId9486"/>
    <hyperlink ref="Y2353" r:id="rId9487"/>
    <hyperlink ref="AA2353" r:id="rId9488"/>
    <hyperlink ref="A2354" r:id="rId9489"/>
    <hyperlink ref="E2354" r:id="rId9490"/>
    <hyperlink ref="X2354" r:id="rId9491"/>
    <hyperlink ref="Y2354" r:id="rId9492"/>
    <hyperlink ref="AA2354" r:id="rId9493"/>
    <hyperlink ref="A2355" r:id="rId9494"/>
    <hyperlink ref="E2355" r:id="rId9495"/>
    <hyperlink ref="X2355" r:id="rId9496"/>
    <hyperlink ref="Y2355" r:id="rId9497"/>
    <hyperlink ref="AA2355" r:id="rId9498"/>
    <hyperlink ref="A2356" r:id="rId9499"/>
    <hyperlink ref="E2356" r:id="rId9500"/>
    <hyperlink ref="X2356" r:id="rId9501"/>
    <hyperlink ref="Y2356" r:id="rId9502"/>
    <hyperlink ref="AA2356" r:id="rId9503"/>
    <hyperlink ref="A2357" r:id="rId9504"/>
    <hyperlink ref="E2357" r:id="rId9505"/>
    <hyperlink ref="X2357" r:id="rId9506"/>
    <hyperlink ref="Y2357" r:id="rId9507"/>
    <hyperlink ref="AA2357" r:id="rId9508"/>
    <hyperlink ref="A2358" r:id="rId9509"/>
    <hyperlink ref="E2358" r:id="rId9510"/>
    <hyperlink ref="X2358" r:id="rId9511"/>
    <hyperlink ref="Y2358" r:id="rId9512"/>
    <hyperlink ref="AA2358" r:id="rId9513"/>
    <hyperlink ref="A2359" r:id="rId9514"/>
    <hyperlink ref="E2359" r:id="rId9515"/>
    <hyperlink ref="X2359" r:id="rId9516"/>
    <hyperlink ref="Y2359" r:id="rId9517"/>
    <hyperlink ref="AA2359" r:id="rId9518"/>
    <hyperlink ref="A2360" r:id="rId9519"/>
    <hyperlink ref="E2360" r:id="rId9520"/>
    <hyperlink ref="X2360" r:id="rId9521"/>
    <hyperlink ref="Y2360" r:id="rId9522"/>
    <hyperlink ref="AA2360" r:id="rId9523"/>
    <hyperlink ref="A2361" r:id="rId9524"/>
    <hyperlink ref="E2361" r:id="rId9525"/>
    <hyperlink ref="X2361" r:id="rId9526"/>
    <hyperlink ref="Y2361" r:id="rId9527"/>
    <hyperlink ref="AA2361" r:id="rId9528"/>
    <hyperlink ref="A2362" r:id="rId9529"/>
    <hyperlink ref="E2362" r:id="rId9530"/>
    <hyperlink ref="X2362" r:id="rId9531"/>
    <hyperlink ref="Y2362" r:id="rId9532"/>
    <hyperlink ref="AA2362" r:id="rId9533"/>
    <hyperlink ref="A2363" r:id="rId9534"/>
    <hyperlink ref="E2363" r:id="rId9535"/>
    <hyperlink ref="X2363" r:id="rId9536"/>
    <hyperlink ref="Y2363" r:id="rId9537"/>
    <hyperlink ref="AA2363" r:id="rId9538"/>
    <hyperlink ref="A2364" r:id="rId9539"/>
    <hyperlink ref="E2364" r:id="rId9540"/>
    <hyperlink ref="X2364" r:id="rId9541"/>
    <hyperlink ref="Y2364" r:id="rId9542"/>
    <hyperlink ref="AA2364" r:id="rId9543"/>
    <hyperlink ref="A2365" r:id="rId9544"/>
    <hyperlink ref="E2365" r:id="rId9545"/>
    <hyperlink ref="X2365" r:id="rId9546"/>
    <hyperlink ref="Y2365" r:id="rId9547"/>
    <hyperlink ref="AA2365" r:id="rId9548"/>
    <hyperlink ref="A2366" r:id="rId9549"/>
    <hyperlink ref="E2366" r:id="rId9550"/>
    <hyperlink ref="A2367" r:id="rId9551"/>
    <hyperlink ref="E2367" r:id="rId9552"/>
    <hyperlink ref="X2367" r:id="rId9553"/>
    <hyperlink ref="A2368" r:id="rId9554"/>
    <hyperlink ref="E2368" r:id="rId9555"/>
    <hyperlink ref="X2368" r:id="rId9556"/>
    <hyperlink ref="A2369" r:id="rId9557"/>
    <hyperlink ref="E2369" r:id="rId9558"/>
    <hyperlink ref="X2369" r:id="rId9559"/>
    <hyperlink ref="A2370" r:id="rId9560"/>
    <hyperlink ref="E2370" r:id="rId9561"/>
    <hyperlink ref="X2370" r:id="rId9562"/>
    <hyperlink ref="Y2370" r:id="rId9563"/>
    <hyperlink ref="AA2370" r:id="rId9564"/>
    <hyperlink ref="A2371" r:id="rId9565"/>
    <hyperlink ref="E2371" r:id="rId9566"/>
    <hyperlink ref="X2371" r:id="rId9567"/>
    <hyperlink ref="Y2371" r:id="rId9568"/>
    <hyperlink ref="AA2371" r:id="rId9569"/>
    <hyperlink ref="A2372" r:id="rId9570"/>
    <hyperlink ref="E2372" r:id="rId9571"/>
    <hyperlink ref="X2372" r:id="rId9572"/>
    <hyperlink ref="Y2372" r:id="rId9573"/>
    <hyperlink ref="AA2372" r:id="rId9574"/>
    <hyperlink ref="A2373" r:id="rId9575"/>
    <hyperlink ref="E2373" r:id="rId9576"/>
    <hyperlink ref="X2373" r:id="rId9577"/>
    <hyperlink ref="AA2373" r:id="rId9578"/>
    <hyperlink ref="A2374" r:id="rId9579"/>
    <hyperlink ref="E2374" r:id="rId9580"/>
    <hyperlink ref="X2374" r:id="rId9581"/>
    <hyperlink ref="Y2374" r:id="rId9582"/>
    <hyperlink ref="AA2374" r:id="rId9583"/>
    <hyperlink ref="A2375" r:id="rId9584"/>
    <hyperlink ref="E2375" r:id="rId9585"/>
    <hyperlink ref="X2375" r:id="rId9586"/>
    <hyperlink ref="AA2375" r:id="rId9587"/>
    <hyperlink ref="A2376" r:id="rId9588"/>
    <hyperlink ref="E2376" r:id="rId9589"/>
    <hyperlink ref="X2376" r:id="rId9590"/>
    <hyperlink ref="AA2376" r:id="rId9591"/>
    <hyperlink ref="A2377" r:id="rId9592"/>
    <hyperlink ref="E2377" r:id="rId9593"/>
    <hyperlink ref="X2377" r:id="rId9594"/>
    <hyperlink ref="AA2377" r:id="rId9595"/>
    <hyperlink ref="A2378" r:id="rId9596"/>
    <hyperlink ref="E2378" r:id="rId9597"/>
    <hyperlink ref="X2378" r:id="rId9598"/>
    <hyperlink ref="Y2378" r:id="rId9599"/>
    <hyperlink ref="AA2378" r:id="rId9600"/>
    <hyperlink ref="A2379" r:id="rId9601"/>
    <hyperlink ref="E2379" r:id="rId9602"/>
    <hyperlink ref="X2379" r:id="rId9603"/>
    <hyperlink ref="Y2379" r:id="rId9604"/>
    <hyperlink ref="AA2379" r:id="rId9605"/>
    <hyperlink ref="A2380" r:id="rId9606"/>
    <hyperlink ref="E2380" r:id="rId9607"/>
    <hyperlink ref="X2380" r:id="rId9608"/>
    <hyperlink ref="AA2380" r:id="rId9609"/>
    <hyperlink ref="A2381" r:id="rId9610"/>
    <hyperlink ref="E2381" r:id="rId9611"/>
    <hyperlink ref="X2381" r:id="rId9612"/>
    <hyperlink ref="Y2381" r:id="rId9613"/>
    <hyperlink ref="AA2381" r:id="rId9614"/>
    <hyperlink ref="A2382" r:id="rId9615"/>
    <hyperlink ref="E2382" r:id="rId9616"/>
    <hyperlink ref="X2382" r:id="rId9617"/>
    <hyperlink ref="AA2382" r:id="rId9618"/>
    <hyperlink ref="A2383" r:id="rId9619"/>
    <hyperlink ref="E2383" r:id="rId9620"/>
    <hyperlink ref="X2383" r:id="rId9621"/>
    <hyperlink ref="AA2383" r:id="rId9622"/>
    <hyperlink ref="A2384" r:id="rId9623"/>
    <hyperlink ref="E2384" r:id="rId9624"/>
    <hyperlink ref="X2384" r:id="rId9625"/>
    <hyperlink ref="Y2384" r:id="rId9626"/>
    <hyperlink ref="AA2384" r:id="rId9627"/>
    <hyperlink ref="A2385" r:id="rId9628"/>
    <hyperlink ref="E2385" r:id="rId9629"/>
    <hyperlink ref="X2385" r:id="rId9630"/>
    <hyperlink ref="Y2385" r:id="rId9631"/>
    <hyperlink ref="AA2385" r:id="rId9632"/>
    <hyperlink ref="A2386" r:id="rId9633"/>
    <hyperlink ref="E2386" r:id="rId9634"/>
    <hyperlink ref="X2386" r:id="rId9635"/>
    <hyperlink ref="Y2386" r:id="rId9636"/>
    <hyperlink ref="AA2386" r:id="rId9637"/>
    <hyperlink ref="A2387" r:id="rId9638"/>
    <hyperlink ref="E2387" r:id="rId9639"/>
    <hyperlink ref="X2387" r:id="rId9640"/>
    <hyperlink ref="AA2387" r:id="rId9641"/>
    <hyperlink ref="A2388" r:id="rId9642"/>
    <hyperlink ref="E2388" r:id="rId9643"/>
    <hyperlink ref="X2388" r:id="rId9644"/>
    <hyperlink ref="Y2388" r:id="rId9645"/>
    <hyperlink ref="AA2388" r:id="rId9646"/>
    <hyperlink ref="A2389" r:id="rId9647"/>
    <hyperlink ref="E2389" r:id="rId9648"/>
    <hyperlink ref="X2389" r:id="rId9649"/>
    <hyperlink ref="AA2389" r:id="rId9650"/>
    <hyperlink ref="A2390" r:id="rId9651"/>
    <hyperlink ref="E2390" r:id="rId9652"/>
    <hyperlink ref="X2390" r:id="rId9653"/>
    <hyperlink ref="Y2390" r:id="rId9654"/>
    <hyperlink ref="AA2390" r:id="rId9655"/>
    <hyperlink ref="A2391" r:id="rId9656"/>
    <hyperlink ref="E2391" r:id="rId9657"/>
    <hyperlink ref="X2391" r:id="rId9658"/>
    <hyperlink ref="Y2391" r:id="rId9659"/>
    <hyperlink ref="AA2391" r:id="rId9660"/>
    <hyperlink ref="E2392" r:id="rId9661"/>
    <hyperlink ref="X2392" r:id="rId9662"/>
    <hyperlink ref="Y2392" r:id="rId9663"/>
    <hyperlink ref="AA2392" r:id="rId9664"/>
    <hyperlink ref="A2393" r:id="rId9665"/>
    <hyperlink ref="E2393" r:id="rId9666"/>
    <hyperlink ref="X2393" r:id="rId9667"/>
    <hyperlink ref="Y2393" r:id="rId9668"/>
    <hyperlink ref="AA2393" r:id="rId9669"/>
    <hyperlink ref="E2394" r:id="rId9670"/>
    <hyperlink ref="X2394" r:id="rId9671"/>
    <hyperlink ref="Y2394" r:id="rId9672"/>
    <hyperlink ref="AA2394" r:id="rId9673"/>
    <hyperlink ref="E2395" r:id="rId9674"/>
    <hyperlink ref="X2395" r:id="rId9675"/>
    <hyperlink ref="Y2395" r:id="rId9676"/>
    <hyperlink ref="AA2395" r:id="rId9677"/>
    <hyperlink ref="E2396" r:id="rId9678"/>
    <hyperlink ref="X2396" r:id="rId9679"/>
    <hyperlink ref="AA2396" r:id="rId9680"/>
    <hyperlink ref="A2397" r:id="rId9681"/>
    <hyperlink ref="E2397" r:id="rId9682"/>
    <hyperlink ref="X2397" r:id="rId9683"/>
    <hyperlink ref="Y2397" r:id="rId9684"/>
    <hyperlink ref="AA2397" r:id="rId9685"/>
    <hyperlink ref="E2398" r:id="rId9686"/>
    <hyperlink ref="X2398" r:id="rId9687"/>
    <hyperlink ref="Y2398" r:id="rId9688"/>
    <hyperlink ref="AA2398" r:id="rId9689"/>
    <hyperlink ref="A2399" r:id="rId9690"/>
    <hyperlink ref="E2399" r:id="rId9691"/>
    <hyperlink ref="X2399" r:id="rId9692"/>
    <hyperlink ref="Y2399" r:id="rId9693"/>
    <hyperlink ref="AA2399" r:id="rId9694"/>
    <hyperlink ref="A2400" r:id="rId9695"/>
    <hyperlink ref="E2400" r:id="rId9696"/>
    <hyperlink ref="X2400" r:id="rId9697"/>
    <hyperlink ref="Y2400" r:id="rId9698"/>
    <hyperlink ref="AA2400" r:id="rId9699"/>
    <hyperlink ref="A2401" r:id="rId9700"/>
    <hyperlink ref="E2401" r:id="rId9701"/>
    <hyperlink ref="X2401" r:id="rId9702"/>
    <hyperlink ref="Y2401" r:id="rId9703"/>
    <hyperlink ref="AA2401" r:id="rId9704"/>
    <hyperlink ref="A2402" r:id="rId9705"/>
    <hyperlink ref="E2402" r:id="rId9706"/>
    <hyperlink ref="A2403" r:id="rId9707"/>
    <hyperlink ref="E2403" r:id="rId9708"/>
    <hyperlink ref="A2404" r:id="rId9709"/>
    <hyperlink ref="E2404" r:id="rId9710"/>
    <hyperlink ref="A2405" r:id="rId9711"/>
    <hyperlink ref="E2405" r:id="rId9712"/>
    <hyperlink ref="A2406" r:id="rId9713"/>
    <hyperlink ref="E2406" r:id="rId9714"/>
    <hyperlink ref="A2407" r:id="rId9715"/>
    <hyperlink ref="E2407" r:id="rId9716"/>
    <hyperlink ref="A2408" r:id="rId9717"/>
    <hyperlink ref="E2408" r:id="rId9718"/>
    <hyperlink ref="A2409" r:id="rId9719"/>
    <hyperlink ref="E2409" r:id="rId9720"/>
    <hyperlink ref="A2410" r:id="rId9721"/>
    <hyperlink ref="E2410" r:id="rId9722"/>
    <hyperlink ref="A2411" r:id="rId9723"/>
    <hyperlink ref="E2411" r:id="rId9724"/>
    <hyperlink ref="X2411" r:id="rId9725"/>
    <hyperlink ref="AA2411" r:id="rId9726"/>
    <hyperlink ref="A2412" r:id="rId9727"/>
    <hyperlink ref="E2412" r:id="rId9728"/>
    <hyperlink ref="X2412" r:id="rId9729"/>
    <hyperlink ref="AA2412" r:id="rId9730"/>
    <hyperlink ref="A2413" r:id="rId9731"/>
    <hyperlink ref="E2413" r:id="rId9732"/>
    <hyperlink ref="X2413" r:id="rId9733"/>
    <hyperlink ref="AA2413" r:id="rId9734"/>
    <hyperlink ref="A2414" r:id="rId9735"/>
    <hyperlink ref="E2414" r:id="rId9736"/>
    <hyperlink ref="X2414" r:id="rId9737"/>
    <hyperlink ref="AA2414" r:id="rId9738"/>
    <hyperlink ref="A2415" r:id="rId9739"/>
    <hyperlink ref="E2415" r:id="rId9740"/>
    <hyperlink ref="X2415" r:id="rId9741"/>
    <hyperlink ref="AA2415" r:id="rId9742"/>
    <hyperlink ref="A2416" r:id="rId9743"/>
    <hyperlink ref="E2416" r:id="rId9744"/>
    <hyperlink ref="X2416" r:id="rId9745"/>
    <hyperlink ref="Y2416" r:id="rId9746"/>
    <hyperlink ref="AA2416" r:id="rId9747"/>
    <hyperlink ref="A2417" r:id="rId9748"/>
    <hyperlink ref="E2417" r:id="rId9749"/>
    <hyperlink ref="X2417" r:id="rId9750"/>
    <hyperlink ref="Y2417" r:id="rId9751"/>
    <hyperlink ref="AA2417" r:id="rId9752"/>
    <hyperlink ref="A2418" r:id="rId9753"/>
    <hyperlink ref="E2418" r:id="rId9754"/>
    <hyperlink ref="X2418" r:id="rId9755"/>
    <hyperlink ref="Y2418" r:id="rId9756"/>
    <hyperlink ref="AA2418" r:id="rId9757"/>
    <hyperlink ref="A2419" r:id="rId9758"/>
    <hyperlink ref="E2419" r:id="rId9759"/>
    <hyperlink ref="X2419" r:id="rId9760"/>
    <hyperlink ref="Y2419" r:id="rId9761"/>
    <hyperlink ref="AA2419" r:id="rId9762"/>
    <hyperlink ref="A2420" r:id="rId9763"/>
    <hyperlink ref="E2420" r:id="rId9764"/>
    <hyperlink ref="X2420" r:id="rId9765"/>
    <hyperlink ref="Y2420" r:id="rId9766"/>
    <hyperlink ref="AA2420" r:id="rId9767"/>
    <hyperlink ref="A2421" r:id="rId9768"/>
    <hyperlink ref="E2421" r:id="rId9769"/>
    <hyperlink ref="X2421" r:id="rId9770"/>
    <hyperlink ref="Y2421" r:id="rId9771"/>
    <hyperlink ref="AA2421" r:id="rId9772"/>
    <hyperlink ref="A2422" r:id="rId9773"/>
    <hyperlink ref="E2422" r:id="rId9774"/>
    <hyperlink ref="X2422" r:id="rId9775"/>
    <hyperlink ref="Y2422" r:id="rId9776"/>
    <hyperlink ref="AA2422" r:id="rId9777"/>
    <hyperlink ref="A2423" r:id="rId9778"/>
    <hyperlink ref="E2423" r:id="rId9779"/>
    <hyperlink ref="X2423" r:id="rId9780"/>
    <hyperlink ref="Y2423" r:id="rId9781"/>
    <hyperlink ref="AA2423" r:id="rId9782"/>
    <hyperlink ref="A2424" r:id="rId9783"/>
    <hyperlink ref="E2424" r:id="rId9784"/>
    <hyperlink ref="X2424" r:id="rId9785"/>
    <hyperlink ref="Y2424" r:id="rId9786"/>
    <hyperlink ref="AA2424" r:id="rId9787"/>
    <hyperlink ref="A2425" r:id="rId9788"/>
    <hyperlink ref="E2425" r:id="rId9789"/>
    <hyperlink ref="X2425" r:id="rId9790"/>
    <hyperlink ref="Y2425" r:id="rId9791"/>
    <hyperlink ref="AA2425" r:id="rId9792"/>
    <hyperlink ref="A2426" r:id="rId9793"/>
    <hyperlink ref="E2426" r:id="rId9794"/>
    <hyperlink ref="X2426" r:id="rId9795"/>
    <hyperlink ref="AA2426" r:id="rId9796"/>
    <hyperlink ref="A2427" r:id="rId9797"/>
    <hyperlink ref="E2427" r:id="rId9798"/>
    <hyperlink ref="AA2427" r:id="rId9799"/>
    <hyperlink ref="A2428" r:id="rId9800"/>
    <hyperlink ref="E2428" r:id="rId9801"/>
    <hyperlink ref="A2429" r:id="rId9802"/>
    <hyperlink ref="E2429" r:id="rId9803"/>
    <hyperlink ref="A2430" r:id="rId9804"/>
    <hyperlink ref="E2430" r:id="rId9805"/>
    <hyperlink ref="A2431" r:id="rId9806"/>
    <hyperlink ref="E2431" r:id="rId9807"/>
    <hyperlink ref="A2432" r:id="rId9808"/>
    <hyperlink ref="E2432" r:id="rId9809"/>
    <hyperlink ref="A2433" r:id="rId9810"/>
    <hyperlink ref="E2433" r:id="rId9811"/>
    <hyperlink ref="A2434" r:id="rId9812"/>
    <hyperlink ref="E2434" r:id="rId9813"/>
    <hyperlink ref="A2435" r:id="rId9814"/>
    <hyperlink ref="E2435" r:id="rId9815"/>
    <hyperlink ref="X2435" r:id="rId9816"/>
    <hyperlink ref="Y2435" r:id="rId9817"/>
    <hyperlink ref="AA2435" r:id="rId9818"/>
    <hyperlink ref="A2436" r:id="rId9819"/>
    <hyperlink ref="E2436" r:id="rId9820"/>
    <hyperlink ref="X2436" r:id="rId9821"/>
    <hyperlink ref="Y2436" r:id="rId9822"/>
    <hyperlink ref="AA2436" r:id="rId9823"/>
    <hyperlink ref="A2437" r:id="rId9824"/>
    <hyperlink ref="E2437" r:id="rId9825"/>
    <hyperlink ref="W2437" r:id="rId9826"/>
    <hyperlink ref="X2437" r:id="rId9827"/>
    <hyperlink ref="Y2437" r:id="rId9828"/>
    <hyperlink ref="AA2437" r:id="rId9829"/>
    <hyperlink ref="A2438" r:id="rId9830"/>
    <hyperlink ref="E2438" r:id="rId9831"/>
    <hyperlink ref="X2438" r:id="rId9832"/>
    <hyperlink ref="Y2438" r:id="rId9833"/>
    <hyperlink ref="AA2438" r:id="rId9834"/>
    <hyperlink ref="E2439" r:id="rId9835"/>
    <hyperlink ref="X2439" r:id="rId9836"/>
    <hyperlink ref="Y2439" r:id="rId9837"/>
    <hyperlink ref="AA2439" r:id="rId9838"/>
    <hyperlink ref="A2440" r:id="rId9839"/>
    <hyperlink ref="E2440" r:id="rId9840"/>
    <hyperlink ref="X2440" r:id="rId9841"/>
    <hyperlink ref="Y2440" r:id="rId9842"/>
    <hyperlink ref="AA2440" r:id="rId9843"/>
    <hyperlink ref="E2441" r:id="rId9844"/>
    <hyperlink ref="X2441" r:id="rId9845"/>
    <hyperlink ref="Y2441" r:id="rId9846"/>
    <hyperlink ref="AA2441" r:id="rId9847"/>
    <hyperlink ref="A2442" r:id="rId9848"/>
    <hyperlink ref="E2442" r:id="rId9849"/>
    <hyperlink ref="X2442" r:id="rId9850"/>
    <hyperlink ref="Y2442" r:id="rId9851"/>
    <hyperlink ref="AA2442" r:id="rId9852"/>
    <hyperlink ref="E2443" r:id="rId9853"/>
    <hyperlink ref="X2443" r:id="rId9854"/>
    <hyperlink ref="Y2443" r:id="rId9855"/>
    <hyperlink ref="AA2443" r:id="rId9856"/>
    <hyperlink ref="A2444" r:id="rId9857"/>
    <hyperlink ref="E2444" r:id="rId9858"/>
    <hyperlink ref="X2444" r:id="rId9859"/>
    <hyperlink ref="Y2444" r:id="rId9860"/>
    <hyperlink ref="AA2444" r:id="rId9861"/>
    <hyperlink ref="E2445" r:id="rId9862"/>
    <hyperlink ref="X2445" r:id="rId9863"/>
    <hyperlink ref="Y2445" r:id="rId9864"/>
    <hyperlink ref="AA2445" r:id="rId9865"/>
    <hyperlink ref="A2446" r:id="rId9866"/>
    <hyperlink ref="E2446" r:id="rId9867"/>
    <hyperlink ref="X2446" r:id="rId9868"/>
    <hyperlink ref="Y2446" r:id="rId9869"/>
    <hyperlink ref="AA2446" r:id="rId9870"/>
    <hyperlink ref="A2447" r:id="rId9871"/>
    <hyperlink ref="E2447" r:id="rId9872"/>
    <hyperlink ref="X2447" r:id="rId9873"/>
    <hyperlink ref="Y2447" r:id="rId9874"/>
    <hyperlink ref="AA2447" r:id="rId9875"/>
    <hyperlink ref="A2448" r:id="rId9876"/>
    <hyperlink ref="E2448" r:id="rId9877"/>
    <hyperlink ref="X2448" r:id="rId9878"/>
    <hyperlink ref="Y2448" r:id="rId9879"/>
    <hyperlink ref="AA2448" r:id="rId9880"/>
    <hyperlink ref="A2449" r:id="rId9881"/>
    <hyperlink ref="E2449" r:id="rId9882"/>
    <hyperlink ref="X2449" r:id="rId9883"/>
    <hyperlink ref="Y2449" r:id="rId9884"/>
    <hyperlink ref="AA2449" r:id="rId9885"/>
    <hyperlink ref="A2450" r:id="rId9886"/>
    <hyperlink ref="E2450" r:id="rId9887"/>
    <hyperlink ref="X2450" r:id="rId9888"/>
    <hyperlink ref="Y2450" r:id="rId9889"/>
    <hyperlink ref="AA2450" r:id="rId9890"/>
    <hyperlink ref="A2451" r:id="rId9891"/>
    <hyperlink ref="E2451" r:id="rId9892"/>
    <hyperlink ref="X2451" r:id="rId9893"/>
    <hyperlink ref="Y2451" r:id="rId9894"/>
    <hyperlink ref="AA2451" r:id="rId9895"/>
    <hyperlink ref="E2452" r:id="rId9896"/>
    <hyperlink ref="X2452" r:id="rId9897"/>
    <hyperlink ref="Y2452" r:id="rId9898"/>
    <hyperlink ref="AA2452" r:id="rId9899"/>
    <hyperlink ref="A2453" r:id="rId9900"/>
    <hyperlink ref="E2453" r:id="rId9901"/>
    <hyperlink ref="X2453" r:id="rId9902"/>
    <hyperlink ref="Y2453" r:id="rId9903"/>
    <hyperlink ref="AA2453" r:id="rId9904"/>
    <hyperlink ref="A2454" r:id="rId9905"/>
    <hyperlink ref="E2454" r:id="rId9906"/>
    <hyperlink ref="X2454" r:id="rId9907"/>
    <hyperlink ref="AA2454" r:id="rId9908"/>
    <hyperlink ref="A2455" r:id="rId9909"/>
    <hyperlink ref="E2455" r:id="rId9910"/>
    <hyperlink ref="X2455" r:id="rId9911"/>
    <hyperlink ref="AA2455" r:id="rId9912"/>
    <hyperlink ref="A2456" r:id="rId9913"/>
    <hyperlink ref="E2456" r:id="rId9914"/>
    <hyperlink ref="X2456" r:id="rId9915"/>
    <hyperlink ref="Y2456" r:id="rId9916"/>
    <hyperlink ref="AA2456" r:id="rId9917"/>
    <hyperlink ref="A2457" r:id="rId9918"/>
    <hyperlink ref="E2457" r:id="rId9919"/>
    <hyperlink ref="X2457" r:id="rId9920"/>
    <hyperlink ref="AA2457" r:id="rId9921"/>
    <hyperlink ref="A2458" r:id="rId9922"/>
    <hyperlink ref="E2458" r:id="rId9923"/>
    <hyperlink ref="X2458" r:id="rId9924"/>
    <hyperlink ref="AA2458" r:id="rId9925"/>
    <hyperlink ref="A2459" r:id="rId9926"/>
    <hyperlink ref="E2459" r:id="rId9927"/>
    <hyperlink ref="X2459" r:id="rId9928"/>
    <hyperlink ref="AA2459" r:id="rId9929"/>
    <hyperlink ref="A2460" r:id="rId9930"/>
    <hyperlink ref="E2460" r:id="rId9931"/>
    <hyperlink ref="X2460" r:id="rId9932"/>
    <hyperlink ref="Y2460" r:id="rId9933"/>
    <hyperlink ref="AA2460" r:id="rId9934"/>
    <hyperlink ref="A2461" r:id="rId9935"/>
    <hyperlink ref="E2461" r:id="rId9936"/>
    <hyperlink ref="A2462" r:id="rId9937"/>
    <hyperlink ref="E2462" r:id="rId9938"/>
    <hyperlink ref="A2463" r:id="rId9939"/>
    <hyperlink ref="E2463" r:id="rId9940"/>
    <hyperlink ref="A2464" r:id="rId9941"/>
    <hyperlink ref="E2464" r:id="rId9942"/>
    <hyperlink ref="A2465" r:id="rId9943"/>
    <hyperlink ref="E2465" r:id="rId9944"/>
    <hyperlink ref="A2466" r:id="rId9945"/>
    <hyperlink ref="E2466" r:id="rId9946"/>
    <hyperlink ref="A2467" r:id="rId9947"/>
    <hyperlink ref="E2467" r:id="rId9948"/>
    <hyperlink ref="X2467" r:id="rId9949"/>
    <hyperlink ref="Y2467" r:id="rId9950"/>
    <hyperlink ref="AA2467" r:id="rId9951"/>
    <hyperlink ref="A2468" r:id="rId9952"/>
    <hyperlink ref="E2468" r:id="rId9953"/>
    <hyperlink ref="A2469" r:id="rId9954"/>
    <hyperlink ref="E2469" r:id="rId9955"/>
    <hyperlink ref="X2469" r:id="rId9956"/>
    <hyperlink ref="Y2469" r:id="rId9957"/>
    <hyperlink ref="AA2469" r:id="rId9958"/>
    <hyperlink ref="A2470" r:id="rId9959"/>
    <hyperlink ref="E2470" r:id="rId9960"/>
    <hyperlink ref="X2470" r:id="rId9961"/>
    <hyperlink ref="Y2470" r:id="rId9962"/>
    <hyperlink ref="AA2470" r:id="rId9963"/>
    <hyperlink ref="A2471" r:id="rId9964"/>
    <hyperlink ref="E2471" r:id="rId9965"/>
    <hyperlink ref="X2471" r:id="rId9966"/>
    <hyperlink ref="Y2471" r:id="rId9967"/>
    <hyperlink ref="AA2471" r:id="rId9968"/>
    <hyperlink ref="A2472" r:id="rId9969"/>
    <hyperlink ref="E2472" r:id="rId9970"/>
    <hyperlink ref="X2472" r:id="rId9971"/>
    <hyperlink ref="AA2472" r:id="rId9972"/>
    <hyperlink ref="A2473" r:id="rId9973"/>
    <hyperlink ref="E2473" r:id="rId9974"/>
    <hyperlink ref="X2473" r:id="rId9975"/>
    <hyperlink ref="AA2473" r:id="rId9976"/>
    <hyperlink ref="A2474" r:id="rId9977"/>
    <hyperlink ref="E2474" r:id="rId9978"/>
    <hyperlink ref="X2474" r:id="rId9979"/>
    <hyperlink ref="Y2474" r:id="rId9980"/>
    <hyperlink ref="AA2474" r:id="rId9981"/>
    <hyperlink ref="A2475" r:id="rId9982"/>
    <hyperlink ref="E2475" r:id="rId9983"/>
    <hyperlink ref="X2475" r:id="rId9984"/>
    <hyperlink ref="Y2475" r:id="rId9985"/>
    <hyperlink ref="AA2475" r:id="rId9986"/>
    <hyperlink ref="A2476" r:id="rId9987"/>
    <hyperlink ref="E2476" r:id="rId9988"/>
    <hyperlink ref="X2476" r:id="rId9989"/>
    <hyperlink ref="Y2476" r:id="rId9990"/>
    <hyperlink ref="AA2476" r:id="rId9991"/>
    <hyperlink ref="A2477" r:id="rId9992"/>
    <hyperlink ref="E2477" r:id="rId9993"/>
    <hyperlink ref="X2477" r:id="rId9994"/>
    <hyperlink ref="AA2477" r:id="rId9995"/>
    <hyperlink ref="A2478" r:id="rId9996"/>
    <hyperlink ref="E2478" r:id="rId9997"/>
    <hyperlink ref="X2478" r:id="rId9998"/>
    <hyperlink ref="Y2478" r:id="rId9999"/>
    <hyperlink ref="AA2478" r:id="rId10000"/>
    <hyperlink ref="A2479" r:id="rId10001"/>
    <hyperlink ref="E2479" r:id="rId10002"/>
    <hyperlink ref="X2479" r:id="rId10003"/>
    <hyperlink ref="Y2479" r:id="rId10004"/>
    <hyperlink ref="AA2479" r:id="rId10005"/>
    <hyperlink ref="A2480" r:id="rId10006"/>
    <hyperlink ref="E2480" r:id="rId10007"/>
    <hyperlink ref="X2480" r:id="rId10008"/>
    <hyperlink ref="AA2480" r:id="rId10009"/>
    <hyperlink ref="A2481" r:id="rId10010"/>
    <hyperlink ref="E2481" r:id="rId10011"/>
    <hyperlink ref="X2481" r:id="rId10012"/>
    <hyperlink ref="Y2481" r:id="rId10013"/>
    <hyperlink ref="AA2481" r:id="rId10014"/>
    <hyperlink ref="A2482" r:id="rId10015"/>
    <hyperlink ref="E2482" r:id="rId10016"/>
    <hyperlink ref="X2482" r:id="rId10017"/>
    <hyperlink ref="Y2482" r:id="rId10018"/>
    <hyperlink ref="AA2482" r:id="rId10019"/>
    <hyperlink ref="A2483" r:id="rId10020"/>
    <hyperlink ref="E2483" r:id="rId10021"/>
    <hyperlink ref="X2483" r:id="rId10022"/>
    <hyperlink ref="AA2483" r:id="rId10023"/>
    <hyperlink ref="A2484" r:id="rId10024"/>
    <hyperlink ref="E2484" r:id="rId10025"/>
    <hyperlink ref="X2484" r:id="rId10026"/>
    <hyperlink ref="AA2484" r:id="rId10027"/>
    <hyperlink ref="A2485" r:id="rId10028"/>
    <hyperlink ref="E2485" r:id="rId10029"/>
    <hyperlink ref="X2485" r:id="rId10030"/>
    <hyperlink ref="Y2485" r:id="rId10031"/>
    <hyperlink ref="AA2485" r:id="rId10032"/>
    <hyperlink ref="A2486" r:id="rId10033"/>
    <hyperlink ref="E2486" r:id="rId10034"/>
    <hyperlink ref="X2486" r:id="rId10035"/>
    <hyperlink ref="Y2486" r:id="rId10036"/>
    <hyperlink ref="AA2486" r:id="rId10037"/>
    <hyperlink ref="A2487" r:id="rId10038"/>
    <hyperlink ref="E2487" r:id="rId10039"/>
    <hyperlink ref="X2487" r:id="rId10040"/>
    <hyperlink ref="Y2487" r:id="rId10041"/>
    <hyperlink ref="AA2487" r:id="rId10042"/>
    <hyperlink ref="A2488" r:id="rId10043"/>
    <hyperlink ref="E2488" r:id="rId10044"/>
    <hyperlink ref="X2488" r:id="rId10045"/>
    <hyperlink ref="Y2488" r:id="rId10046"/>
    <hyperlink ref="AA2488" r:id="rId10047"/>
    <hyperlink ref="A2489" r:id="rId10048"/>
    <hyperlink ref="E2489" r:id="rId10049"/>
    <hyperlink ref="X2489" r:id="rId10050"/>
    <hyperlink ref="Y2489" r:id="rId10051"/>
    <hyperlink ref="AA2489" r:id="rId10052"/>
    <hyperlink ref="E2490" r:id="rId10053"/>
    <hyperlink ref="X2490" r:id="rId10054"/>
    <hyperlink ref="Y2490" r:id="rId10055"/>
    <hyperlink ref="AA2490" r:id="rId10056"/>
    <hyperlink ref="E2491" r:id="rId10057"/>
    <hyperlink ref="X2491" r:id="rId10058"/>
    <hyperlink ref="Y2491" r:id="rId10059"/>
    <hyperlink ref="AA2491" r:id="rId10060"/>
    <hyperlink ref="E2492" r:id="rId10061"/>
    <hyperlink ref="X2492" r:id="rId10062"/>
    <hyperlink ref="Y2492" r:id="rId10063"/>
    <hyperlink ref="AA2492" r:id="rId10064"/>
    <hyperlink ref="E2493" r:id="rId10065"/>
    <hyperlink ref="X2493" r:id="rId10066"/>
    <hyperlink ref="AA2493" r:id="rId10067"/>
    <hyperlink ref="A2494" r:id="rId10068"/>
    <hyperlink ref="E2494" r:id="rId10069"/>
    <hyperlink ref="X2494" r:id="rId10070"/>
    <hyperlink ref="Y2494" r:id="rId10071"/>
    <hyperlink ref="AA2494" r:id="rId10072"/>
    <hyperlink ref="E2495" r:id="rId10073"/>
    <hyperlink ref="X2495" r:id="rId10074"/>
    <hyperlink ref="Y2495" r:id="rId10075"/>
    <hyperlink ref="AA2495" r:id="rId10076"/>
    <hyperlink ref="E2496" r:id="rId10077"/>
    <hyperlink ref="X2496" r:id="rId10078"/>
    <hyperlink ref="Y2496" r:id="rId10079"/>
    <hyperlink ref="AA2496" r:id="rId10080"/>
    <hyperlink ref="E2497" r:id="rId10081"/>
    <hyperlink ref="X2497" r:id="rId10082"/>
    <hyperlink ref="Y2497" r:id="rId10083"/>
    <hyperlink ref="AA2497" r:id="rId10084"/>
    <hyperlink ref="A2498" r:id="rId10085"/>
    <hyperlink ref="E2498" r:id="rId10086"/>
    <hyperlink ref="X2498" r:id="rId10087"/>
    <hyperlink ref="Y2498" r:id="rId10088"/>
    <hyperlink ref="AA2498" r:id="rId10089"/>
    <hyperlink ref="E2499" r:id="rId10090"/>
    <hyperlink ref="X2499" r:id="rId10091"/>
    <hyperlink ref="Y2499" r:id="rId10092"/>
    <hyperlink ref="AA2499" r:id="rId10093"/>
    <hyperlink ref="A2500" r:id="rId10094"/>
    <hyperlink ref="E2500" r:id="rId10095"/>
    <hyperlink ref="X2500" r:id="rId10096"/>
    <hyperlink ref="Y2500" r:id="rId10097"/>
    <hyperlink ref="AA2500" r:id="rId10098"/>
    <hyperlink ref="A2501" r:id="rId10099"/>
    <hyperlink ref="E2501" r:id="rId10100"/>
    <hyperlink ref="X2501" r:id="rId10101"/>
    <hyperlink ref="Y2501" r:id="rId10102"/>
    <hyperlink ref="AA2501" r:id="rId10103"/>
    <hyperlink ref="A2502" r:id="rId10104"/>
    <hyperlink ref="E2502" r:id="rId10105"/>
    <hyperlink ref="X2502" r:id="rId10106"/>
    <hyperlink ref="Y2502" r:id="rId10107"/>
    <hyperlink ref="AA2502" r:id="rId10108"/>
    <hyperlink ref="A2503" r:id="rId10109"/>
    <hyperlink ref="E2503" r:id="rId10110"/>
    <hyperlink ref="X2503" r:id="rId10111"/>
    <hyperlink ref="Y2503" r:id="rId10112"/>
    <hyperlink ref="AA2503" r:id="rId10113"/>
    <hyperlink ref="A2504" r:id="rId10114"/>
    <hyperlink ref="E2504" r:id="rId10115"/>
    <hyperlink ref="X2504" r:id="rId10116"/>
    <hyperlink ref="Y2504" r:id="rId10117"/>
    <hyperlink ref="AA2504" r:id="rId10118"/>
    <hyperlink ref="A2505" r:id="rId10119"/>
    <hyperlink ref="E2505" r:id="rId10120"/>
    <hyperlink ref="X2505" r:id="rId10121"/>
    <hyperlink ref="Y2505" r:id="rId10122"/>
    <hyperlink ref="AA2505" r:id="rId10123"/>
    <hyperlink ref="A2506" r:id="rId10124"/>
    <hyperlink ref="E2506" r:id="rId10125"/>
    <hyperlink ref="X2506" r:id="rId10126"/>
    <hyperlink ref="Y2506" r:id="rId10127"/>
    <hyperlink ref="AA2506" r:id="rId10128"/>
    <hyperlink ref="A2507" r:id="rId10129"/>
    <hyperlink ref="E2507" r:id="rId10130"/>
    <hyperlink ref="X2507" r:id="rId10131"/>
    <hyperlink ref="Y2507" r:id="rId10132"/>
    <hyperlink ref="AA2507" r:id="rId10133"/>
    <hyperlink ref="A2508" r:id="rId10134"/>
    <hyperlink ref="E2508" r:id="rId10135"/>
    <hyperlink ref="X2508" r:id="rId10136"/>
    <hyperlink ref="Y2508" r:id="rId10137"/>
    <hyperlink ref="AA2508" r:id="rId10138"/>
    <hyperlink ref="A2509" r:id="rId10139"/>
    <hyperlink ref="E2509" r:id="rId10140"/>
    <hyperlink ref="X2509" r:id="rId10141"/>
    <hyperlink ref="Y2509" r:id="rId10142"/>
    <hyperlink ref="AA2509" r:id="rId10143"/>
    <hyperlink ref="A2510" r:id="rId10144"/>
    <hyperlink ref="E2510" r:id="rId10145"/>
    <hyperlink ref="X2510" r:id="rId10146"/>
    <hyperlink ref="Y2510" r:id="rId10147"/>
    <hyperlink ref="AA2510" r:id="rId10148"/>
    <hyperlink ref="A2511" r:id="rId10149"/>
    <hyperlink ref="E2511" r:id="rId10150"/>
    <hyperlink ref="X2511" r:id="rId10151"/>
    <hyperlink ref="Y2511" r:id="rId10152"/>
    <hyperlink ref="AA2511" r:id="rId10153"/>
    <hyperlink ref="A2512" r:id="rId10154"/>
    <hyperlink ref="E2512" r:id="rId10155"/>
    <hyperlink ref="A2513" r:id="rId10156"/>
    <hyperlink ref="E2513" r:id="rId10157"/>
    <hyperlink ref="A2514" r:id="rId10158"/>
    <hyperlink ref="E2514" r:id="rId10159"/>
    <hyperlink ref="AA2514" r:id="rId10160"/>
    <hyperlink ref="A2515" r:id="rId10161"/>
    <hyperlink ref="E2515" r:id="rId10162"/>
    <hyperlink ref="X2515" r:id="rId10163"/>
    <hyperlink ref="Y2515" r:id="rId10164"/>
    <hyperlink ref="AA2515" r:id="rId10165"/>
    <hyperlink ref="A2516" r:id="rId10166"/>
    <hyperlink ref="E2516" r:id="rId10167"/>
    <hyperlink ref="X2516" r:id="rId10168"/>
    <hyperlink ref="Y2516" r:id="rId10169"/>
    <hyperlink ref="AA2516" r:id="rId10170"/>
    <hyperlink ref="A2517" r:id="rId10171"/>
    <hyperlink ref="E2517" r:id="rId10172"/>
    <hyperlink ref="X2517" r:id="rId10173"/>
    <hyperlink ref="Y2517" r:id="rId10174"/>
    <hyperlink ref="A2518" r:id="rId10175"/>
    <hyperlink ref="E2518" r:id="rId10176"/>
    <hyperlink ref="A2519" r:id="rId10177"/>
    <hyperlink ref="E2519" r:id="rId10178"/>
    <hyperlink ref="X2519" r:id="rId10179"/>
    <hyperlink ref="Y2519" r:id="rId10180"/>
    <hyperlink ref="A2520" r:id="rId10181"/>
    <hyperlink ref="E2520" r:id="rId10182"/>
    <hyperlink ref="X2520" r:id="rId10183"/>
    <hyperlink ref="Y2520" r:id="rId10184"/>
    <hyperlink ref="A2521" r:id="rId10185"/>
    <hyperlink ref="E2521" r:id="rId10186"/>
    <hyperlink ref="X2521" r:id="rId10187"/>
    <hyperlink ref="Y2521" r:id="rId10188"/>
    <hyperlink ref="E2522" r:id="rId10189"/>
    <hyperlink ref="X2522" r:id="rId10190"/>
    <hyperlink ref="Y2522" r:id="rId10191"/>
    <hyperlink ref="A2523" r:id="rId10192"/>
    <hyperlink ref="E2523" r:id="rId10193"/>
    <hyperlink ref="X2523" r:id="rId10194"/>
    <hyperlink ref="Y2523" r:id="rId10195"/>
    <hyperlink ref="E2524" r:id="rId10196"/>
    <hyperlink ref="X2524" r:id="rId10197"/>
    <hyperlink ref="Y2524" r:id="rId10198"/>
    <hyperlink ref="A2525" r:id="rId10199"/>
    <hyperlink ref="E2525" r:id="rId10200"/>
    <hyperlink ref="X2525" r:id="rId10201"/>
    <hyperlink ref="Y2525" r:id="rId10202"/>
    <hyperlink ref="E2526" r:id="rId10203"/>
    <hyperlink ref="X2526" r:id="rId10204"/>
    <hyperlink ref="Y2526" r:id="rId10205"/>
    <hyperlink ref="A2527" r:id="rId10206"/>
    <hyperlink ref="E2527" r:id="rId10207"/>
    <hyperlink ref="X2527" r:id="rId10208"/>
    <hyperlink ref="Y2527" r:id="rId10209"/>
    <hyperlink ref="E2528" r:id="rId10210"/>
    <hyperlink ref="X2528" r:id="rId10211"/>
    <hyperlink ref="Y2528" r:id="rId10212"/>
    <hyperlink ref="A2529" r:id="rId10213"/>
    <hyperlink ref="E2529" r:id="rId10214"/>
    <hyperlink ref="X2529" r:id="rId10215"/>
    <hyperlink ref="Y2529" r:id="rId10216"/>
    <hyperlink ref="A2530" r:id="rId10217"/>
    <hyperlink ref="E2530" r:id="rId10218"/>
    <hyperlink ref="X2530" r:id="rId10219"/>
    <hyperlink ref="Y2530" r:id="rId10220"/>
    <hyperlink ref="E2531" r:id="rId10221"/>
    <hyperlink ref="X2531" r:id="rId10222"/>
    <hyperlink ref="Y2531" r:id="rId10223"/>
    <hyperlink ref="A2532" r:id="rId10224"/>
    <hyperlink ref="E2532" r:id="rId10225"/>
    <hyperlink ref="X2532" r:id="rId10226"/>
    <hyperlink ref="Y2532" r:id="rId10227"/>
    <hyperlink ref="A2533" r:id="rId10228"/>
    <hyperlink ref="E2533" r:id="rId10229"/>
    <hyperlink ref="X2533" r:id="rId10230"/>
    <hyperlink ref="Y2533" r:id="rId10231"/>
    <hyperlink ref="E2534" r:id="rId10232"/>
    <hyperlink ref="X2534" r:id="rId10233"/>
    <hyperlink ref="Y2534" r:id="rId10234"/>
    <hyperlink ref="A2535" r:id="rId10235"/>
    <hyperlink ref="E2535" r:id="rId10236"/>
    <hyperlink ref="A2536" r:id="rId10237"/>
    <hyperlink ref="E2536" r:id="rId10238"/>
    <hyperlink ref="X2536" r:id="rId10239"/>
    <hyperlink ref="Y2536" r:id="rId10240"/>
    <hyperlink ref="E2537" r:id="rId10241"/>
    <hyperlink ref="X2537" r:id="rId10242"/>
    <hyperlink ref="Y2537" r:id="rId10243"/>
    <hyperlink ref="A2538" r:id="rId10244"/>
    <hyperlink ref="E2538" r:id="rId10245"/>
    <hyperlink ref="X2538" r:id="rId10246"/>
    <hyperlink ref="Y2538" r:id="rId10247"/>
    <hyperlink ref="E2539" r:id="rId10248"/>
    <hyperlink ref="X2539" r:id="rId10249"/>
    <hyperlink ref="Y2539" r:id="rId10250"/>
    <hyperlink ref="A2540" r:id="rId10251"/>
    <hyperlink ref="E2540" r:id="rId10252"/>
    <hyperlink ref="A2541" r:id="rId10253"/>
    <hyperlink ref="E2541" r:id="rId10254"/>
    <hyperlink ref="X2541" r:id="rId10255"/>
    <hyperlink ref="Y2541" r:id="rId10256"/>
    <hyperlink ref="AA2541" r:id="rId10257"/>
    <hyperlink ref="A2542" r:id="rId10258"/>
    <hyperlink ref="E2542" r:id="rId10259"/>
    <hyperlink ref="X2542" r:id="rId10260"/>
    <hyperlink ref="Y2542" r:id="rId10261"/>
    <hyperlink ref="AA2542" r:id="rId10262"/>
    <hyperlink ref="A2543" r:id="rId10263"/>
    <hyperlink ref="E2543" r:id="rId10264"/>
    <hyperlink ref="X2543" r:id="rId10265"/>
    <hyperlink ref="Y2543" r:id="rId10266"/>
    <hyperlink ref="AA2543" r:id="rId10267"/>
    <hyperlink ref="A2544" r:id="rId10268"/>
    <hyperlink ref="E2544" r:id="rId10269"/>
    <hyperlink ref="X2544" r:id="rId10270"/>
    <hyperlink ref="Y2544" r:id="rId10271"/>
    <hyperlink ref="AA2544" r:id="rId10272"/>
    <hyperlink ref="A2545" r:id="rId10273"/>
    <hyperlink ref="E2545" r:id="rId10274"/>
    <hyperlink ref="AA2545" r:id="rId10275"/>
    <hyperlink ref="A2546" r:id="rId10276"/>
    <hyperlink ref="E2546" r:id="rId10277"/>
    <hyperlink ref="X2546" r:id="rId10278"/>
    <hyperlink ref="Y2546" r:id="rId10279"/>
    <hyperlink ref="AA2546" r:id="rId10280"/>
    <hyperlink ref="A2547" r:id="rId10281"/>
    <hyperlink ref="E2547" r:id="rId10282"/>
    <hyperlink ref="AA2547" r:id="rId10283"/>
    <hyperlink ref="A2548" r:id="rId10284"/>
    <hyperlink ref="E2548" r:id="rId10285"/>
    <hyperlink ref="X2548" r:id="rId10286"/>
    <hyperlink ref="Y2548" r:id="rId10287"/>
    <hyperlink ref="AA2548" r:id="rId10288"/>
    <hyperlink ref="E2549" r:id="rId10289"/>
    <hyperlink ref="X2549" r:id="rId10290"/>
    <hyperlink ref="Y2549" r:id="rId10291"/>
    <hyperlink ref="AA2549" r:id="rId10292"/>
    <hyperlink ref="A2550" r:id="rId10293"/>
    <hyperlink ref="E2550" r:id="rId10294"/>
    <hyperlink ref="X2550" r:id="rId10295"/>
    <hyperlink ref="Y2550" r:id="rId10296"/>
    <hyperlink ref="AA2550" r:id="rId10297"/>
    <hyperlink ref="E2551" r:id="rId10298"/>
    <hyperlink ref="X2551" r:id="rId10299"/>
    <hyperlink ref="Y2551" r:id="rId10300"/>
    <hyperlink ref="AA2551" r:id="rId10301"/>
    <hyperlink ref="A2552" r:id="rId10302"/>
    <hyperlink ref="E2552" r:id="rId10303"/>
    <hyperlink ref="X2552" r:id="rId10304"/>
    <hyperlink ref="Y2552" r:id="rId10305"/>
    <hyperlink ref="AA2552" r:id="rId10306"/>
    <hyperlink ref="E2553" r:id="rId10307"/>
    <hyperlink ref="X2553" r:id="rId10308"/>
    <hyperlink ref="Y2553" r:id="rId10309"/>
    <hyperlink ref="AA2553" r:id="rId10310"/>
    <hyperlink ref="A2554" r:id="rId10311"/>
    <hyperlink ref="E2554" r:id="rId10312"/>
    <hyperlink ref="X2554" r:id="rId10313"/>
    <hyperlink ref="Y2554" r:id="rId10314"/>
    <hyperlink ref="AA2554" r:id="rId10315"/>
    <hyperlink ref="A2555" r:id="rId10316"/>
    <hyperlink ref="E2555" r:id="rId10317"/>
    <hyperlink ref="X2555" r:id="rId10318"/>
    <hyperlink ref="Y2555" r:id="rId10319"/>
    <hyperlink ref="AA2555" r:id="rId10320"/>
    <hyperlink ref="A2556" r:id="rId10321"/>
    <hyperlink ref="E2556" r:id="rId10322"/>
    <hyperlink ref="X2556" r:id="rId10323"/>
    <hyperlink ref="Y2556" r:id="rId10324"/>
    <hyperlink ref="AA2556" r:id="rId10325"/>
    <hyperlink ref="E2557" r:id="rId10326"/>
    <hyperlink ref="X2557" r:id="rId10327"/>
    <hyperlink ref="Y2557" r:id="rId10328"/>
    <hyperlink ref="AA2557" r:id="rId10329"/>
    <hyperlink ref="A2558" r:id="rId10330"/>
    <hyperlink ref="E2558" r:id="rId10331"/>
    <hyperlink ref="AA2558" r:id="rId10332"/>
    <hyperlink ref="A2559" r:id="rId10333"/>
    <hyperlink ref="E2559" r:id="rId10334"/>
    <hyperlink ref="X2559" r:id="rId10335"/>
    <hyperlink ref="Y2559" r:id="rId10336"/>
    <hyperlink ref="AA2559" r:id="rId10337"/>
    <hyperlink ref="E2560" r:id="rId10338"/>
    <hyperlink ref="X2560" r:id="rId10339"/>
    <hyperlink ref="Y2560" r:id="rId10340"/>
    <hyperlink ref="AA2560" r:id="rId10341"/>
    <hyperlink ref="A2561" r:id="rId10342"/>
    <hyperlink ref="E2561" r:id="rId10343"/>
    <hyperlink ref="X2561" r:id="rId10344"/>
    <hyperlink ref="Y2561" r:id="rId10345"/>
    <hyperlink ref="AA2561" r:id="rId10346"/>
    <hyperlink ref="E2562" r:id="rId10347"/>
    <hyperlink ref="X2562" r:id="rId10348"/>
    <hyperlink ref="Y2562" r:id="rId10349"/>
    <hyperlink ref="AA2562" r:id="rId10350"/>
    <hyperlink ref="A2563" r:id="rId10351"/>
    <hyperlink ref="E2563" r:id="rId10352"/>
    <hyperlink ref="X2563" r:id="rId10353"/>
    <hyperlink ref="Y2563" r:id="rId10354"/>
    <hyperlink ref="AA2563" r:id="rId10355"/>
    <hyperlink ref="A2564" r:id="rId10356"/>
    <hyperlink ref="E2564" r:id="rId10357"/>
    <hyperlink ref="X2564" r:id="rId10358"/>
    <hyperlink ref="Y2564" r:id="rId10359"/>
    <hyperlink ref="AA2564" r:id="rId10360"/>
    <hyperlink ref="E2565" r:id="rId10361"/>
    <hyperlink ref="X2565" r:id="rId10362"/>
    <hyperlink ref="Y2565" r:id="rId10363"/>
    <hyperlink ref="AA2565" r:id="rId10364"/>
    <hyperlink ref="A2566" r:id="rId10365"/>
    <hyperlink ref="E2566" r:id="rId10366"/>
    <hyperlink ref="X2566" r:id="rId10367"/>
    <hyperlink ref="Y2566" r:id="rId10368"/>
    <hyperlink ref="AA2566" r:id="rId10369"/>
    <hyperlink ref="A2567" r:id="rId10370"/>
    <hyperlink ref="E2567" r:id="rId10371"/>
    <hyperlink ref="X2567" r:id="rId10372"/>
    <hyperlink ref="Y2567" r:id="rId10373"/>
    <hyperlink ref="AA2567" r:id="rId10374"/>
    <hyperlink ref="A2568" r:id="rId10375"/>
    <hyperlink ref="E2568" r:id="rId10376"/>
    <hyperlink ref="X2568" r:id="rId10377"/>
    <hyperlink ref="Y2568" r:id="rId10378"/>
    <hyperlink ref="AA2568" r:id="rId10379"/>
    <hyperlink ref="A2569" r:id="rId10380"/>
    <hyperlink ref="E2569" r:id="rId10381"/>
    <hyperlink ref="X2569" r:id="rId10382"/>
    <hyperlink ref="Y2569" r:id="rId10383"/>
    <hyperlink ref="AA2569" r:id="rId10384"/>
    <hyperlink ref="A2570" r:id="rId10385"/>
    <hyperlink ref="E2570" r:id="rId10386"/>
    <hyperlink ref="V2570" r:id="rId10387"/>
    <hyperlink ref="X2570" r:id="rId10388"/>
    <hyperlink ref="Y2570" r:id="rId10389"/>
    <hyperlink ref="AA2570" r:id="rId10390"/>
    <hyperlink ref="A2571" r:id="rId10391"/>
    <hyperlink ref="E2571" r:id="rId10392"/>
    <hyperlink ref="X2571" r:id="rId10393"/>
    <hyperlink ref="Y2571" r:id="rId10394"/>
    <hyperlink ref="AA2571" r:id="rId10395"/>
    <hyperlink ref="A2572" r:id="rId10396"/>
    <hyperlink ref="E2572" r:id="rId10397"/>
    <hyperlink ref="X2572" r:id="rId10398"/>
    <hyperlink ref="Y2572" r:id="rId10399"/>
    <hyperlink ref="AA2572" r:id="rId10400"/>
    <hyperlink ref="A2573" r:id="rId10401"/>
    <hyperlink ref="E2573" r:id="rId10402"/>
    <hyperlink ref="X2573" r:id="rId10403"/>
    <hyperlink ref="Y2573" r:id="rId10404"/>
    <hyperlink ref="AA2573" r:id="rId10405"/>
    <hyperlink ref="A2574" r:id="rId10406"/>
    <hyperlink ref="E2574" r:id="rId10407"/>
    <hyperlink ref="X2574" r:id="rId10408"/>
    <hyperlink ref="Y2574" r:id="rId10409"/>
    <hyperlink ref="AA2574" r:id="rId10410"/>
    <hyperlink ref="A2575" r:id="rId10411"/>
    <hyperlink ref="E2575" r:id="rId10412"/>
    <hyperlink ref="A2576" r:id="rId10413"/>
    <hyperlink ref="E2576" r:id="rId10414"/>
    <hyperlink ref="X2576" r:id="rId10415"/>
    <hyperlink ref="Y2576" r:id="rId10416"/>
    <hyperlink ref="AA2576" r:id="rId10417"/>
    <hyperlink ref="A2577" r:id="rId10418"/>
    <hyperlink ref="E2577" r:id="rId10419"/>
    <hyperlink ref="AA2577" r:id="rId10420"/>
    <hyperlink ref="A2578" r:id="rId10421"/>
    <hyperlink ref="E2578" r:id="rId10422"/>
    <hyperlink ref="X2578" r:id="rId10423"/>
    <hyperlink ref="Y2578" r:id="rId10424"/>
    <hyperlink ref="AA2578" r:id="rId10425"/>
    <hyperlink ref="A2579" r:id="rId10426"/>
    <hyperlink ref="E2579" r:id="rId10427"/>
    <hyperlink ref="X2579" r:id="rId10428"/>
    <hyperlink ref="Y2579" r:id="rId10429"/>
    <hyperlink ref="AA2579" r:id="rId10430"/>
    <hyperlink ref="E2580" r:id="rId10431"/>
    <hyperlink ref="X2580" r:id="rId10432"/>
    <hyperlink ref="Y2580" r:id="rId10433"/>
    <hyperlink ref="AA2580" r:id="rId10434"/>
    <hyperlink ref="A2581" r:id="rId10435"/>
    <hyperlink ref="E2581" r:id="rId10436"/>
    <hyperlink ref="X2581" r:id="rId10437"/>
    <hyperlink ref="AA2581" r:id="rId10438"/>
    <hyperlink ref="A2582" r:id="rId10439"/>
    <hyperlink ref="E2582" r:id="rId10440"/>
    <hyperlink ref="X2582" r:id="rId10441"/>
    <hyperlink ref="AA2582" r:id="rId10442"/>
    <hyperlink ref="A2583" r:id="rId10443"/>
    <hyperlink ref="E2583" r:id="rId10444"/>
    <hyperlink ref="X2583" r:id="rId10445"/>
    <hyperlink ref="Y2583" r:id="rId10446"/>
    <hyperlink ref="AA2583" r:id="rId10447"/>
    <hyperlink ref="A2584" r:id="rId10448"/>
    <hyperlink ref="E2584" r:id="rId10449"/>
    <hyperlink ref="X2584" r:id="rId10450"/>
    <hyperlink ref="Y2584" r:id="rId10451"/>
    <hyperlink ref="AA2584" r:id="rId10452"/>
    <hyperlink ref="A2585" r:id="rId10453"/>
    <hyperlink ref="E2585" r:id="rId10454"/>
    <hyperlink ref="X2585" r:id="rId10455"/>
    <hyperlink ref="AA2585" r:id="rId10456"/>
    <hyperlink ref="A2586" r:id="rId10457"/>
    <hyperlink ref="E2586" r:id="rId10458"/>
    <hyperlink ref="X2586" r:id="rId10459"/>
    <hyperlink ref="Y2586" r:id="rId10460"/>
    <hyperlink ref="AA2586" r:id="rId10461"/>
    <hyperlink ref="A2587" r:id="rId10462"/>
    <hyperlink ref="E2587" r:id="rId10463"/>
    <hyperlink ref="X2587" r:id="rId10464"/>
    <hyperlink ref="Y2587" r:id="rId10465"/>
    <hyperlink ref="AA2587" r:id="rId10466"/>
    <hyperlink ref="A2588" r:id="rId10467"/>
    <hyperlink ref="E2588" r:id="rId10468"/>
    <hyperlink ref="X2588" r:id="rId10469"/>
    <hyperlink ref="AA2588" r:id="rId10470"/>
    <hyperlink ref="A2589" r:id="rId10471"/>
    <hyperlink ref="E2589" r:id="rId10472"/>
    <hyperlink ref="X2589" r:id="rId10473"/>
    <hyperlink ref="Y2589" r:id="rId10474"/>
    <hyperlink ref="AA2589" r:id="rId10475"/>
    <hyperlink ref="A2590" r:id="rId10476"/>
    <hyperlink ref="E2590" r:id="rId10477"/>
    <hyperlink ref="X2590" r:id="rId10478"/>
    <hyperlink ref="Y2590" r:id="rId10479"/>
    <hyperlink ref="AA2590" r:id="rId10480"/>
    <hyperlink ref="A2591" r:id="rId10481"/>
    <hyperlink ref="E2591" r:id="rId10482"/>
    <hyperlink ref="X2591" r:id="rId10483"/>
    <hyperlink ref="AA2591" r:id="rId10484"/>
    <hyperlink ref="A2592" r:id="rId10485"/>
    <hyperlink ref="E2592" r:id="rId10486"/>
    <hyperlink ref="X2592" r:id="rId10487"/>
    <hyperlink ref="Y2592" r:id="rId10488"/>
    <hyperlink ref="AA2592" r:id="rId10489"/>
    <hyperlink ref="A2593" r:id="rId10490"/>
    <hyperlink ref="E2593" r:id="rId10491"/>
    <hyperlink ref="X2593" r:id="rId10492"/>
    <hyperlink ref="AA2593" r:id="rId10493"/>
    <hyperlink ref="A2594" r:id="rId10494"/>
    <hyperlink ref="E2594" r:id="rId10495"/>
    <hyperlink ref="X2594" r:id="rId10496"/>
    <hyperlink ref="Y2594" r:id="rId10497"/>
    <hyperlink ref="AA2594" r:id="rId10498"/>
    <hyperlink ref="A2595" r:id="rId10499"/>
    <hyperlink ref="E2595" r:id="rId10500"/>
    <hyperlink ref="X2595" r:id="rId10501"/>
    <hyperlink ref="AA2595" r:id="rId10502"/>
    <hyperlink ref="A2596" r:id="rId10503"/>
    <hyperlink ref="E2596" r:id="rId10504"/>
    <hyperlink ref="X2596" r:id="rId10505"/>
    <hyperlink ref="Y2596" r:id="rId10506"/>
    <hyperlink ref="AA2596" r:id="rId10507"/>
    <hyperlink ref="A2597" r:id="rId10508"/>
    <hyperlink ref="E2597" r:id="rId10509"/>
    <hyperlink ref="A2598" r:id="rId10510"/>
    <hyperlink ref="E2598" r:id="rId10511"/>
    <hyperlink ref="A2599" r:id="rId10512"/>
    <hyperlink ref="E2599" r:id="rId10513"/>
    <hyperlink ref="A2600" r:id="rId10514"/>
    <hyperlink ref="E2600" r:id="rId10515"/>
    <hyperlink ref="A2601" r:id="rId10516"/>
    <hyperlink ref="E2601" r:id="rId10517"/>
    <hyperlink ref="A2602" r:id="rId10518"/>
    <hyperlink ref="E2602" r:id="rId10519"/>
    <hyperlink ref="A2603" r:id="rId10520"/>
    <hyperlink ref="E2603" r:id="rId10521"/>
    <hyperlink ref="A2604" r:id="rId10522"/>
    <hyperlink ref="E2604" r:id="rId10523"/>
    <hyperlink ref="A2605" r:id="rId10524"/>
    <hyperlink ref="E2605" r:id="rId10525"/>
    <hyperlink ref="A2606" r:id="rId10526"/>
    <hyperlink ref="E2606" r:id="rId10527"/>
    <hyperlink ref="A2607" r:id="rId10528"/>
    <hyperlink ref="E2607" r:id="rId10529"/>
    <hyperlink ref="A2608" r:id="rId10530"/>
    <hyperlink ref="E2608" r:id="rId10531"/>
    <hyperlink ref="A2609" r:id="rId10532"/>
    <hyperlink ref="E2609" r:id="rId10533"/>
    <hyperlink ref="A2610" r:id="rId10534"/>
    <hyperlink ref="E2610" r:id="rId10535"/>
    <hyperlink ref="A2611" r:id="rId10536"/>
    <hyperlink ref="E2611" r:id="rId10537"/>
    <hyperlink ref="A2612" r:id="rId10538"/>
    <hyperlink ref="E2612" r:id="rId10539"/>
    <hyperlink ref="A2613" r:id="rId10540"/>
    <hyperlink ref="E2613" r:id="rId10541"/>
    <hyperlink ref="X2613" r:id="rId10542"/>
    <hyperlink ref="Y2613" r:id="rId10543"/>
    <hyperlink ref="AA2613" r:id="rId10544"/>
    <hyperlink ref="A2614" r:id="rId10545"/>
    <hyperlink ref="E2614" r:id="rId10546"/>
    <hyperlink ref="X2614" r:id="rId10547"/>
    <hyperlink ref="Y2614" r:id="rId10548"/>
    <hyperlink ref="AA2614" r:id="rId10549"/>
    <hyperlink ref="E2615" r:id="rId10550"/>
    <hyperlink ref="X2615" r:id="rId10551"/>
    <hyperlink ref="Y2615" r:id="rId10552"/>
    <hyperlink ref="AA2615" r:id="rId10553"/>
    <hyperlink ref="A2616" r:id="rId10554"/>
    <hyperlink ref="E2616" r:id="rId10555"/>
    <hyperlink ref="X2616" r:id="rId10556"/>
    <hyperlink ref="Y2616" r:id="rId10557"/>
    <hyperlink ref="AA2616" r:id="rId10558"/>
    <hyperlink ref="A2617" r:id="rId10559"/>
    <hyperlink ref="E2617" r:id="rId10560"/>
    <hyperlink ref="X2617" r:id="rId10561"/>
    <hyperlink ref="Y2617" r:id="rId10562"/>
    <hyperlink ref="AA2617" r:id="rId10563"/>
    <hyperlink ref="A2618" r:id="rId10564"/>
    <hyperlink ref="E2618" r:id="rId10565"/>
    <hyperlink ref="A2619" r:id="rId10566"/>
    <hyperlink ref="E2619" r:id="rId10567"/>
    <hyperlink ref="A2620" r:id="rId10568"/>
    <hyperlink ref="E2620" r:id="rId10569"/>
    <hyperlink ref="X2620" r:id="rId10570"/>
    <hyperlink ref="Y2620" r:id="rId10571"/>
    <hyperlink ref="AA2620" r:id="rId10572"/>
    <hyperlink ref="A2621" r:id="rId10573"/>
    <hyperlink ref="E2621" r:id="rId10574"/>
    <hyperlink ref="X2621" r:id="rId10575"/>
    <hyperlink ref="Y2621" r:id="rId10576"/>
    <hyperlink ref="AA2621" r:id="rId10577"/>
    <hyperlink ref="A2622" r:id="rId10578"/>
    <hyperlink ref="E2622" r:id="rId10579"/>
    <hyperlink ref="X2622" r:id="rId10580"/>
    <hyperlink ref="Y2622" r:id="rId10581"/>
    <hyperlink ref="AA2622" r:id="rId10582"/>
    <hyperlink ref="A2623" r:id="rId10583"/>
    <hyperlink ref="E2623" r:id="rId10584"/>
    <hyperlink ref="X2623" r:id="rId10585"/>
    <hyperlink ref="Y2623" r:id="rId10586"/>
    <hyperlink ref="AA2623" r:id="rId10587"/>
    <hyperlink ref="A2624" r:id="rId10588"/>
    <hyperlink ref="E2624" r:id="rId10589"/>
    <hyperlink ref="A2625" r:id="rId10590"/>
    <hyperlink ref="E2625" r:id="rId10591"/>
    <hyperlink ref="A2626" r:id="rId10592"/>
    <hyperlink ref="E2626" r:id="rId10593"/>
    <hyperlink ref="A2627" r:id="rId10594"/>
    <hyperlink ref="E2627" r:id="rId10595"/>
    <hyperlink ref="A2628" r:id="rId10596"/>
    <hyperlink ref="E2628" r:id="rId10597"/>
    <hyperlink ref="A2629" r:id="rId10598"/>
    <hyperlink ref="E2629" r:id="rId10599"/>
    <hyperlink ref="A2630" r:id="rId10600"/>
    <hyperlink ref="E2630" r:id="rId10601"/>
    <hyperlink ref="A2631" r:id="rId10602"/>
    <hyperlink ref="E2631" r:id="rId10603"/>
    <hyperlink ref="X2631" r:id="rId10604"/>
    <hyperlink ref="AA2631" r:id="rId10605"/>
    <hyperlink ref="A2632" r:id="rId10606"/>
    <hyperlink ref="E2632" r:id="rId10607"/>
    <hyperlink ref="X2632" r:id="rId10608"/>
    <hyperlink ref="Y2632" r:id="rId10609"/>
    <hyperlink ref="E2633" r:id="rId10610"/>
    <hyperlink ref="X2633" r:id="rId10611"/>
    <hyperlink ref="Y2633" r:id="rId10612"/>
    <hyperlink ref="A2634" r:id="rId10613"/>
    <hyperlink ref="E2634" r:id="rId10614"/>
    <hyperlink ref="X2634" r:id="rId10615"/>
    <hyperlink ref="Y2634" r:id="rId10616"/>
    <hyperlink ref="AA2634" r:id="rId10617"/>
    <hyperlink ref="E2635" r:id="rId10618"/>
    <hyperlink ref="X2635" r:id="rId10619"/>
    <hyperlink ref="Y2635" r:id="rId10620"/>
    <hyperlink ref="AA2635" r:id="rId10621"/>
    <hyperlink ref="A2636" r:id="rId10622"/>
    <hyperlink ref="E2636" r:id="rId10623"/>
    <hyperlink ref="X2636" r:id="rId10624"/>
    <hyperlink ref="AA2636" r:id="rId10625"/>
    <hyperlink ref="A2637" r:id="rId10626"/>
    <hyperlink ref="E2637" r:id="rId10627"/>
    <hyperlink ref="X2637" r:id="rId10628"/>
    <hyperlink ref="AA2637" r:id="rId10629"/>
    <hyperlink ref="A2638" r:id="rId10630"/>
    <hyperlink ref="E2638" r:id="rId10631"/>
    <hyperlink ref="X2638" r:id="rId10632"/>
    <hyperlink ref="AA2638" r:id="rId10633"/>
    <hyperlink ref="A2639" r:id="rId10634"/>
    <hyperlink ref="E2639" r:id="rId10635"/>
    <hyperlink ref="X2639" r:id="rId10636"/>
    <hyperlink ref="AA2639" r:id="rId10637"/>
    <hyperlink ref="A2640" r:id="rId10638"/>
    <hyperlink ref="E2640" r:id="rId10639"/>
    <hyperlink ref="X2640" r:id="rId10640"/>
    <hyperlink ref="AA2640" r:id="rId10641"/>
    <hyperlink ref="A2641" r:id="rId10642"/>
    <hyperlink ref="E2641" r:id="rId10643"/>
    <hyperlink ref="X2641" r:id="rId10644"/>
    <hyperlink ref="AA2641" r:id="rId10645"/>
    <hyperlink ref="A2642" r:id="rId10646"/>
    <hyperlink ref="E2642" r:id="rId10647"/>
    <hyperlink ref="X2642" r:id="rId10648"/>
    <hyperlink ref="Y2642" r:id="rId10649"/>
    <hyperlink ref="AA2642" r:id="rId10650"/>
    <hyperlink ref="A2643" r:id="rId10651"/>
    <hyperlink ref="E2643" r:id="rId10652"/>
    <hyperlink ref="X2643" r:id="rId10653"/>
    <hyperlink ref="Y2643" r:id="rId10654"/>
    <hyperlink ref="AA2643" r:id="rId10655"/>
    <hyperlink ref="E2644" r:id="rId10656"/>
    <hyperlink ref="X2644" r:id="rId10657"/>
    <hyperlink ref="Y2644" r:id="rId10658"/>
    <hyperlink ref="AA2644" r:id="rId10659"/>
    <hyperlink ref="A2645" r:id="rId10660"/>
    <hyperlink ref="E2645" r:id="rId10661"/>
    <hyperlink ref="X2645" r:id="rId10662"/>
    <hyperlink ref="AA2645" r:id="rId10663"/>
    <hyperlink ref="A2646" r:id="rId10664"/>
    <hyperlink ref="E2646" r:id="rId10665"/>
    <hyperlink ref="X2646" r:id="rId10666"/>
    <hyperlink ref="AA2646" r:id="rId10667"/>
    <hyperlink ref="A2647" r:id="rId10668"/>
    <hyperlink ref="E2647" r:id="rId10669"/>
    <hyperlink ref="X2647" r:id="rId10670"/>
    <hyperlink ref="AA2647" r:id="rId10671"/>
    <hyperlink ref="A2648" r:id="rId10672"/>
    <hyperlink ref="E2648" r:id="rId10673"/>
    <hyperlink ref="X2648" r:id="rId10674"/>
    <hyperlink ref="AA2648" r:id="rId10675"/>
    <hyperlink ref="A2649" r:id="rId10676"/>
    <hyperlink ref="E2649" r:id="rId10677"/>
    <hyperlink ref="X2649" r:id="rId10678"/>
    <hyperlink ref="AA2649" r:id="rId10679"/>
    <hyperlink ref="A2650" r:id="rId10680"/>
    <hyperlink ref="E2650" r:id="rId10681"/>
    <hyperlink ref="X2650" r:id="rId10682"/>
    <hyperlink ref="AA2650" r:id="rId10683"/>
    <hyperlink ref="A2651" r:id="rId10684"/>
    <hyperlink ref="E2651" r:id="rId10685"/>
    <hyperlink ref="X2651" r:id="rId10686"/>
    <hyperlink ref="Y2651" r:id="rId10687"/>
    <hyperlink ref="AA2651" r:id="rId10688"/>
    <hyperlink ref="A2652" r:id="rId10689"/>
    <hyperlink ref="E2652" r:id="rId10690"/>
    <hyperlink ref="X2652" r:id="rId10691"/>
    <hyperlink ref="Y2652" r:id="rId10692"/>
    <hyperlink ref="AA2652" r:id="rId10693"/>
    <hyperlink ref="A2653" r:id="rId10694"/>
    <hyperlink ref="E2653" r:id="rId10695"/>
    <hyperlink ref="X2653" r:id="rId10696"/>
    <hyperlink ref="AA2653" r:id="rId10697"/>
    <hyperlink ref="A2654" r:id="rId10698"/>
    <hyperlink ref="E2654" r:id="rId10699"/>
    <hyperlink ref="X2654" r:id="rId10700"/>
    <hyperlink ref="Y2654" r:id="rId10701"/>
    <hyperlink ref="AA2654" r:id="rId10702"/>
    <hyperlink ref="A2655" r:id="rId10703"/>
    <hyperlink ref="E2655" r:id="rId10704"/>
    <hyperlink ref="X2655" r:id="rId10705"/>
    <hyperlink ref="Y2655" r:id="rId10706"/>
    <hyperlink ref="AA2655" r:id="rId10707"/>
    <hyperlink ref="A2656" r:id="rId10708"/>
    <hyperlink ref="E2656" r:id="rId10709"/>
    <hyperlink ref="X2656" r:id="rId10710"/>
    <hyperlink ref="Y2656" r:id="rId10711"/>
    <hyperlink ref="AA2656" r:id="rId10712"/>
    <hyperlink ref="A2657" r:id="rId10713"/>
    <hyperlink ref="E2657" r:id="rId10714"/>
    <hyperlink ref="X2657" r:id="rId10715"/>
    <hyperlink ref="Y2657" r:id="rId10716"/>
    <hyperlink ref="AA2657" r:id="rId10717"/>
    <hyperlink ref="A2658" r:id="rId10718"/>
    <hyperlink ref="E2658" r:id="rId10719"/>
    <hyperlink ref="X2658" r:id="rId10720"/>
    <hyperlink ref="Y2658" r:id="rId10721"/>
    <hyperlink ref="AA2658" r:id="rId10722"/>
    <hyperlink ref="A2659" r:id="rId10723"/>
    <hyperlink ref="E2659" r:id="rId10724"/>
    <hyperlink ref="V2659" r:id="rId10725"/>
    <hyperlink ref="X2659" r:id="rId10726"/>
    <hyperlink ref="Y2659" r:id="rId10727"/>
    <hyperlink ref="AA2659" r:id="rId10728"/>
    <hyperlink ref="A2660" r:id="rId10729"/>
    <hyperlink ref="E2660" r:id="rId10730"/>
    <hyperlink ref="X2660" r:id="rId10731"/>
    <hyperlink ref="Y2660" r:id="rId10732"/>
    <hyperlink ref="AA2660" r:id="rId10733"/>
    <hyperlink ref="A2661" r:id="rId10734"/>
    <hyperlink ref="E2661" r:id="rId10735"/>
    <hyperlink ref="X2661" r:id="rId10736"/>
    <hyperlink ref="Y2661" r:id="rId10737"/>
    <hyperlink ref="AA2661" r:id="rId10738"/>
    <hyperlink ref="A2662" r:id="rId10739"/>
    <hyperlink ref="E2662" r:id="rId10740"/>
    <hyperlink ref="V2662" r:id="rId10741"/>
    <hyperlink ref="X2662" r:id="rId10742"/>
    <hyperlink ref="Y2662" r:id="rId10743"/>
    <hyperlink ref="AA2662" r:id="rId10744"/>
    <hyperlink ref="A2663" r:id="rId10745"/>
    <hyperlink ref="E2663" r:id="rId10746"/>
    <hyperlink ref="X2663" r:id="rId10747"/>
    <hyperlink ref="AA2663" r:id="rId10748"/>
    <hyperlink ref="A2664" r:id="rId10749"/>
    <hyperlink ref="E2664" r:id="rId10750"/>
    <hyperlink ref="X2664" r:id="rId10751"/>
    <hyperlink ref="AA2664" r:id="rId10752"/>
    <hyperlink ref="A2665" r:id="rId10753"/>
    <hyperlink ref="E2665" r:id="rId10754"/>
    <hyperlink ref="X2665" r:id="rId10755"/>
    <hyperlink ref="AA2665" r:id="rId10756"/>
    <hyperlink ref="A2666" r:id="rId10757"/>
    <hyperlink ref="E2666" r:id="rId10758"/>
    <hyperlink ref="X2666" r:id="rId10759"/>
    <hyperlink ref="AA2666" r:id="rId10760"/>
    <hyperlink ref="A2667" r:id="rId10761"/>
    <hyperlink ref="E2667" r:id="rId10762"/>
    <hyperlink ref="X2667" r:id="rId10763"/>
    <hyperlink ref="AA2667" r:id="rId10764"/>
    <hyperlink ref="A2668" r:id="rId10765"/>
    <hyperlink ref="E2668" r:id="rId10766"/>
    <hyperlink ref="X2668" r:id="rId10767"/>
    <hyperlink ref="AA2668" r:id="rId10768"/>
    <hyperlink ref="A2669" r:id="rId10769"/>
    <hyperlink ref="E2669" r:id="rId10770"/>
    <hyperlink ref="X2669" r:id="rId10771"/>
    <hyperlink ref="AA2669" r:id="rId10772"/>
    <hyperlink ref="A2670" r:id="rId10773"/>
    <hyperlink ref="E2670" r:id="rId10774"/>
    <hyperlink ref="X2670" r:id="rId10775"/>
    <hyperlink ref="Y2670" r:id="rId10776"/>
    <hyperlink ref="AA2670" r:id="rId10777"/>
    <hyperlink ref="A2671" r:id="rId10778"/>
    <hyperlink ref="E2671" r:id="rId10779"/>
    <hyperlink ref="V2671" r:id="rId10780"/>
    <hyperlink ref="X2671" r:id="rId10781"/>
    <hyperlink ref="Y2671" r:id="rId10782"/>
    <hyperlink ref="AA2671" r:id="rId10783"/>
    <hyperlink ref="A2672" r:id="rId10784"/>
    <hyperlink ref="E2672" r:id="rId10785"/>
    <hyperlink ref="X2672" r:id="rId10786"/>
    <hyperlink ref="Y2672" r:id="rId10787"/>
    <hyperlink ref="AA2672" r:id="rId10788"/>
    <hyperlink ref="A2673" r:id="rId10789"/>
    <hyperlink ref="E2673" r:id="rId10790"/>
    <hyperlink ref="V2673" r:id="rId10791"/>
    <hyperlink ref="X2673" r:id="rId10792"/>
    <hyperlink ref="Y2673" r:id="rId10793"/>
    <hyperlink ref="AA2673" r:id="rId10794"/>
    <hyperlink ref="A2674" r:id="rId10795"/>
    <hyperlink ref="E2674" r:id="rId10796"/>
    <hyperlink ref="X2674" r:id="rId10797"/>
    <hyperlink ref="Y2674" r:id="rId10798"/>
    <hyperlink ref="AA2674" r:id="rId10799"/>
    <hyperlink ref="A2675" r:id="rId10800"/>
    <hyperlink ref="E2675" r:id="rId10801"/>
    <hyperlink ref="X2675" r:id="rId10802"/>
    <hyperlink ref="Y2675" r:id="rId10803"/>
    <hyperlink ref="AA2675" r:id="rId10804"/>
    <hyperlink ref="A2676" r:id="rId10805"/>
    <hyperlink ref="E2676" r:id="rId10806"/>
    <hyperlink ref="X2676" r:id="rId10807"/>
    <hyperlink ref="Y2676" r:id="rId10808"/>
    <hyperlink ref="AA2676" r:id="rId10809"/>
    <hyperlink ref="A2677" r:id="rId10810"/>
    <hyperlink ref="E2677" r:id="rId10811"/>
    <hyperlink ref="X2677" r:id="rId10812"/>
    <hyperlink ref="Y2677" r:id="rId10813"/>
    <hyperlink ref="AA2677" r:id="rId10814"/>
    <hyperlink ref="A2678" r:id="rId10815"/>
    <hyperlink ref="E2678" r:id="rId10816"/>
    <hyperlink ref="X2678" r:id="rId10817"/>
    <hyperlink ref="Y2678" r:id="rId10818"/>
    <hyperlink ref="AA2678" r:id="rId10819"/>
    <hyperlink ref="A2679" r:id="rId10820"/>
    <hyperlink ref="E2679" r:id="rId10821"/>
    <hyperlink ref="X2679" r:id="rId10822"/>
    <hyperlink ref="Y2679" r:id="rId10823"/>
    <hyperlink ref="AA2679" r:id="rId10824"/>
    <hyperlink ref="E2680" r:id="rId10825"/>
    <hyperlink ref="X2680" r:id="rId10826"/>
    <hyperlink ref="Y2680" r:id="rId10827"/>
    <hyperlink ref="AA2680" r:id="rId10828"/>
    <hyperlink ref="E2681" r:id="rId10829"/>
    <hyperlink ref="X2681" r:id="rId10830"/>
    <hyperlink ref="Y2681" r:id="rId10831"/>
    <hyperlink ref="AA2681" r:id="rId10832"/>
    <hyperlink ref="E2682" r:id="rId10833"/>
    <hyperlink ref="X2682" r:id="rId10834"/>
    <hyperlink ref="Y2682" r:id="rId10835"/>
    <hyperlink ref="AA2682" r:id="rId10836"/>
    <hyperlink ref="A2683" r:id="rId10837"/>
    <hyperlink ref="E2683" r:id="rId10838"/>
    <hyperlink ref="AA2683" r:id="rId10839"/>
    <hyperlink ref="A2684" r:id="rId10840"/>
    <hyperlink ref="E2684" r:id="rId10841"/>
    <hyperlink ref="X2684" r:id="rId10842"/>
    <hyperlink ref="Y2684" r:id="rId10843"/>
    <hyperlink ref="AA2684" r:id="rId10844"/>
    <hyperlink ref="E2685" r:id="rId10845"/>
    <hyperlink ref="X2685" r:id="rId10846"/>
    <hyperlink ref="Y2685" r:id="rId10847"/>
    <hyperlink ref="AA2685" r:id="rId10848"/>
    <hyperlink ref="A2686" r:id="rId10849"/>
    <hyperlink ref="E2686" r:id="rId10850"/>
    <hyperlink ref="X2686" r:id="rId10851"/>
    <hyperlink ref="AA2686" r:id="rId10852"/>
    <hyperlink ref="A2687" r:id="rId10853"/>
    <hyperlink ref="E2687" r:id="rId10854"/>
    <hyperlink ref="X2687" r:id="rId10855"/>
    <hyperlink ref="AA2687" r:id="rId10856"/>
    <hyperlink ref="A2688" r:id="rId10857"/>
    <hyperlink ref="E2688" r:id="rId10858"/>
    <hyperlink ref="X2688" r:id="rId10859"/>
    <hyperlink ref="AA2688" r:id="rId10860"/>
    <hyperlink ref="A2689" r:id="rId10861"/>
    <hyperlink ref="E2689" r:id="rId10862"/>
    <hyperlink ref="X2689" r:id="rId10863"/>
    <hyperlink ref="AA2689" r:id="rId10864"/>
    <hyperlink ref="A2690" r:id="rId10865"/>
    <hyperlink ref="E2690" r:id="rId10866"/>
    <hyperlink ref="X2690" r:id="rId10867"/>
    <hyperlink ref="AA2690" r:id="rId10868"/>
    <hyperlink ref="A2691" r:id="rId10869"/>
    <hyperlink ref="E2691" r:id="rId10870"/>
    <hyperlink ref="X2691" r:id="rId10871"/>
    <hyperlink ref="AA2691" r:id="rId10872"/>
    <hyperlink ref="A2692" r:id="rId10873"/>
    <hyperlink ref="E2692" r:id="rId10874"/>
    <hyperlink ref="X2692" r:id="rId10875"/>
    <hyperlink ref="Y2692" r:id="rId10876"/>
    <hyperlink ref="AA2692" r:id="rId10877"/>
    <hyperlink ref="A2693" r:id="rId10878"/>
    <hyperlink ref="E2693" r:id="rId10879"/>
    <hyperlink ref="X2693" r:id="rId10880"/>
    <hyperlink ref="Y2693" r:id="rId10881"/>
    <hyperlink ref="AA2693" r:id="rId10882"/>
    <hyperlink ref="A2694" r:id="rId10883"/>
    <hyperlink ref="E2694" r:id="rId10884"/>
    <hyperlink ref="X2694" r:id="rId10885"/>
    <hyperlink ref="Y2694" r:id="rId10886"/>
    <hyperlink ref="AA2694" r:id="rId10887"/>
    <hyperlink ref="A2695" r:id="rId10888"/>
    <hyperlink ref="E2695" r:id="rId10889"/>
    <hyperlink ref="X2695" r:id="rId10890"/>
    <hyperlink ref="Y2695" r:id="rId10891"/>
    <hyperlink ref="AA2695" r:id="rId10892"/>
    <hyperlink ref="E2696" r:id="rId10893"/>
    <hyperlink ref="X2696" r:id="rId10894"/>
    <hyperlink ref="Y2696" r:id="rId10895"/>
    <hyperlink ref="AA2696" r:id="rId10896"/>
    <hyperlink ref="A2697" r:id="rId10897"/>
    <hyperlink ref="E2697" r:id="rId10898"/>
    <hyperlink ref="X2697" r:id="rId10899"/>
    <hyperlink ref="Y2697" r:id="rId10900"/>
    <hyperlink ref="AA2697" r:id="rId10901"/>
    <hyperlink ref="A2698" r:id="rId10902"/>
    <hyperlink ref="E2698" r:id="rId10903"/>
    <hyperlink ref="X2698" r:id="rId10904"/>
    <hyperlink ref="Y2698" r:id="rId10905"/>
    <hyperlink ref="AA2698" r:id="rId10906"/>
    <hyperlink ref="A2699" r:id="rId10907"/>
    <hyperlink ref="E2699" r:id="rId10908"/>
    <hyperlink ref="X2699" r:id="rId10909"/>
    <hyperlink ref="Y2699" r:id="rId10910"/>
    <hyperlink ref="AA2699" r:id="rId10911"/>
    <hyperlink ref="E2700" r:id="rId10912"/>
    <hyperlink ref="X2700" r:id="rId10913"/>
    <hyperlink ref="Y2700" r:id="rId10914"/>
    <hyperlink ref="AA2700" r:id="rId10915"/>
    <hyperlink ref="E2701" r:id="rId10916"/>
    <hyperlink ref="X2701" r:id="rId10917"/>
    <hyperlink ref="Y2701" r:id="rId10918"/>
    <hyperlink ref="AA2701" r:id="rId10919"/>
    <hyperlink ref="A2702" r:id="rId10920"/>
    <hyperlink ref="E2702" r:id="rId10921"/>
    <hyperlink ref="X2702" r:id="rId10922"/>
    <hyperlink ref="Y2702" r:id="rId10923"/>
    <hyperlink ref="AA2702" r:id="rId10924"/>
    <hyperlink ref="A2703" r:id="rId10925"/>
    <hyperlink ref="E2703" r:id="rId10926"/>
    <hyperlink ref="X2703" r:id="rId10927"/>
    <hyperlink ref="AA2703" r:id="rId10928"/>
    <hyperlink ref="A2704" r:id="rId10929"/>
    <hyperlink ref="E2704" r:id="rId10930"/>
    <hyperlink ref="X2704" r:id="rId10931"/>
    <hyperlink ref="Y2704" r:id="rId10932"/>
    <hyperlink ref="AA2704" r:id="rId10933"/>
    <hyperlink ref="A2705" r:id="rId10934"/>
    <hyperlink ref="E2705" r:id="rId10935"/>
    <hyperlink ref="X2705" r:id="rId10936"/>
    <hyperlink ref="AA2705" r:id="rId10937"/>
    <hyperlink ref="A2706" r:id="rId10938"/>
    <hyperlink ref="E2706" r:id="rId10939"/>
    <hyperlink ref="X2706" r:id="rId10940"/>
    <hyperlink ref="AA2706" r:id="rId10941"/>
    <hyperlink ref="A2707" r:id="rId10942"/>
    <hyperlink ref="E2707" r:id="rId10943"/>
    <hyperlink ref="X2707" r:id="rId10944"/>
    <hyperlink ref="Y2707" r:id="rId10945"/>
    <hyperlink ref="AA2707" r:id="rId10946"/>
    <hyperlink ref="A2708" r:id="rId10947"/>
    <hyperlink ref="E2708" r:id="rId10948"/>
    <hyperlink ref="X2708" r:id="rId10949"/>
    <hyperlink ref="Y2708" r:id="rId10950"/>
    <hyperlink ref="AA2708" r:id="rId10951"/>
    <hyperlink ref="A2709" r:id="rId10952"/>
    <hyperlink ref="E2709" r:id="rId10953"/>
    <hyperlink ref="X2709" r:id="rId10954"/>
    <hyperlink ref="AA2709" r:id="rId10955"/>
    <hyperlink ref="A2710" r:id="rId10956"/>
    <hyperlink ref="E2710" r:id="rId10957"/>
    <hyperlink ref="X2710" r:id="rId10958"/>
    <hyperlink ref="AA2710" r:id="rId10959"/>
    <hyperlink ref="A2711" r:id="rId10960"/>
    <hyperlink ref="E2711" r:id="rId10961"/>
    <hyperlink ref="X2711" r:id="rId10962"/>
    <hyperlink ref="Y2711" r:id="rId10963"/>
    <hyperlink ref="AA2711" r:id="rId10964"/>
    <hyperlink ref="A2712" r:id="rId10965"/>
    <hyperlink ref="E2712" r:id="rId10966"/>
    <hyperlink ref="X2712" r:id="rId10967"/>
    <hyperlink ref="AA2712" r:id="rId10968"/>
    <hyperlink ref="A2713" r:id="rId10969"/>
    <hyperlink ref="E2713" r:id="rId10970"/>
    <hyperlink ref="X2713" r:id="rId10971"/>
    <hyperlink ref="Y2713" r:id="rId10972"/>
    <hyperlink ref="AA2713" r:id="rId10973"/>
    <hyperlink ref="A2714" r:id="rId10974"/>
    <hyperlink ref="E2714" r:id="rId10975"/>
    <hyperlink ref="X2714" r:id="rId10976"/>
    <hyperlink ref="AA2714" r:id="rId10977"/>
    <hyperlink ref="A2715" r:id="rId10978"/>
    <hyperlink ref="E2715" r:id="rId10979"/>
    <hyperlink ref="X2715" r:id="rId10980"/>
    <hyperlink ref="Y2715" r:id="rId10981"/>
    <hyperlink ref="AA2715" r:id="rId10982"/>
    <hyperlink ref="A2716" r:id="rId10983"/>
    <hyperlink ref="E2716" r:id="rId10984"/>
    <hyperlink ref="X2716" r:id="rId10985"/>
    <hyperlink ref="AA2716" r:id="rId10986"/>
    <hyperlink ref="A2717" r:id="rId10987"/>
    <hyperlink ref="E2717" r:id="rId10988"/>
    <hyperlink ref="X2717" r:id="rId10989"/>
    <hyperlink ref="Y2717" r:id="rId10990"/>
    <hyperlink ref="AA2717" r:id="rId10991"/>
    <hyperlink ref="A2718" r:id="rId10992"/>
    <hyperlink ref="E2718" r:id="rId10993"/>
    <hyperlink ref="X2718" r:id="rId10994"/>
    <hyperlink ref="AA2718" r:id="rId10995"/>
    <hyperlink ref="A2719" r:id="rId10996"/>
    <hyperlink ref="E2719" r:id="rId10997"/>
    <hyperlink ref="X2719" r:id="rId10998"/>
    <hyperlink ref="Y2719" r:id="rId10999"/>
    <hyperlink ref="AA2719" r:id="rId11000"/>
    <hyperlink ref="A2720" r:id="rId11001"/>
    <hyperlink ref="E2720" r:id="rId11002"/>
    <hyperlink ref="X2720" r:id="rId11003"/>
    <hyperlink ref="AA2720" r:id="rId11004"/>
    <hyperlink ref="A2721" r:id="rId11005"/>
    <hyperlink ref="E2721" r:id="rId11006"/>
    <hyperlink ref="X2721" r:id="rId11007"/>
    <hyperlink ref="Y2721" r:id="rId11008"/>
    <hyperlink ref="AA2721" r:id="rId11009"/>
    <hyperlink ref="A2722" r:id="rId11010"/>
    <hyperlink ref="E2722" r:id="rId11011"/>
    <hyperlink ref="X2722" r:id="rId11012"/>
    <hyperlink ref="AA2722" r:id="rId11013"/>
    <hyperlink ref="A2723" r:id="rId11014"/>
    <hyperlink ref="E2723" r:id="rId11015"/>
    <hyperlink ref="X2723" r:id="rId11016"/>
    <hyperlink ref="Y2723" r:id="rId11017"/>
    <hyperlink ref="AA2723" r:id="rId11018"/>
    <hyperlink ref="A2724" r:id="rId11019"/>
    <hyperlink ref="E2724" r:id="rId11020"/>
    <hyperlink ref="X2724" r:id="rId11021"/>
    <hyperlink ref="AA2724" r:id="rId11022"/>
    <hyperlink ref="A2725" r:id="rId11023"/>
    <hyperlink ref="E2725" r:id="rId11024"/>
    <hyperlink ref="X2725" r:id="rId11025"/>
    <hyperlink ref="AA2725" r:id="rId11026"/>
    <hyperlink ref="A2726" r:id="rId11027"/>
    <hyperlink ref="E2726" r:id="rId11028"/>
    <hyperlink ref="X2726" r:id="rId11029"/>
    <hyperlink ref="Y2726" r:id="rId11030"/>
    <hyperlink ref="AA2726" r:id="rId11031"/>
    <hyperlink ref="A2727" r:id="rId11032"/>
    <hyperlink ref="E2727" r:id="rId11033"/>
    <hyperlink ref="X2727" r:id="rId11034"/>
    <hyperlink ref="AA2727" r:id="rId11035"/>
    <hyperlink ref="A2728" r:id="rId11036"/>
    <hyperlink ref="E2728" r:id="rId11037"/>
    <hyperlink ref="X2728" r:id="rId11038"/>
    <hyperlink ref="Y2728" r:id="rId11039"/>
    <hyperlink ref="AA2728" r:id="rId11040"/>
    <hyperlink ref="A2729" r:id="rId11041"/>
    <hyperlink ref="E2729" r:id="rId11042"/>
    <hyperlink ref="X2729" r:id="rId11043"/>
    <hyperlink ref="AA2729" r:id="rId11044"/>
    <hyperlink ref="A2730" r:id="rId11045"/>
    <hyperlink ref="E2730" r:id="rId11046"/>
    <hyperlink ref="X2730" r:id="rId11047"/>
    <hyperlink ref="Y2730" r:id="rId11048"/>
    <hyperlink ref="AA2730" r:id="rId11049"/>
    <hyperlink ref="A2731" r:id="rId11050"/>
    <hyperlink ref="E2731" r:id="rId11051"/>
    <hyperlink ref="X2731" r:id="rId11052"/>
    <hyperlink ref="AA2731" r:id="rId11053"/>
    <hyperlink ref="A2732" r:id="rId11054"/>
    <hyperlink ref="E2732" r:id="rId11055"/>
    <hyperlink ref="X2732" r:id="rId11056"/>
    <hyperlink ref="AA2732" r:id="rId11057"/>
    <hyperlink ref="A2733" r:id="rId11058"/>
    <hyperlink ref="E2733" r:id="rId11059"/>
    <hyperlink ref="X2733" r:id="rId11060"/>
    <hyperlink ref="Y2733" r:id="rId11061"/>
    <hyperlink ref="AA2733" r:id="rId11062"/>
    <hyperlink ref="A2734" r:id="rId11063"/>
    <hyperlink ref="E2734" r:id="rId11064"/>
    <hyperlink ref="X2734" r:id="rId11065"/>
    <hyperlink ref="Y2734" r:id="rId11066"/>
    <hyperlink ref="AA2734" r:id="rId11067"/>
    <hyperlink ref="E2735" r:id="rId11068"/>
    <hyperlink ref="X2735" r:id="rId11069"/>
    <hyperlink ref="Y2735" r:id="rId11070"/>
    <hyperlink ref="AA2735" r:id="rId11071"/>
    <hyperlink ref="A2736" r:id="rId11072"/>
    <hyperlink ref="E2736" r:id="rId11073"/>
    <hyperlink ref="V2736" r:id="rId11074"/>
    <hyperlink ref="X2736" r:id="rId11075"/>
    <hyperlink ref="Y2736" r:id="rId11076"/>
    <hyperlink ref="AA2736" r:id="rId11077"/>
    <hyperlink ref="A2737" r:id="rId11078"/>
    <hyperlink ref="E2737" r:id="rId11079"/>
    <hyperlink ref="X2737" r:id="rId11080"/>
    <hyperlink ref="Y2737" r:id="rId11081"/>
    <hyperlink ref="AA2737" r:id="rId11082"/>
    <hyperlink ref="A2738" r:id="rId11083"/>
    <hyperlink ref="E2738" r:id="rId11084"/>
    <hyperlink ref="AA2738" r:id="rId11085"/>
    <hyperlink ref="A2739" r:id="rId11086"/>
    <hyperlink ref="E2739" r:id="rId11087"/>
    <hyperlink ref="X2739" r:id="rId11088"/>
    <hyperlink ref="Y2739" r:id="rId11089"/>
    <hyperlink ref="AA2739" r:id="rId11090"/>
    <hyperlink ref="A2740" r:id="rId11091"/>
    <hyperlink ref="E2740" r:id="rId11092"/>
    <hyperlink ref="X2740" r:id="rId11093"/>
    <hyperlink ref="Y2740" r:id="rId11094"/>
    <hyperlink ref="AA2740" r:id="rId11095"/>
    <hyperlink ref="A2741" r:id="rId11096"/>
    <hyperlink ref="E2741" r:id="rId11097"/>
    <hyperlink ref="X2741" r:id="rId11098"/>
    <hyperlink ref="A2742" r:id="rId11099"/>
    <hyperlink ref="E2742" r:id="rId11100"/>
    <hyperlink ref="X2742" r:id="rId11101"/>
    <hyperlink ref="AA2742" r:id="rId11102"/>
    <hyperlink ref="A2743" r:id="rId11103"/>
    <hyperlink ref="E2743" r:id="rId11104"/>
    <hyperlink ref="X2743" r:id="rId11105"/>
    <hyperlink ref="Y2743" r:id="rId11106"/>
    <hyperlink ref="AA2743" r:id="rId11107"/>
    <hyperlink ref="A2744" r:id="rId11108"/>
    <hyperlink ref="E2744" r:id="rId11109"/>
    <hyperlink ref="X2744" r:id="rId11110"/>
    <hyperlink ref="Y2744" r:id="rId11111"/>
    <hyperlink ref="AA2744" r:id="rId11112"/>
    <hyperlink ref="E2745" r:id="rId11113"/>
    <hyperlink ref="X2745" r:id="rId11114"/>
    <hyperlink ref="Y2745" r:id="rId11115"/>
    <hyperlink ref="AA2745" r:id="rId11116"/>
    <hyperlink ref="A2746" r:id="rId11117"/>
    <hyperlink ref="E2746" r:id="rId11118"/>
    <hyperlink ref="X2746" r:id="rId11119"/>
    <hyperlink ref="Y2746" r:id="rId11120"/>
    <hyperlink ref="AA2746" r:id="rId11121"/>
    <hyperlink ref="A2747" r:id="rId11122"/>
    <hyperlink ref="E2747" r:id="rId11123"/>
    <hyperlink ref="X2747" r:id="rId11124"/>
    <hyperlink ref="Y2747" r:id="rId11125"/>
    <hyperlink ref="AA2747" r:id="rId11126"/>
    <hyperlink ref="A2748" r:id="rId11127"/>
    <hyperlink ref="E2748" r:id="rId11128"/>
    <hyperlink ref="X2748" r:id="rId11129"/>
    <hyperlink ref="Y2748" r:id="rId11130"/>
    <hyperlink ref="AA2748" r:id="rId11131"/>
    <hyperlink ref="A2749" r:id="rId11132"/>
    <hyperlink ref="E2749" r:id="rId11133"/>
    <hyperlink ref="X2749" r:id="rId11134"/>
    <hyperlink ref="Y2749" r:id="rId11135"/>
    <hyperlink ref="AA2749" r:id="rId11136"/>
    <hyperlink ref="A2750" r:id="rId11137"/>
    <hyperlink ref="E2750" r:id="rId11138"/>
    <hyperlink ref="X2750" r:id="rId11139"/>
    <hyperlink ref="Y2750" r:id="rId11140"/>
    <hyperlink ref="AA2750" r:id="rId11141"/>
    <hyperlink ref="A2751" r:id="rId11142"/>
    <hyperlink ref="E2751" r:id="rId11143"/>
    <hyperlink ref="X2751" r:id="rId11144"/>
    <hyperlink ref="Y2751" r:id="rId11145"/>
    <hyperlink ref="AA2751" r:id="rId11146"/>
    <hyperlink ref="A2752" r:id="rId11147"/>
    <hyperlink ref="E2752" r:id="rId11148"/>
    <hyperlink ref="X2752" r:id="rId11149"/>
    <hyperlink ref="Y2752" r:id="rId11150"/>
    <hyperlink ref="AA2752" r:id="rId11151"/>
    <hyperlink ref="A2753" r:id="rId11152"/>
    <hyperlink ref="E2753" r:id="rId11153"/>
    <hyperlink ref="X2753" r:id="rId11154"/>
    <hyperlink ref="Y2753" r:id="rId11155"/>
    <hyperlink ref="AA2753" r:id="rId11156"/>
    <hyperlink ref="A2754" r:id="rId11157"/>
    <hyperlink ref="E2754" r:id="rId11158"/>
    <hyperlink ref="X2754" r:id="rId11159"/>
    <hyperlink ref="Y2754" r:id="rId11160"/>
    <hyperlink ref="AA2754" r:id="rId11161"/>
    <hyperlink ref="E2755" r:id="rId11162"/>
    <hyperlink ref="X2755" r:id="rId11163"/>
    <hyperlink ref="Y2755" r:id="rId11164"/>
    <hyperlink ref="AA2755" r:id="rId11165"/>
    <hyperlink ref="A2756" r:id="rId11166"/>
    <hyperlink ref="E2756" r:id="rId11167"/>
    <hyperlink ref="X2756" r:id="rId11168"/>
    <hyperlink ref="Y2756" r:id="rId11169"/>
    <hyperlink ref="AA2756" r:id="rId11170"/>
    <hyperlink ref="E2757" r:id="rId11171"/>
    <hyperlink ref="X2757" r:id="rId11172"/>
    <hyperlink ref="Y2757" r:id="rId11173"/>
    <hyperlink ref="AA2757" r:id="rId11174"/>
    <hyperlink ref="A2758" r:id="rId11175"/>
    <hyperlink ref="E2758" r:id="rId11176"/>
    <hyperlink ref="X2758" r:id="rId11177"/>
    <hyperlink ref="Y2758" r:id="rId11178"/>
    <hyperlink ref="AA2758" r:id="rId11179"/>
    <hyperlink ref="E2759" r:id="rId11180"/>
    <hyperlink ref="X2759" r:id="rId11181"/>
    <hyperlink ref="Y2759" r:id="rId11182"/>
    <hyperlink ref="AA2759" r:id="rId11183"/>
    <hyperlink ref="A2760" r:id="rId11184"/>
    <hyperlink ref="E2760" r:id="rId11185"/>
    <hyperlink ref="X2760" r:id="rId11186"/>
    <hyperlink ref="Y2760" r:id="rId11187"/>
    <hyperlink ref="AA2760" r:id="rId11188"/>
    <hyperlink ref="A2761" r:id="rId11189"/>
    <hyperlink ref="E2761" r:id="rId11190"/>
    <hyperlink ref="A2762" r:id="rId11191"/>
    <hyperlink ref="E2762" r:id="rId11192"/>
    <hyperlink ref="A2763" r:id="rId11193"/>
    <hyperlink ref="E2763" r:id="rId11194"/>
    <hyperlink ref="X2763" r:id="rId11195"/>
    <hyperlink ref="AA2763" r:id="rId11196"/>
    <hyperlink ref="A2764" r:id="rId11197"/>
    <hyperlink ref="E2764" r:id="rId11198"/>
    <hyperlink ref="X2764" r:id="rId11199"/>
    <hyperlink ref="AA2764" r:id="rId11200"/>
    <hyperlink ref="A2765" r:id="rId11201"/>
    <hyperlink ref="E2765" r:id="rId11202"/>
    <hyperlink ref="X2765" r:id="rId11203"/>
    <hyperlink ref="AA2765" r:id="rId11204"/>
    <hyperlink ref="A2766" r:id="rId11205"/>
    <hyperlink ref="E2766" r:id="rId11206"/>
    <hyperlink ref="X2766" r:id="rId11207"/>
    <hyperlink ref="AA2766" r:id="rId11208"/>
    <hyperlink ref="A2767" r:id="rId11209"/>
    <hyperlink ref="E2767" r:id="rId11210"/>
    <hyperlink ref="X2767" r:id="rId11211"/>
    <hyperlink ref="AA2767" r:id="rId11212"/>
    <hyperlink ref="A2768" r:id="rId11213"/>
    <hyperlink ref="E2768" r:id="rId11214"/>
    <hyperlink ref="X2768" r:id="rId11215"/>
    <hyperlink ref="AA2768" r:id="rId11216"/>
    <hyperlink ref="A2769" r:id="rId11217"/>
    <hyperlink ref="E2769" r:id="rId11218"/>
    <hyperlink ref="X2769" r:id="rId11219"/>
    <hyperlink ref="AA2769" r:id="rId11220"/>
    <hyperlink ref="A2770" r:id="rId11221"/>
    <hyperlink ref="E2770" r:id="rId11222"/>
    <hyperlink ref="AA2770" r:id="rId11223"/>
    <hyperlink ref="A2771" r:id="rId11224"/>
    <hyperlink ref="E2771" r:id="rId11225"/>
    <hyperlink ref="AA2771" r:id="rId11226"/>
    <hyperlink ref="A2772" r:id="rId11227"/>
    <hyperlink ref="E2772" r:id="rId11228"/>
    <hyperlink ref="AA2772" r:id="rId11229"/>
    <hyperlink ref="A2773" r:id="rId11230"/>
    <hyperlink ref="E2773" r:id="rId11231"/>
    <hyperlink ref="AA2773" r:id="rId11232"/>
    <hyperlink ref="A2774" r:id="rId11233"/>
    <hyperlink ref="E2774" r:id="rId11234"/>
    <hyperlink ref="A2775" r:id="rId11235"/>
    <hyperlink ref="E2775" r:id="rId11236"/>
    <hyperlink ref="X2775" r:id="rId11237"/>
    <hyperlink ref="Y2775" r:id="rId11238"/>
    <hyperlink ref="AA2775" r:id="rId11239"/>
    <hyperlink ref="A2776" r:id="rId11240"/>
    <hyperlink ref="E2776" r:id="rId11241"/>
    <hyperlink ref="X2776" r:id="rId11242"/>
    <hyperlink ref="Y2776" r:id="rId11243"/>
    <hyperlink ref="AA2776" r:id="rId11244"/>
    <hyperlink ref="A2777" r:id="rId11245"/>
    <hyperlink ref="E2777" r:id="rId11246"/>
    <hyperlink ref="X2777" r:id="rId11247"/>
    <hyperlink ref="Y2777" r:id="rId11248"/>
    <hyperlink ref="AA2777" r:id="rId11249"/>
    <hyperlink ref="E2778" r:id="rId11250"/>
    <hyperlink ref="X2778" r:id="rId11251"/>
    <hyperlink ref="Y2778" r:id="rId11252"/>
    <hyperlink ref="AA2778" r:id="rId11253"/>
    <hyperlink ref="A2779" r:id="rId11254"/>
    <hyperlink ref="E2779" r:id="rId11255"/>
    <hyperlink ref="X2779" r:id="rId11256"/>
    <hyperlink ref="Y2779" r:id="rId11257"/>
    <hyperlink ref="AA2779" r:id="rId11258"/>
    <hyperlink ref="A2780" r:id="rId11259"/>
    <hyperlink ref="E2780" r:id="rId11260"/>
    <hyperlink ref="X2780" r:id="rId11261"/>
    <hyperlink ref="Y2780" r:id="rId11262"/>
    <hyperlink ref="A2781" r:id="rId11263"/>
    <hyperlink ref="E2781" r:id="rId11264"/>
    <hyperlink ref="X2781" r:id="rId11265"/>
    <hyperlink ref="Y2781" r:id="rId11266"/>
    <hyperlink ref="A2782" r:id="rId11267"/>
    <hyperlink ref="E2782" r:id="rId11268"/>
    <hyperlink ref="X2782" r:id="rId11269"/>
    <hyperlink ref="Y2782" r:id="rId11270"/>
    <hyperlink ref="AA2782" r:id="rId11271"/>
    <hyperlink ref="A2783" r:id="rId11272"/>
    <hyperlink ref="E2783" r:id="rId11273"/>
    <hyperlink ref="X2783" r:id="rId11274"/>
    <hyperlink ref="Y2783" r:id="rId11275"/>
    <hyperlink ref="AA2783" r:id="rId11276"/>
    <hyperlink ref="A2784" r:id="rId11277"/>
    <hyperlink ref="E2784" r:id="rId11278"/>
    <hyperlink ref="X2784" r:id="rId11279"/>
    <hyperlink ref="AA2784" r:id="rId11280"/>
    <hyperlink ref="A2785" r:id="rId11281"/>
    <hyperlink ref="E2785" r:id="rId11282"/>
    <hyperlink ref="X2785" r:id="rId11283"/>
    <hyperlink ref="Y2785" r:id="rId11284"/>
    <hyperlink ref="AA2785" r:id="rId11285"/>
    <hyperlink ref="A2786" r:id="rId11286"/>
    <hyperlink ref="E2786" r:id="rId11287"/>
    <hyperlink ref="X2786" r:id="rId11288"/>
    <hyperlink ref="Y2786" r:id="rId11289"/>
    <hyperlink ref="AA2786" r:id="rId11290"/>
    <hyperlink ref="A2787" r:id="rId11291"/>
    <hyperlink ref="E2787" r:id="rId11292"/>
    <hyperlink ref="X2787" r:id="rId11293"/>
    <hyperlink ref="AA2787" r:id="rId11294"/>
    <hyperlink ref="A2788" r:id="rId11295"/>
    <hyperlink ref="E2788" r:id="rId11296"/>
    <hyperlink ref="X2788" r:id="rId11297"/>
    <hyperlink ref="AA2788" r:id="rId11298"/>
    <hyperlink ref="A2789" r:id="rId11299"/>
    <hyperlink ref="E2789" r:id="rId11300"/>
    <hyperlink ref="X2789" r:id="rId11301"/>
    <hyperlink ref="A2790" r:id="rId11302"/>
    <hyperlink ref="E2790" r:id="rId11303"/>
    <hyperlink ref="X2790" r:id="rId11304"/>
    <hyperlink ref="Y2790" r:id="rId11305"/>
    <hyperlink ref="AA2790" r:id="rId11306"/>
    <hyperlink ref="E2791" r:id="rId11307"/>
    <hyperlink ref="X2791" r:id="rId11308"/>
    <hyperlink ref="Y2791" r:id="rId11309"/>
    <hyperlink ref="AA2791" r:id="rId11310"/>
    <hyperlink ref="A2792" r:id="rId11311"/>
    <hyperlink ref="E2792" r:id="rId11312"/>
    <hyperlink ref="X2792" r:id="rId11313"/>
    <hyperlink ref="Y2792" r:id="rId11314"/>
    <hyperlink ref="A2793" r:id="rId11315"/>
    <hyperlink ref="E2793" r:id="rId11316"/>
    <hyperlink ref="X2793" r:id="rId11317"/>
    <hyperlink ref="Y2793" r:id="rId11318"/>
    <hyperlink ref="E2794" r:id="rId11319"/>
    <hyperlink ref="X2794" r:id="rId11320"/>
    <hyperlink ref="Y2794" r:id="rId11321"/>
    <hyperlink ref="A2795" r:id="rId11322"/>
    <hyperlink ref="E2795" r:id="rId11323"/>
    <hyperlink ref="AA2795" r:id="rId11324"/>
    <hyperlink ref="A2796" r:id="rId11325"/>
    <hyperlink ref="E2796" r:id="rId11326"/>
    <hyperlink ref="X2796" r:id="rId11327"/>
    <hyperlink ref="AA2796" r:id="rId11328"/>
    <hyperlink ref="A2797" r:id="rId11329"/>
    <hyperlink ref="E2797" r:id="rId11330"/>
    <hyperlink ref="X2797" r:id="rId11331"/>
    <hyperlink ref="Y2797" r:id="rId11332"/>
    <hyperlink ref="AA2797" r:id="rId11333"/>
    <hyperlink ref="A2798" r:id="rId11334"/>
    <hyperlink ref="E2798" r:id="rId11335"/>
    <hyperlink ref="X2798" r:id="rId11336"/>
    <hyperlink ref="Y2798" r:id="rId11337"/>
    <hyperlink ref="AA2798" r:id="rId11338"/>
    <hyperlink ref="A2799" r:id="rId11339"/>
    <hyperlink ref="E2799" r:id="rId11340"/>
    <hyperlink ref="X2799" r:id="rId11341"/>
    <hyperlink ref="Y2799" r:id="rId11342"/>
    <hyperlink ref="AA2799" r:id="rId11343"/>
    <hyperlink ref="A2800" r:id="rId11344"/>
    <hyperlink ref="E2800" r:id="rId11345"/>
    <hyperlink ref="X2800" r:id="rId11346"/>
    <hyperlink ref="Y2800" r:id="rId11347"/>
    <hyperlink ref="AA2800" r:id="rId11348"/>
    <hyperlink ref="E2801" r:id="rId11349"/>
    <hyperlink ref="E2802" r:id="rId11350"/>
    <hyperlink ref="E2803" r:id="rId11351"/>
    <hyperlink ref="E2804" r:id="rId11352"/>
    <hyperlink ref="E2805" r:id="rId11353"/>
    <hyperlink ref="E2806" r:id="rId11354"/>
    <hyperlink ref="E2807" r:id="rId11355"/>
    <hyperlink ref="E2808" r:id="rId11356"/>
    <hyperlink ref="E2809" r:id="rId11357"/>
    <hyperlink ref="E2810" r:id="rId11358"/>
    <hyperlink ref="E2811" r:id="rId11359"/>
    <hyperlink ref="E2812" r:id="rId11360"/>
    <hyperlink ref="E2813" r:id="rId11361"/>
    <hyperlink ref="E2814" r:id="rId11362"/>
    <hyperlink ref="E2815" r:id="rId11363"/>
    <hyperlink ref="E2816" r:id="rId11364"/>
    <hyperlink ref="E2817" r:id="rId11365"/>
    <hyperlink ref="E2818" r:id="rId11366"/>
    <hyperlink ref="E2819" r:id="rId11367"/>
    <hyperlink ref="E2820" r:id="rId11368"/>
    <hyperlink ref="E2821" r:id="rId11369"/>
    <hyperlink ref="E2822" r:id="rId11370"/>
    <hyperlink ref="E2823" r:id="rId11371"/>
    <hyperlink ref="E2824" r:id="rId11372"/>
    <hyperlink ref="E2825" r:id="rId11373"/>
    <hyperlink ref="E2826" r:id="rId11374"/>
    <hyperlink ref="E2827" r:id="rId11375"/>
    <hyperlink ref="E2828" r:id="rId11376"/>
    <hyperlink ref="E2829" r:id="rId11377"/>
    <hyperlink ref="E2830" r:id="rId11378"/>
    <hyperlink ref="E2831" r:id="rId11379"/>
    <hyperlink ref="E2832" r:id="rId11380"/>
    <hyperlink ref="E2833" r:id="rId11381"/>
    <hyperlink ref="E2834" r:id="rId11382"/>
    <hyperlink ref="E2835" r:id="rId11383"/>
    <hyperlink ref="E2836" r:id="rId11384"/>
    <hyperlink ref="E2837" r:id="rId11385"/>
    <hyperlink ref="E2838" r:id="rId11386"/>
    <hyperlink ref="E2839" r:id="rId11387"/>
    <hyperlink ref="E2840" r:id="rId11388"/>
    <hyperlink ref="E2841" r:id="rId11389"/>
    <hyperlink ref="E2842" r:id="rId11390"/>
    <hyperlink ref="E2843" r:id="rId11391"/>
    <hyperlink ref="E2844" r:id="rId11392"/>
    <hyperlink ref="E2845" r:id="rId11393"/>
    <hyperlink ref="E2846" r:id="rId11394"/>
    <hyperlink ref="E2847" r:id="rId11395"/>
    <hyperlink ref="E2848" r:id="rId11396"/>
    <hyperlink ref="E2849" r:id="rId11397"/>
    <hyperlink ref="E2850" r:id="rId11398"/>
    <hyperlink ref="E2851" r:id="rId11399"/>
    <hyperlink ref="E2852" r:id="rId11400"/>
    <hyperlink ref="E2853" r:id="rId11401"/>
    <hyperlink ref="E2854" r:id="rId11402"/>
    <hyperlink ref="E2855" r:id="rId11403"/>
    <hyperlink ref="E2856" r:id="rId11404"/>
    <hyperlink ref="E2857" r:id="rId11405"/>
    <hyperlink ref="E2858" r:id="rId11406"/>
    <hyperlink ref="E2859" r:id="rId11407"/>
    <hyperlink ref="E2860" r:id="rId11408"/>
    <hyperlink ref="E2861" r:id="rId11409"/>
    <hyperlink ref="E2862" r:id="rId11410"/>
    <hyperlink ref="E2863" r:id="rId11411"/>
    <hyperlink ref="E2864" r:id="rId11412"/>
    <hyperlink ref="E2865" r:id="rId11413"/>
    <hyperlink ref="E2866" r:id="rId11414"/>
    <hyperlink ref="E2867" r:id="rId11415"/>
    <hyperlink ref="E2868" r:id="rId11416"/>
    <hyperlink ref="E2869" r:id="rId11417"/>
    <hyperlink ref="E2870" r:id="rId11418"/>
    <hyperlink ref="E2871" r:id="rId11419"/>
    <hyperlink ref="E2872" r:id="rId11420"/>
    <hyperlink ref="E2873" r:id="rId11421"/>
    <hyperlink ref="E2874" r:id="rId11422"/>
    <hyperlink ref="E2875" r:id="rId11423"/>
    <hyperlink ref="E2876" r:id="rId11424"/>
    <hyperlink ref="E2877" r:id="rId11425"/>
    <hyperlink ref="E2878" r:id="rId11426"/>
    <hyperlink ref="E2879" r:id="rId11427"/>
    <hyperlink ref="E2880" r:id="rId11428"/>
    <hyperlink ref="E2881" r:id="rId11429"/>
    <hyperlink ref="E2882" r:id="rId11430"/>
    <hyperlink ref="E2883" r:id="rId11431"/>
    <hyperlink ref="E2884" r:id="rId11432"/>
    <hyperlink ref="E2885" r:id="rId11433"/>
    <hyperlink ref="E2886" r:id="rId11434"/>
    <hyperlink ref="E2887" r:id="rId11435"/>
    <hyperlink ref="E2888" r:id="rId11436"/>
    <hyperlink ref="E2889" r:id="rId11437"/>
    <hyperlink ref="E2890" r:id="rId11438"/>
    <hyperlink ref="E2891" r:id="rId11439"/>
    <hyperlink ref="E2892" r:id="rId11440"/>
    <hyperlink ref="E2893" r:id="rId11441"/>
    <hyperlink ref="E2894" r:id="rId11442"/>
    <hyperlink ref="E2895" r:id="rId11443"/>
    <hyperlink ref="E2896" r:id="rId11444"/>
    <hyperlink ref="E2897" r:id="rId11445"/>
    <hyperlink ref="E2898" r:id="rId11446"/>
    <hyperlink ref="E2899" r:id="rId11447"/>
    <hyperlink ref="E2900" r:id="rId11448"/>
    <hyperlink ref="E2901" r:id="rId11449"/>
    <hyperlink ref="E2902" r:id="rId11450"/>
    <hyperlink ref="E2903" r:id="rId11451"/>
    <hyperlink ref="E2904" r:id="rId11452"/>
    <hyperlink ref="E2905" r:id="rId11453"/>
    <hyperlink ref="E2906" r:id="rId11454"/>
    <hyperlink ref="E2907" r:id="rId11455"/>
    <hyperlink ref="E2908" r:id="rId11456"/>
    <hyperlink ref="E2909" r:id="rId11457"/>
    <hyperlink ref="E2910" r:id="rId11458"/>
    <hyperlink ref="E2911" r:id="rId11459"/>
    <hyperlink ref="E2912" r:id="rId11460"/>
    <hyperlink ref="E2913" r:id="rId11461"/>
    <hyperlink ref="E2914" r:id="rId11462"/>
    <hyperlink ref="E2915" r:id="rId11463"/>
    <hyperlink ref="E2916" r:id="rId11464"/>
    <hyperlink ref="E2917" r:id="rId11465"/>
    <hyperlink ref="E2918" r:id="rId11466"/>
    <hyperlink ref="E2919" r:id="rId11467"/>
    <hyperlink ref="E2920" r:id="rId11468"/>
    <hyperlink ref="E2921" r:id="rId11469"/>
    <hyperlink ref="E2922" r:id="rId11470"/>
    <hyperlink ref="E2923" r:id="rId11471"/>
    <hyperlink ref="E2924" r:id="rId11472"/>
    <hyperlink ref="E2925" r:id="rId11473"/>
    <hyperlink ref="E2926" r:id="rId11474"/>
    <hyperlink ref="E2927" r:id="rId11475"/>
    <hyperlink ref="E2928" r:id="rId11476"/>
    <hyperlink ref="E2929" r:id="rId11477"/>
    <hyperlink ref="E2930" r:id="rId11478"/>
    <hyperlink ref="E2931" r:id="rId11479"/>
    <hyperlink ref="E2932" r:id="rId11480"/>
    <hyperlink ref="E2933" r:id="rId11481"/>
    <hyperlink ref="E2934" r:id="rId11482"/>
    <hyperlink ref="E2935" r:id="rId11483"/>
    <hyperlink ref="E2936" r:id="rId11484"/>
    <hyperlink ref="E2937" r:id="rId11485"/>
    <hyperlink ref="E2938" r:id="rId11486"/>
    <hyperlink ref="E2939" r:id="rId11487"/>
    <hyperlink ref="E2940" r:id="rId11488"/>
    <hyperlink ref="E2941" r:id="rId11489"/>
    <hyperlink ref="E2942" r:id="rId11490"/>
    <hyperlink ref="E2943" r:id="rId11491"/>
    <hyperlink ref="E2944" r:id="rId11492"/>
    <hyperlink ref="E2945" r:id="rId11493"/>
    <hyperlink ref="E2946" r:id="rId11494"/>
    <hyperlink ref="E2947" r:id="rId11495"/>
    <hyperlink ref="E2948" r:id="rId11496"/>
    <hyperlink ref="E2949" r:id="rId11497"/>
    <hyperlink ref="E2950" r:id="rId11498"/>
    <hyperlink ref="E2951" r:id="rId11499"/>
    <hyperlink ref="E2952" r:id="rId11500"/>
    <hyperlink ref="E2953" r:id="rId11501"/>
    <hyperlink ref="E2954" r:id="rId11502"/>
    <hyperlink ref="E2955" r:id="rId11503"/>
    <hyperlink ref="E2956" r:id="rId11504"/>
    <hyperlink ref="E2957" r:id="rId11505"/>
    <hyperlink ref="E2958" r:id="rId11506"/>
    <hyperlink ref="E2959" r:id="rId11507"/>
    <hyperlink ref="E2960" r:id="rId11508"/>
    <hyperlink ref="E2961" r:id="rId11509"/>
    <hyperlink ref="E2962" r:id="rId11510"/>
    <hyperlink ref="E2963" r:id="rId11511"/>
    <hyperlink ref="E2964" r:id="rId11512"/>
    <hyperlink ref="E2965" r:id="rId11513"/>
    <hyperlink ref="E2966" r:id="rId11514"/>
    <hyperlink ref="E2967" r:id="rId11515"/>
    <hyperlink ref="E2968" r:id="rId11516"/>
    <hyperlink ref="E2969" r:id="rId11517"/>
    <hyperlink ref="E2970" r:id="rId11518"/>
    <hyperlink ref="E2971" r:id="rId11519"/>
    <hyperlink ref="E2972" r:id="rId11520"/>
    <hyperlink ref="E2973" r:id="rId11521"/>
    <hyperlink ref="E2974" r:id="rId11522"/>
    <hyperlink ref="E2975" r:id="rId11523"/>
    <hyperlink ref="E2976" r:id="rId11524"/>
    <hyperlink ref="E2977" r:id="rId11525"/>
    <hyperlink ref="E2978" r:id="rId11526"/>
    <hyperlink ref="E2979" r:id="rId11527"/>
    <hyperlink ref="E2980" r:id="rId11528"/>
    <hyperlink ref="E2981" r:id="rId11529"/>
    <hyperlink ref="E2982" r:id="rId11530"/>
    <hyperlink ref="E2983" r:id="rId11531"/>
    <hyperlink ref="E2984" r:id="rId11532"/>
    <hyperlink ref="E2985" r:id="rId11533"/>
    <hyperlink ref="E2986" r:id="rId11534"/>
    <hyperlink ref="E2987" r:id="rId11535"/>
    <hyperlink ref="E2988" r:id="rId11536"/>
    <hyperlink ref="E2989" r:id="rId11537"/>
    <hyperlink ref="E2990" r:id="rId11538"/>
    <hyperlink ref="E2991" r:id="rId11539"/>
    <hyperlink ref="E2992" r:id="rId11540"/>
    <hyperlink ref="E2993" r:id="rId11541"/>
    <hyperlink ref="E2994" r:id="rId11542"/>
    <hyperlink ref="E2995" r:id="rId11543"/>
    <hyperlink ref="E2996" r:id="rId11544"/>
    <hyperlink ref="E2997" r:id="rId11545"/>
    <hyperlink ref="E2998" r:id="rId11546"/>
    <hyperlink ref="E2999" r:id="rId11547"/>
    <hyperlink ref="E3000" r:id="rId11548"/>
    <hyperlink ref="E3001" r:id="rId11549"/>
    <hyperlink ref="E3002" r:id="rId11550"/>
    <hyperlink ref="E3003" r:id="rId11551"/>
    <hyperlink ref="E3004" r:id="rId11552"/>
    <hyperlink ref="E3005" r:id="rId11553"/>
    <hyperlink ref="E3006" r:id="rId11554"/>
    <hyperlink ref="E3007" r:id="rId11555"/>
    <hyperlink ref="E3008" r:id="rId11556"/>
    <hyperlink ref="E3009" r:id="rId11557"/>
    <hyperlink ref="E3010" r:id="rId11558"/>
    <hyperlink ref="E3011" r:id="rId11559"/>
    <hyperlink ref="E3012" r:id="rId11560"/>
    <hyperlink ref="E3013" r:id="rId11561"/>
    <hyperlink ref="E3014" r:id="rId11562"/>
    <hyperlink ref="E3015" r:id="rId11563"/>
    <hyperlink ref="E3016" r:id="rId11564"/>
    <hyperlink ref="E3017" r:id="rId11565"/>
    <hyperlink ref="E3018" r:id="rId11566"/>
    <hyperlink ref="E3019" r:id="rId11567"/>
    <hyperlink ref="E3020" r:id="rId11568"/>
    <hyperlink ref="E3021" r:id="rId11569"/>
    <hyperlink ref="E3022" r:id="rId11570"/>
    <hyperlink ref="E3023" r:id="rId11571"/>
    <hyperlink ref="E3024" r:id="rId11572"/>
    <hyperlink ref="E3025" r:id="rId11573"/>
    <hyperlink ref="E3026" r:id="rId11574"/>
    <hyperlink ref="E3027" r:id="rId11575"/>
    <hyperlink ref="E3028" r:id="rId11576"/>
    <hyperlink ref="E3029" r:id="rId11577"/>
    <hyperlink ref="E3030" r:id="rId11578"/>
    <hyperlink ref="E3031" r:id="rId11579"/>
    <hyperlink ref="E3032" r:id="rId11580"/>
    <hyperlink ref="E3033" r:id="rId11581"/>
    <hyperlink ref="E3034" r:id="rId11582"/>
    <hyperlink ref="E3035" r:id="rId11583"/>
    <hyperlink ref="E3036" r:id="rId11584"/>
    <hyperlink ref="E3037" r:id="rId11585"/>
    <hyperlink ref="E3038" r:id="rId11586"/>
    <hyperlink ref="E3039" r:id="rId11587"/>
    <hyperlink ref="E3040" r:id="rId11588"/>
    <hyperlink ref="E3041" r:id="rId11589"/>
    <hyperlink ref="E3042" r:id="rId11590"/>
    <hyperlink ref="E3043" r:id="rId11591"/>
    <hyperlink ref="E3044" r:id="rId11592"/>
    <hyperlink ref="E3045" r:id="rId11593"/>
    <hyperlink ref="E3046" r:id="rId11594"/>
    <hyperlink ref="E3047" r:id="rId11595"/>
    <hyperlink ref="E3048" r:id="rId11596"/>
    <hyperlink ref="E3049" r:id="rId11597"/>
    <hyperlink ref="E3050" r:id="rId11598"/>
    <hyperlink ref="E3051" r:id="rId11599"/>
    <hyperlink ref="E3052" r:id="rId11600"/>
    <hyperlink ref="E3053" r:id="rId11601"/>
    <hyperlink ref="E3054" r:id="rId11602"/>
    <hyperlink ref="E3055" r:id="rId11603"/>
    <hyperlink ref="E3056" r:id="rId11604"/>
    <hyperlink ref="E3057" r:id="rId11605"/>
    <hyperlink ref="E3058" r:id="rId11606"/>
    <hyperlink ref="E3059" r:id="rId11607"/>
    <hyperlink ref="E3060" r:id="rId11608"/>
    <hyperlink ref="E3061" r:id="rId11609"/>
    <hyperlink ref="E3062" r:id="rId11610"/>
    <hyperlink ref="E3063" r:id="rId11611"/>
    <hyperlink ref="E3064" r:id="rId11612"/>
    <hyperlink ref="E3065" r:id="rId11613"/>
    <hyperlink ref="E3066" r:id="rId11614"/>
    <hyperlink ref="E3067" r:id="rId11615"/>
    <hyperlink ref="E3068" r:id="rId11616"/>
    <hyperlink ref="E3069" r:id="rId11617"/>
    <hyperlink ref="E3070" r:id="rId11618"/>
    <hyperlink ref="E3071" r:id="rId11619"/>
    <hyperlink ref="E3072" r:id="rId11620"/>
    <hyperlink ref="E3073" r:id="rId11621"/>
    <hyperlink ref="E3074" r:id="rId11622"/>
    <hyperlink ref="E3075" r:id="rId11623"/>
    <hyperlink ref="E3076" r:id="rId11624"/>
    <hyperlink ref="E3077" r:id="rId11625"/>
    <hyperlink ref="E3078" r:id="rId11626"/>
    <hyperlink ref="E3079" r:id="rId11627"/>
    <hyperlink ref="E3080" r:id="rId11628"/>
    <hyperlink ref="E3081" r:id="rId11629"/>
    <hyperlink ref="E3082" r:id="rId11630"/>
    <hyperlink ref="E3083" r:id="rId11631"/>
    <hyperlink ref="E3084" r:id="rId11632"/>
    <hyperlink ref="E3085" r:id="rId11633"/>
    <hyperlink ref="E3086" r:id="rId11634"/>
    <hyperlink ref="E3087" r:id="rId11635"/>
    <hyperlink ref="E3088" r:id="rId11636"/>
    <hyperlink ref="E3089" r:id="rId11637"/>
    <hyperlink ref="E3090" r:id="rId11638"/>
    <hyperlink ref="E3091" r:id="rId11639"/>
    <hyperlink ref="E3092" r:id="rId11640"/>
    <hyperlink ref="E3093" r:id="rId11641"/>
    <hyperlink ref="E3094" r:id="rId11642"/>
    <hyperlink ref="E3095" r:id="rId11643"/>
    <hyperlink ref="E3096" r:id="rId11644"/>
    <hyperlink ref="E3097" r:id="rId11645"/>
    <hyperlink ref="E3098" r:id="rId11646"/>
    <hyperlink ref="E3099" r:id="rId11647"/>
    <hyperlink ref="E3100" r:id="rId11648"/>
  </hyperlinks>
  <pageMargins left="0.7" right="0.7" top="0.75" bottom="0.75" header="0.3" footer="0.3"/>
  <pageSetup paperSize="9" orientation="portrait"/>
  <headerFooter>
    <oddFooter>&amp;L&amp;1#&amp;"Tahoma"&amp;9&amp;KCF022BC2 – Usage restreint</oddFooter>
  </headerFooter>
  <legacyDrawing r:id="rId116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x14ac:dyDescent="0.2"/>
  <cols>
    <col min="1" max="1" width="16.6640625" style="15" customWidth="1"/>
    <col min="2" max="2" width="17.109375" style="15" customWidth="1"/>
    <col min="3" max="3" width="16.88671875" style="16" customWidth="1"/>
    <col min="4" max="4" width="19.5546875" style="22" customWidth="1"/>
    <col min="5" max="5" width="8.33203125" style="18" customWidth="1"/>
    <col min="6" max="6" width="6.109375" style="18" customWidth="1"/>
    <col min="7" max="7" width="7.33203125" style="18" customWidth="1"/>
    <col min="8" max="9" width="11.109375" style="18" customWidth="1"/>
    <col min="10" max="10" width="10.109375" style="18" customWidth="1"/>
    <col min="11" max="11" width="48.109375" style="19" customWidth="1"/>
    <col min="12" max="12" width="9.109375" style="20" customWidth="1"/>
    <col min="13" max="24" width="24.5546875" style="20" customWidth="1"/>
    <col min="25" max="25" width="24.5546875" style="21" customWidth="1"/>
    <col min="26" max="16384" width="24.5546875" style="21"/>
  </cols>
  <sheetData>
    <row r="1" spans="1:24" s="14" customFormat="1" ht="41.25" customHeight="1" x14ac:dyDescent="0.3">
      <c r="A1" s="12" t="s">
        <v>10594</v>
      </c>
      <c r="B1" s="12" t="s">
        <v>10595</v>
      </c>
      <c r="C1" s="12" t="s">
        <v>10596</v>
      </c>
      <c r="D1" s="12" t="s">
        <v>10597</v>
      </c>
      <c r="E1" s="12" t="s">
        <v>19</v>
      </c>
      <c r="F1" s="12" t="s">
        <v>22</v>
      </c>
      <c r="G1" s="12" t="s">
        <v>23</v>
      </c>
      <c r="H1" s="12" t="s">
        <v>24</v>
      </c>
      <c r="I1" s="12" t="s">
        <v>18</v>
      </c>
      <c r="J1" s="12" t="s">
        <v>20</v>
      </c>
      <c r="K1" s="12" t="s">
        <v>10598</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3:24" s="15" customFormat="1" ht="14.25" customHeight="1" x14ac:dyDescent="0.2">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G14" sqref="G14"/>
    </sheetView>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3" t="s">
        <v>10599</v>
      </c>
      <c r="B1" s="23" t="s">
        <v>10600</v>
      </c>
      <c r="C1" s="23" t="s">
        <v>10601</v>
      </c>
    </row>
    <row r="2" spans="1:4" ht="10.5" customHeight="1" x14ac:dyDescent="0.3">
      <c r="A2" s="24"/>
      <c r="B2" s="25"/>
      <c r="C2" s="26"/>
      <c r="D2" s="26"/>
    </row>
    <row r="3" spans="1:4" x14ac:dyDescent="0.3">
      <c r="A3" s="25" t="s">
        <v>53</v>
      </c>
      <c r="B3" s="25" t="s">
        <v>54</v>
      </c>
      <c r="C3" s="26" t="s">
        <v>262</v>
      </c>
      <c r="D3" s="26" t="s">
        <v>10602</v>
      </c>
    </row>
    <row r="4" spans="1:4" x14ac:dyDescent="0.3">
      <c r="A4" s="25" t="s">
        <v>10603</v>
      </c>
      <c r="B4" s="25" t="s">
        <v>48</v>
      </c>
      <c r="C4" s="26" t="s">
        <v>130</v>
      </c>
      <c r="D4" s="26" t="s">
        <v>119</v>
      </c>
    </row>
    <row r="5" spans="1:4" x14ac:dyDescent="0.3">
      <c r="A5" s="25" t="s">
        <v>63</v>
      </c>
      <c r="B5" s="25" t="s">
        <v>2158</v>
      </c>
      <c r="C5" s="26" t="s">
        <v>10604</v>
      </c>
      <c r="D5" s="26" t="s">
        <v>42</v>
      </c>
    </row>
    <row r="6" spans="1:4" x14ac:dyDescent="0.3">
      <c r="A6" s="25" t="s">
        <v>446</v>
      </c>
      <c r="B6" s="25" t="s">
        <v>10605</v>
      </c>
      <c r="C6" s="26" t="s">
        <v>3270</v>
      </c>
      <c r="D6" s="26" t="s">
        <v>64</v>
      </c>
    </row>
    <row r="7" spans="1:4" x14ac:dyDescent="0.3">
      <c r="A7" s="25" t="s">
        <v>391</v>
      </c>
      <c r="B7" s="25" t="s">
        <v>10606</v>
      </c>
      <c r="C7" s="26" t="s">
        <v>10607</v>
      </c>
      <c r="D7" s="26" t="s">
        <v>204</v>
      </c>
    </row>
    <row r="8" spans="1:4" x14ac:dyDescent="0.3">
      <c r="A8" s="25" t="s">
        <v>167</v>
      </c>
      <c r="B8" s="25" t="s">
        <v>10608</v>
      </c>
      <c r="C8" s="26" t="s">
        <v>177</v>
      </c>
      <c r="D8" s="26" t="s">
        <v>10609</v>
      </c>
    </row>
    <row r="9" spans="1:4" ht="28.8" x14ac:dyDescent="0.3">
      <c r="A9" s="25" t="s">
        <v>22</v>
      </c>
      <c r="B9" s="25" t="s">
        <v>10610</v>
      </c>
      <c r="D9" s="26" t="s">
        <v>168</v>
      </c>
    </row>
    <row r="10" spans="1:4" x14ac:dyDescent="0.3">
      <c r="A10" s="25" t="s">
        <v>10611</v>
      </c>
      <c r="B10" s="25" t="s">
        <v>10612</v>
      </c>
      <c r="D10" s="26" t="s">
        <v>10613</v>
      </c>
    </row>
    <row r="11" spans="1:4" x14ac:dyDescent="0.3">
      <c r="A11" s="25" t="s">
        <v>10614</v>
      </c>
      <c r="B11" s="25" t="s">
        <v>10615</v>
      </c>
    </row>
    <row r="12" spans="1:4" x14ac:dyDescent="0.3">
      <c r="A12" s="25" t="s">
        <v>1142</v>
      </c>
      <c r="B12" s="25" t="s">
        <v>10616</v>
      </c>
    </row>
    <row r="13" spans="1:4" x14ac:dyDescent="0.3">
      <c r="A13" s="25" t="s">
        <v>1132</v>
      </c>
      <c r="B13" s="25" t="s">
        <v>10617</v>
      </c>
    </row>
    <row r="14" spans="1:4" x14ac:dyDescent="0.3">
      <c r="A14" s="25" t="s">
        <v>3529</v>
      </c>
      <c r="B14" s="25" t="s">
        <v>10618</v>
      </c>
    </row>
    <row r="15" spans="1:4" x14ac:dyDescent="0.3">
      <c r="A15" s="25" t="s">
        <v>10619</v>
      </c>
      <c r="B15" s="25" t="s">
        <v>10620</v>
      </c>
    </row>
    <row r="16" spans="1:4" x14ac:dyDescent="0.3">
      <c r="A16" s="25" t="s">
        <v>10621</v>
      </c>
      <c r="B16" s="25" t="s">
        <v>10622</v>
      </c>
    </row>
    <row r="17" spans="1:2" x14ac:dyDescent="0.3">
      <c r="A17" s="25" t="s">
        <v>10623</v>
      </c>
      <c r="B17" s="25" t="s">
        <v>10624</v>
      </c>
    </row>
    <row r="18" spans="1:2" x14ac:dyDescent="0.3">
      <c r="A18" s="25" t="s">
        <v>10625</v>
      </c>
      <c r="B18" s="25" t="s">
        <v>10626</v>
      </c>
    </row>
    <row r="19" spans="1:2" x14ac:dyDescent="0.3">
      <c r="A19" s="25" t="s">
        <v>10627</v>
      </c>
      <c r="B19" s="25" t="s">
        <v>172</v>
      </c>
    </row>
    <row r="20" spans="1:2" x14ac:dyDescent="0.3">
      <c r="A20" s="25" t="s">
        <v>1121</v>
      </c>
      <c r="B20" s="25" t="s">
        <v>10628</v>
      </c>
    </row>
    <row r="21" spans="1:2" x14ac:dyDescent="0.3">
      <c r="A21" s="25" t="s">
        <v>41</v>
      </c>
      <c r="B21" s="25" t="s">
        <v>10629</v>
      </c>
    </row>
    <row r="22" spans="1:2" x14ac:dyDescent="0.3">
      <c r="A22" s="25" t="s">
        <v>180</v>
      </c>
    </row>
    <row r="23" spans="1:2" x14ac:dyDescent="0.3">
      <c r="A23" s="25" t="s">
        <v>58</v>
      </c>
    </row>
    <row r="24" spans="1:2" x14ac:dyDescent="0.3">
      <c r="A24" s="25" t="s">
        <v>10630</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Mohammad ABDI ABYANEH</cp:lastModifiedBy>
  <dcterms:created xsi:type="dcterms:W3CDTF">2017-09-21T08:08:21Z</dcterms:created>
  <dcterms:modified xsi:type="dcterms:W3CDTF">2024-05-20T05:26:30Z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